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/>
  <mc:AlternateContent xmlns:mc="http://schemas.openxmlformats.org/markup-compatibility/2006">
    <mc:Choice Requires="x15">
      <x15ac:absPath xmlns:x15ac="http://schemas.microsoft.com/office/spreadsheetml/2010/11/ac" url="C:\Users\Matthew\Desktop\school\IS424\data\"/>
    </mc:Choice>
  </mc:AlternateContent>
  <bookViews>
    <workbookView xWindow="240" yWindow="120" windowWidth="14940" windowHeight="9225"/>
  </bookViews>
  <sheets>
    <sheet name="Sheet1" sheetId="1" r:id="rId1"/>
  </sheets>
  <definedNames>
    <definedName name="_xlnm._FilterDatabase" localSheetId="0" hidden="1">Sheet1!$A$1:$I$15434</definedName>
  </definedNames>
  <calcPr calcId="171027"/>
</workbook>
</file>

<file path=xl/calcChain.xml><?xml version="1.0" encoding="utf-8"?>
<calcChain xmlns="http://schemas.openxmlformats.org/spreadsheetml/2006/main">
  <c r="I15435" i="1" l="1"/>
  <c r="I15436" i="1"/>
  <c r="I15437" i="1"/>
  <c r="I15438" i="1"/>
  <c r="I15009" i="1" l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2" i="1" l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</calcChain>
</file>

<file path=xl/sharedStrings.xml><?xml version="1.0" encoding="utf-8"?>
<sst xmlns="http://schemas.openxmlformats.org/spreadsheetml/2006/main" count="61757" uniqueCount="8772">
  <si>
    <t>BLOCK 219, ANG MO KIO AVE 1</t>
  </si>
  <si>
    <t>Ang Mo Kio</t>
  </si>
  <si>
    <t>Yio Chu Kang</t>
  </si>
  <si>
    <t>Bishan</t>
  </si>
  <si>
    <t>BLOCK 222, ANG MO KIO AVE 1</t>
  </si>
  <si>
    <t>Marymount</t>
  </si>
  <si>
    <t>BLOCK 225, ANG MO KIO AVE 1</t>
  </si>
  <si>
    <t>BLOCK 331, ANG MO KIO AVE 1</t>
  </si>
  <si>
    <t>Lorong Chuan</t>
  </si>
  <si>
    <t>BLOCK 333, ANG MO KIO AVE 1</t>
  </si>
  <si>
    <t>Braddell</t>
  </si>
  <si>
    <t>BLOCK 335, ANG MO KIO AVE 1</t>
  </si>
  <si>
    <t>BLOCK 404, ANG MO KIO AVE 10</t>
  </si>
  <si>
    <t>BLOCK 405, ANG MO KIO AVE 10</t>
  </si>
  <si>
    <t>BLOCK 414, ANG MO KIO AVE 10</t>
  </si>
  <si>
    <t>BLOCK 419, ANG MO KIO AVE 10</t>
  </si>
  <si>
    <t>BLOCK 444, ANG MO KIO AVE 10</t>
  </si>
  <si>
    <t>BLOCK 445, ANG MO KIO AVE 10</t>
  </si>
  <si>
    <t>BLOCK 435, ANG MO KIO AVE 10</t>
  </si>
  <si>
    <t>BLOCK 433, ANG MO KIO AVE 10</t>
  </si>
  <si>
    <t>BLOCK 434, ANG MO KIO AVE 10</t>
  </si>
  <si>
    <t>BLOCK 467, ANG MO KIO AVE 10</t>
  </si>
  <si>
    <t>BLOCK 466, ANG MO KIO AVE 10</t>
  </si>
  <si>
    <t>BLOCK 472, ANG MO KIO AVE 10</t>
  </si>
  <si>
    <t>Serangoon</t>
  </si>
  <si>
    <t>BLOCK 475, ANG MO KIO AVE 10</t>
  </si>
  <si>
    <t>BLOCK 476, ANG MO KIO AVE 10</t>
  </si>
  <si>
    <t>BLOCK 474, ANG MO KIO AVE 10</t>
  </si>
  <si>
    <t>BLOCK 457, ANG MO KIO AVE 10</t>
  </si>
  <si>
    <t>BLOCK 458, ANG MO KIO AVE 10</t>
  </si>
  <si>
    <t>BLOCK 462, ANG MO KIO AVE 10</t>
  </si>
  <si>
    <t>BLOCK 560, ANG MO KIO AVE 10</t>
  </si>
  <si>
    <t>BLOCK 575, ANG MO KIO AVE 10</t>
  </si>
  <si>
    <t>BLOCK 552, ANG MO KIO AVE 10</t>
  </si>
  <si>
    <t>BLOCK 534, ANG MO KIO AVE 10</t>
  </si>
  <si>
    <t>BLOCK 542, ANG MO KIO AVE 10</t>
  </si>
  <si>
    <t>BLOCK 549, ANG MO KIO AVE 10</t>
  </si>
  <si>
    <t>BLOCK 259, ANG MO KIO AVE 2</t>
  </si>
  <si>
    <t>BLOCK 213, ANG MO KIO AVE 3</t>
  </si>
  <si>
    <t>BLOCK 235, ANG MO KIO AVE 3</t>
  </si>
  <si>
    <t>BLOCK 231, ANG MO KIO AVE 3</t>
  </si>
  <si>
    <t>BLOCK 232, ANG MO KIO AVE 3</t>
  </si>
  <si>
    <t>BLOCK 230, ANG MO KIO AVE 3</t>
  </si>
  <si>
    <t>BLOCK 302, ANG MO KIO AVE 3</t>
  </si>
  <si>
    <t>BLOCK 313, ANG MO KIO AVE 3</t>
  </si>
  <si>
    <t>BLOCK 311, ANG MO KIO AVE 3</t>
  </si>
  <si>
    <t>BLOCK 101, ANG MO KIO AVE 3</t>
  </si>
  <si>
    <t>BLOCK 346, ANG MO KIO AVE 3</t>
  </si>
  <si>
    <t>BLOCK 347, ANG MO KIO AVE 3</t>
  </si>
  <si>
    <t>BLOCK 426, ANG MO KIO AVE 3</t>
  </si>
  <si>
    <t>BLOCK 422, ANG MO KIO AVE 3</t>
  </si>
  <si>
    <t>BLOCK 587, ANG MO KIO AVE 3</t>
  </si>
  <si>
    <t>BLOCK 584, ANG MO KIO AVE 3</t>
  </si>
  <si>
    <t>BLOCK 256, ANG MO KIO AVE 4</t>
  </si>
  <si>
    <t>BLOCK 114, ANG MO KIO AVE 4</t>
  </si>
  <si>
    <t>BLOCK 107, ANG MO KIO AVE 4</t>
  </si>
  <si>
    <t>BLOCK 106, ANG MO KIO AVE 4</t>
  </si>
  <si>
    <t>BLOCK 105, ANG MO KIO AVE 4</t>
  </si>
  <si>
    <t>BLOCK 117, ANG MO KIO AVE 4</t>
  </si>
  <si>
    <t>BLOCK 109, ANG MO KIO AVE 4</t>
  </si>
  <si>
    <t>BLOCK 110, ANG MO KIO AVE 4</t>
  </si>
  <si>
    <t>BLOCK 609, ANG MO KIO AVE 4</t>
  </si>
  <si>
    <t>BLOCK 610, ANG MO KIO AVE 4</t>
  </si>
  <si>
    <t>BLOCK 607, ANG MO KIO AVE 4</t>
  </si>
  <si>
    <t>BLOCK 644, ANG MO KIO AVE 4</t>
  </si>
  <si>
    <t>BLOCK 155, ANG MO KIO AVE 4</t>
  </si>
  <si>
    <t>BLOCK 178, ANG MO KIO AVE 4</t>
  </si>
  <si>
    <t>BLOCK 170, ANG MO KIO AVE 4</t>
  </si>
  <si>
    <t>BLOCK 171, ANG MO KIO AVE 4</t>
  </si>
  <si>
    <t>BLOCK 163, ANG MO KIO AVE 4</t>
  </si>
  <si>
    <t>BLOCK 157, ANG MO KIO AVE 4</t>
  </si>
  <si>
    <t>BLOCK 614, ANG MO KIO AVE 4</t>
  </si>
  <si>
    <t>BLOCK 617, ANG MO KIO AVE 4</t>
  </si>
  <si>
    <t>BLOCK 538, ANG MO KIO AVE 5</t>
  </si>
  <si>
    <t>BLOCK 535, ANG MO KIO AVE 5</t>
  </si>
  <si>
    <t>BLOCK 601, ANG MO KIO AVE 5</t>
  </si>
  <si>
    <t>BLOCK 602, ANG MO KIO AVE 5</t>
  </si>
  <si>
    <t>BLOCK 605, ANG MO KIO AVE 5</t>
  </si>
  <si>
    <t>BLOCK 502, ANG MO KIO AVE 5</t>
  </si>
  <si>
    <t>BLOCK 503, ANG MO KIO AVE 5</t>
  </si>
  <si>
    <t>BLOCK 522, ANG MO KIO AVE 5</t>
  </si>
  <si>
    <t>BLOCK 150, ANG MO KIO AVE 5</t>
  </si>
  <si>
    <t>BLOCK 153, ANG MO KIO AVE 5</t>
  </si>
  <si>
    <t>BLOCK 154, ANG MO KIO AVE 5</t>
  </si>
  <si>
    <t>BLOCK 636, ANG MO KIO AVE 6</t>
  </si>
  <si>
    <t>BLOCK 634, ANG MO KIO AVE 6</t>
  </si>
  <si>
    <t>BLOCK 646, ANG MO KIO AVE 6</t>
  </si>
  <si>
    <t>BLOCK 639, ANG MO KIO AVE 6</t>
  </si>
  <si>
    <t>BLOCK 637, ANG MO KIO AVE 6</t>
  </si>
  <si>
    <t>BLOCK 635, ANG MO KIO AVE 6</t>
  </si>
  <si>
    <t>BLOCK 721, ANG MO KIO AVE 8</t>
  </si>
  <si>
    <t>BLOCK 509, ANG MO KIO AVE 8</t>
  </si>
  <si>
    <t>BLOCK 621, ANG MO KIO AVE 9</t>
  </si>
  <si>
    <t>BLOCK 625, ANG MO KIO AVE 9</t>
  </si>
  <si>
    <t>BLOCK 622, ANG MO KIO AVE 9</t>
  </si>
  <si>
    <t>BLOCK 104A, ANG MO KIO ST 11</t>
  </si>
  <si>
    <t>BLOCK 350, ANG MO KIO ST 32</t>
  </si>
  <si>
    <t>BLOCK 351, ANG MO KIO ST 32</t>
  </si>
  <si>
    <t>BLOCK 352, ANG MO KIO ST 32</t>
  </si>
  <si>
    <t>BLOCK 353, ANG MO KIO ST 32</t>
  </si>
  <si>
    <t>BLOCK 596A, ANG MO KIO ST 52</t>
  </si>
  <si>
    <t>BLOCK 596C, ANG MO KIO ST 52</t>
  </si>
  <si>
    <t>BLOCK 596D, ANG MO KIO ST 52</t>
  </si>
  <si>
    <t>BLOCK 423, BEDOK NTH AVE 1</t>
  </si>
  <si>
    <t>Bedok</t>
  </si>
  <si>
    <t>Kembangan</t>
  </si>
  <si>
    <t>Tanah Merah</t>
  </si>
  <si>
    <t>Bedok North</t>
  </si>
  <si>
    <t>BLOCK 520, BEDOK NTH AVE 1</t>
  </si>
  <si>
    <t>Tampines West</t>
  </si>
  <si>
    <t>BLOCK 548, BEDOK NTH AVE 1</t>
  </si>
  <si>
    <t>BLOCK 550, BEDOK NTH AVE 1</t>
  </si>
  <si>
    <t>BLOCK 413, BEDOK NTH AVE 2</t>
  </si>
  <si>
    <t>BLOCK 416, BEDOK NTH AVE 2</t>
  </si>
  <si>
    <t>BLOCK 414, BEDOK NTH AVE 2</t>
  </si>
  <si>
    <t>BLOCK 409, BEDOK NTH AVE 2</t>
  </si>
  <si>
    <t>BLOCK 506, BEDOK NTH AVE 3</t>
  </si>
  <si>
    <t>Simei</t>
  </si>
  <si>
    <t>BLOCK 402, BEDOK NTH AVE 3</t>
  </si>
  <si>
    <t>BLOCK 401, BEDOK NTH AVE 3</t>
  </si>
  <si>
    <t>BLOCK 403, BEDOK NTH AVE 3</t>
  </si>
  <si>
    <t>BLOCK 407, BEDOK NTH AVE 3</t>
  </si>
  <si>
    <t>BLOCK 105, BEDOK NTH AVE 4</t>
  </si>
  <si>
    <t>BLOCK 93, BEDOK NTH AVE 4</t>
  </si>
  <si>
    <t>BLOCK 92, BEDOK NTH AVE 4</t>
  </si>
  <si>
    <t>BLOCK 94C, BEDOK NTH AVE 4</t>
  </si>
  <si>
    <t>BLOCK 108, BEDOK NTH RD</t>
  </si>
  <si>
    <t>BLOCK 75, BEDOK NTH RD</t>
  </si>
  <si>
    <t>Sungei Bedok</t>
  </si>
  <si>
    <t>BLOCK 82, BEDOK NTH RD</t>
  </si>
  <si>
    <t>BLOCK 78, BEDOK NTH RD</t>
  </si>
  <si>
    <t>BLOCK 121, BEDOK NTH RD</t>
  </si>
  <si>
    <t>BLOCK 425, BEDOK NTH RD</t>
  </si>
  <si>
    <t>BLOCK 428, BEDOK NTH RD</t>
  </si>
  <si>
    <t>BLOCK 708, BEDOK NTH RD</t>
  </si>
  <si>
    <t>Eunos</t>
  </si>
  <si>
    <t>Kaki Bukit</t>
  </si>
  <si>
    <t>BLOCK 420, BEDOK NTH ST 1</t>
  </si>
  <si>
    <t>BLOCK 419, BEDOK NTH ST 1</t>
  </si>
  <si>
    <t>BLOCK 201, BEDOK NTH ST 1</t>
  </si>
  <si>
    <t>BLOCK 213, BEDOK NTH ST 1</t>
  </si>
  <si>
    <t>BLOCK 128, BEDOK NTH ST 2</t>
  </si>
  <si>
    <t>BLOCK 129, BEDOK NTH ST 2</t>
  </si>
  <si>
    <t>BLOCK 120, BEDOK NTH ST 2</t>
  </si>
  <si>
    <t>BLOCK 138, BEDOK NTH ST 2</t>
  </si>
  <si>
    <t>BLOCK 504, BEDOK NTH ST 3</t>
  </si>
  <si>
    <t>BLOCK 528, BEDOK NTH ST 3</t>
  </si>
  <si>
    <t>BLOCK 529, BEDOK NTH ST 3</t>
  </si>
  <si>
    <t>BLOCK 530, BEDOK NTH ST 3</t>
  </si>
  <si>
    <t>BLOCK 524, BEDOK NTH ST 3</t>
  </si>
  <si>
    <t>BLOCK 526, BEDOK NTH ST 3</t>
  </si>
  <si>
    <t>BLOCK 533, BEDOK NTH ST 3</t>
  </si>
  <si>
    <t>BLOCK 542, BEDOK NTH ST 3</t>
  </si>
  <si>
    <t>BLOCK 545, BEDOK NTH ST 3</t>
  </si>
  <si>
    <t>BLOCK 554, BEDOK NTH ST 3</t>
  </si>
  <si>
    <t>BLOCK 534, BEDOK NTH ST 3</t>
  </si>
  <si>
    <t>BLOCK 509, BEDOK NTH ST 3</t>
  </si>
  <si>
    <t>BLOCK 84, BEDOK NTH ST 4</t>
  </si>
  <si>
    <t>BLOCK 88, BEDOK NTH ST 4</t>
  </si>
  <si>
    <t>BLOCK 711, BEDOK RESERVOIR RD</t>
  </si>
  <si>
    <t>BLOCK 612, BEDOK RESERVOIR RD</t>
  </si>
  <si>
    <t>BLOCK 615, BEDOK RESERVOIR RD</t>
  </si>
  <si>
    <t>BLOCK 620, BEDOK RESERVOIR RD</t>
  </si>
  <si>
    <t>BLOCK 614, BEDOK RESERVOIR RD</t>
  </si>
  <si>
    <t>BLOCK 602, BEDOK RESERVOIR RD</t>
  </si>
  <si>
    <t>BLOCK 606, BEDOK RESERVOIR RD</t>
  </si>
  <si>
    <t>BLOCK 611, BEDOK RESERVOIR RD</t>
  </si>
  <si>
    <t>BLOCK 621, BEDOK RESERVOIR RD</t>
  </si>
  <si>
    <t>BLOCK 717, BEDOK RESERVOIR RD</t>
  </si>
  <si>
    <t>BLOCK 718, BEDOK RESERVOIR RD</t>
  </si>
  <si>
    <t>BLOCK 103, BEDOK RESERVOIR RD</t>
  </si>
  <si>
    <t>Paya Lebar</t>
  </si>
  <si>
    <t>MacPherson</t>
  </si>
  <si>
    <t>Ubi</t>
  </si>
  <si>
    <t>BLOCK 106, BEDOK RESERVOIR RD</t>
  </si>
  <si>
    <t>BLOCK 114, BEDOK RESERVOIR RD</t>
  </si>
  <si>
    <t>BLOCK 121, BEDOK RESERVOIR RD</t>
  </si>
  <si>
    <t>BLOCK 125, BEDOK RESERVOIR RD</t>
  </si>
  <si>
    <t>BLOCK 133, BEDOK RESERVOIR RD</t>
  </si>
  <si>
    <t>BLOCK 613A, BEDOK RESERVOIR RD</t>
  </si>
  <si>
    <t>BLOCK 702, BEDOK RESERVOIR RD</t>
  </si>
  <si>
    <t>BLOCK 763, BEDOK RESERVOIR VIEW</t>
  </si>
  <si>
    <t>BLOCK 765, BEDOK RESERVOIR VIEW</t>
  </si>
  <si>
    <t>BLOCK 766, BEDOK RESERVOIR VIEW</t>
  </si>
  <si>
    <t>BLOCK 768, BEDOK RESERVOIR VIEW</t>
  </si>
  <si>
    <t>BLOCK 769, BEDOK RESERVOIR VIEW</t>
  </si>
  <si>
    <t>BLOCK 771, BEDOK RESERVOIR VIEW</t>
  </si>
  <si>
    <t>BLOCK 772, BEDOK RESERVOIR VIEW</t>
  </si>
  <si>
    <t>BLOCK 774, BEDOK RESERVOIR VIEW</t>
  </si>
  <si>
    <t>BLOCK 22, BEDOK STH AVE 1</t>
  </si>
  <si>
    <t>BLOCK 4, BEDOK STH AVE 1</t>
  </si>
  <si>
    <t>BLOCK 1, BEDOK STH AVE 1</t>
  </si>
  <si>
    <t>BLOCK 34, BEDOK STH AVE 2</t>
  </si>
  <si>
    <t>BLOCK 35, BEDOK STH AVE 2</t>
  </si>
  <si>
    <t>BLOCK 33, BEDOK STH AVE 2</t>
  </si>
  <si>
    <t>BLOCK 8, BEDOK STH AVE 2</t>
  </si>
  <si>
    <t>BLOCK 66, BEDOK STH AVE 3</t>
  </si>
  <si>
    <t>Expo</t>
  </si>
  <si>
    <t>BLOCK 68, BEDOK STH AVE 3</t>
  </si>
  <si>
    <t>BLOCK 159, BEDOK STH AVE 3</t>
  </si>
  <si>
    <t>BLOCK 41, BEDOK STH RD</t>
  </si>
  <si>
    <t>BLOCK 163, BEDOK STH RD</t>
  </si>
  <si>
    <t>BLOCK 35, CHAI CHEE AVE</t>
  </si>
  <si>
    <t>BLOCK 58, CHAI CHEE DR</t>
  </si>
  <si>
    <t>BLOCK 1, CHAI CHEE RD</t>
  </si>
  <si>
    <t>BLOCK 2, CHAI CHEE RD</t>
  </si>
  <si>
    <t>BLOCK 19, CHAI CHEE RD</t>
  </si>
  <si>
    <t>BLOCK 20, CHAI CHEE RD</t>
  </si>
  <si>
    <t>BLOCK 44, CHAI CHEE ST</t>
  </si>
  <si>
    <t>BLOCK 45, CHAI CHEE ST</t>
  </si>
  <si>
    <t>BLOCK 42, CHAI CHEE ST</t>
  </si>
  <si>
    <t>BLOCK 50, CHAI CHEE ST</t>
  </si>
  <si>
    <t>BLOCK 54, CHAI CHEE ST</t>
  </si>
  <si>
    <t>BLOCK 672, JLN DAMAI</t>
  </si>
  <si>
    <t>BLOCK 666, JLN DAMAI</t>
  </si>
  <si>
    <t>BLOCK 665, JLN DAMAI</t>
  </si>
  <si>
    <t>BLOCK 646, JLN TENAGA</t>
  </si>
  <si>
    <t>BLOCK 658, JLN TENAGA</t>
  </si>
  <si>
    <t>BLOCK 114, LENGKONG TIGA</t>
  </si>
  <si>
    <t>BLOCK 101, LENGKONG TIGA</t>
  </si>
  <si>
    <t>BLOCK 105, LENGKONG TIGA</t>
  </si>
  <si>
    <t>BLOCK 29, NEW UPP CHANGI RD</t>
  </si>
  <si>
    <t>BLOCK 30, NEW UPP CHANGI RD</t>
  </si>
  <si>
    <t>BLOCK 54, NEW UPP CHANGI RD</t>
  </si>
  <si>
    <t>BLOCK 64, NEW UPP CHANGI RD</t>
  </si>
  <si>
    <t>BLOCK 57, NEW UPP CHANGI RD</t>
  </si>
  <si>
    <t>BLOCK 113, BISHAN ST 12</t>
  </si>
  <si>
    <t>Toa Payoh</t>
  </si>
  <si>
    <t>BLOCK 109, BISHAN ST 12</t>
  </si>
  <si>
    <t>BLOCK 108, BISHAN ST 12</t>
  </si>
  <si>
    <t>BLOCK 105, BISHAN ST 12</t>
  </si>
  <si>
    <t>BLOCK 124, BISHAN ST 12</t>
  </si>
  <si>
    <t>BLOCK 127, BISHAN ST 12</t>
  </si>
  <si>
    <t>BLOCK 102, BISHAN ST 12</t>
  </si>
  <si>
    <t>BLOCK 141, BISHAN ST 12</t>
  </si>
  <si>
    <t>BLOCK 144, BISHAN ST 12</t>
  </si>
  <si>
    <t>BLOCK 168, BISHAN ST 13</t>
  </si>
  <si>
    <t>BLOCK 176, BISHAN ST 13</t>
  </si>
  <si>
    <t>BLOCK 182, BISHAN ST 13</t>
  </si>
  <si>
    <t>BLOCK 183, BISHAN ST 13</t>
  </si>
  <si>
    <t>BLOCK 186, BISHAN ST 13</t>
  </si>
  <si>
    <t>BLOCK 191, BISHAN ST 13</t>
  </si>
  <si>
    <t>BLOCK 193, BISHAN ST 13</t>
  </si>
  <si>
    <t>BLOCK 165, BISHAN ST 13</t>
  </si>
  <si>
    <t>BLOCK 167, BISHAN ST 13</t>
  </si>
  <si>
    <t>BLOCK 156, BISHAN ST 13</t>
  </si>
  <si>
    <t>BLOCK 254, BISHAN ST 22</t>
  </si>
  <si>
    <t>BLOCK 255, BISHAN ST 22</t>
  </si>
  <si>
    <t>BLOCK 256, BISHAN ST 22</t>
  </si>
  <si>
    <t>BLOCK 248, BISHAN ST 22</t>
  </si>
  <si>
    <t>BLOCK 263, BISHAN ST 22</t>
  </si>
  <si>
    <t>BLOCK 285, BISHAN ST 22</t>
  </si>
  <si>
    <t>BLOCK 201, BISHAN ST 23</t>
  </si>
  <si>
    <t>BLOCK 218, BISHAN ST 23</t>
  </si>
  <si>
    <t>BLOCK 212, BISHAN ST 23</t>
  </si>
  <si>
    <t>BLOCK 213, BISHAN ST 23</t>
  </si>
  <si>
    <t>BLOCK 221, BISHAN ST 23</t>
  </si>
  <si>
    <t>BLOCK 224, BISHAN ST 23</t>
  </si>
  <si>
    <t>BLOCK 228, BISHAN ST 23</t>
  </si>
  <si>
    <t>BLOCK 229, BISHAN ST 23</t>
  </si>
  <si>
    <t>BLOCK 231, BISHAN ST 23</t>
  </si>
  <si>
    <t>BLOCK 269, BISHAN ST 24</t>
  </si>
  <si>
    <t>BLOCK 278, BISHAN ST 24</t>
  </si>
  <si>
    <t>BLOCK 286, BISHAN ST 24</t>
  </si>
  <si>
    <t>BLOCK 287, BISHAN ST 24</t>
  </si>
  <si>
    <t>BLOCK 289, BISHAN ST 24</t>
  </si>
  <si>
    <t>BLOCK 447, BRIGHT HILL DR</t>
  </si>
  <si>
    <t>BLOCK 448, BRIGHT HILL DR</t>
  </si>
  <si>
    <t>BLOCK 312, SHUNFU RD</t>
  </si>
  <si>
    <t>Caldecott</t>
  </si>
  <si>
    <t>BLOCK 303, SHUNFU RD</t>
  </si>
  <si>
    <t>BLOCK 407, SIN MING AVE</t>
  </si>
  <si>
    <t>BLOCK 406, SIN MING AVE</t>
  </si>
  <si>
    <t>BLOCK 449, SIN MING AVE</t>
  </si>
  <si>
    <t>BLOCK 450, SIN MING AVE</t>
  </si>
  <si>
    <t>BLOCK 455, SIN MING AVE</t>
  </si>
  <si>
    <t>BLOCK 441, SIN MING AVE</t>
  </si>
  <si>
    <t>BLOCK 443, SIN MING AVE</t>
  </si>
  <si>
    <t>BLOCK 444, SIN MING AVE</t>
  </si>
  <si>
    <t>BLOCK 25, SIN MING RD</t>
  </si>
  <si>
    <t>BLOCK 228, BT BATOK CTRL</t>
  </si>
  <si>
    <t>Bukit Batok</t>
  </si>
  <si>
    <t>Bukit Gombak</t>
  </si>
  <si>
    <t>Jurong East</t>
  </si>
  <si>
    <t>Hillview</t>
  </si>
  <si>
    <t>BLOCK 125, BT BATOK CTRL</t>
  </si>
  <si>
    <t>Chinese Garden</t>
  </si>
  <si>
    <t>BLOCK 121, BT BATOK CTRL</t>
  </si>
  <si>
    <t>BLOCK 626, BT BATOK CTRL</t>
  </si>
  <si>
    <t>BLOCK 622, BT BATOK CTRL</t>
  </si>
  <si>
    <t>BLOCK 222, BT BATOK EAST AVE 3</t>
  </si>
  <si>
    <t>BLOCK 283, BT BATOK EAST AVE 3</t>
  </si>
  <si>
    <t>BLOCK 287, BT BATOK EAST AVE 3</t>
  </si>
  <si>
    <t>BLOCK 261, BT BATOK EAST AVE 4</t>
  </si>
  <si>
    <t>BLOCK 257, BT BATOK EAST AVE 4</t>
  </si>
  <si>
    <t>BLOCK 264, BT BATOK EAST AVE 4</t>
  </si>
  <si>
    <t>BLOCK 260, BT BATOK EAST AVE 4</t>
  </si>
  <si>
    <t>BLOCK 258, BT BATOK EAST AVE 4</t>
  </si>
  <si>
    <t>BLOCK 269, BT BATOK EAST AVE 4</t>
  </si>
  <si>
    <t>BLOCK 267, BT BATOK EAST AVE 4</t>
  </si>
  <si>
    <t>BLOCK 252, BT BATOK EAST AVE 5</t>
  </si>
  <si>
    <t>BLOCK 243, BT BATOK EAST AVE 5</t>
  </si>
  <si>
    <t>BLOCK 242, BT BATOK EAST AVE 5</t>
  </si>
  <si>
    <t>BLOCK 250, BT BATOK EAST AVE 5</t>
  </si>
  <si>
    <t>BLOCK 249, BT BATOK EAST AVE 5</t>
  </si>
  <si>
    <t>BLOCK 235, BT BATOK EAST AVE 5</t>
  </si>
  <si>
    <t>BLOCK 232, BT BATOK EAST AVE 5</t>
  </si>
  <si>
    <t>BLOCK 161, BT BATOK ST 11</t>
  </si>
  <si>
    <t>BLOCK 142, BT BATOK ST 11</t>
  </si>
  <si>
    <t>BLOCK 141, BT BATOK ST 11</t>
  </si>
  <si>
    <t>BLOCK 207, BT BATOK ST 21</t>
  </si>
  <si>
    <t>BLOCK 204, BT BATOK ST 21</t>
  </si>
  <si>
    <t>BLOCK 205, BT BATOK ST 21</t>
  </si>
  <si>
    <t>BLOCK 202, BT BATOK ST 21</t>
  </si>
  <si>
    <t>BLOCK 210, BT BATOK ST 21</t>
  </si>
  <si>
    <t>BLOCK 211, BT BATOK ST 21</t>
  </si>
  <si>
    <t>BLOCK 214, BT BATOK ST 21</t>
  </si>
  <si>
    <t>BLOCK 216, BT BATOK ST 21</t>
  </si>
  <si>
    <t>BLOCK 219, BT BATOK ST 21</t>
  </si>
  <si>
    <t>BLOCK 297, BT BATOK ST 22</t>
  </si>
  <si>
    <t>BLOCK 291C, BT BATOK ST 24</t>
  </si>
  <si>
    <t>BLOCK 291D, BT BATOK ST 24</t>
  </si>
  <si>
    <t>BLOCK 290G, BT BATOK ST 24</t>
  </si>
  <si>
    <t>BLOCK 291A, BT BATOK ST 24</t>
  </si>
  <si>
    <t>BLOCK 290F, BT BATOK ST 24</t>
  </si>
  <si>
    <t>BLOCK 289C, BT BATOK ST 25</t>
  </si>
  <si>
    <t>Beauty World</t>
  </si>
  <si>
    <t>BLOCK 289D, BT BATOK ST 25</t>
  </si>
  <si>
    <t>BLOCK 288C, BT BATOK ST 25</t>
  </si>
  <si>
    <t>BLOCK 289A, BT BATOK ST 25</t>
  </si>
  <si>
    <t>BLOCK 304, BT BATOK ST 31</t>
  </si>
  <si>
    <t>BLOCK 360, BT BATOK ST 31</t>
  </si>
  <si>
    <t>Choa Chu Kang</t>
  </si>
  <si>
    <t>BLOCK 361, BT BATOK ST 31</t>
  </si>
  <si>
    <t>BLOCK 301, BT BATOK ST 31</t>
  </si>
  <si>
    <t>BLOCK 306, BT BATOK ST 31</t>
  </si>
  <si>
    <t>BLOCK 374, BT BATOK ST 31</t>
  </si>
  <si>
    <t>BLOCK 313, BT BATOK ST 32</t>
  </si>
  <si>
    <t>Cashew</t>
  </si>
  <si>
    <t>BLOCK 332, BT BATOK ST 32</t>
  </si>
  <si>
    <t>BLOCK 333, BT BATOK ST 32</t>
  </si>
  <si>
    <t>BLOCK 321, BT BATOK ST 33</t>
  </si>
  <si>
    <t>BLOCK 325, BT BATOK ST 33</t>
  </si>
  <si>
    <t>BLOCK 331, BT BATOK ST 33</t>
  </si>
  <si>
    <t>BLOCK 345, BT BATOK ST 34</t>
  </si>
  <si>
    <t>BLOCK 338, BT BATOK ST 34</t>
  </si>
  <si>
    <t>BLOCK 528, BT BATOK ST 51</t>
  </si>
  <si>
    <t>BLOCK 533, BT BATOK ST 51</t>
  </si>
  <si>
    <t>BLOCK 531, BT BATOK ST 51</t>
  </si>
  <si>
    <t>BLOCK 532, BT BATOK ST 51</t>
  </si>
  <si>
    <t>BLOCK 504, BT BATOK ST 52</t>
  </si>
  <si>
    <t>BLOCK 506, BT BATOK ST 52</t>
  </si>
  <si>
    <t>BLOCK 507, BT BATOK ST 52</t>
  </si>
  <si>
    <t>BLOCK 537, BT BATOK ST 52</t>
  </si>
  <si>
    <t>BLOCK 539, BT BATOK ST 52</t>
  </si>
  <si>
    <t>BLOCK 540, BT BATOK ST 52</t>
  </si>
  <si>
    <t>BLOCK 525, BT BATOK ST 52</t>
  </si>
  <si>
    <t>BLOCK 535, BT BATOK ST 52</t>
  </si>
  <si>
    <t>BLOCK 420, BT BATOK WEST AVE 2</t>
  </si>
  <si>
    <t>BLOCK 422, BT BATOK WEST AVE 2</t>
  </si>
  <si>
    <t>BLOCK 407, BT BATOK WEST AVE 4</t>
  </si>
  <si>
    <t>BLOCK 414, BT BATOK WEST AVE 4</t>
  </si>
  <si>
    <t>BLOCK 417, BT BATOK WEST AVE 4</t>
  </si>
  <si>
    <t>BLOCK 413, BT BATOK WEST AVE 4</t>
  </si>
  <si>
    <t>BLOCK 416, BT BATOK WEST AVE 4</t>
  </si>
  <si>
    <t>BLOCK 115, BT BATOK WEST AVE 6</t>
  </si>
  <si>
    <t>BLOCK 117, BT BATOK WEST AVE 6</t>
  </si>
  <si>
    <t>BLOCK 119, BT BATOK WEST AVE 6</t>
  </si>
  <si>
    <t>BLOCK 110, BT BATOK WEST AVE 6</t>
  </si>
  <si>
    <t>BLOCK 130, BT BATOK WEST AVE 6</t>
  </si>
  <si>
    <t>BLOCK 185, BT BATOK WEST AVE 6</t>
  </si>
  <si>
    <t>BLOCK 186, BT BATOK WEST AVE 6</t>
  </si>
  <si>
    <t>BLOCK 190, BT BATOK WEST AVE 6</t>
  </si>
  <si>
    <t>BLOCK 191, BT BATOK WEST AVE 6</t>
  </si>
  <si>
    <t>BLOCK 192, BT BATOK WEST AVE 6</t>
  </si>
  <si>
    <t>BLOCK 176, BT BATOK WEST AVE 8</t>
  </si>
  <si>
    <t>BLOCK 182, BT BATOK WEST AVE 8</t>
  </si>
  <si>
    <t>BLOCK 171, BT BATOK WEST AVE 8</t>
  </si>
  <si>
    <t>BLOCK 170, BT BATOK WEST AVE 8</t>
  </si>
  <si>
    <t>BLOCK 2C, BOON TIONG RD</t>
  </si>
  <si>
    <t>Tiong Bahru</t>
  </si>
  <si>
    <t>Outram Park</t>
  </si>
  <si>
    <t>Chinatown</t>
  </si>
  <si>
    <t>BLOCK 115, BT MERAH CTRL</t>
  </si>
  <si>
    <t>Redhill</t>
  </si>
  <si>
    <t>Queenstown</t>
  </si>
  <si>
    <t>Telok Blangah</t>
  </si>
  <si>
    <t>BLOCK 128, BT MERAH VIEW</t>
  </si>
  <si>
    <t>Keppel</t>
  </si>
  <si>
    <t>BLOCK 129, BT MERAH VIEW</t>
  </si>
  <si>
    <t>BLOCK 130, BT MERAH VIEW</t>
  </si>
  <si>
    <t>BLOCK 111, BT MERAH VIEW</t>
  </si>
  <si>
    <t>BLOCK 126, BT MERAH VIEW</t>
  </si>
  <si>
    <t>BLOCK 110, BT PURMEI RD</t>
  </si>
  <si>
    <t>HarbourFront</t>
  </si>
  <si>
    <t>Cantonment</t>
  </si>
  <si>
    <t>BLOCK 113, BT PURMEI RD</t>
  </si>
  <si>
    <t>BLOCK 8, CANTONMENT CL</t>
  </si>
  <si>
    <t>Tanjong Pagar</t>
  </si>
  <si>
    <t>Maxwell</t>
  </si>
  <si>
    <t>BLOCK 11, CANTONMENT CL</t>
  </si>
  <si>
    <t>BLOCK 12, CANTONMENT CL</t>
  </si>
  <si>
    <t>BLOCK 103B, DEPOT RD</t>
  </si>
  <si>
    <t>Labrador Park</t>
  </si>
  <si>
    <t>BLOCK 104B, DEPOT RD</t>
  </si>
  <si>
    <t>BLOCK 106A, DEPOT RD</t>
  </si>
  <si>
    <t>BLOCK 112A, DEPOT RD</t>
  </si>
  <si>
    <t>BLOCK 1, EVERTON PK</t>
  </si>
  <si>
    <t>BLOCK 2, EVERTON PK</t>
  </si>
  <si>
    <t>BLOCK 95, HAVELOCK RD</t>
  </si>
  <si>
    <t>BLOCK 101, HENDERSON CRES</t>
  </si>
  <si>
    <t>Napier</t>
  </si>
  <si>
    <t>BLOCK 96, HENDERSON RD</t>
  </si>
  <si>
    <t>BLOCK 140, JLN BT MERAH</t>
  </si>
  <si>
    <t>BLOCK 144, JLN BT MERAH</t>
  </si>
  <si>
    <t>BLOCK 138, JLN BT MERAH</t>
  </si>
  <si>
    <t>BLOCK 113, JLN BT MERAH</t>
  </si>
  <si>
    <t>BLOCK 107, JLN BT MERAH</t>
  </si>
  <si>
    <t>BLOCK 13, JLN BT MERAH</t>
  </si>
  <si>
    <t>Commonwealth</t>
  </si>
  <si>
    <t>BLOCK 14, JLN BT MERAH</t>
  </si>
  <si>
    <t>BLOCK 19, JLN MEMBINA</t>
  </si>
  <si>
    <t>BLOCK 20, JLN MEMBINA</t>
  </si>
  <si>
    <t>BLOCK 22, JLN MEMBINA</t>
  </si>
  <si>
    <t>BLOCK 23, JLN MEMBINA</t>
  </si>
  <si>
    <t>BLOCK 118A, JLN MEMBINA</t>
  </si>
  <si>
    <t>BLOCK 118B, JLN MEMBINA</t>
  </si>
  <si>
    <t>BLOCK 118D, JLN MEMBINA</t>
  </si>
  <si>
    <t>BLOCK 37, JLN RUMAH TINGGI</t>
  </si>
  <si>
    <t>BLOCK 36, JLN RUMAH TINGGI</t>
  </si>
  <si>
    <t>BLOCK 38, JLN RUMAH TINGGI</t>
  </si>
  <si>
    <t>BLOCK 39, JLN RUMAH TINGGI</t>
  </si>
  <si>
    <t>BLOCK 40, JLN RUMAH TINGGI</t>
  </si>
  <si>
    <t>BLOCK 6, KIM TIAN RD</t>
  </si>
  <si>
    <t>BLOCK 125, KIM TIAN RD</t>
  </si>
  <si>
    <t>BLOCK 119B, KIM TIAN RD</t>
  </si>
  <si>
    <t>BLOCK 119C, KIM TIAN RD</t>
  </si>
  <si>
    <t>BLOCK 47, LENGKOK BAHRU</t>
  </si>
  <si>
    <t>BLOCK 63B, LENGKOK BAHRU</t>
  </si>
  <si>
    <t>BLOCK 10, REDHILL CL</t>
  </si>
  <si>
    <t>BLOCK 7, REDHILL CL</t>
  </si>
  <si>
    <t>BLOCK 5, REDHILL CL</t>
  </si>
  <si>
    <t>BLOCK 68, REDHILL CL</t>
  </si>
  <si>
    <t>BLOCK 69, REDHILL CL</t>
  </si>
  <si>
    <t>BLOCK 110, SPOTTISWOODE PK RD</t>
  </si>
  <si>
    <t>BLOCK 18, TAMAN HO SWEE</t>
  </si>
  <si>
    <t>BLOCK 14, TAMAN HO SWEE</t>
  </si>
  <si>
    <t>BLOCK 7, TELOK BLANGAH CRES</t>
  </si>
  <si>
    <t>BLOCK 1, TELOK BLANGAH CRES</t>
  </si>
  <si>
    <t>BLOCK 25, TELOK BLANGAH CRES</t>
  </si>
  <si>
    <t>BLOCK 10, TELOK BLANGAH CRES</t>
  </si>
  <si>
    <t>BLOCK 18, TELOK BLANGAH CRES</t>
  </si>
  <si>
    <t>BLOCK 22, TELOK BLANGAH CRES</t>
  </si>
  <si>
    <t>BLOCK 44, TELOK BLANGAH DR</t>
  </si>
  <si>
    <t>BLOCK 47, TELOK BLANGAH DR</t>
  </si>
  <si>
    <t>BLOCK 45, TELOK BLANGAH DR</t>
  </si>
  <si>
    <t>BLOCK 65, TELOK BLANGAH DR</t>
  </si>
  <si>
    <t>BLOCK 57, TELOK BLANGAH HTS</t>
  </si>
  <si>
    <t>BLOCK 59, TELOK BLANGAH HTS</t>
  </si>
  <si>
    <t>BLOCK 69, TELOK BLANGAH HTS</t>
  </si>
  <si>
    <t>BLOCK 87, TELOK BLANGAH HTS</t>
  </si>
  <si>
    <t>BLOCK 31, TELOK BLANGAH RISE</t>
  </si>
  <si>
    <t>BLOCK 37, TELOK BLANGAH RISE</t>
  </si>
  <si>
    <t>BLOCK 34, TELOK BLANGAH WAY</t>
  </si>
  <si>
    <t>BLOCK 87, ZION RD</t>
  </si>
  <si>
    <t>Somerset</t>
  </si>
  <si>
    <t>Fort Canning</t>
  </si>
  <si>
    <t>BLOCK 274, BANGKIT RD</t>
  </si>
  <si>
    <t>Yew Tee</t>
  </si>
  <si>
    <t>Bukit Panjang</t>
  </si>
  <si>
    <t>BLOCK 250, BANGKIT RD</t>
  </si>
  <si>
    <t>BLOCK 246, BANGKIT RD</t>
  </si>
  <si>
    <t>BLOCK 272, BANGKIT RD</t>
  </si>
  <si>
    <t>BLOCK 431, BT PANJANG RING RD</t>
  </si>
  <si>
    <t>BLOCK 432, BT PANJANG RING RD</t>
  </si>
  <si>
    <t>BLOCK 533, BT PANJANG RING RD</t>
  </si>
  <si>
    <t>BLOCK 535, BT PANJANG RING RD</t>
  </si>
  <si>
    <t>BLOCK 609, BT PANJANG RING RD</t>
  </si>
  <si>
    <t>BLOCK 619, BT PANJANG RING RD</t>
  </si>
  <si>
    <t>BLOCK 620, BT PANJANG RING RD</t>
  </si>
  <si>
    <t>BLOCK 611, BT PANJANG RING RD</t>
  </si>
  <si>
    <t>BLOCK 403, FAJAR RD</t>
  </si>
  <si>
    <t>BLOCK 407, FAJAR RD</t>
  </si>
  <si>
    <t>BLOCK 438, FAJAR RD</t>
  </si>
  <si>
    <t>BLOCK 101, GANGSA RD</t>
  </si>
  <si>
    <t>BLOCK 107, GANGSA RD</t>
  </si>
  <si>
    <t>BLOCK 104, GANGSA RD</t>
  </si>
  <si>
    <t>BLOCK 148, GANGSA RD</t>
  </si>
  <si>
    <t>BLOCK 147, GANGSA RD</t>
  </si>
  <si>
    <t>BLOCK 172, GANGSA RD</t>
  </si>
  <si>
    <t>BLOCK 155, GANGSA RD</t>
  </si>
  <si>
    <t>BLOCK 163, GANGSA RD</t>
  </si>
  <si>
    <t>BLOCK 166, GANGSA RD</t>
  </si>
  <si>
    <t>BLOCK 506, JELAPANG RD</t>
  </si>
  <si>
    <t>BLOCK 509, JELAPANG RD</t>
  </si>
  <si>
    <t>BLOCK 505, JELAPANG RD</t>
  </si>
  <si>
    <t>BLOCK 510, JELAPANG RD</t>
  </si>
  <si>
    <t>BLOCK 516, JELAPANG RD</t>
  </si>
  <si>
    <t>BLOCK 524, JELAPANG RD</t>
  </si>
  <si>
    <t>BLOCK 515, JELAPANG RD</t>
  </si>
  <si>
    <t>BLOCK 523, JELAPANG RD</t>
  </si>
  <si>
    <t>BLOCK 525, JELAPANG RD</t>
  </si>
  <si>
    <t>BLOCK 532, JELAPANG RD</t>
  </si>
  <si>
    <t>BLOCK 536, JELAPANG RD</t>
  </si>
  <si>
    <t>BLOCK 542, JELAPANG RD</t>
  </si>
  <si>
    <t>BLOCK 182, JELEBU RD</t>
  </si>
  <si>
    <t>BLOCK 184, JELEBU RD</t>
  </si>
  <si>
    <t>BLOCK 185, JELEBU RD</t>
  </si>
  <si>
    <t>BLOCK 176, LOMPANG RD</t>
  </si>
  <si>
    <t>BLOCK 178, LOMPANG RD</t>
  </si>
  <si>
    <t>BLOCK 117, PENDING RD</t>
  </si>
  <si>
    <t>BLOCK 115, PENDING RD</t>
  </si>
  <si>
    <t>BLOCK 123, PENDING RD</t>
  </si>
  <si>
    <t>BLOCK 113, PENDING RD</t>
  </si>
  <si>
    <t>BLOCK 126, PENDING RD</t>
  </si>
  <si>
    <t>BLOCK 120, PENDING RD</t>
  </si>
  <si>
    <t>BLOCK 127, PENDING RD</t>
  </si>
  <si>
    <t>BLOCK 122, PENDING RD</t>
  </si>
  <si>
    <t>BLOCK 223, PENDING RD</t>
  </si>
  <si>
    <t>BLOCK 215, PETIR RD</t>
  </si>
  <si>
    <t>BLOCK 206, PETIR RD</t>
  </si>
  <si>
    <t>BLOCK 216, PETIR RD</t>
  </si>
  <si>
    <t>BLOCK 150, PETIR RD</t>
  </si>
  <si>
    <t>BLOCK 415, SAUJANA RD</t>
  </si>
  <si>
    <t>BLOCK 466, SEGAR RD</t>
  </si>
  <si>
    <t>BLOCK 469, SEGAR RD</t>
  </si>
  <si>
    <t>BLOCK 470, SEGAR RD</t>
  </si>
  <si>
    <t>BLOCK 472, SEGAR RD</t>
  </si>
  <si>
    <t>BLOCK 473, SEGAR RD</t>
  </si>
  <si>
    <t>BLOCK 476, SEGAR RD</t>
  </si>
  <si>
    <t>BLOCK 479, SEGAR RD</t>
  </si>
  <si>
    <t>Kranji</t>
  </si>
  <si>
    <t>BLOCK 483, SEGAR RD</t>
  </si>
  <si>
    <t>BLOCK 603, SENJA RD</t>
  </si>
  <si>
    <t>BLOCK 606, SENJA RD</t>
  </si>
  <si>
    <t>BLOCK 618, SENJA RD</t>
  </si>
  <si>
    <t>BLOCK 621, SENJA RD</t>
  </si>
  <si>
    <t>BLOCK 654, SENJA RD</t>
  </si>
  <si>
    <t>BLOCK 629, SENJA RD</t>
  </si>
  <si>
    <t>BLOCK 2, QUEEN'S RD</t>
  </si>
  <si>
    <t>Sembawang</t>
  </si>
  <si>
    <t>Punggol</t>
  </si>
  <si>
    <t>Yishun</t>
  </si>
  <si>
    <t>Canberra</t>
  </si>
  <si>
    <t>BLOCK 13, TOH YI DR</t>
  </si>
  <si>
    <t>Clementi</t>
  </si>
  <si>
    <t>Dover</t>
  </si>
  <si>
    <t>King Albert Park</t>
  </si>
  <si>
    <t>BLOCK 15, TOH YI DR</t>
  </si>
  <si>
    <t>BLOCK 17, TOH YI DR</t>
  </si>
  <si>
    <t>BLOCK 5, TOH YI DR</t>
  </si>
  <si>
    <t>Sixth Avenue</t>
  </si>
  <si>
    <t>BLOCK 663, BUFFALO RD</t>
  </si>
  <si>
    <t>Little India</t>
  </si>
  <si>
    <t>Bugis</t>
  </si>
  <si>
    <t>Farrer Park</t>
  </si>
  <si>
    <t>Rochor</t>
  </si>
  <si>
    <t>Bencoolen</t>
  </si>
  <si>
    <t>BLOCK 668, CHANDER RD</t>
  </si>
  <si>
    <t>BLOCK 8, JLN KUKOH</t>
  </si>
  <si>
    <t>Clarke Quay</t>
  </si>
  <si>
    <t>BLOCK 30, KELANTAN RD</t>
  </si>
  <si>
    <t>Lavender</t>
  </si>
  <si>
    <t>Jalan Besar</t>
  </si>
  <si>
    <t>BLOCK 672B, KLANG LANE</t>
  </si>
  <si>
    <t>BLOCK 4, SAGO LANE</t>
  </si>
  <si>
    <t>Telok Ayer</t>
  </si>
  <si>
    <t>BLOCK 9, SELEGIE RD</t>
  </si>
  <si>
    <t>Dhoby Ghaut</t>
  </si>
  <si>
    <t>BLOCK 2, TG PAGAR PLAZA</t>
  </si>
  <si>
    <t>Prince Edward</t>
  </si>
  <si>
    <t>BLOCK 536, UPP CROSS ST</t>
  </si>
  <si>
    <t>Raffles Place</t>
  </si>
  <si>
    <t>BLOCK 34, UPP CROSS ST</t>
  </si>
  <si>
    <t>BLOCK 262, WATERLOO ST</t>
  </si>
  <si>
    <t>City Hall</t>
  </si>
  <si>
    <t>Bras Basah</t>
  </si>
  <si>
    <t>BLOCK 264, WATERLOO ST</t>
  </si>
  <si>
    <t>BLOCK 202, CHOA CHU KANG AVE 1</t>
  </si>
  <si>
    <t>BLOCK 130, CHOA CHU KANG AVE 1</t>
  </si>
  <si>
    <t>BLOCK 252, CHOA CHU KANG AVE 2</t>
  </si>
  <si>
    <t>BLOCK 296, CHOA CHU KANG AVE 2</t>
  </si>
  <si>
    <t>BLOCK 296D, CHOA CHU KANG AVE 2</t>
  </si>
  <si>
    <t>BLOCK 296E, CHOA CHU KANG AVE 2</t>
  </si>
  <si>
    <t>BLOCK 297D, CHOA CHU KANG AVE 2</t>
  </si>
  <si>
    <t>BLOCK 284, CHOA CHU KANG AVE 3</t>
  </si>
  <si>
    <t>BLOCK 285, CHOA CHU KANG AVE 3</t>
  </si>
  <si>
    <t>BLOCK 293, CHOA CHU KANG AVE 3</t>
  </si>
  <si>
    <t>BLOCK 281, CHOA CHU KANG AVE 3</t>
  </si>
  <si>
    <t>BLOCK 411, CHOA CHU KANG AVE 3</t>
  </si>
  <si>
    <t>BLOCK 403, CHOA CHU KANG AVE 3</t>
  </si>
  <si>
    <t>BLOCK 407, CHOA CHU KANG AVE 3</t>
  </si>
  <si>
    <t>BLOCK 473, CHOA CHU KANG AVE 3</t>
  </si>
  <si>
    <t>BLOCK 421, CHOA CHU KANG AVE 4</t>
  </si>
  <si>
    <t>BLOCK 425, CHOA CHU KANG AVE 4</t>
  </si>
  <si>
    <t>BLOCK 418, CHOA CHU KANG AVE 4</t>
  </si>
  <si>
    <t>BLOCK 431, CHOA CHU KANG AVE 4</t>
  </si>
  <si>
    <t>BLOCK 432, CHOA CHU KANG AVE 4</t>
  </si>
  <si>
    <t>BLOCK 437, CHOA CHU KANG AVE 4</t>
  </si>
  <si>
    <t>BLOCK 447, CHOA CHU KANG AVE 4</t>
  </si>
  <si>
    <t>BLOCK 443, CHOA CHU KANG AVE 4</t>
  </si>
  <si>
    <t>BLOCK 455, CHOA CHU KANG AVE 4</t>
  </si>
  <si>
    <t>BLOCK 456, CHOA CHU KANG AVE 4</t>
  </si>
  <si>
    <t>BLOCK 461, CHOA CHU KANG AVE 4</t>
  </si>
  <si>
    <t>BLOCK 465, CHOA CHU KANG AVE 4</t>
  </si>
  <si>
    <t>BLOCK 483, CHOA CHU KANG AVE 5</t>
  </si>
  <si>
    <t>BLOCK 485, CHOA CHU KANG AVE 5</t>
  </si>
  <si>
    <t>BLOCK 485A, CHOA CHU KANG AVE 5</t>
  </si>
  <si>
    <t>BLOCK 486, CHOA CHU KANG AVE 5</t>
  </si>
  <si>
    <t>BLOCK 667, CHOA CHU KANG CRES</t>
  </si>
  <si>
    <t>BLOCK 656, CHOA CHU KANG CRES</t>
  </si>
  <si>
    <t>BLOCK 660, CHOA CHU KANG CRES</t>
  </si>
  <si>
    <t>BLOCK 661, CHOA CHU KANG CRES</t>
  </si>
  <si>
    <t>BLOCK 677, CHOA CHU KANG CRES</t>
  </si>
  <si>
    <t>BLOCK 678, CHOA CHU KANG CRES</t>
  </si>
  <si>
    <t>BLOCK 681, CHOA CHU KANG CRES</t>
  </si>
  <si>
    <t>BLOCK 672A, CHOA CHU KANG CRES</t>
  </si>
  <si>
    <t>BLOCK 672B, CHOA CHU KANG CRES</t>
  </si>
  <si>
    <t>BLOCK 690A, CHOA CHU KANG CRES</t>
  </si>
  <si>
    <t>BLOCK 690B, CHOA CHU KANG CRES</t>
  </si>
  <si>
    <t>BLOCK 690D, CHOA CHU KANG CRES</t>
  </si>
  <si>
    <t>BLOCK 683C, CHOA CHU KANG CRES</t>
  </si>
  <si>
    <t>BLOCK 685C, CHOA CHU KANG CRES</t>
  </si>
  <si>
    <t>BLOCK 686C, CHOA CHU KANG CRES</t>
  </si>
  <si>
    <t>BLOCK 691B, CHOA CHU KANG CRES</t>
  </si>
  <si>
    <t>BLOCK 692A, CHOA CHU KANG CRES</t>
  </si>
  <si>
    <t>BLOCK 206, CHOA CHU KANG CTRL</t>
  </si>
  <si>
    <t>BLOCK 207, CHOA CHU KANG CTRL</t>
  </si>
  <si>
    <t>BLOCK 215, CHOA CHU KANG CTRL</t>
  </si>
  <si>
    <t>BLOCK 217, CHOA CHU KANG CTRL</t>
  </si>
  <si>
    <t>BLOCK 351, CHOA CHU KANG CTRL</t>
  </si>
  <si>
    <t>BLOCK 689B, CHOA CHU KANG DR</t>
  </si>
  <si>
    <t>BLOCK 553, CHOA CHU KANG NTH 6</t>
  </si>
  <si>
    <t>BLOCK 790, CHOA CHU KANG NTH 6</t>
  </si>
  <si>
    <t>BLOCK 631, CHOA CHU KANG NTH 6</t>
  </si>
  <si>
    <t>BLOCK 633, CHOA CHU KANG NTH 6</t>
  </si>
  <si>
    <t>BLOCK 635, CHOA CHU KANG NTH 6</t>
  </si>
  <si>
    <t>BLOCK 637, CHOA CHU KANG NTH 6</t>
  </si>
  <si>
    <t>BLOCK 617, CHOA CHU KANG NTH 7</t>
  </si>
  <si>
    <t>BLOCK 507, CHOA CHU KANG ST 51</t>
  </si>
  <si>
    <t>BLOCK 514, CHOA CHU KANG ST 51</t>
  </si>
  <si>
    <t>BLOCK 526, CHOA CHU KANG ST 51</t>
  </si>
  <si>
    <t>BLOCK 529, CHOA CHU KANG ST 51</t>
  </si>
  <si>
    <t>BLOCK 546, CHOA CHU KANG ST 52</t>
  </si>
  <si>
    <t>BLOCK 548, CHOA CHU KANG ST 52</t>
  </si>
  <si>
    <t>BLOCK 551, CHOA CHU KANG ST 52</t>
  </si>
  <si>
    <t>BLOCK 562, CHOA CHU KANG ST 52</t>
  </si>
  <si>
    <t>BLOCK 564, CHOA CHU KANG ST 52</t>
  </si>
  <si>
    <t>BLOCK 707, CHOA CHU KANG ST 53</t>
  </si>
  <si>
    <t>BLOCK 770, CHOA CHU KANG ST 54</t>
  </si>
  <si>
    <t>BLOCK 606, CHOA CHU KANG ST 62</t>
  </si>
  <si>
    <t>BLOCK 612, CHOA CHU KANG ST 62</t>
  </si>
  <si>
    <t>BLOCK 620, CHOA CHU KANG ST 62</t>
  </si>
  <si>
    <t>BLOCK 621, CHOA CHU KANG ST 62</t>
  </si>
  <si>
    <t>BLOCK 626, CHOA CHU KANG ST 62</t>
  </si>
  <si>
    <t>BLOCK 627, CHOA CHU KANG ST 62</t>
  </si>
  <si>
    <t>BLOCK 640, CHOA CHU KANG ST 64</t>
  </si>
  <si>
    <t>BLOCK 158, JLN TECK WHYE</t>
  </si>
  <si>
    <t>BLOCK 160, JLN TECK WHYE</t>
  </si>
  <si>
    <t>BLOCK 162, JLN TECK WHYE</t>
  </si>
  <si>
    <t>BLOCK 151, JLN TECK WHYE</t>
  </si>
  <si>
    <t>BLOCK 8, TECK WHYE AVE</t>
  </si>
  <si>
    <t>BLOCK 6, TECK WHYE AVE</t>
  </si>
  <si>
    <t>BLOCK 1, TECK WHYE AVE</t>
  </si>
  <si>
    <t>BLOCK 2, TECK WHYE AVE</t>
  </si>
  <si>
    <t>BLOCK 13, TECK WHYE LANE</t>
  </si>
  <si>
    <t>BLOCK 16, TECK WHYE LANE</t>
  </si>
  <si>
    <t>BLOCK 15, TECK WHYE LANE</t>
  </si>
  <si>
    <t>BLOCK 110, TECK WHYE LANE</t>
  </si>
  <si>
    <t>BLOCK 111, TECK WHYE LANE</t>
  </si>
  <si>
    <t>BLOCK 115, TECK WHYE LANE</t>
  </si>
  <si>
    <t>BLOCK 113, TECK WHYE LANE</t>
  </si>
  <si>
    <t>BLOCK 136, TECK WHYE LANE</t>
  </si>
  <si>
    <t>BLOCK 402, CLEMENTI AVE 1</t>
  </si>
  <si>
    <t>Buona Vista</t>
  </si>
  <si>
    <t>one-north</t>
  </si>
  <si>
    <t>BLOCK 358, CLEMENTI AVE 2</t>
  </si>
  <si>
    <t>BLOCK 334, CLEMENTI AVE 2</t>
  </si>
  <si>
    <t>BLOCK 331, CLEMENTI AVE 2</t>
  </si>
  <si>
    <t>BLOCK 338, CLEMENTI AVE 2</t>
  </si>
  <si>
    <t>BLOCK 332, CLEMENTI AVE 2</t>
  </si>
  <si>
    <t>BLOCK 352, CLEMENTI AVE 2</t>
  </si>
  <si>
    <t>BLOCK 363, CLEMENTI AVE 2</t>
  </si>
  <si>
    <t>BLOCK 428, CLEMENTI AVE 3</t>
  </si>
  <si>
    <t>BLOCK 427, CLEMENTI AVE 3</t>
  </si>
  <si>
    <t>BLOCK 432, CLEMENTI AVE 3</t>
  </si>
  <si>
    <t>BLOCK 442, CLEMENTI AVE 3</t>
  </si>
  <si>
    <t>BLOCK 455, CLEMENTI AVE 3</t>
  </si>
  <si>
    <t>BLOCK 457, CLEMENTI AVE 3</t>
  </si>
  <si>
    <t>BLOCK 460, CLEMENTI AVE 3</t>
  </si>
  <si>
    <t>BLOCK 310, CLEMENTI AVE 4</t>
  </si>
  <si>
    <t>BLOCK 309, CLEMENTI AVE 4</t>
  </si>
  <si>
    <t>BLOCK 323, CLEMENTI AVE 5</t>
  </si>
  <si>
    <t>BLOCK 321, CLEMENTI AVE 5</t>
  </si>
  <si>
    <t>BLOCK 326, CLEMENTI AVE 5</t>
  </si>
  <si>
    <t>BLOCK 327, CLEMENTI AVE 5</t>
  </si>
  <si>
    <t>BLOCK 348, CLEMENTI AVE 5</t>
  </si>
  <si>
    <t>BLOCK 341, CLEMENTI AVE 5</t>
  </si>
  <si>
    <t>BLOCK 339, CLEMENTI AVE 5</t>
  </si>
  <si>
    <t>BLOCK 344, CLEMENTI AVE 5</t>
  </si>
  <si>
    <t>BLOCK 206, CLEMENTI AVE 6</t>
  </si>
  <si>
    <t>BLOCK 205, CLEMENTI AVE 6</t>
  </si>
  <si>
    <t>BLOCK 109, CLEMENTI ST 11</t>
  </si>
  <si>
    <t>BLOCK 103, CLEMENTI ST 14</t>
  </si>
  <si>
    <t>BLOCK 601, CLEMENTI WEST ST 1</t>
  </si>
  <si>
    <t>BLOCK 602, CLEMENTI WEST ST 1</t>
  </si>
  <si>
    <t>BLOCK 605, CLEMENTI WEST ST 1</t>
  </si>
  <si>
    <t>BLOCK 607, CLEMENTI WEST ST 1</t>
  </si>
  <si>
    <t>BLOCK 711, CLEMENTI WEST ST 2</t>
  </si>
  <si>
    <t>BLOCK 709, CLEMENTI WEST ST 2</t>
  </si>
  <si>
    <t>BLOCK 706, CLEMENTI WEST ST 2</t>
  </si>
  <si>
    <t>BLOCK 710, CLEMENTI WEST ST 2</t>
  </si>
  <si>
    <t>BLOCK 510, WEST COAST DR</t>
  </si>
  <si>
    <t>BLOCK 512, WEST COAST DR</t>
  </si>
  <si>
    <t>BLOCK 508, WEST COAST DR</t>
  </si>
  <si>
    <t>BLOCK 513, WEST COAST RD</t>
  </si>
  <si>
    <t>BLOCK 518, WEST COAST RD</t>
  </si>
  <si>
    <t>BLOCK 519, WEST COAST RD</t>
  </si>
  <si>
    <t>BLOCK 702, WEST COAST RD</t>
  </si>
  <si>
    <t>BLOCK 704, WEST COAST RD</t>
  </si>
  <si>
    <t>BLOCK 104, ALJUNIED CRES</t>
  </si>
  <si>
    <t>Aljunied</t>
  </si>
  <si>
    <t>Kallang</t>
  </si>
  <si>
    <t>Mattar</t>
  </si>
  <si>
    <t>BLOCK 111, ALJUNIED CRES</t>
  </si>
  <si>
    <t>BLOCK 109, ALJUNIED CRES</t>
  </si>
  <si>
    <t>BLOCK 98, ALJUNIED CRES</t>
  </si>
  <si>
    <t>BLOCK 24, BALAM RD</t>
  </si>
  <si>
    <t>Bartley</t>
  </si>
  <si>
    <t>Tai Seng</t>
  </si>
  <si>
    <t>BLOCK 20, BALAM RD</t>
  </si>
  <si>
    <t>Potong Pasir</t>
  </si>
  <si>
    <t>BLOCK 19, BALAM RD</t>
  </si>
  <si>
    <t>BLOCK 22, BALAM RD</t>
  </si>
  <si>
    <t>BLOCK 28, CASSIA CRES</t>
  </si>
  <si>
    <t>Mountbatten</t>
  </si>
  <si>
    <t>Dakota</t>
  </si>
  <si>
    <t>BLOCK 30, CASSIA CRES</t>
  </si>
  <si>
    <t>BLOCK 66, CIRCUIT RD</t>
  </si>
  <si>
    <t>BLOCK 34, CIRCUIT RD</t>
  </si>
  <si>
    <t>BLOCK 61, CIRCUIT RD</t>
  </si>
  <si>
    <t>BLOCK 67, CIRCUIT RD</t>
  </si>
  <si>
    <t>BLOCK 57, CIRCUIT RD</t>
  </si>
  <si>
    <t>BLOCK 47, CIRCUIT RD</t>
  </si>
  <si>
    <t>BLOCK 58, CIRCUIT RD</t>
  </si>
  <si>
    <t>BLOCK 39, CIRCUIT RD</t>
  </si>
  <si>
    <t>BLOCK 71, CIRCUIT RD</t>
  </si>
  <si>
    <t>BLOCK 51, CIRCUIT RD</t>
  </si>
  <si>
    <t>BLOCK 60, DAKOTA CRES</t>
  </si>
  <si>
    <t>Tanjong Rhu</t>
  </si>
  <si>
    <t>BLOCK 16, EUNOS CRES</t>
  </si>
  <si>
    <t>BLOCK 21, EUNOS CRES</t>
  </si>
  <si>
    <t>BLOCK 22, EUNOS CRES</t>
  </si>
  <si>
    <t>Tanjong Katong</t>
  </si>
  <si>
    <t>BLOCK 417, EUNOS RD 5</t>
  </si>
  <si>
    <t>BLOCK 125, GEYLANG EAST AVE 1</t>
  </si>
  <si>
    <t>BLOCK 128, GEYLANG EAST AVE 1</t>
  </si>
  <si>
    <t>BLOCK 130, GEYLANG EAST AVE 1</t>
  </si>
  <si>
    <t>BLOCK 131, GEYLANG EAST AVE 1</t>
  </si>
  <si>
    <t>BLOCK 122, GEYLANG EAST CTRL</t>
  </si>
  <si>
    <t>BLOCK 10, HAIG RD</t>
  </si>
  <si>
    <t>BLOCK 9, HAIG RD</t>
  </si>
  <si>
    <t>BLOCK 4, HAIG RD</t>
  </si>
  <si>
    <t>BLOCK 5, HAIG RD</t>
  </si>
  <si>
    <t>BLOCK 6, HAIG RD</t>
  </si>
  <si>
    <t>BLOCK 22, HAIG RD</t>
  </si>
  <si>
    <t>BLOCK 99, OLD AIRPORT RD</t>
  </si>
  <si>
    <t>BLOCK 91, PAYA LEBAR WAY</t>
  </si>
  <si>
    <t>BLOCK 93, PAYA LEBAR WAY</t>
  </si>
  <si>
    <t>BLOCK 5, PINE CL</t>
  </si>
  <si>
    <t>BLOCK 54, PIPIT RD</t>
  </si>
  <si>
    <t>BLOCK 41, SIMS DR</t>
  </si>
  <si>
    <t>Boon Keng</t>
  </si>
  <si>
    <t>Geylang Bahru</t>
  </si>
  <si>
    <t>BLOCK 52, SIMS PL</t>
  </si>
  <si>
    <t>BLOCK 339, UBI AVE 1</t>
  </si>
  <si>
    <t>BLOCK 315, UBI AVE 1</t>
  </si>
  <si>
    <t>BLOCK 319, UBI AVE 1</t>
  </si>
  <si>
    <t>BLOCK 326, UBI AVE 1</t>
  </si>
  <si>
    <t>BLOCK 316, UBI AVE 1</t>
  </si>
  <si>
    <t>BLOCK 980A, BUANGKOK CRES</t>
  </si>
  <si>
    <t>Buangkok</t>
  </si>
  <si>
    <t>Hougang</t>
  </si>
  <si>
    <t>Sengkang</t>
  </si>
  <si>
    <t>BLOCK 978C, BUANGKOK CRES</t>
  </si>
  <si>
    <t>BLOCK 978D, BUANGKOK CRES</t>
  </si>
  <si>
    <t>BLOCK 980D, BUANGKOK CRES</t>
  </si>
  <si>
    <t>BLOCK 125, HOUGANG AVE 1</t>
  </si>
  <si>
    <t>Kovan</t>
  </si>
  <si>
    <t>BLOCK 116, HOUGANG AVE 1</t>
  </si>
  <si>
    <t>BLOCK 113, HOUGANG AVE 1</t>
  </si>
  <si>
    <t>BLOCK 121, HOUGANG AVE 1</t>
  </si>
  <si>
    <t>BLOCK 126, HOUGANG AVE 1</t>
  </si>
  <si>
    <t>BLOCK 238, HOUGANG AVE 1</t>
  </si>
  <si>
    <t>BLOCK 230, HOUGANG AVE 1</t>
  </si>
  <si>
    <t>BLOCK 165, HOUGANG AVE 1</t>
  </si>
  <si>
    <t>BLOCK 167, HOUGANG AVE 1</t>
  </si>
  <si>
    <t>BLOCK 168, HOUGANG AVE 1</t>
  </si>
  <si>
    <t>BLOCK 171, HOUGANG AVE 1</t>
  </si>
  <si>
    <t>BLOCK 173, HOUGANG AVE 1</t>
  </si>
  <si>
    <t>BLOCK 401, HOUGANG AVE 10</t>
  </si>
  <si>
    <t>BLOCK 412, HOUGANG AVE 10</t>
  </si>
  <si>
    <t>BLOCK 407, HOUGANG AVE 10</t>
  </si>
  <si>
    <t>BLOCK 408, HOUGANG AVE 10</t>
  </si>
  <si>
    <t>BLOCK 406, HOUGANG AVE 10</t>
  </si>
  <si>
    <t>BLOCK 512, HOUGANG AVE 10</t>
  </si>
  <si>
    <t>BLOCK 509, HOUGANG AVE 10</t>
  </si>
  <si>
    <t>BLOCK 457, HOUGANG AVE 10</t>
  </si>
  <si>
    <t>BLOCK 711, HOUGANG AVE 2</t>
  </si>
  <si>
    <t>BLOCK 22, HOUGANG AVE 3</t>
  </si>
  <si>
    <t>BLOCK 23, HOUGANG AVE 3</t>
  </si>
  <si>
    <t>BLOCK 24, HOUGANG AVE 3</t>
  </si>
  <si>
    <t>BLOCK 249, HOUGANG AVE 3</t>
  </si>
  <si>
    <t>BLOCK 248, HOUGANG AVE 3</t>
  </si>
  <si>
    <t>BLOCK 247, HOUGANG AVE 3</t>
  </si>
  <si>
    <t>BLOCK 6, HOUGANG AVE 3</t>
  </si>
  <si>
    <t>BLOCK 2, HOUGANG AVE 3</t>
  </si>
  <si>
    <t>BLOCK 605, HOUGANG AVE 4</t>
  </si>
  <si>
    <t>BLOCK 576, HOUGANG AVE 4</t>
  </si>
  <si>
    <t>BLOCK 578, HOUGANG AVE 4</t>
  </si>
  <si>
    <t>BLOCK 580, HOUGANG AVE 4</t>
  </si>
  <si>
    <t>BLOCK 307, HOUGANG AVE 5</t>
  </si>
  <si>
    <t>BLOCK 308, HOUGANG AVE 5</t>
  </si>
  <si>
    <t>BLOCK 320, HOUGANG AVE 5</t>
  </si>
  <si>
    <t>BLOCK 321, HOUGANG AVE 5</t>
  </si>
  <si>
    <t>BLOCK 328, HOUGANG AVE 5</t>
  </si>
  <si>
    <t>BLOCK 333, HOUGANG AVE 5</t>
  </si>
  <si>
    <t>BLOCK 363, HOUGANG AVE 5</t>
  </si>
  <si>
    <t>BLOCK 523, HOUGANG AVE 6</t>
  </si>
  <si>
    <t>BLOCK 525, HOUGANG AVE 6</t>
  </si>
  <si>
    <t>BLOCK 422, HOUGANG AVE 6</t>
  </si>
  <si>
    <t>BLOCK 352, HOUGANG AVE 7</t>
  </si>
  <si>
    <t>BLOCK 620, HOUGANG AVE 8</t>
  </si>
  <si>
    <t>BLOCK 619, HOUGANG AVE 8</t>
  </si>
  <si>
    <t>BLOCK 617, HOUGANG AVE 8</t>
  </si>
  <si>
    <t>BLOCK 506, HOUGANG AVE 8</t>
  </si>
  <si>
    <t>BLOCK 507, HOUGANG AVE 8</t>
  </si>
  <si>
    <t>BLOCK 626, HOUGANG AVE 8</t>
  </si>
  <si>
    <t>BLOCK 628, HOUGANG AVE 8</t>
  </si>
  <si>
    <t>BLOCK 501, HOUGANG AVE 8</t>
  </si>
  <si>
    <t>BLOCK 648, HOUGANG AVE 8</t>
  </si>
  <si>
    <t>BLOCK 634, HOUGANG AVE 8</t>
  </si>
  <si>
    <t>BLOCK 636, HOUGANG AVE 8</t>
  </si>
  <si>
    <t>BLOCK 418, HOUGANG AVE 8</t>
  </si>
  <si>
    <t>BLOCK 419, HOUGANG AVE 8</t>
  </si>
  <si>
    <t>BLOCK 445, HOUGANG AVE 8</t>
  </si>
  <si>
    <t>BLOCK 438, HOUGANG AVE 8</t>
  </si>
  <si>
    <t>BLOCK 468, HOUGANG AVE 8</t>
  </si>
  <si>
    <t>BLOCK 953, HOUGANG AVE 9</t>
  </si>
  <si>
    <t>BLOCK 954, HOUGANG AVE 9</t>
  </si>
  <si>
    <t>BLOCK 962, HOUGANG AVE 9</t>
  </si>
  <si>
    <t>BLOCK 965, HOUGANG AVE 9</t>
  </si>
  <si>
    <t>BLOCK 968, HOUGANG AVE 9</t>
  </si>
  <si>
    <t>BLOCK 832, HOUGANG CTRL</t>
  </si>
  <si>
    <t>BLOCK 833, HOUGANG CTRL</t>
  </si>
  <si>
    <t>BLOCK 852, HOUGANG CTRL</t>
  </si>
  <si>
    <t>BLOCK 838, HOUGANG CTRL</t>
  </si>
  <si>
    <t>BLOCK 156, HOUGANG ST 11</t>
  </si>
  <si>
    <t>BLOCK 222, HOUGANG ST 21</t>
  </si>
  <si>
    <t>BLOCK 241, HOUGANG ST 22</t>
  </si>
  <si>
    <t>BLOCK 242, HOUGANG ST 22</t>
  </si>
  <si>
    <t>BLOCK 244, HOUGANG ST 22</t>
  </si>
  <si>
    <t>BLOCK 246, HOUGANG ST 22</t>
  </si>
  <si>
    <t>BLOCK 372, HOUGANG ST 31</t>
  </si>
  <si>
    <t>BLOCK 546, HOUGANG ST 51</t>
  </si>
  <si>
    <t>BLOCK 558, HOUGANG ST 51</t>
  </si>
  <si>
    <t>BLOCK 562, HOUGANG ST 51</t>
  </si>
  <si>
    <t>BLOCK 564, HOUGANG ST 51</t>
  </si>
  <si>
    <t>BLOCK 565, HOUGANG ST 51</t>
  </si>
  <si>
    <t>BLOCK 567, HOUGANG ST 51</t>
  </si>
  <si>
    <t>BLOCK 569, HOUGANG ST 51</t>
  </si>
  <si>
    <t>BLOCK 570, HOUGANG ST 51</t>
  </si>
  <si>
    <t>BLOCK 573, HOUGANG ST 51</t>
  </si>
  <si>
    <t>BLOCK 538, HOUGANG ST 52</t>
  </si>
  <si>
    <t>BLOCK 698C, HOUGANG ST 52</t>
  </si>
  <si>
    <t>BLOCK 685, HOUGANG ST 61</t>
  </si>
  <si>
    <t>BLOCK 694, HOUGANG ST 61</t>
  </si>
  <si>
    <t>BLOCK 689, HOUGANG ST 61</t>
  </si>
  <si>
    <t>BLOCK 695, HOUGANG ST 61</t>
  </si>
  <si>
    <t>BLOCK 911, HOUGANG ST 91</t>
  </si>
  <si>
    <t>BLOCK 912, HOUGANG ST 91</t>
  </si>
  <si>
    <t>BLOCK 921, HOUGANG ST 91</t>
  </si>
  <si>
    <t>BLOCK 925, HOUGANG ST 91</t>
  </si>
  <si>
    <t>BLOCK 931, HOUGANG ST 91</t>
  </si>
  <si>
    <t>BLOCK 959, HOUGANG ST 91</t>
  </si>
  <si>
    <t>BLOCK 973, HOUGANG ST 91</t>
  </si>
  <si>
    <t>BLOCK 940, HOUGANG ST 92</t>
  </si>
  <si>
    <t>BLOCK 943, HOUGANG ST 92</t>
  </si>
  <si>
    <t>BLOCK 134, LOR AH SOO</t>
  </si>
  <si>
    <t>BLOCK 144, LOR AH SOO</t>
  </si>
  <si>
    <t>BLOCK 143, LOR AH SOO</t>
  </si>
  <si>
    <t>BLOCK 464, UPP SERANGOON RD</t>
  </si>
  <si>
    <t>BLOCK 339, JURONG EAST AVE 1</t>
  </si>
  <si>
    <t>Lakeside</t>
  </si>
  <si>
    <t>BLOCK 330, JURONG EAST AVE 1</t>
  </si>
  <si>
    <t>BLOCK 102, JURONG EAST ST 13</t>
  </si>
  <si>
    <t>BLOCK 226, JURONG EAST ST 21</t>
  </si>
  <si>
    <t>BLOCK 232, JURONG EAST ST 21</t>
  </si>
  <si>
    <t>BLOCK 211, JURONG EAST ST 21</t>
  </si>
  <si>
    <t>BLOCK 218, JURONG EAST ST 21</t>
  </si>
  <si>
    <t>BLOCK 219, JURONG EAST ST 21</t>
  </si>
  <si>
    <t>BLOCK 287A, JURONG EAST ST 21</t>
  </si>
  <si>
    <t>BLOCK 287B, JURONG EAST ST 21</t>
  </si>
  <si>
    <t>BLOCK 244, JURONG EAST ST 24</t>
  </si>
  <si>
    <t>BLOCK 259, JURONG EAST ST 24</t>
  </si>
  <si>
    <t>BLOCK 320, JURONG EAST ST 31</t>
  </si>
  <si>
    <t>BLOCK 328, JURONG EAST ST 31</t>
  </si>
  <si>
    <t>BLOCK 302, JURONG EAST ST 32</t>
  </si>
  <si>
    <t>BLOCK 301, JURONG EAST ST 32</t>
  </si>
  <si>
    <t>BLOCK 307, JURONG EAST ST 32</t>
  </si>
  <si>
    <t>BLOCK 308, JURONG EAST ST 32</t>
  </si>
  <si>
    <t>BLOCK 309, JURONG EAST ST 32</t>
  </si>
  <si>
    <t>BLOCK 316, JURONG EAST ST 32</t>
  </si>
  <si>
    <t>BLOCK 413, PANDAN GDNS</t>
  </si>
  <si>
    <t>BLOCK 408, PANDAN GDNS</t>
  </si>
  <si>
    <t>BLOCK 406, PANDAN GDNS</t>
  </si>
  <si>
    <t>BLOCK 407, PANDAN GDNS</t>
  </si>
  <si>
    <t>BLOCK 411, PANDAN GDNS</t>
  </si>
  <si>
    <t>BLOCK 412, PANDAN GDNS</t>
  </si>
  <si>
    <t>BLOCK 3, TEBAN GDNS RD</t>
  </si>
  <si>
    <t>BLOCK 6, TEBAN GDNS RD</t>
  </si>
  <si>
    <t>BLOCK 31, TEBAN GDNS RD</t>
  </si>
  <si>
    <t>BLOCK 32, TEBAN GDNS RD</t>
  </si>
  <si>
    <t>BLOCK 33, TEBAN GDNS RD</t>
  </si>
  <si>
    <t>BLOCK 34, TEBAN GDNS RD</t>
  </si>
  <si>
    <t>BLOCK 43, TEBAN GDNS RD</t>
  </si>
  <si>
    <t>BLOCK 51, TEBAN GDNS RD</t>
  </si>
  <si>
    <t>BLOCK 52, TEBAN GDNS RD</t>
  </si>
  <si>
    <t>BLOCK 25, TEBAN GDNS RD</t>
  </si>
  <si>
    <t>BLOCK 62, TEBAN GDNS RD</t>
  </si>
  <si>
    <t>BLOCK 64, TEBAN GDNS RD</t>
  </si>
  <si>
    <t>BLOCK 65, TEBAN GDNS RD</t>
  </si>
  <si>
    <t>BLOCK 265, TOH GUAN RD</t>
  </si>
  <si>
    <t>BLOCK 286C, TOH GUAN RD</t>
  </si>
  <si>
    <t>BLOCK 271, TOH GUAN RD</t>
  </si>
  <si>
    <t>BLOCK 275, TOH GUAN RD</t>
  </si>
  <si>
    <t>BLOCK 276, TOH GUAN RD</t>
  </si>
  <si>
    <t>BLOCK 277, TOH GUAN RD</t>
  </si>
  <si>
    <t>BLOCK 285C, TOH GUAN RD</t>
  </si>
  <si>
    <t>BLOCK 186, BOON LAY AVE</t>
  </si>
  <si>
    <t>Boon Lay</t>
  </si>
  <si>
    <t>Pioneer</t>
  </si>
  <si>
    <t>BLOCK 187, BOON LAY AVE</t>
  </si>
  <si>
    <t>BLOCK 169, BOON LAY DR</t>
  </si>
  <si>
    <t>BLOCK 264, BOON LAY DR</t>
  </si>
  <si>
    <t>BLOCK 259, BOON LAY DR</t>
  </si>
  <si>
    <t>BLOCK 260, BOON LAY DR</t>
  </si>
  <si>
    <t>BLOCK 207, BOON LAY PL</t>
  </si>
  <si>
    <t>BLOCK 208, BOON LAY PL</t>
  </si>
  <si>
    <t>BLOCK 209, BOON LAY PL</t>
  </si>
  <si>
    <t>BLOCK 210, BOON LAY PL</t>
  </si>
  <si>
    <t>BLOCK 211, BOON LAY PL</t>
  </si>
  <si>
    <t>BLOCK 214, BOON LAY PL</t>
  </si>
  <si>
    <t>BLOCK 215, BOON LAY PL</t>
  </si>
  <si>
    <t>BLOCK 349, CORPORATION DR</t>
  </si>
  <si>
    <t>BLOCK 351, CORPORATION DR</t>
  </si>
  <si>
    <t>BLOCK 114, HO CHING RD</t>
  </si>
  <si>
    <t>BLOCK 115, HO CHING RD</t>
  </si>
  <si>
    <t>BLOCK 488, JURONG WEST AVE 1</t>
  </si>
  <si>
    <t>BLOCK 537, JURONG WEST AVE 1</t>
  </si>
  <si>
    <t>BLOCK 725, JURONG WEST AVE 5</t>
  </si>
  <si>
    <t>BLOCK 727, JURONG WEST AVE 5</t>
  </si>
  <si>
    <t>BLOCK 693, JURONG WEST CTRL 1</t>
  </si>
  <si>
    <t>BLOCK 695, JURONG WEST CTRL 1</t>
  </si>
  <si>
    <t>BLOCK 696, JURONG WEST CTRL 1</t>
  </si>
  <si>
    <t>BLOCK 690, JURONG WEST CTRL 1</t>
  </si>
  <si>
    <t>BLOCK 679A, JURONG WEST CTRL 1</t>
  </si>
  <si>
    <t>BLOCK 681A, JURONG WEST CTRL 1</t>
  </si>
  <si>
    <t>BLOCK 682B, JURONG WEST CTRL 1</t>
  </si>
  <si>
    <t>BLOCK 682C, JURONG WEST CTRL 1</t>
  </si>
  <si>
    <t>BLOCK 683A, JURONG WEST CTRL 1</t>
  </si>
  <si>
    <t>BLOCK 686B, JURONG WEST CTRL 1</t>
  </si>
  <si>
    <t>BLOCK 276C, JURONG WEST ST 25</t>
  </si>
  <si>
    <t>BLOCK 275C, JURONG WEST ST 25</t>
  </si>
  <si>
    <t>BLOCK 463, JURONG WEST ST 41</t>
  </si>
  <si>
    <t>BLOCK 461, JURONG WEST ST 41</t>
  </si>
  <si>
    <t>BLOCK 458, JURONG WEST ST 41</t>
  </si>
  <si>
    <t>BLOCK 456, JURONG WEST ST 41</t>
  </si>
  <si>
    <t>BLOCK 481, JURONG WEST ST 41</t>
  </si>
  <si>
    <t>BLOCK 483, JURONG WEST ST 41</t>
  </si>
  <si>
    <t>BLOCK 482, JURONG WEST ST 41</t>
  </si>
  <si>
    <t>BLOCK 480, JURONG WEST ST 41</t>
  </si>
  <si>
    <t>BLOCK 462, JURONG WEST ST 41</t>
  </si>
  <si>
    <t>BLOCK 459, JURONG WEST ST 41</t>
  </si>
  <si>
    <t>BLOCK 477, JURONG WEST ST 41</t>
  </si>
  <si>
    <t>BLOCK 471, JURONG WEST ST 41</t>
  </si>
  <si>
    <t>BLOCK 494, JURONG WEST ST 41</t>
  </si>
  <si>
    <t>BLOCK 414, JURONG WEST ST 42</t>
  </si>
  <si>
    <t>BLOCK 413, JURONG WEST ST 42</t>
  </si>
  <si>
    <t>BLOCK 447, JURONG WEST ST 42</t>
  </si>
  <si>
    <t>BLOCK 408, JURONG WEST ST 42</t>
  </si>
  <si>
    <t>BLOCK 549, JURONG WEST ST 42</t>
  </si>
  <si>
    <t>BLOCK 559, JURONG WEST ST 42</t>
  </si>
  <si>
    <t>BLOCK 552, JURONG WEST ST 42</t>
  </si>
  <si>
    <t>BLOCK 417, JURONG WEST ST 42</t>
  </si>
  <si>
    <t>BLOCK 527, JURONG WEST ST 52</t>
  </si>
  <si>
    <t>BLOCK 535, JURONG WEST ST 52</t>
  </si>
  <si>
    <t>BLOCK 510, JURONG WEST ST 52</t>
  </si>
  <si>
    <t>BLOCK 506, JURONG WEST ST 52</t>
  </si>
  <si>
    <t>BLOCK 639, JURONG WEST ST 61</t>
  </si>
  <si>
    <t>Joo Koon</t>
  </si>
  <si>
    <t>BLOCK 641, JURONG WEST ST 61</t>
  </si>
  <si>
    <t>BLOCK 646, JURONG WEST ST 61</t>
  </si>
  <si>
    <t>BLOCK 643, JURONG WEST ST 61</t>
  </si>
  <si>
    <t>BLOCK 650A, JURONG WEST ST 61</t>
  </si>
  <si>
    <t>BLOCK 651A, JURONG WEST ST 61</t>
  </si>
  <si>
    <t>BLOCK 651B, JURONG WEST ST 61</t>
  </si>
  <si>
    <t>BLOCK 652A, JURONG WEST ST 61</t>
  </si>
  <si>
    <t>BLOCK 655A, JURONG WEST ST 61</t>
  </si>
  <si>
    <t>BLOCK 655B, JURONG WEST ST 61</t>
  </si>
  <si>
    <t>BLOCK 637, JURONG WEST ST 61</t>
  </si>
  <si>
    <t>BLOCK 602, JURONG WEST ST 62</t>
  </si>
  <si>
    <t>BLOCK 665B, JURONG WEST ST 64</t>
  </si>
  <si>
    <t>BLOCK 664A, JURONG WEST ST 64</t>
  </si>
  <si>
    <t>BLOCK 664C, JURONG WEST ST 64</t>
  </si>
  <si>
    <t>BLOCK 664D, JURONG WEST ST 64</t>
  </si>
  <si>
    <t>BLOCK 661A, JURONG WEST ST 64</t>
  </si>
  <si>
    <t>BLOCK 661B, JURONG WEST ST 64</t>
  </si>
  <si>
    <t>BLOCK 661C, JURONG WEST ST 64</t>
  </si>
  <si>
    <t>BLOCK 683C, JURONG WEST ST 64</t>
  </si>
  <si>
    <t>BLOCK 684A, JURONG WEST ST 64</t>
  </si>
  <si>
    <t>BLOCK 684B, JURONG WEST ST 64</t>
  </si>
  <si>
    <t>BLOCK 685A, JURONG WEST ST 64</t>
  </si>
  <si>
    <t>BLOCK 660C, JURONG WEST ST 64</t>
  </si>
  <si>
    <t>BLOCK 666B, JURONG WEST ST 65</t>
  </si>
  <si>
    <t>BLOCK 663A, JURONG WEST ST 65</t>
  </si>
  <si>
    <t>BLOCK 663C, JURONG WEST ST 65</t>
  </si>
  <si>
    <t>BLOCK 667B, JURONG WEST ST 65</t>
  </si>
  <si>
    <t>BLOCK 617, JURONG WEST ST 65</t>
  </si>
  <si>
    <t>BLOCK 620, JURONG WEST ST 65</t>
  </si>
  <si>
    <t>BLOCK 630, JURONG WEST ST 65</t>
  </si>
  <si>
    <t>BLOCK 657A, JURONG WEST ST 65</t>
  </si>
  <si>
    <t>BLOCK 670A, JURONG WEST ST 65</t>
  </si>
  <si>
    <t>BLOCK 674A, JURONG WEST ST 65</t>
  </si>
  <si>
    <t>BLOCK 673A, JURONG WEST ST 65</t>
  </si>
  <si>
    <t>BLOCK 658D, JURONG WEST ST 65</t>
  </si>
  <si>
    <t>BLOCK 711, JURONG WEST ST 71</t>
  </si>
  <si>
    <t>BLOCK 712, JURONG WEST ST 71</t>
  </si>
  <si>
    <t>BLOCK 710, JURONG WEST ST 71</t>
  </si>
  <si>
    <t>BLOCK 703, JURONG WEST ST 71</t>
  </si>
  <si>
    <t>BLOCK 705, JURONG WEST ST 71</t>
  </si>
  <si>
    <t>BLOCK 706, JURONG WEST ST 71</t>
  </si>
  <si>
    <t>BLOCK 724, JURONG WEST ST 72</t>
  </si>
  <si>
    <t>BLOCK 745, JURONG WEST ST 73</t>
  </si>
  <si>
    <t>BLOCK 739, JURONG WEST ST 73</t>
  </si>
  <si>
    <t>BLOCK 761, JURONG WEST ST 74</t>
  </si>
  <si>
    <t>BLOCK 765, JURONG WEST ST 74</t>
  </si>
  <si>
    <t>BLOCK 736, JURONG WEST ST 75</t>
  </si>
  <si>
    <t>BLOCK 835, JURONG WEST ST 81</t>
  </si>
  <si>
    <t>BLOCK 813, JURONG WEST ST 81</t>
  </si>
  <si>
    <t>BLOCK 814, JURONG WEST ST 81</t>
  </si>
  <si>
    <t>BLOCK 826, JURONG WEST ST 81</t>
  </si>
  <si>
    <t>BLOCK 834, JURONG WEST ST 81</t>
  </si>
  <si>
    <t>BLOCK 827, JURONG WEST ST 81</t>
  </si>
  <si>
    <t>BLOCK 816, JURONG WEST ST 81</t>
  </si>
  <si>
    <t>BLOCK 822, JURONG WEST ST 81</t>
  </si>
  <si>
    <t>BLOCK 845, JURONG WEST ST 81</t>
  </si>
  <si>
    <t>BLOCK 849, JURONG WEST ST 81</t>
  </si>
  <si>
    <t>BLOCK 853, JURONG WEST ST 81</t>
  </si>
  <si>
    <t>BLOCK 864, JURONG WEST ST 81</t>
  </si>
  <si>
    <t>BLOCK 865, JURONG WEST ST 81</t>
  </si>
  <si>
    <t>BLOCK 866, JURONG WEST ST 81</t>
  </si>
  <si>
    <t>BLOCK 857, JURONG WEST ST 81</t>
  </si>
  <si>
    <t>BLOCK 942, JURONG WEST ST 91</t>
  </si>
  <si>
    <t>BLOCK 904, JURONG WEST ST 91</t>
  </si>
  <si>
    <t>BLOCK 908, JURONG WEST ST 91</t>
  </si>
  <si>
    <t>BLOCK 939, JURONG WEST ST 91</t>
  </si>
  <si>
    <t>BLOCK 940, JURONG WEST ST 91</t>
  </si>
  <si>
    <t>BLOCK 926, JURONG WEST ST 92</t>
  </si>
  <si>
    <t>BLOCK 928, JURONG WEST ST 92</t>
  </si>
  <si>
    <t>BLOCK 923, JURONG WEST ST 92</t>
  </si>
  <si>
    <t>BLOCK 976, JURONG WEST ST 93</t>
  </si>
  <si>
    <t>BLOCK 977, JURONG WEST ST 93</t>
  </si>
  <si>
    <t>BLOCK 965, JURONG WEST ST 93</t>
  </si>
  <si>
    <t>BLOCK 966, JURONG WEST ST 93</t>
  </si>
  <si>
    <t>BLOCK 334, KANG CHING RD</t>
  </si>
  <si>
    <t>BLOCK 352, KANG CHING RD</t>
  </si>
  <si>
    <t>BLOCK 353, KANG CHING RD</t>
  </si>
  <si>
    <t>BLOCK 354, KANG CHING RD</t>
  </si>
  <si>
    <t>BLOCK 336, TAH CHING RD</t>
  </si>
  <si>
    <t>BLOCK 113, TAO CHING RD</t>
  </si>
  <si>
    <t>BLOCK 362, YUNG AN RD</t>
  </si>
  <si>
    <t>BLOCK 359, YUNG AN RD</t>
  </si>
  <si>
    <t>BLOCK 152, YUNG HO RD</t>
  </si>
  <si>
    <t>BLOCK 160, YUNG PING RD</t>
  </si>
  <si>
    <t>BLOCK 103, AH HOOD RD</t>
  </si>
  <si>
    <t>Novena</t>
  </si>
  <si>
    <t>Mount Pleasant</t>
  </si>
  <si>
    <t>BLOCK 1, BEACH RD</t>
  </si>
  <si>
    <t>Marina Bay</t>
  </si>
  <si>
    <t>Marina South Pier</t>
  </si>
  <si>
    <t>Marina South</t>
  </si>
  <si>
    <t>BLOCK 2, BEACH RD</t>
  </si>
  <si>
    <t>Changi Airport</t>
  </si>
  <si>
    <t>Xilin</t>
  </si>
  <si>
    <t>BLOCK 43, BENDEMEER RD</t>
  </si>
  <si>
    <t>Bendemeer</t>
  </si>
  <si>
    <t>BLOCK 44, BENDEMEER RD</t>
  </si>
  <si>
    <t>BLOCK 30, BENDEMEER RD</t>
  </si>
  <si>
    <t>BLOCK 5, BOON KENG RD</t>
  </si>
  <si>
    <t>BLOCK 40, CAMBRIDGE RD</t>
  </si>
  <si>
    <t>BLOCK 462, CRAWFORD LANE</t>
  </si>
  <si>
    <t>Nicoll Highway[C]</t>
  </si>
  <si>
    <t>BLOCK 50, DORSET RD</t>
  </si>
  <si>
    <t>BLOCK 801, FRENCH RD</t>
  </si>
  <si>
    <t>BLOCK 72, GEYLANG BAHRU</t>
  </si>
  <si>
    <t>BLOCK 73, GEYLANG BAHRU</t>
  </si>
  <si>
    <t>BLOCK 68, GEYLANG BAHRU</t>
  </si>
  <si>
    <t>BLOCK 56, GEYLANG BAHRU</t>
  </si>
  <si>
    <t>BLOCK 54, GEYLANG BAHRU</t>
  </si>
  <si>
    <t>BLOCK 58, GEYLANG BAHRU</t>
  </si>
  <si>
    <t>BLOCK 9, GLOUCESTER RD</t>
  </si>
  <si>
    <t>BLOCK 34, JLN BAHAGIA</t>
  </si>
  <si>
    <t>BLOCK 35, JLN BAHAGIA</t>
  </si>
  <si>
    <t>BLOCK 32, JLN BAHAGIA</t>
  </si>
  <si>
    <t>BLOCK 27, JLN BAHAGIA</t>
  </si>
  <si>
    <t>BLOCK 29, JLN BAHAGIA</t>
  </si>
  <si>
    <t>BLOCK 6, JLN BATU</t>
  </si>
  <si>
    <t>Stadium</t>
  </si>
  <si>
    <t>Katong Park</t>
  </si>
  <si>
    <t>Marine Parade</t>
  </si>
  <si>
    <t>BLOCK 54, JLN MA'MOR</t>
  </si>
  <si>
    <t>BLOCK 59, JLN MA'MOR</t>
  </si>
  <si>
    <t>BLOCK 102, JLN RAJAH</t>
  </si>
  <si>
    <t>BLOCK 63, KALLANG BAHRU</t>
  </si>
  <si>
    <t>BLOCK 12, KG ARANG RD</t>
  </si>
  <si>
    <t>BLOCK 76, LOR LIMAU</t>
  </si>
  <si>
    <t>BLOCK 77, LOR LIMAU</t>
  </si>
  <si>
    <t>BLOCK 119, MCNAIR RD</t>
  </si>
  <si>
    <t>BLOCK 122, MCNAIR RD</t>
  </si>
  <si>
    <t>BLOCK 110, MCNAIR RD</t>
  </si>
  <si>
    <t>BLOCK 44, OWEN RD</t>
  </si>
  <si>
    <t>BLOCK 684, RACE COURSE RD</t>
  </si>
  <si>
    <t>BLOCK 5, ST. GEORGE'S LANE</t>
  </si>
  <si>
    <t>BLOCK 6, ST. GEORGE'S LANE</t>
  </si>
  <si>
    <t>BLOCK 4B, ST. GEORGE'S LANE</t>
  </si>
  <si>
    <t>Marsiling</t>
  </si>
  <si>
    <t>Woodlands</t>
  </si>
  <si>
    <t>Tuas Link</t>
  </si>
  <si>
    <t>Tuas West Road</t>
  </si>
  <si>
    <t>Tuas Crescent</t>
  </si>
  <si>
    <t>Woodlands North</t>
  </si>
  <si>
    <t>BLOCK 4C, ST. GEORGE'S LANE</t>
  </si>
  <si>
    <t>BLOCK 3, ST. GEORGE'S RD</t>
  </si>
  <si>
    <t>BLOCK 21, ST. GEORGE'S RD</t>
  </si>
  <si>
    <t>BLOCK 22, ST. GEORGE'S RD</t>
  </si>
  <si>
    <t>BLOCK 105, TOWNER RD</t>
  </si>
  <si>
    <t>BLOCK 14A, UPP BOON KENG RD</t>
  </si>
  <si>
    <t>BLOCK 97, WHAMPOA DR</t>
  </si>
  <si>
    <t>BLOCK 75, WHAMPOA DR</t>
  </si>
  <si>
    <t>BLOCK 82, WHAMPOA DR</t>
  </si>
  <si>
    <t>BLOCK 98, WHAMPOA DR</t>
  </si>
  <si>
    <t>BLOCK 99, WHAMPOA DR</t>
  </si>
  <si>
    <t>BLOCK 100, WHAMPOA DR</t>
  </si>
  <si>
    <t>BLOCK 115, WHAMPOA RD</t>
  </si>
  <si>
    <t>BLOCK 34, WHAMPOA WEST</t>
  </si>
  <si>
    <t>BLOCK 45, MARINE CRES</t>
  </si>
  <si>
    <t>Marine Terrace</t>
  </si>
  <si>
    <t>BLOCK 34, MARINE CRES</t>
  </si>
  <si>
    <t>BLOCK 35, MARINE CRES</t>
  </si>
  <si>
    <t>BLOCK 32, MARINE CRES</t>
  </si>
  <si>
    <t>BLOCK 31, MARINE CRES</t>
  </si>
  <si>
    <t>BLOCK 30, MARINE CRES</t>
  </si>
  <si>
    <t>BLOCK 60, MARINE DR</t>
  </si>
  <si>
    <t>BLOCK 62, MARINE DR</t>
  </si>
  <si>
    <t>BLOCK 65, MARINE DR</t>
  </si>
  <si>
    <t>BLOCK 66, MARINE DR</t>
  </si>
  <si>
    <t>BLOCK 73, MARINE DR</t>
  </si>
  <si>
    <t>BLOCK 71, MARINE DR</t>
  </si>
  <si>
    <t>BLOCK 75, MARINE DR</t>
  </si>
  <si>
    <t>BLOCK 14, MARINE TER</t>
  </si>
  <si>
    <t>BLOCK 54, MARINE TER</t>
  </si>
  <si>
    <t>BLOCK 18, MARINE TER</t>
  </si>
  <si>
    <t>BLOCK 8, MARINE TER</t>
  </si>
  <si>
    <t>BLOCK 4, CHANGI VILLAGE RD</t>
  </si>
  <si>
    <t>Pasir Ris</t>
  </si>
  <si>
    <t>Tampines</t>
  </si>
  <si>
    <t>Upper Changi</t>
  </si>
  <si>
    <t>BLOCK 601, ELIAS RD</t>
  </si>
  <si>
    <t>Tampines East</t>
  </si>
  <si>
    <t>BLOCK 604, ELIAS RD</t>
  </si>
  <si>
    <t>BLOCK 533, PASIR RIS DR 1</t>
  </si>
  <si>
    <t>BLOCK 536, PASIR RIS DR 1</t>
  </si>
  <si>
    <t>BLOCK 636, PASIR RIS DR 1</t>
  </si>
  <si>
    <t>BLOCK 641, PASIR RIS DR 1</t>
  </si>
  <si>
    <t>BLOCK 635, PASIR RIS DR 1</t>
  </si>
  <si>
    <t>BLOCK 643, PASIR RIS DR 10</t>
  </si>
  <si>
    <t>BLOCK 648, PASIR RIS DR 10</t>
  </si>
  <si>
    <t>BLOCK 702, PASIR RIS DR 10</t>
  </si>
  <si>
    <t>BLOCK 703, PASIR RIS DR 10</t>
  </si>
  <si>
    <t>BLOCK 704, PASIR RIS DR 10</t>
  </si>
  <si>
    <t>BLOCK 709, PASIR RIS DR 10</t>
  </si>
  <si>
    <t>BLOCK 628, PASIR RIS DR 3</t>
  </si>
  <si>
    <t>BLOCK 633, PASIR RIS DR 3</t>
  </si>
  <si>
    <t>BLOCK 626, PASIR RIS DR 3</t>
  </si>
  <si>
    <t>BLOCK 627, PASIR RIS DR 3</t>
  </si>
  <si>
    <t>BLOCK 484, PASIR RIS DR 4</t>
  </si>
  <si>
    <t>BLOCK 485, PASIR RIS DR 4</t>
  </si>
  <si>
    <t>BLOCK 487, PASIR RIS DR 4</t>
  </si>
  <si>
    <t>BLOCK 456, PASIR RIS DR 4</t>
  </si>
  <si>
    <t>BLOCK 458, PASIR RIS DR 4</t>
  </si>
  <si>
    <t>BLOCK 233, PASIR RIS DR 4</t>
  </si>
  <si>
    <t>BLOCK 418, PASIR RIS DR 6</t>
  </si>
  <si>
    <t>BLOCK 467, PASIR RIS DR 6</t>
  </si>
  <si>
    <t>BLOCK 411, PASIR RIS DR 6</t>
  </si>
  <si>
    <t>BLOCK 415, PASIR RIS DR 6</t>
  </si>
  <si>
    <t>BLOCK 417, PASIR RIS DR 6</t>
  </si>
  <si>
    <t>BLOCK 448, PASIR RIS DR 6</t>
  </si>
  <si>
    <t>BLOCK 118, PASIR RIS ST 11</t>
  </si>
  <si>
    <t>BLOCK 124, PASIR RIS ST 11</t>
  </si>
  <si>
    <t>BLOCK 126, PASIR RIS ST 11</t>
  </si>
  <si>
    <t>BLOCK 114, PASIR RIS ST 11</t>
  </si>
  <si>
    <t>BLOCK 181, PASIR RIS ST 11</t>
  </si>
  <si>
    <t>BLOCK 182, PASIR RIS ST 11</t>
  </si>
  <si>
    <t>BLOCK 131, PASIR RIS ST 11</t>
  </si>
  <si>
    <t>BLOCK 136, PASIR RIS ST 11</t>
  </si>
  <si>
    <t>BLOCK 142, PASIR RIS ST 11</t>
  </si>
  <si>
    <t>BLOCK 143, PASIR RIS ST 11</t>
  </si>
  <si>
    <t>BLOCK 146, PASIR RIS ST 11</t>
  </si>
  <si>
    <t>BLOCK 192, PASIR RIS ST 12</t>
  </si>
  <si>
    <t>BLOCK 194, PASIR RIS ST 12</t>
  </si>
  <si>
    <t>BLOCK 159, PASIR RIS ST 13</t>
  </si>
  <si>
    <t>BLOCK 149, PASIR RIS ST 13</t>
  </si>
  <si>
    <t>BLOCK 244, PASIR RIS ST 21</t>
  </si>
  <si>
    <t>BLOCK 227, PASIR RIS ST 21</t>
  </si>
  <si>
    <t>BLOCK 228, PASIR RIS ST 21</t>
  </si>
  <si>
    <t>BLOCK 229, PASIR RIS ST 21</t>
  </si>
  <si>
    <t>BLOCK 212, PASIR RIS ST 21</t>
  </si>
  <si>
    <t>BLOCK 213, PASIR RIS ST 21</t>
  </si>
  <si>
    <t>BLOCK 216, PASIR RIS ST 21</t>
  </si>
  <si>
    <t>BLOCK 271, PASIR RIS ST 21</t>
  </si>
  <si>
    <t>BLOCK 274, PASIR RIS ST 21</t>
  </si>
  <si>
    <t>BLOCK 463, PASIR RIS ST 41</t>
  </si>
  <si>
    <t>BLOCK 466, PASIR RIS ST 41</t>
  </si>
  <si>
    <t>BLOCK 546, PASIR RIS ST 51</t>
  </si>
  <si>
    <t>BLOCK 548, PASIR RIS ST 51</t>
  </si>
  <si>
    <t>BLOCK 549, PASIR RIS ST 51</t>
  </si>
  <si>
    <t>BLOCK 568, PASIR RIS ST 51</t>
  </si>
  <si>
    <t>BLOCK 551, PASIR RIS ST 51</t>
  </si>
  <si>
    <t>BLOCK 556, PASIR RIS ST 51</t>
  </si>
  <si>
    <t>BLOCK 538, PASIR RIS ST 51</t>
  </si>
  <si>
    <t>BLOCK 558, PASIR RIS ST 51</t>
  </si>
  <si>
    <t>BLOCK 560, PASIR RIS ST 51</t>
  </si>
  <si>
    <t>BLOCK 504, PASIR RIS ST 52</t>
  </si>
  <si>
    <t>BLOCK 520, PASIR RIS ST 52</t>
  </si>
  <si>
    <t>BLOCK 513, PASIR RIS ST 52</t>
  </si>
  <si>
    <t>BLOCK 570, PASIR RIS ST 53</t>
  </si>
  <si>
    <t>BLOCK 572, PASIR RIS ST 53</t>
  </si>
  <si>
    <t>BLOCK 585, PASIR RIS ST 53</t>
  </si>
  <si>
    <t>BLOCK 746, PASIR RIS ST 71</t>
  </si>
  <si>
    <t>BLOCK 748, PASIR RIS ST 71</t>
  </si>
  <si>
    <t>BLOCK 758, PASIR RIS ST 71</t>
  </si>
  <si>
    <t>BLOCK 759, PASIR RIS ST 71</t>
  </si>
  <si>
    <t>BLOCK 755, PASIR RIS ST 71</t>
  </si>
  <si>
    <t>BLOCK 777, PASIR RIS ST 71</t>
  </si>
  <si>
    <t>BLOCK 769, PASIR RIS ST 71</t>
  </si>
  <si>
    <t>BLOCK 779, PASIR RIS ST 71</t>
  </si>
  <si>
    <t>BLOCK 780, PASIR RIS ST 71</t>
  </si>
  <si>
    <t>BLOCK 781, PASIR RIS ST 71</t>
  </si>
  <si>
    <t>BLOCK 109C, EDGEDALE PLAINS</t>
  </si>
  <si>
    <t>BLOCK 109D, EDGEDALE PLAINS</t>
  </si>
  <si>
    <t>BLOCK 174B, EDGEDALE PLAINS</t>
  </si>
  <si>
    <t>BLOCK 174C, EDGEDALE PLAINS</t>
  </si>
  <si>
    <t>BLOCK 126C, EDGEDALE PLAINS</t>
  </si>
  <si>
    <t>BLOCK 126D, EDGEDALE PLAINS</t>
  </si>
  <si>
    <t>BLOCK 134, EDGEDALE PLAINS</t>
  </si>
  <si>
    <t>BLOCK 104A, EDGEFIELD PLAINS</t>
  </si>
  <si>
    <t>BLOCK 104B, EDGEFIELD PLAINS</t>
  </si>
  <si>
    <t>BLOCK 105A, EDGEFIELD PLAINS</t>
  </si>
  <si>
    <t>BLOCK 105B, EDGEFIELD PLAINS</t>
  </si>
  <si>
    <t>BLOCK 105D, EDGEFIELD PLAINS</t>
  </si>
  <si>
    <t>BLOCK 103B, EDGEFIELD PLAINS</t>
  </si>
  <si>
    <t>BLOCK 107C, EDGEFIELD PLAINS</t>
  </si>
  <si>
    <t>BLOCK 107D, EDGEFIELD PLAINS</t>
  </si>
  <si>
    <t>BLOCK 193, EDGEFIELD PLAINS</t>
  </si>
  <si>
    <t>BLOCK 117, EDGEFIELD PLAINS</t>
  </si>
  <si>
    <t>BLOCK 111, EDGEFIELD PLAINS</t>
  </si>
  <si>
    <t>BLOCK 112, EDGEFIELD PLAINS</t>
  </si>
  <si>
    <t>BLOCK 114, EDGEFIELD PLAINS</t>
  </si>
  <si>
    <t>BLOCK 295, PUNGGOL CTRL</t>
  </si>
  <si>
    <t>BLOCK 645, PUNGGOL CTRL</t>
  </si>
  <si>
    <t>BLOCK 638B, PUNGGOL DR</t>
  </si>
  <si>
    <t>BLOCK 101A, PUNGGOL FIELD</t>
  </si>
  <si>
    <t>BLOCK 101B, PUNGGOL FIELD</t>
  </si>
  <si>
    <t>BLOCK 101D, PUNGGOL FIELD</t>
  </si>
  <si>
    <t>BLOCK 102A, PUNGGOL FIELD</t>
  </si>
  <si>
    <t>BLOCK 102D, PUNGGOL FIELD</t>
  </si>
  <si>
    <t>BLOCK 196C, PUNGGOL FIELD</t>
  </si>
  <si>
    <t>BLOCK 197B, PUNGGOL FIELD</t>
  </si>
  <si>
    <t>BLOCK 199A, PUNGGOL FIELD</t>
  </si>
  <si>
    <t>BLOCK 106A, PUNGGOL FIELD</t>
  </si>
  <si>
    <t>BLOCK 106D, PUNGGOL FIELD</t>
  </si>
  <si>
    <t>BLOCK 110B, PUNGGOL FIELD</t>
  </si>
  <si>
    <t>BLOCK 175A, PUNGGOL FIELD</t>
  </si>
  <si>
    <t>BLOCK 175C, PUNGGOL FIELD</t>
  </si>
  <si>
    <t>BLOCK 173C, PUNGGOL FIELD</t>
  </si>
  <si>
    <t>BLOCK 85, COMMONWEALTH CL</t>
  </si>
  <si>
    <t>Holland Village</t>
  </si>
  <si>
    <t>BLOCK 81, COMMONWEALTH CL</t>
  </si>
  <si>
    <t>BLOCK 82, COMMONWEALTH CL</t>
  </si>
  <si>
    <t>BLOCK 83, COMMONWEALTH CL</t>
  </si>
  <si>
    <t>BLOCK 108, COMMONWEALTH CRES</t>
  </si>
  <si>
    <t>BLOCK 100, COMMONWEALTH CRES</t>
  </si>
  <si>
    <t>BLOCK 62, COMMONWEALTH DR</t>
  </si>
  <si>
    <t>BLOCK 89, COMMONWEALTH DR</t>
  </si>
  <si>
    <t>BLOCK 90, COMMONWEALTH DR</t>
  </si>
  <si>
    <t>BLOCK 91, COMMONWEALTH DR</t>
  </si>
  <si>
    <t>BLOCK 92, COMMONWEALTH DR</t>
  </si>
  <si>
    <t>BLOCK 93, COMMONWEALTH DR</t>
  </si>
  <si>
    <t>BLOCK 94, COMMONWEALTH DR</t>
  </si>
  <si>
    <t>BLOCK 64, COMMONWEALTH DR</t>
  </si>
  <si>
    <t>BLOCK 75, COMMONWEALTH DR</t>
  </si>
  <si>
    <t>BLOCK 77, COMMONWEALTH DR</t>
  </si>
  <si>
    <t>BLOCK 80, COMMONWEALTH DR</t>
  </si>
  <si>
    <t>BLOCK 55, COMMONWEALTH DR</t>
  </si>
  <si>
    <t>BLOCK 131, CLARENCE LANE</t>
  </si>
  <si>
    <t>BLOCK 132, CLARENCE LANE</t>
  </si>
  <si>
    <t>BLOCK 133, CLARENCE LANE</t>
  </si>
  <si>
    <t>BLOCK 20, DOVER CRES</t>
  </si>
  <si>
    <t>BLOCK 21, DOVER CRES</t>
  </si>
  <si>
    <t>BLOCK 2, DOVER RD</t>
  </si>
  <si>
    <t>BLOCK 5, GHIM MOH RD</t>
  </si>
  <si>
    <t>BLOCK 3, GHIM MOH RD</t>
  </si>
  <si>
    <t>BLOCK 2, GHIM MOH RD</t>
  </si>
  <si>
    <t>BLOCK 1, GHIM MOH RD</t>
  </si>
  <si>
    <t>BLOCK 11, GHIM MOH RD</t>
  </si>
  <si>
    <t>BLOCK 19, GHIM MOH RD</t>
  </si>
  <si>
    <t>BLOCK 9, HOLLAND AVE</t>
  </si>
  <si>
    <t>BLOCK 6, HOLLAND CL</t>
  </si>
  <si>
    <t>BLOCK 5, HOLLAND CL</t>
  </si>
  <si>
    <t>BLOCK 13, HOLLAND DR</t>
  </si>
  <si>
    <t>BLOCK 20, HOLLAND DR</t>
  </si>
  <si>
    <t>BLOCK 43, HOLLAND DR</t>
  </si>
  <si>
    <t>BLOCK 154, MEI LING ST</t>
  </si>
  <si>
    <t>BLOCK 162, MEI LING ST</t>
  </si>
  <si>
    <t>BLOCK 160, MEI LING ST</t>
  </si>
  <si>
    <t>BLOCK 150, MEI LING ST</t>
  </si>
  <si>
    <t>BLOCK 23B, QUEEN'S CL</t>
  </si>
  <si>
    <t>BLOCK 20, QUEEN'S CL</t>
  </si>
  <si>
    <t>BLOCK 168A, QUEENSWAY</t>
  </si>
  <si>
    <t>BLOCK 170, STIRLING RD</t>
  </si>
  <si>
    <t>BLOCK 169, STIRLING RD</t>
  </si>
  <si>
    <t>BLOCK 166, STIRLING RD</t>
  </si>
  <si>
    <t>BLOCK 184, STIRLING RD</t>
  </si>
  <si>
    <t>BLOCK 80, STRATHMORE AVE</t>
  </si>
  <si>
    <t>BLOCK 60, STRATHMORE AVE</t>
  </si>
  <si>
    <t>BLOCK 28, TANGLIN HALT RD</t>
  </si>
  <si>
    <t>BLOCK 29, TANGLIN HALT RD</t>
  </si>
  <si>
    <t>BLOCK 32, TANGLIN HALT RD</t>
  </si>
  <si>
    <t>BLOCK 43, TANGLIN HALT RD</t>
  </si>
  <si>
    <t>BLOCK 37, TANGLIN HALT RD</t>
  </si>
  <si>
    <t>BLOCK 36, TANGLIN HALT RD</t>
  </si>
  <si>
    <t>BLOCK 31, TANGLIN HALT RD</t>
  </si>
  <si>
    <t>BLOCK 35, TANGLIN HALT RD</t>
  </si>
  <si>
    <t>BLOCK 467B, ADMIRALTY DR</t>
  </si>
  <si>
    <t>Admiralty</t>
  </si>
  <si>
    <t>BLOCK 469, ADMIRALTY DR</t>
  </si>
  <si>
    <t>BLOCK 356A, ADMIRALTY DR</t>
  </si>
  <si>
    <t>BLOCK 357B, ADMIRALTY DR</t>
  </si>
  <si>
    <t>BLOCK 359A, ADMIRALTY DR</t>
  </si>
  <si>
    <t>BLOCK 359B, ADMIRALTY DR</t>
  </si>
  <si>
    <t>BLOCK 360A, ADMIRALTY DR</t>
  </si>
  <si>
    <t>BLOCK 360C, ADMIRALTY DR</t>
  </si>
  <si>
    <t>BLOCK 353B, ADMIRALTY DR</t>
  </si>
  <si>
    <t>BLOCK 403, ADMIRALTY LINK</t>
  </si>
  <si>
    <t>BLOCK 404, ADMIRALTY LINK</t>
  </si>
  <si>
    <t>BLOCK 484, ADMIRALTY LINK</t>
  </si>
  <si>
    <t>BLOCK 485, ADMIRALTY LINK</t>
  </si>
  <si>
    <t>BLOCK 504C, CANBERRA LINK</t>
  </si>
  <si>
    <t>BLOCK 300, CANBERRA RD</t>
  </si>
  <si>
    <t>BLOCK 303, CANBERRA RD</t>
  </si>
  <si>
    <t>BLOCK 307, CANBERRA RD</t>
  </si>
  <si>
    <t>BLOCK 309, CANBERRA RD</t>
  </si>
  <si>
    <t>BLOCK 310, CANBERRA RD</t>
  </si>
  <si>
    <t>BLOCK 416, CANBERRA RD</t>
  </si>
  <si>
    <t>BLOCK 417, CANBERRA RD</t>
  </si>
  <si>
    <t>BLOCK 351B, CANBERRA RD</t>
  </si>
  <si>
    <t>BLOCK 352B, CANBERRA RD</t>
  </si>
  <si>
    <t>BLOCK 588A, MONTREAL DR</t>
  </si>
  <si>
    <t>BLOCK 588C, MONTREAL DR</t>
  </si>
  <si>
    <t>BLOCK 589A, MONTREAL DR</t>
  </si>
  <si>
    <t>BLOCK 589B, MONTREAL DR</t>
  </si>
  <si>
    <t>BLOCK 589C, MONTREAL DR</t>
  </si>
  <si>
    <t>BLOCK 589D, MONTREAL DR</t>
  </si>
  <si>
    <t>BLOCK 322, SEMBAWANG CL</t>
  </si>
  <si>
    <t>BLOCK 341B, SEMBAWANG CL</t>
  </si>
  <si>
    <t>BLOCK 327, SEMBAWANG CRES</t>
  </si>
  <si>
    <t>BLOCK 473, SEMBAWANG DR</t>
  </si>
  <si>
    <t>BLOCK 471, SEMBAWANG DR</t>
  </si>
  <si>
    <t>BLOCK 472, SEMBAWANG DR</t>
  </si>
  <si>
    <t>BLOCK 477, SEMBAWANG DR</t>
  </si>
  <si>
    <t>BLOCK 478, SEMBAWANG DR</t>
  </si>
  <si>
    <t>BLOCK 407, SEMBAWANG DR</t>
  </si>
  <si>
    <t>BLOCK 408, SEMBAWANG DR</t>
  </si>
  <si>
    <t>BLOCK 413, SEMBAWANG DR</t>
  </si>
  <si>
    <t>BLOCK 501A, WELLINGTON CIRCLE</t>
  </si>
  <si>
    <t>BLOCK 507D, WELLINGTON CIRCLE</t>
  </si>
  <si>
    <t>BLOCK 507B, WELLINGTON CIRCLE</t>
  </si>
  <si>
    <t>BLOCK 301C, ANCHORVALE DR</t>
  </si>
  <si>
    <t>BLOCK 301D, ANCHORVALE DR</t>
  </si>
  <si>
    <t>BLOCK 319C, ANCHORVALE DR</t>
  </si>
  <si>
    <t>BLOCK 320B, ANCHORVALE DR</t>
  </si>
  <si>
    <t>BLOCK 322A, ANCHORVALE DR</t>
  </si>
  <si>
    <t>BLOCK 322C, ANCHORVALE DR</t>
  </si>
  <si>
    <t>BLOCK 319A, ANCHORVALE DR</t>
  </si>
  <si>
    <t>BLOCK 320A, ANCHORVALE DR</t>
  </si>
  <si>
    <t>BLOCK 302A, ANCHORVALE LINK</t>
  </si>
  <si>
    <t>BLOCK 303B, ANCHORVALE LINK</t>
  </si>
  <si>
    <t>BLOCK 304A, ANCHORVALE LINK</t>
  </si>
  <si>
    <t>BLOCK 306A, ANCHORVALE LINK</t>
  </si>
  <si>
    <t>BLOCK 306C, ANCHORVALE LINK</t>
  </si>
  <si>
    <t>BLOCK 314C, ANCHORVALE LINK</t>
  </si>
  <si>
    <t>BLOCK 314A, ANCHORVALE LINK</t>
  </si>
  <si>
    <t>BLOCK 314B, ANCHORVALE LINK</t>
  </si>
  <si>
    <t>BLOCK 308B, ANCHORVALE RD</t>
  </si>
  <si>
    <t>BLOCK 308C, ANCHORVALE RD</t>
  </si>
  <si>
    <t>BLOCK 309D, ANCHORVALE RD</t>
  </si>
  <si>
    <t>BLOCK 290C, COMPASSVALE CRES</t>
  </si>
  <si>
    <t>BLOCK 295A, COMPASSVALE CRES</t>
  </si>
  <si>
    <t>BLOCK 295B, COMPASSVALE CRES</t>
  </si>
  <si>
    <t>BLOCK 296B, COMPASSVALE CRES</t>
  </si>
  <si>
    <t>BLOCK 227B, COMPASSVALE DR</t>
  </si>
  <si>
    <t>BLOCK 227C, COMPASSVALE DR</t>
  </si>
  <si>
    <t>BLOCK 204A, COMPASSVALE DR</t>
  </si>
  <si>
    <t>BLOCK 204B, COMPASSVALE DR</t>
  </si>
  <si>
    <t>BLOCK 201B, COMPASSVALE DR</t>
  </si>
  <si>
    <t>BLOCK 201D, COMPASSVALE DR</t>
  </si>
  <si>
    <t>BLOCK 255, COMPASSVALE RD</t>
  </si>
  <si>
    <t>BLOCK 246, COMPASSVALE RD</t>
  </si>
  <si>
    <t>BLOCK 248, COMPASSVALE RD</t>
  </si>
  <si>
    <t>BLOCK 257A, COMPASSVALE RD</t>
  </si>
  <si>
    <t>BLOCK 258A, COMPASSVALE RD</t>
  </si>
  <si>
    <t>BLOCK 259A, COMPASSVALE RD</t>
  </si>
  <si>
    <t>BLOCK 292B, COMPASSVALE ST</t>
  </si>
  <si>
    <t>BLOCK 297A, COMPASSVALE ST</t>
  </si>
  <si>
    <t>BLOCK 299A, COMPASSVALE ST</t>
  </si>
  <si>
    <t>BLOCK 223C, COMPASSVALE WALK</t>
  </si>
  <si>
    <t>BLOCK 223D, COMPASSVALE WALK</t>
  </si>
  <si>
    <t>BLOCK 234, COMPASSVALE WALK</t>
  </si>
  <si>
    <t>BLOCK 236, COMPASSVALE WALK</t>
  </si>
  <si>
    <t>BLOCK 226A, COMPASSVALE WALK</t>
  </si>
  <si>
    <t>BLOCK 226C, COMPASSVALE WALK</t>
  </si>
  <si>
    <t>BLOCK 230, COMPASSVALE WALK</t>
  </si>
  <si>
    <t>BLOCK 149, RIVERVALE CRES</t>
  </si>
  <si>
    <t>BLOCK 185B, RIVERVALE CRES</t>
  </si>
  <si>
    <t>BLOCK 184A, RIVERVALE CRES</t>
  </si>
  <si>
    <t>BLOCK 183D, RIVERVALE CRES</t>
  </si>
  <si>
    <t>BLOCK 184C, RIVERVALE CRES</t>
  </si>
  <si>
    <t>BLOCK 157A, RIVERVALE CRES</t>
  </si>
  <si>
    <t>BLOCK 157B, RIVERVALE CRES</t>
  </si>
  <si>
    <t>BLOCK 158C, RIVERVALE CRES</t>
  </si>
  <si>
    <t>BLOCK 123E, RIVERVALE DR</t>
  </si>
  <si>
    <t>BLOCK 124C, RIVERVALE DR</t>
  </si>
  <si>
    <t>BLOCK 188C, RIVERVALE DR</t>
  </si>
  <si>
    <t>BLOCK 189A, RIVERVALE DR</t>
  </si>
  <si>
    <t>BLOCK 189B, RIVERVALE DR</t>
  </si>
  <si>
    <t>BLOCK 192C, RIVERVALE DR</t>
  </si>
  <si>
    <t>BLOCK 117A, RIVERVALE DR</t>
  </si>
  <si>
    <t>BLOCK 117B, RIVERVALE DR</t>
  </si>
  <si>
    <t>BLOCK 120B, RIVERVALE DR</t>
  </si>
  <si>
    <t>BLOCK 197, RIVERVALE DR</t>
  </si>
  <si>
    <t>BLOCK 121A, RIVERVALE DR</t>
  </si>
  <si>
    <t>BLOCK 138, RIVERVALE ST</t>
  </si>
  <si>
    <t>BLOCK 139, RIVERVALE ST</t>
  </si>
  <si>
    <t>BLOCK 140, RIVERVALE ST</t>
  </si>
  <si>
    <t>BLOCK 125, RIVERVALE ST</t>
  </si>
  <si>
    <t>BLOCK 127, RIVERVALE ST</t>
  </si>
  <si>
    <t>BLOCK 130, RIVERVALE ST</t>
  </si>
  <si>
    <t>BLOCK 107, RIVERVALE WALK</t>
  </si>
  <si>
    <t>BLOCK 202C, SENGKANG EAST RD</t>
  </si>
  <si>
    <t>BLOCK 261A, SENGKANG EAST WAY</t>
  </si>
  <si>
    <t>BLOCK 121C, SENGKANG EAST WAY</t>
  </si>
  <si>
    <t>BLOCK 121D, SENGKANG EAST WAY</t>
  </si>
  <si>
    <t>BLOCK 122, SENGKANG EAST WAY</t>
  </si>
  <si>
    <t>BLOCK 122A, SENGKANG EAST WAY</t>
  </si>
  <si>
    <t>BLOCK 323C, SENGKANG EAST WAY</t>
  </si>
  <si>
    <t>BLOCK 324D, SENGKANG EAST WAY</t>
  </si>
  <si>
    <t>BLOCK 325B, SENGKANG EAST WAY</t>
  </si>
  <si>
    <t>BLOCK 324A, SENGKANG EAST WAY</t>
  </si>
  <si>
    <t>BLOCK 5, LOR LEW LIAN</t>
  </si>
  <si>
    <t>BLOCK 6, LOR LEW LIAN</t>
  </si>
  <si>
    <t>Woodleigh</t>
  </si>
  <si>
    <t>BLOCK 8, LOR LEW LIAN</t>
  </si>
  <si>
    <t>BLOCK 4, LOR LEW LIAN</t>
  </si>
  <si>
    <t>BLOCK 2, LOR LEW LIAN</t>
  </si>
  <si>
    <t>BLOCK 403, SERANGOON AVE 1</t>
  </si>
  <si>
    <t>BLOCK 306, SERANGOON AVE 2</t>
  </si>
  <si>
    <t>BLOCK 305, SERANGOON AVE 2</t>
  </si>
  <si>
    <t>BLOCK 304, SERANGOON AVE 2</t>
  </si>
  <si>
    <t>BLOCK 307, SERANGOON AVE 2</t>
  </si>
  <si>
    <t>BLOCK 318, SERANGOON AVE 2</t>
  </si>
  <si>
    <t>BLOCK 314, SERANGOON AVE 2</t>
  </si>
  <si>
    <t>BLOCK 321, SERANGOON AVE 2</t>
  </si>
  <si>
    <t>BLOCK 236, SERANGOON AVE 3</t>
  </si>
  <si>
    <t>BLOCK 324, SERANGOON AVE 3</t>
  </si>
  <si>
    <t>BLOCK 237, SERANGOON AVE 3</t>
  </si>
  <si>
    <t>BLOCK 322, SERANGOON AVE 3</t>
  </si>
  <si>
    <t>BLOCK 323, SERANGOON AVE 3</t>
  </si>
  <si>
    <t>BLOCK 329, SERANGOON AVE 3</t>
  </si>
  <si>
    <t>BLOCK 229, SERANGOON AVE 4</t>
  </si>
  <si>
    <t>BLOCK 230, SERANGOON AVE 4</t>
  </si>
  <si>
    <t>BLOCK 222, SERANGOON AVE 4</t>
  </si>
  <si>
    <t>BLOCK 221, SERANGOON AVE 4</t>
  </si>
  <si>
    <t>BLOCK 204, SERANGOON CTRL</t>
  </si>
  <si>
    <t>BLOCK 423, SERANGOON CTRL</t>
  </si>
  <si>
    <t>BLOCK 427, SERANGOON CTRL</t>
  </si>
  <si>
    <t>BLOCK 420, SERANGOON CTRL</t>
  </si>
  <si>
    <t>BLOCK 261, SERANGOON CTRL DR</t>
  </si>
  <si>
    <t>BLOCK 263, SERANGOON CTRL DR</t>
  </si>
  <si>
    <t>BLOCK 255, SERANGOON CTRL DR</t>
  </si>
  <si>
    <t>BLOCK 106, SERANGOON NTH AVE 1</t>
  </si>
  <si>
    <t>BLOCK 125, SERANGOON NTH AVE 1</t>
  </si>
  <si>
    <t>BLOCK 123, SERANGOON NTH AVE 1</t>
  </si>
  <si>
    <t>BLOCK 124, SERANGOON NTH AVE 1</t>
  </si>
  <si>
    <t>BLOCK 153, SERANGOON NTH AVE 1</t>
  </si>
  <si>
    <t>BLOCK 142, SERANGOON NTH AVE 1</t>
  </si>
  <si>
    <t>BLOCK 143, SERANGOON NTH AVE 1</t>
  </si>
  <si>
    <t>BLOCK 140, SERANGOON NTH AVE 2</t>
  </si>
  <si>
    <t>BLOCK 543, SERANGOON NTH AVE 3</t>
  </si>
  <si>
    <t>BLOCK 544, SERANGOON NTH AVE 3</t>
  </si>
  <si>
    <t>BLOCK 545, SERANGOON NTH AVE 3</t>
  </si>
  <si>
    <t>BLOCK 547, SERANGOON NTH AVE 3</t>
  </si>
  <si>
    <t>BLOCK 546, SERANGOON NTH AVE 3</t>
  </si>
  <si>
    <t>BLOCK 548, SERANGOON NTH AVE 3</t>
  </si>
  <si>
    <t>BLOCK 533, SERANGOON NTH AVE 4</t>
  </si>
  <si>
    <t>BLOCK 518, SERANGOON NTH AVE 4</t>
  </si>
  <si>
    <t>BLOCK 524, SERANGOON NTH AVE 4</t>
  </si>
  <si>
    <t>BLOCK 514, SERANGOON NTH AVE 4</t>
  </si>
  <si>
    <t>BLOCK 521, SERANGOON NTH AVE 4</t>
  </si>
  <si>
    <t>BLOCK 519, SERANGOON NTH AVE 4</t>
  </si>
  <si>
    <t>BLOCK 542, SERANGOON NTH AVE 4</t>
  </si>
  <si>
    <t>BLOCK 501, SERANGOON NTH AVE 4</t>
  </si>
  <si>
    <t>BLOCK 505, SERANGOON NTH AVE 4</t>
  </si>
  <si>
    <t>BLOCK 506A, SERANGOON NTH AVE 4</t>
  </si>
  <si>
    <t>BLOCK 163, SIMEI RD</t>
  </si>
  <si>
    <t>BLOCK 165, SIMEI RD</t>
  </si>
  <si>
    <t>BLOCK 114, SIMEI ST 1</t>
  </si>
  <si>
    <t>BLOCK 117, SIMEI ST 1</t>
  </si>
  <si>
    <t>BLOCK 126, SIMEI ST 1</t>
  </si>
  <si>
    <t>BLOCK 150, SIMEI ST 1</t>
  </si>
  <si>
    <t>BLOCK 151, SIMEI ST 1</t>
  </si>
  <si>
    <t>BLOCK 153, SIMEI ST 1</t>
  </si>
  <si>
    <t>BLOCK 133, SIMEI ST 1</t>
  </si>
  <si>
    <t>BLOCK 149, SIMEI ST 1</t>
  </si>
  <si>
    <t>BLOCK 106, SIMEI ST 1</t>
  </si>
  <si>
    <t>BLOCK 110, SIMEI ST 1</t>
  </si>
  <si>
    <t>BLOCK 116, SIMEI ST 1</t>
  </si>
  <si>
    <t>BLOCK 131, SIMEI ST 1</t>
  </si>
  <si>
    <t>BLOCK 254, SIMEI ST 1</t>
  </si>
  <si>
    <t>BLOCK 255, SIMEI ST 1</t>
  </si>
  <si>
    <t>BLOCK 145, SIMEI ST 2</t>
  </si>
  <si>
    <t>BLOCK 147, SIMEI ST 2</t>
  </si>
  <si>
    <t>BLOCK 141, SIMEI ST 2</t>
  </si>
  <si>
    <t>BLOCK 146, SIMEI ST 2</t>
  </si>
  <si>
    <t>BLOCK 229, SIMEI ST 4</t>
  </si>
  <si>
    <t>BLOCK 228, SIMEI ST 4</t>
  </si>
  <si>
    <t>BLOCK 224, SIMEI ST 4</t>
  </si>
  <si>
    <t>BLOCK 233, SIMEI ST 4</t>
  </si>
  <si>
    <t>BLOCK 808, TAMPINES AVE 4</t>
  </si>
  <si>
    <t>BLOCK 809, TAMPINES AVE 4</t>
  </si>
  <si>
    <t>BLOCK 802, TAMPINES AVE 4</t>
  </si>
  <si>
    <t>BLOCK 803, TAMPINES AVE 4</t>
  </si>
  <si>
    <t>BLOCK 147, TAMPINES AVE 5</t>
  </si>
  <si>
    <t>BLOCK 858, TAMPINES AVE 5</t>
  </si>
  <si>
    <t>BLOCK 943, TAMPINES AVE 5</t>
  </si>
  <si>
    <t>BLOCK 395, TAMPINES AVE 7</t>
  </si>
  <si>
    <t>BLOCK 390, TAMPINES AVE 7</t>
  </si>
  <si>
    <t>BLOCK 392, TAMPINES AVE 7</t>
  </si>
  <si>
    <t>BLOCK 892A, TAMPINES AVE 8</t>
  </si>
  <si>
    <t>BLOCK 488A, TAMPINES AVE 9</t>
  </si>
  <si>
    <t>BLOCK 496E, TAMPINES AVE 9</t>
  </si>
  <si>
    <t>BLOCK 494B, TAMPINES AVE 9</t>
  </si>
  <si>
    <t>BLOCK 101, TAMPINES ST 11</t>
  </si>
  <si>
    <t>BLOCK 102, TAMPINES ST 11</t>
  </si>
  <si>
    <t>BLOCK 112, TAMPINES ST 11</t>
  </si>
  <si>
    <t>BLOCK 107, TAMPINES ST 11</t>
  </si>
  <si>
    <t>BLOCK 159, TAMPINES ST 12</t>
  </si>
  <si>
    <t>BLOCK 208, TAMPINES ST 21</t>
  </si>
  <si>
    <t>BLOCK 267, TAMPINES ST 21</t>
  </si>
  <si>
    <t>BLOCK 269, TAMPINES ST 21</t>
  </si>
  <si>
    <t>BLOCK 265, TAMPINES ST 21</t>
  </si>
  <si>
    <t>BLOCK 264, TAMPINES ST 21</t>
  </si>
  <si>
    <t>BLOCK 246, TAMPINES ST 21</t>
  </si>
  <si>
    <t>BLOCK 262, TAMPINES ST 21</t>
  </si>
  <si>
    <t>BLOCK 261, TAMPINES ST 21</t>
  </si>
  <si>
    <t>BLOCK 259, TAMPINES ST 21</t>
  </si>
  <si>
    <t>BLOCK 255, TAMPINES ST 21</t>
  </si>
  <si>
    <t>BLOCK 257, TAMPINES ST 21</t>
  </si>
  <si>
    <t>BLOCK 254, TAMPINES ST 21</t>
  </si>
  <si>
    <t>BLOCK 253, TAMPINES ST 21</t>
  </si>
  <si>
    <t>BLOCK 250, TAMPINES ST 21</t>
  </si>
  <si>
    <t>BLOCK 249, TAMPINES ST 21</t>
  </si>
  <si>
    <t>BLOCK 233, TAMPINES ST 21</t>
  </si>
  <si>
    <t>BLOCK 236, TAMPINES ST 21</t>
  </si>
  <si>
    <t>BLOCK 271, TAMPINES ST 21</t>
  </si>
  <si>
    <t>BLOCK 283, TAMPINES ST 22</t>
  </si>
  <si>
    <t>BLOCK 284, TAMPINES ST 22</t>
  </si>
  <si>
    <t>BLOCK 281, TAMPINES ST 22</t>
  </si>
  <si>
    <t>BLOCK 288, TAMPINES ST 22</t>
  </si>
  <si>
    <t>BLOCK 273, TAMPINES ST 22</t>
  </si>
  <si>
    <t>BLOCK 275, TAMPINES ST 22</t>
  </si>
  <si>
    <t>BLOCK 274, TAMPINES ST 22</t>
  </si>
  <si>
    <t>BLOCK 291, TAMPINES ST 22</t>
  </si>
  <si>
    <t>BLOCK 295, TAMPINES ST 22</t>
  </si>
  <si>
    <t>BLOCK 290, TAMPINES ST 22</t>
  </si>
  <si>
    <t>BLOCK 292, TAMPINES ST 22</t>
  </si>
  <si>
    <t>BLOCK 296, TAMPINES ST 22</t>
  </si>
  <si>
    <t>BLOCK 277, TAMPINES ST 22</t>
  </si>
  <si>
    <t>BLOCK 279, TAMPINES ST 22</t>
  </si>
  <si>
    <t>BLOCK 212, TAMPINES ST 23</t>
  </si>
  <si>
    <t>BLOCK 213, TAMPINES ST 23</t>
  </si>
  <si>
    <t>BLOCK 225, TAMPINES ST 23</t>
  </si>
  <si>
    <t>BLOCK 226, TAMPINES ST 23</t>
  </si>
  <si>
    <t>BLOCK 211, TAMPINES ST 23</t>
  </si>
  <si>
    <t>BLOCK 219, TAMPINES ST 24</t>
  </si>
  <si>
    <t>BLOCK 309, TAMPINES ST 32</t>
  </si>
  <si>
    <t>BLOCK 385, TAMPINES ST 32</t>
  </si>
  <si>
    <t>BLOCK 327, TAMPINES ST 32</t>
  </si>
  <si>
    <t>BLOCK 328, TAMPINES ST 32</t>
  </si>
  <si>
    <t>BLOCK 314, TAMPINES ST 33</t>
  </si>
  <si>
    <t>BLOCK 315, TAMPINES ST 33</t>
  </si>
  <si>
    <t>BLOCK 316, TAMPINES ST 33</t>
  </si>
  <si>
    <t>BLOCK 320, TAMPINES ST 33</t>
  </si>
  <si>
    <t>BLOCK 322, TAMPINES ST 33</t>
  </si>
  <si>
    <t>BLOCK 348, TAMPINES ST 33</t>
  </si>
  <si>
    <t>BLOCK 353, TAMPINES ST 33</t>
  </si>
  <si>
    <t>BLOCK 362, TAMPINES ST 34</t>
  </si>
  <si>
    <t>BLOCK 364, TAMPINES ST 34</t>
  </si>
  <si>
    <t>BLOCK 366, TAMPINES ST 34</t>
  </si>
  <si>
    <t>BLOCK 424, TAMPINES ST 41</t>
  </si>
  <si>
    <t>BLOCK 407, TAMPINES ST 41</t>
  </si>
  <si>
    <t>BLOCK 408, TAMPINES ST 41</t>
  </si>
  <si>
    <t>BLOCK 417, TAMPINES ST 41</t>
  </si>
  <si>
    <t>BLOCK 414, TAMPINES ST 41</t>
  </si>
  <si>
    <t>BLOCK 427, TAMPINES ST 41</t>
  </si>
  <si>
    <t>BLOCK 451, TAMPINES ST 42</t>
  </si>
  <si>
    <t>BLOCK 450A, TAMPINES ST 42</t>
  </si>
  <si>
    <t>BLOCK 495F, TAMPINES ST 43</t>
  </si>
  <si>
    <t>BLOCK 476, TAMPINES ST 44</t>
  </si>
  <si>
    <t>BLOCK 489A, TAMPINES ST 45</t>
  </si>
  <si>
    <t>BLOCK 491G, TAMPINES ST 45</t>
  </si>
  <si>
    <t>BLOCK 497A, TAMPINES ST 45</t>
  </si>
  <si>
    <t>BLOCK 497F, TAMPINES ST 45</t>
  </si>
  <si>
    <t>BLOCK 498A, TAMPINES ST 45</t>
  </si>
  <si>
    <t>BLOCK 710, TAMPINES ST 71</t>
  </si>
  <si>
    <t>BLOCK 711, TAMPINES ST 71</t>
  </si>
  <si>
    <t>BLOCK 702, TAMPINES ST 71</t>
  </si>
  <si>
    <t>BLOCK 707, TAMPINES ST 71</t>
  </si>
  <si>
    <t>BLOCK 724, TAMPINES ST 71</t>
  </si>
  <si>
    <t>BLOCK 732, TAMPINES ST 71</t>
  </si>
  <si>
    <t>BLOCK 733, TAMPINES ST 71</t>
  </si>
  <si>
    <t>BLOCK 717, TAMPINES ST 72</t>
  </si>
  <si>
    <t>BLOCK 720, TAMPINES ST 72</t>
  </si>
  <si>
    <t>BLOCK 739, TAMPINES ST 72</t>
  </si>
  <si>
    <t>BLOCK 741, TAMPINES ST 72</t>
  </si>
  <si>
    <t>BLOCK 814, TAMPINES ST 81</t>
  </si>
  <si>
    <t>BLOCK 818, TAMPINES ST 81</t>
  </si>
  <si>
    <t>BLOCK 820, TAMPINES ST 81</t>
  </si>
  <si>
    <t>BLOCK 819, TAMPINES ST 81</t>
  </si>
  <si>
    <t>BLOCK 825, TAMPINES ST 81</t>
  </si>
  <si>
    <t>BLOCK 897A, TAMPINES ST 81</t>
  </si>
  <si>
    <t>BLOCK 894, TAMPINES ST 81</t>
  </si>
  <si>
    <t>BLOCK 856, TAMPINES ST 82</t>
  </si>
  <si>
    <t>BLOCK 840, TAMPINES ST 82</t>
  </si>
  <si>
    <t>BLOCK 856C, TAMPINES ST 82</t>
  </si>
  <si>
    <t>BLOCK 856E, TAMPINES ST 82</t>
  </si>
  <si>
    <t>BLOCK 833, TAMPINES ST 83</t>
  </si>
  <si>
    <t>BLOCK 835, TAMPINES ST 83</t>
  </si>
  <si>
    <t>BLOCK 845, TAMPINES ST 83</t>
  </si>
  <si>
    <t>BLOCK 847, TAMPINES ST 83</t>
  </si>
  <si>
    <t>BLOCK 843, TAMPINES ST 83</t>
  </si>
  <si>
    <t>BLOCK 884, TAMPINES ST 83</t>
  </si>
  <si>
    <t>BLOCK 867, TAMPINES ST 83</t>
  </si>
  <si>
    <t>BLOCK 853, TAMPINES ST 83</t>
  </si>
  <si>
    <t>BLOCK 925, TAMPINES ST 91</t>
  </si>
  <si>
    <t>BLOCK 922, TAMPINES ST 91</t>
  </si>
  <si>
    <t>BLOCK 929, TAMPINES ST 91</t>
  </si>
  <si>
    <t>BLOCK 930, TAMPINES ST 91</t>
  </si>
  <si>
    <t>BLOCK 931, TAMPINES ST 91</t>
  </si>
  <si>
    <t>BLOCK 18, JOO SENG RD</t>
  </si>
  <si>
    <t>BLOCK 20, JOO SENG RD</t>
  </si>
  <si>
    <t>BLOCK 8, JOO SENG RD</t>
  </si>
  <si>
    <t>BLOCK 195, KIM KEAT AVE</t>
  </si>
  <si>
    <t>BLOCK 244, KIM KEAT LINK</t>
  </si>
  <si>
    <t>BLOCK 112, LOR 1 TOA PAYOH</t>
  </si>
  <si>
    <t>Springleaf</t>
  </si>
  <si>
    <t>BLOCK 111, LOR 1 TOA PAYOH</t>
  </si>
  <si>
    <t>BLOCK 118, LOR 1 TOA PAYOH</t>
  </si>
  <si>
    <t>BLOCK 98, LOR 1 TOA PAYOH</t>
  </si>
  <si>
    <t>BLOCK 125, LOR 1 TOA PAYOH</t>
  </si>
  <si>
    <t>BLOCK 126, LOR 1 TOA PAYOH</t>
  </si>
  <si>
    <t>BLOCK 128, LOR 1 TOA PAYOH</t>
  </si>
  <si>
    <t>BLOCK 158, LOR 1 TOA PAYOH</t>
  </si>
  <si>
    <t>BLOCK 173, LOR 1 TOA PAYOH</t>
  </si>
  <si>
    <t>BLOCK 237, LOR 1 TOA PAYOH</t>
  </si>
  <si>
    <t>BLOCK 171, LOR 1 TOA PAYOH</t>
  </si>
  <si>
    <t>BLOCK 172A, LOR 1 TOA PAYOH</t>
  </si>
  <si>
    <t>BLOCK 155, LOR 1 TOA PAYOH</t>
  </si>
  <si>
    <t>BLOCK 83, LOR 2 TOA PAYOH</t>
  </si>
  <si>
    <t>BLOCK 175, LOR 2 TOA PAYOH</t>
  </si>
  <si>
    <t>BLOCK 99C, LOR 2 TOA PAYOH</t>
  </si>
  <si>
    <t>BLOCK 84B, LOR 2 TOA PAYOH</t>
  </si>
  <si>
    <t>BLOCK 122, LOR 2 TOA PAYOH</t>
  </si>
  <si>
    <t>BLOCK 121, LOR 2 TOA PAYOH</t>
  </si>
  <si>
    <t>BLOCK 143, LOR 2 TOA PAYOH</t>
  </si>
  <si>
    <t>BLOCK 144, LOR 2 TOA PAYOH</t>
  </si>
  <si>
    <t>BLOCK 97, LOR 3 TOA PAYOH</t>
  </si>
  <si>
    <t>BLOCK 56, LOR 4 TOA PAYOH</t>
  </si>
  <si>
    <t>BLOCK 69, LOR 4 TOA PAYOH</t>
  </si>
  <si>
    <t>BLOCK 82B, LOR 4 TOA PAYOH</t>
  </si>
  <si>
    <t>BLOCK 60, LOR 4 TOA PAYOH</t>
  </si>
  <si>
    <t>BLOCK 55, LOR 5 TOA PAYOH</t>
  </si>
  <si>
    <t>BLOCK 53, LOR 5 TOA PAYOH</t>
  </si>
  <si>
    <t>BLOCK 34, LOR 5 TOA PAYOH</t>
  </si>
  <si>
    <t>BLOCK 57, LOR 5 TOA PAYOH</t>
  </si>
  <si>
    <t>BLOCK 35, LOR 5 TOA PAYOH</t>
  </si>
  <si>
    <t>BLOCK 1, LOR 7 TOA PAYOH</t>
  </si>
  <si>
    <t>BLOCK 3, LOR 7 TOA PAYOH</t>
  </si>
  <si>
    <t>BLOCK 9, LOR 7 TOA PAYOH</t>
  </si>
  <si>
    <t>BLOCK 12, LOR 7 TOA PAYOH</t>
  </si>
  <si>
    <t>BLOCK 13, LOR 7 TOA PAYOH</t>
  </si>
  <si>
    <t>BLOCK 6, LOR 7 TOA PAYOH</t>
  </si>
  <si>
    <t>BLOCK 7, LOR 7 TOA PAYOH</t>
  </si>
  <si>
    <t>BLOCK 8, LOR 7 TOA PAYOH</t>
  </si>
  <si>
    <t>BLOCK 229, LOR 8 TOA PAYOH</t>
  </si>
  <si>
    <t>BLOCK 231, LOR 8 TOA PAYOH</t>
  </si>
  <si>
    <t>BLOCK 234, LOR 8 TOA PAYOH</t>
  </si>
  <si>
    <t>BLOCK 233, LOR 8 TOA PAYOH</t>
  </si>
  <si>
    <t>BLOCK 215, LOR 8 TOA PAYOH</t>
  </si>
  <si>
    <t>BLOCK 122, POTONG PASIR AVE 1</t>
  </si>
  <si>
    <t>BLOCK 104, POTONG PASIR AVE 1</t>
  </si>
  <si>
    <t>BLOCK 108, POTONG PASIR AVE 1</t>
  </si>
  <si>
    <t>BLOCK 117, POTONG PASIR AVE 1</t>
  </si>
  <si>
    <t>BLOCK 119, POTONG PASIR AVE 1</t>
  </si>
  <si>
    <t>BLOCK 134, POTONG PASIR AVE 3</t>
  </si>
  <si>
    <t>BLOCK 135, POTONG PASIR AVE 3</t>
  </si>
  <si>
    <t>BLOCK 178, TOA PAYOH CTRL</t>
  </si>
  <si>
    <t>BLOCK 183, TOA PAYOH CTRL</t>
  </si>
  <si>
    <t>BLOCK 23, TOA PAYOH EAST</t>
  </si>
  <si>
    <t>BLOCK 25, TOA PAYOH EAST</t>
  </si>
  <si>
    <t>BLOCK 200, TOA PAYOH NTH</t>
  </si>
  <si>
    <t>BLOCK 201, TOA PAYOH NTH</t>
  </si>
  <si>
    <t>BLOCK 199, TOA PAYOH NTH</t>
  </si>
  <si>
    <t>BLOCK 203, TOA PAYOH NTH</t>
  </si>
  <si>
    <t>BLOCK 205, TOA PAYOH NTH</t>
  </si>
  <si>
    <t>BLOCK 206, TOA PAYOH NTH</t>
  </si>
  <si>
    <t>BLOCK 212, MARSILING CRES</t>
  </si>
  <si>
    <t>BLOCK 28, MARSILING DR</t>
  </si>
  <si>
    <t>BLOCK 35, MARSILING DR</t>
  </si>
  <si>
    <t>BLOCK 23, MARSILING DR</t>
  </si>
  <si>
    <t>BLOCK 32, MARSILING DR</t>
  </si>
  <si>
    <t>BLOCK 206, MARSILING DR</t>
  </si>
  <si>
    <t>BLOCK 8, MARSILING DR</t>
  </si>
  <si>
    <t>BLOCK 9, MARSILING DR</t>
  </si>
  <si>
    <t>BLOCK 2, MARSILING DR</t>
  </si>
  <si>
    <t>BLOCK 5, MARSILING DR</t>
  </si>
  <si>
    <t>BLOCK 1, MARSILING DR</t>
  </si>
  <si>
    <t>BLOCK 6, MARSILING DR</t>
  </si>
  <si>
    <t>BLOCK 15, MARSILING LANE</t>
  </si>
  <si>
    <t>BLOCK 17, MARSILING LANE</t>
  </si>
  <si>
    <t>BLOCK 13, MARSILING LANE</t>
  </si>
  <si>
    <t>BLOCK 139, MARSILING RD</t>
  </si>
  <si>
    <t>BLOCK 142, MARSILING RD</t>
  </si>
  <si>
    <t>BLOCK 131, MARSILING RISE</t>
  </si>
  <si>
    <t>BLOCK 130, MARSILING RISE</t>
  </si>
  <si>
    <t>BLOCK 336, WOODLANDS AVE 1</t>
  </si>
  <si>
    <t>Woodlands South</t>
  </si>
  <si>
    <t>BLOCK 308, WOODLANDS AVE 1</t>
  </si>
  <si>
    <t>BLOCK 339, WOODLANDS AVE 1</t>
  </si>
  <si>
    <t>BLOCK 355, WOODLANDS AVE 1</t>
  </si>
  <si>
    <t>BLOCK 370, WOODLANDS AVE 1</t>
  </si>
  <si>
    <t>BLOCK 347, WOODLANDS AVE 3</t>
  </si>
  <si>
    <t>BLOCK 348, WOODLANDS AVE 3</t>
  </si>
  <si>
    <t>BLOCK 750, WOODLANDS AVE 4</t>
  </si>
  <si>
    <t>BLOCK 755, WOODLANDS AVE 4</t>
  </si>
  <si>
    <t>BLOCK 757, WOODLANDS AVE 4</t>
  </si>
  <si>
    <t>BLOCK 610, WOODLANDS AVE 4</t>
  </si>
  <si>
    <t>BLOCK 612, WOODLANDS AVE 4</t>
  </si>
  <si>
    <t>BLOCK 613, WOODLANDS AVE 4</t>
  </si>
  <si>
    <t>BLOCK 615, WOODLANDS AVE 4</t>
  </si>
  <si>
    <t>BLOCK 617, WOODLANDS AVE 4</t>
  </si>
  <si>
    <t>BLOCK 361, WOODLANDS AVE 5</t>
  </si>
  <si>
    <t>BLOCK 718, WOODLANDS AVE 6</t>
  </si>
  <si>
    <t>BLOCK 789, WOODLANDS AVE 6</t>
  </si>
  <si>
    <t>BLOCK 792, WOODLANDS AVE 6</t>
  </si>
  <si>
    <t>BLOCK 758, WOODLANDS AVE 6</t>
  </si>
  <si>
    <t>BLOCK 725, WOODLANDS AVE 6</t>
  </si>
  <si>
    <t>BLOCK 627, WOODLANDS AVE 6</t>
  </si>
  <si>
    <t>BLOCK 748, WOODLANDS CIRCLE</t>
  </si>
  <si>
    <t>BLOCK 751, WOODLANDS CIRCLE</t>
  </si>
  <si>
    <t>BLOCK 736, WOODLANDS CIRCLE</t>
  </si>
  <si>
    <t>BLOCK 728, WOODLANDS CIRCLE</t>
  </si>
  <si>
    <t>BLOCK 731, WOODLANDS CIRCLE</t>
  </si>
  <si>
    <t>BLOCK 726, WOODLANDS CIRCLE</t>
  </si>
  <si>
    <t>BLOCK 727, WOODLANDS CIRCLE</t>
  </si>
  <si>
    <t>BLOCK 754, WOODLANDS CIRCLE</t>
  </si>
  <si>
    <t>BLOCK 764, WOODLANDS CIRCLE</t>
  </si>
  <si>
    <t>BLOCK 764A, WOODLANDS CIRCLE</t>
  </si>
  <si>
    <t>BLOCK 765, WOODLANDS CIRCLE</t>
  </si>
  <si>
    <t>BLOCK 766, WOODLANDS CIRCLE</t>
  </si>
  <si>
    <t>BLOCK 767, WOODLANDS CIRCLE</t>
  </si>
  <si>
    <t>BLOCK 787E, WOODLANDS CRES</t>
  </si>
  <si>
    <t>BLOCK 788D, WOODLANDS CRES</t>
  </si>
  <si>
    <t>BLOCK 788E, WOODLANDS CRES</t>
  </si>
  <si>
    <t>BLOCK 775, WOODLANDS CRES</t>
  </si>
  <si>
    <t>BLOCK 504, WOODLANDS DR 14</t>
  </si>
  <si>
    <t>BLOCK 508, WOODLANDS DR 14</t>
  </si>
  <si>
    <t>BLOCK 515, WOODLANDS DR 14</t>
  </si>
  <si>
    <t>BLOCK 511, WOODLANDS DR 14</t>
  </si>
  <si>
    <t>BLOCK 516, WOODLANDS DR 14</t>
  </si>
  <si>
    <t>BLOCK 520, WOODLANDS DR 14</t>
  </si>
  <si>
    <t>BLOCK 521, WOODLANDS DR 14</t>
  </si>
  <si>
    <t>BLOCK 522, WOODLANDS DR 14</t>
  </si>
  <si>
    <t>BLOCK 523, WOODLANDS DR 14</t>
  </si>
  <si>
    <t>BLOCK 529, WOODLANDS DR 14</t>
  </si>
  <si>
    <t>BLOCK 530, WOODLANDS DR 14</t>
  </si>
  <si>
    <t>BLOCK 531, WOODLANDS DR 14</t>
  </si>
  <si>
    <t>BLOCK 535, WOODLANDS DR 14</t>
  </si>
  <si>
    <t>BLOCK 539, WOODLANDS DR 16</t>
  </si>
  <si>
    <t>BLOCK 540, WOODLANDS DR 16</t>
  </si>
  <si>
    <t>BLOCK 580, WOODLANDS DR 16</t>
  </si>
  <si>
    <t>BLOCK 582, WOODLANDS DR 16</t>
  </si>
  <si>
    <t>BLOCK 583, WOODLANDS DR 16</t>
  </si>
  <si>
    <t>BLOCK 575, WOODLANDS DR 16</t>
  </si>
  <si>
    <t>BLOCK 703, WOODLANDS DR 40</t>
  </si>
  <si>
    <t>BLOCK 705, WOODLANDS DR 40</t>
  </si>
  <si>
    <t>BLOCK 706, WOODLANDS DR 40</t>
  </si>
  <si>
    <t>BLOCK 549, WOODLANDS DR 44</t>
  </si>
  <si>
    <t>BLOCK 550, WOODLANDS DR 44</t>
  </si>
  <si>
    <t>BLOCK 552, WOODLANDS DR 44</t>
  </si>
  <si>
    <t>BLOCK 892B, WOODLANDS DR 50</t>
  </si>
  <si>
    <t>BLOCK 893B, WOODLANDS DR 50</t>
  </si>
  <si>
    <t>BLOCK 895A, WOODLANDS DR 50</t>
  </si>
  <si>
    <t>BLOCK 896B, WOODLANDS DR 50</t>
  </si>
  <si>
    <t>BLOCK 897A, WOODLANDS DR 50</t>
  </si>
  <si>
    <t>BLOCK 899C, WOODLANDS DR 50</t>
  </si>
  <si>
    <t>BLOCK 619, WOODLANDS DR 52</t>
  </si>
  <si>
    <t>BLOCK 621, WOODLANDS DR 52</t>
  </si>
  <si>
    <t>BLOCK 623, WOODLANDS DR 52</t>
  </si>
  <si>
    <t>BLOCK 554, WOODLANDS DR 53</t>
  </si>
  <si>
    <t>BLOCK 557, WOODLANDS DR 53</t>
  </si>
  <si>
    <t>BLOCK 786B, WOODLANDS DR 60</t>
  </si>
  <si>
    <t>BLOCK 786E, WOODLANDS DR 60</t>
  </si>
  <si>
    <t>BLOCK 771, WOODLANDS DR 60</t>
  </si>
  <si>
    <t>BLOCK 772, WOODLANDS DR 60</t>
  </si>
  <si>
    <t>BLOCK 681B, WOODLANDS DR 62</t>
  </si>
  <si>
    <t>BLOCK 682A, WOODLANDS DR 62</t>
  </si>
  <si>
    <t>BLOCK 682B, WOODLANDS DR 62</t>
  </si>
  <si>
    <t>BLOCK 683A, WOODLANDS DR 62</t>
  </si>
  <si>
    <t>BLOCK 708, WOODLANDS DR 70</t>
  </si>
  <si>
    <t>BLOCK 714, WOODLANDS DR 70</t>
  </si>
  <si>
    <t>BLOCK 794, WOODLANDS DR 72</t>
  </si>
  <si>
    <t>BLOCK 796, WOODLANDS DR 72</t>
  </si>
  <si>
    <t>BLOCK 798, WOODLANDS DR 72</t>
  </si>
  <si>
    <t>BLOCK 685C, WOODLANDS DR 73</t>
  </si>
  <si>
    <t>BLOCK 686A, WOODLANDS DR 73</t>
  </si>
  <si>
    <t>BLOCK 686B, WOODLANDS DR 73</t>
  </si>
  <si>
    <t>BLOCK 685B, WOODLANDS DR 73</t>
  </si>
  <si>
    <t>BLOCK 686C, WOODLANDS DR 73</t>
  </si>
  <si>
    <t>BLOCK 687B, WOODLANDS DR 75</t>
  </si>
  <si>
    <t>BLOCK 687C, WOODLANDS DR 75</t>
  </si>
  <si>
    <t>BLOCK 690D, WOODLANDS DR 75</t>
  </si>
  <si>
    <t>BLOCK 656, WOODLANDS RING RD</t>
  </si>
  <si>
    <t>BLOCK 658, WOODLANDS RING RD</t>
  </si>
  <si>
    <t>BLOCK 660, WOODLANDS RING RD</t>
  </si>
  <si>
    <t>BLOCK 661, WOODLANDS RING RD</t>
  </si>
  <si>
    <t>BLOCK 662, WOODLANDS RING RD</t>
  </si>
  <si>
    <t>BLOCK 663, WOODLANDS RING RD</t>
  </si>
  <si>
    <t>BLOCK 652, WOODLANDS RING RD</t>
  </si>
  <si>
    <t>BLOCK 630, WOODLANDS RING RD</t>
  </si>
  <si>
    <t>BLOCK 632, WOODLANDS RING RD</t>
  </si>
  <si>
    <t>BLOCK 636, WOODLANDS RING RD</t>
  </si>
  <si>
    <t>BLOCK 638, WOODLANDS RING RD</t>
  </si>
  <si>
    <t>BLOCK 640, WOODLANDS RING RD</t>
  </si>
  <si>
    <t>BLOCK 607, WOODLANDS RING RD</t>
  </si>
  <si>
    <t>BLOCK 665, WOODLANDS RING RD</t>
  </si>
  <si>
    <t>BLOCK 667, WOODLANDS RING RD</t>
  </si>
  <si>
    <t>BLOCK 157, WOODLANDS ST 13</t>
  </si>
  <si>
    <t>BLOCK 113, WOODLANDS ST 13</t>
  </si>
  <si>
    <t>BLOCK 145, WOODLANDS ST 13</t>
  </si>
  <si>
    <t>BLOCK 178, WOODLANDS ST 13</t>
  </si>
  <si>
    <t>BLOCK 165, WOODLANDS ST 13</t>
  </si>
  <si>
    <t>BLOCK 317, WOODLANDS ST 31</t>
  </si>
  <si>
    <t>BLOCK 310, WOODLANDS ST 31</t>
  </si>
  <si>
    <t>BLOCK 334, WOODLANDS ST 32</t>
  </si>
  <si>
    <t>BLOCK 329, WOODLANDS ST 32</t>
  </si>
  <si>
    <t>BLOCK 437, WOODLANDS ST 41</t>
  </si>
  <si>
    <t>BLOCK 402, WOODLANDS ST 41</t>
  </si>
  <si>
    <t>BLOCK 405, WOODLANDS ST 41</t>
  </si>
  <si>
    <t>BLOCK 414, WOODLANDS ST 41</t>
  </si>
  <si>
    <t>BLOCK 417, WOODLANDS ST 41</t>
  </si>
  <si>
    <t>BLOCK 421, WOODLANDS ST 41</t>
  </si>
  <si>
    <t>BLOCK 824, WOODLANDS ST 81</t>
  </si>
  <si>
    <t>BLOCK 805, WOODLANDS ST 81</t>
  </si>
  <si>
    <t>BLOCK 840, WOODLANDS ST 82</t>
  </si>
  <si>
    <t>BLOCK 842, WOODLANDS ST 82</t>
  </si>
  <si>
    <t>BLOCK 848, WOODLANDS ST 82</t>
  </si>
  <si>
    <t>BLOCK 839, WOODLANDS ST 82</t>
  </si>
  <si>
    <t>BLOCK 841, WOODLANDS ST 82</t>
  </si>
  <si>
    <t>BLOCK 879, WOODLANDS ST 82</t>
  </si>
  <si>
    <t>BLOCK 853, WOODLANDS ST 83</t>
  </si>
  <si>
    <t>BLOCK 866, WOODLANDS ST 83</t>
  </si>
  <si>
    <t>BLOCK 856, WOODLANDS ST 83</t>
  </si>
  <si>
    <t>BLOCK 427, YISHUN AVE 11</t>
  </si>
  <si>
    <t>Khatib</t>
  </si>
  <si>
    <t>BLOCK 350, YISHUN AVE 11</t>
  </si>
  <si>
    <t>BLOCK 351, YISHUN AVE 11</t>
  </si>
  <si>
    <t>BLOCK 772, YISHUN AVE 3</t>
  </si>
  <si>
    <t>BLOCK 771, YISHUN AVE 3</t>
  </si>
  <si>
    <t>BLOCK 766, YISHUN AVE 3</t>
  </si>
  <si>
    <t>BLOCK 773, YISHUN AVE 3</t>
  </si>
  <si>
    <t>BLOCK 774, YISHUN AVE 3</t>
  </si>
  <si>
    <t>BLOCK 660, YISHUN AVE 4</t>
  </si>
  <si>
    <t>BLOCK 662, YISHUN AVE 4</t>
  </si>
  <si>
    <t>BLOCK 661, YISHUN AVE 4</t>
  </si>
  <si>
    <t>BLOCK 703, YISHUN AVE 5</t>
  </si>
  <si>
    <t>BLOCK 701, YISHUN AVE 5</t>
  </si>
  <si>
    <t>BLOCK 707, YISHUN AVE 5</t>
  </si>
  <si>
    <t>BLOCK 734, YISHUN AVE 5</t>
  </si>
  <si>
    <t>BLOCK 742, YISHUN AVE 5</t>
  </si>
  <si>
    <t>BLOCK 101, YISHUN AVE 5</t>
  </si>
  <si>
    <t>BLOCK 288, YISHUN AVE 6</t>
  </si>
  <si>
    <t>BLOCK 284, YISHUN AVE 6</t>
  </si>
  <si>
    <t>BLOCK 404, YISHUN AVE 6</t>
  </si>
  <si>
    <t>BLOCK 393, YISHUN AVE 6</t>
  </si>
  <si>
    <t>BLOCK 391, YISHUN AVE 6</t>
  </si>
  <si>
    <t>BLOCK 170, YISHUN AVE 7</t>
  </si>
  <si>
    <t>BLOCK 172, YISHUN AVE 7</t>
  </si>
  <si>
    <t>BLOCK 249, YISHUN AVE 9</t>
  </si>
  <si>
    <t>BLOCK 304, YISHUN CTRL</t>
  </si>
  <si>
    <t>BLOCK 320, YISHUN CTRL</t>
  </si>
  <si>
    <t>BLOCK 306, YISHUN CTRL</t>
  </si>
  <si>
    <t>BLOCK 325, YISHUN CTRL</t>
  </si>
  <si>
    <t>BLOCK 107, YISHUN RING RD</t>
  </si>
  <si>
    <t>BLOCK 111, YISHUN RING RD</t>
  </si>
  <si>
    <t>BLOCK 136, YISHUN RING RD</t>
  </si>
  <si>
    <t>BLOCK 141, YISHUN RING RD</t>
  </si>
  <si>
    <t>BLOCK 253, YISHUN RING RD</t>
  </si>
  <si>
    <t>BLOCK 237, YISHUN RING RD</t>
  </si>
  <si>
    <t>BLOCK 239, YISHUN RING RD</t>
  </si>
  <si>
    <t>BLOCK 243, YISHUN RING RD</t>
  </si>
  <si>
    <t>BLOCK 781, YISHUN RING RD</t>
  </si>
  <si>
    <t>BLOCK 780, YISHUN RING RD</t>
  </si>
  <si>
    <t>BLOCK 794, YISHUN RING RD</t>
  </si>
  <si>
    <t>BLOCK 804, YISHUN RING RD</t>
  </si>
  <si>
    <t>BLOCK 803, YISHUN RING RD</t>
  </si>
  <si>
    <t>BLOCK 787, YISHUN RING RD</t>
  </si>
  <si>
    <t>BLOCK 165, YISHUN RING RD</t>
  </si>
  <si>
    <t>BLOCK 615, YISHUN RING RD</t>
  </si>
  <si>
    <t>BLOCK 621, YISHUN RING RD</t>
  </si>
  <si>
    <t>BLOCK 798, YISHUN RING RD</t>
  </si>
  <si>
    <t>BLOCK 620, YISHUN RING RD</t>
  </si>
  <si>
    <t>BLOCK 312, YISHUN RING RD</t>
  </si>
  <si>
    <t>BLOCK 327, YISHUN RING RD</t>
  </si>
  <si>
    <t>BLOCK 395, YISHUN RING RD</t>
  </si>
  <si>
    <t>BLOCK 619, YISHUN RING RD</t>
  </si>
  <si>
    <t>BLOCK 402, YISHUN RING RD</t>
  </si>
  <si>
    <t>BLOCK 855, YISHUN RING RD</t>
  </si>
  <si>
    <t>BLOCK 362, YISHUN RING RD</t>
  </si>
  <si>
    <t>BLOCK 363, YISHUN RING RD</t>
  </si>
  <si>
    <t>BLOCK 365, YISHUN RING RD</t>
  </si>
  <si>
    <t>BLOCK 411, YISHUN RING RD</t>
  </si>
  <si>
    <t>BLOCK 309, YISHUN RING RD</t>
  </si>
  <si>
    <t>BLOCK 314, YISHUN RING RD</t>
  </si>
  <si>
    <t>BLOCK 106, YISHUN RING RD</t>
  </si>
  <si>
    <t>BLOCK 115B, YISHUN RING RD</t>
  </si>
  <si>
    <t>BLOCK 116, YISHUN RING RD</t>
  </si>
  <si>
    <t>BLOCK 134, YISHUN ST 11</t>
  </si>
  <si>
    <t>BLOCK 127, YISHUN ST 11</t>
  </si>
  <si>
    <t>BLOCK 125, YISHUN ST 11</t>
  </si>
  <si>
    <t>BLOCK 126, YISHUN ST 11</t>
  </si>
  <si>
    <t>BLOCK 121, YISHUN ST 11</t>
  </si>
  <si>
    <t>BLOCK 132, YISHUN ST 11</t>
  </si>
  <si>
    <t>BLOCK 131, YISHUN ST 11</t>
  </si>
  <si>
    <t>BLOCK 124, YISHUN ST 11</t>
  </si>
  <si>
    <t>BLOCK 122, YISHUN ST 11</t>
  </si>
  <si>
    <t>BLOCK 149, YISHUN ST 11</t>
  </si>
  <si>
    <t>BLOCK 148, YISHUN ST 11</t>
  </si>
  <si>
    <t>BLOCK 152, YISHUN ST 11</t>
  </si>
  <si>
    <t>BLOCK 160, YISHUN ST 11</t>
  </si>
  <si>
    <t>BLOCK 201, YISHUN ST 21</t>
  </si>
  <si>
    <t>BLOCK 212, YISHUN ST 21</t>
  </si>
  <si>
    <t>BLOCK 213, YISHUN ST 21</t>
  </si>
  <si>
    <t>BLOCK 219, YISHUN ST 21</t>
  </si>
  <si>
    <t>BLOCK 223, YISHUN ST 21</t>
  </si>
  <si>
    <t>BLOCK 225, YISHUN ST 21</t>
  </si>
  <si>
    <t>BLOCK 228, YISHUN ST 21</t>
  </si>
  <si>
    <t>BLOCK 227, YISHUN ST 21</t>
  </si>
  <si>
    <t>BLOCK 229, YISHUN ST 21</t>
  </si>
  <si>
    <t>BLOCK 275, YISHUN ST 22</t>
  </si>
  <si>
    <t>BLOCK 276, YISHUN ST 22</t>
  </si>
  <si>
    <t>BLOCK 271, YISHUN ST 22</t>
  </si>
  <si>
    <t>BLOCK 265, YISHUN ST 22</t>
  </si>
  <si>
    <t>BLOCK 274, YISHUN ST 22</t>
  </si>
  <si>
    <t>BLOCK 634, YISHUN ST 61</t>
  </si>
  <si>
    <t>BLOCK 610, YISHUN ST 61</t>
  </si>
  <si>
    <t>BLOCK 627, YISHUN ST 61</t>
  </si>
  <si>
    <t>BLOCK 629, YISHUN ST 61</t>
  </si>
  <si>
    <t>BLOCK 604, YISHUN ST 61</t>
  </si>
  <si>
    <t>BLOCK 611, YISHUN ST 61</t>
  </si>
  <si>
    <t>BLOCK 726, YISHUN ST 71</t>
  </si>
  <si>
    <t>BLOCK 720, YISHUN ST 71</t>
  </si>
  <si>
    <t>BLOCK 718, YISHUN ST 71</t>
  </si>
  <si>
    <t>BLOCK 724, YISHUN ST 71</t>
  </si>
  <si>
    <t>BLOCK 748, YISHUN ST 72</t>
  </si>
  <si>
    <t>BLOCK 749, YISHUN ST 72</t>
  </si>
  <si>
    <t>BLOCK 735, YISHUN ST 72</t>
  </si>
  <si>
    <t>BLOCK 736, YISHUN ST 72</t>
  </si>
  <si>
    <t>BLOCK 737, YISHUN ST 72</t>
  </si>
  <si>
    <t>BLOCK 738, YISHUN ST 72</t>
  </si>
  <si>
    <t>BLOCK 759, YISHUN ST 72</t>
  </si>
  <si>
    <t>BLOCK 765, YISHUN ST 72</t>
  </si>
  <si>
    <t>BLOCK 762, YISHUN ST 72</t>
  </si>
  <si>
    <t>BLOCK 754, YISHUN ST 72</t>
  </si>
  <si>
    <t>BLOCK 758, YISHUN ST 72</t>
  </si>
  <si>
    <t>BLOCK 868, YISHUN ST 81</t>
  </si>
  <si>
    <t>BLOCK 825, YISHUN ST 81</t>
  </si>
  <si>
    <t>BLOCK 833, YISHUN ST 81</t>
  </si>
  <si>
    <t>BLOCK 828, YISHUN ST 81</t>
  </si>
  <si>
    <t>BLOCK 872, YISHUN ST 81</t>
  </si>
  <si>
    <t>BLOCK 841, YISHUN ST 81</t>
  </si>
  <si>
    <t>BLOCK 866, YISHUN ST 81</t>
  </si>
  <si>
    <t>BLOCK 824, YISHUN ST 81</t>
  </si>
  <si>
    <t>BLOCK 216, ANG MO KIO AVE 1</t>
  </si>
  <si>
    <t>BLOCK 218, ANG MO KIO AVE 1</t>
  </si>
  <si>
    <t>BLOCK 303, ANG MO KIO AVE 1</t>
  </si>
  <si>
    <t>BLOCK 330, ANG MO KIO AVE 1</t>
  </si>
  <si>
    <t>BLOCK 336, ANG MO KIO AVE 1</t>
  </si>
  <si>
    <t>BLOCK 337, ANG MO KIO AVE 1</t>
  </si>
  <si>
    <t>BLOCK 412, ANG MO KIO AVE 10</t>
  </si>
  <si>
    <t>BLOCK 421, ANG MO KIO AVE 10</t>
  </si>
  <si>
    <t>BLOCK 441, ANG MO KIO AVE 10</t>
  </si>
  <si>
    <t>BLOCK 440, ANG MO KIO AVE 10</t>
  </si>
  <si>
    <t>BLOCK 438, ANG MO KIO AVE 10</t>
  </si>
  <si>
    <t>BLOCK 456, ANG MO KIO AVE 10</t>
  </si>
  <si>
    <t>BLOCK 460, ANG MO KIO AVE 10</t>
  </si>
  <si>
    <t>BLOCK 465, ANG MO KIO AVE 10</t>
  </si>
  <si>
    <t>BLOCK 576, ANG MO KIO AVE 10</t>
  </si>
  <si>
    <t>BLOCK 555, ANG MO KIO AVE 10</t>
  </si>
  <si>
    <t>BLOCK 541, ANG MO KIO AVE 10</t>
  </si>
  <si>
    <t>BLOCK 545, ANG MO KIO AVE 10</t>
  </si>
  <si>
    <t>BLOCK 406, ANG MO KIO AVE 10</t>
  </si>
  <si>
    <t>BLOCK 442, ANG MO KIO AVE 10</t>
  </si>
  <si>
    <t>BLOCK 214, ANG MO KIO AVE 3</t>
  </si>
  <si>
    <t>BLOCK 212, ANG MO KIO AVE 3</t>
  </si>
  <si>
    <t>BLOCK 209, ANG MO KIO AVE 3</t>
  </si>
  <si>
    <t>BLOCK 201, ANG MO KIO AVE 3</t>
  </si>
  <si>
    <t>BLOCK 328, ANG MO KIO AVE 3</t>
  </si>
  <si>
    <t>BLOCK 102, ANG MO KIO AVE 3</t>
  </si>
  <si>
    <t>BLOCK 120, ANG MO KIO AVE 3</t>
  </si>
  <si>
    <t>BLOCK 132, ANG MO KIO AVE 3</t>
  </si>
  <si>
    <t>BLOCK 127, ANG MO KIO AVE 3</t>
  </si>
  <si>
    <t>BLOCK 427, ANG MO KIO AVE 3</t>
  </si>
  <si>
    <t>BLOCK 424, ANG MO KIO AVE 3</t>
  </si>
  <si>
    <t>BLOCK 586, ANG MO KIO AVE 3</t>
  </si>
  <si>
    <t>BLOCK 565, ANG MO KIO AVE 3</t>
  </si>
  <si>
    <t>BLOCK 172, ANG MO KIO AVE 4</t>
  </si>
  <si>
    <t>BLOCK 173, ANG MO KIO AVE 4</t>
  </si>
  <si>
    <t>BLOCK 615, ANG MO KIO AVE 4</t>
  </si>
  <si>
    <t>BLOCK 533, ANG MO KIO AVE 5</t>
  </si>
  <si>
    <t>BLOCK 606, ANG MO KIO AVE 5</t>
  </si>
  <si>
    <t>BLOCK 501, ANG MO KIO AVE 5</t>
  </si>
  <si>
    <t>BLOCK 524, ANG MO KIO AVE 5</t>
  </si>
  <si>
    <t>BLOCK 643, ANG MO KIO AVE 5</t>
  </si>
  <si>
    <t>BLOCK 182, ANG MO KIO AVE 5</t>
  </si>
  <si>
    <t>BLOCK 725, ANG MO KIO AVE 6</t>
  </si>
  <si>
    <t>BLOCK 700A, ANG MO KIO AVE 6</t>
  </si>
  <si>
    <t>BLOCK 700B, ANG MO KIO AVE 6</t>
  </si>
  <si>
    <t>BLOCK 506, ANG MO KIO AVE 8</t>
  </si>
  <si>
    <t>BLOCK 505, ANG MO KIO AVE 8</t>
  </si>
  <si>
    <t>BLOCK 510, ANG MO KIO AVE 8</t>
  </si>
  <si>
    <t>BLOCK 512, ANG MO KIO AVE 8</t>
  </si>
  <si>
    <t>BLOCK 253, ANG MO KIO ST 21</t>
  </si>
  <si>
    <t>BLOCK 596B, ANG MO KIO ST 52</t>
  </si>
  <si>
    <t>BLOCK 521, BEDOK NTH AVE 1</t>
  </si>
  <si>
    <t>BLOCK 415, BEDOK NTH AVE 2</t>
  </si>
  <si>
    <t>BLOCK 517, BEDOK NTH AVE 2</t>
  </si>
  <si>
    <t>BLOCK 406, BEDOK NTH AVE 3</t>
  </si>
  <si>
    <t>BLOCK 110, BEDOK NTH RD</t>
  </si>
  <si>
    <t>BLOCK 74, BEDOK NTH RD</t>
  </si>
  <si>
    <t>BLOCK 76, BEDOK NTH RD</t>
  </si>
  <si>
    <t>BLOCK 117, BEDOK NTH RD</t>
  </si>
  <si>
    <t>BLOCK 125, BEDOK NTH RD</t>
  </si>
  <si>
    <t>BLOCK 124, BEDOK NTH RD</t>
  </si>
  <si>
    <t>BLOCK 426, BEDOK NTH RD</t>
  </si>
  <si>
    <t>BLOCK 706, BEDOK NTH RD</t>
  </si>
  <si>
    <t>BLOCK 203, BEDOK NTH ST 1</t>
  </si>
  <si>
    <t>BLOCK 214, BEDOK NTH ST 1</t>
  </si>
  <si>
    <t>BLOCK 122, BEDOK NTH ST 2</t>
  </si>
  <si>
    <t>BLOCK 123, BEDOK NTH ST 2</t>
  </si>
  <si>
    <t>BLOCK 501, BEDOK NTH ST 3</t>
  </si>
  <si>
    <t>BLOCK 531, BEDOK NTH ST 3</t>
  </si>
  <si>
    <t>BLOCK 525, BEDOK NTH ST 3</t>
  </si>
  <si>
    <t>BLOCK 539, BEDOK NTH ST 3</t>
  </si>
  <si>
    <t>BLOCK 540, BEDOK NTH ST 3</t>
  </si>
  <si>
    <t>BLOCK 537, BEDOK NTH ST 3</t>
  </si>
  <si>
    <t>BLOCK 701, BEDOK RESERVOIR RD</t>
  </si>
  <si>
    <t>BLOCK 619, BEDOK RESERVOIR RD</t>
  </si>
  <si>
    <t>BLOCK 623, BEDOK RESERVOIR RD</t>
  </si>
  <si>
    <t>BLOCK 709, BEDOK RESERVOIR RD</t>
  </si>
  <si>
    <t>BLOCK 608, BEDOK RESERVOIR RD</t>
  </si>
  <si>
    <t>BLOCK 616, BEDOK RESERVOIR RD</t>
  </si>
  <si>
    <t>BLOCK 720, BEDOK RESERVOIR RD</t>
  </si>
  <si>
    <t>BLOCK 107, BEDOK RESERVOIR RD</t>
  </si>
  <si>
    <t>BLOCK 105, BEDOK RESERVOIR RD</t>
  </si>
  <si>
    <t>BLOCK 119, BEDOK RESERVOIR RD</t>
  </si>
  <si>
    <t>BLOCK 146, BEDOK RESERVOIR RD</t>
  </si>
  <si>
    <t>BLOCK 126, BEDOK RESERVOIR RD</t>
  </si>
  <si>
    <t>BLOCK 130, BEDOK RESERVOIR RD</t>
  </si>
  <si>
    <t>BLOCK 148, BEDOK RESERVOIR RD</t>
  </si>
  <si>
    <t>BLOCK 134, BEDOK RESERVOIR RD</t>
  </si>
  <si>
    <t>BLOCK 633, BEDOK RESERVOIR RD</t>
  </si>
  <si>
    <t>BLOCK 641, BEDOK RESERVOIR RD</t>
  </si>
  <si>
    <t>BLOCK 613B, BEDOK RESERVOIR RD</t>
  </si>
  <si>
    <t>BLOCK 762, BEDOK RESERVOIR VIEW</t>
  </si>
  <si>
    <t>BLOCK 23, BEDOK STH AVE 1</t>
  </si>
  <si>
    <t>BLOCK 37, BEDOK STH AVE 2</t>
  </si>
  <si>
    <t>BLOCK 31, BEDOK STH AVE 2</t>
  </si>
  <si>
    <t>BLOCK 169, BEDOK STH AVE 3</t>
  </si>
  <si>
    <t>BLOCK 18, BEDOK STH RD</t>
  </si>
  <si>
    <t>BLOCK 43, BEDOK STH RD</t>
  </si>
  <si>
    <t>BLOCK 162, BEDOK STH RD</t>
  </si>
  <si>
    <t>BLOCK 36, CHAI CHEE AVE</t>
  </si>
  <si>
    <t>BLOCK 29, CHAI CHEE AVE</t>
  </si>
  <si>
    <t>BLOCK 55, CHAI CHEE DR</t>
  </si>
  <si>
    <t>BLOCK 59, CHAI CHEE RD</t>
  </si>
  <si>
    <t>BLOCK 805, CHAI CHEE RD</t>
  </si>
  <si>
    <t>BLOCK 51, CHAI CHEE ST</t>
  </si>
  <si>
    <t>BLOCK 671, JLN DAMAI</t>
  </si>
  <si>
    <t>BLOCK 669, JLN DAMAI</t>
  </si>
  <si>
    <t>BLOCK 110, LENGKONG TIGA</t>
  </si>
  <si>
    <t>BLOCK 112, LENGKONG TIGA</t>
  </si>
  <si>
    <t>BLOCK 28, NEW UPP CHANGI RD</t>
  </si>
  <si>
    <t>BLOCK 27, NEW UPP CHANGI RD</t>
  </si>
  <si>
    <t>BLOCK 51, NEW UPP CHANGI RD</t>
  </si>
  <si>
    <t>BLOCK 145, BISHAN ST 11</t>
  </si>
  <si>
    <t>BLOCK 114, BISHAN ST 12</t>
  </si>
  <si>
    <t>BLOCK 112, BISHAN ST 12</t>
  </si>
  <si>
    <t>BLOCK 122, BISHAN ST 12</t>
  </si>
  <si>
    <t>BLOCK 130, BISHAN ST 12</t>
  </si>
  <si>
    <t>BLOCK 133, BISHAN ST 12</t>
  </si>
  <si>
    <t>BLOCK 137, BISHAN ST 12</t>
  </si>
  <si>
    <t>BLOCK 140, BISHAN ST 12</t>
  </si>
  <si>
    <t>BLOCK 170, BISHAN ST 13</t>
  </si>
  <si>
    <t>BLOCK 172, BISHAN ST 13</t>
  </si>
  <si>
    <t>BLOCK 171, BISHAN ST 13</t>
  </si>
  <si>
    <t>BLOCK 173, BISHAN ST 13</t>
  </si>
  <si>
    <t>BLOCK 177, BISHAN ST 13</t>
  </si>
  <si>
    <t>BLOCK 190, BISHAN ST 13</t>
  </si>
  <si>
    <t>BLOCK 185, BISHAN ST 13</t>
  </si>
  <si>
    <t>BLOCK 192, BISHAN ST 13</t>
  </si>
  <si>
    <t>BLOCK 158, BISHAN ST 13</t>
  </si>
  <si>
    <t>BLOCK 249, BISHAN ST 22</t>
  </si>
  <si>
    <t>BLOCK 205, BISHAN ST 23</t>
  </si>
  <si>
    <t>BLOCK 217, BISHAN ST 23</t>
  </si>
  <si>
    <t>BLOCK 214, BISHAN ST 23</t>
  </si>
  <si>
    <t>BLOCK 227, BISHAN ST 23</t>
  </si>
  <si>
    <t>BLOCK 264, BISHAN ST 24</t>
  </si>
  <si>
    <t>BLOCK 272, BISHAN ST 24</t>
  </si>
  <si>
    <t>BLOCK 288, BISHAN ST 24</t>
  </si>
  <si>
    <t>BLOCK 291, BISHAN ST 24</t>
  </si>
  <si>
    <t>BLOCK 304, SHUNFU RD</t>
  </si>
  <si>
    <t>BLOCK 405, SIN MING AVE</t>
  </si>
  <si>
    <t>BLOCK 22, SIN MING RD</t>
  </si>
  <si>
    <t>BLOCK 229, BT BATOK EAST AVE 3</t>
  </si>
  <si>
    <t>BLOCK 223, BT BATOK EAST AVE 3</t>
  </si>
  <si>
    <t>BLOCK 286, BT BATOK EAST AVE 3</t>
  </si>
  <si>
    <t>BLOCK 263, BT BATOK EAST AVE 4</t>
  </si>
  <si>
    <t>BLOCK 239, BT BATOK EAST AVE 5</t>
  </si>
  <si>
    <t>BLOCK 241, BT BATOK EAST AVE 5</t>
  </si>
  <si>
    <t>BLOCK 231, BT BATOK EAST AVE 5</t>
  </si>
  <si>
    <t>BLOCK 163, BT BATOK ST 11</t>
  </si>
  <si>
    <t>BLOCK 206, BT BATOK ST 21</t>
  </si>
  <si>
    <t>BLOCK 224, BT BATOK ST 21</t>
  </si>
  <si>
    <t>BLOCK 213, BT BATOK ST 21</t>
  </si>
  <si>
    <t>BLOCK 212, BT BATOK ST 21</t>
  </si>
  <si>
    <t>BLOCK 288G, BT BATOK ST 25</t>
  </si>
  <si>
    <t>BLOCK 288B, BT BATOK ST 25</t>
  </si>
  <si>
    <t>BLOCK 305, BT BATOK ST 31</t>
  </si>
  <si>
    <t>BLOCK 307, BT BATOK ST 31</t>
  </si>
  <si>
    <t>BLOCK 308, BT BATOK ST 31</t>
  </si>
  <si>
    <t>BLOCK 367, BT BATOK ST 31</t>
  </si>
  <si>
    <t>BLOCK 359, BT BATOK ST 31</t>
  </si>
  <si>
    <t>BLOCK 312, BT BATOK ST 32</t>
  </si>
  <si>
    <t>BLOCK 318, BT BATOK ST 32</t>
  </si>
  <si>
    <t>BLOCK 315, BT BATOK ST 32</t>
  </si>
  <si>
    <t>BLOCK 335, BT BATOK ST 32</t>
  </si>
  <si>
    <t>BLOCK 320, BT BATOK ST 33</t>
  </si>
  <si>
    <t>BLOCK 323, BT BATOK ST 33</t>
  </si>
  <si>
    <t>BLOCK 324, BT BATOK ST 33</t>
  </si>
  <si>
    <t>BLOCK 340, BT BATOK ST 34</t>
  </si>
  <si>
    <t>BLOCK 505, BT BATOK ST 52</t>
  </si>
  <si>
    <t>BLOCK 503, BT BATOK ST 52</t>
  </si>
  <si>
    <t>BLOCK 510, BT BATOK ST 52</t>
  </si>
  <si>
    <t>BLOCK 523, BT BATOK ST 52</t>
  </si>
  <si>
    <t>BLOCK 536, BT BATOK ST 52</t>
  </si>
  <si>
    <t>BLOCK 408, BT BATOK WEST AVE 4</t>
  </si>
  <si>
    <t>BLOCK 411, BT BATOK WEST AVE 4</t>
  </si>
  <si>
    <t>BLOCK 383, BT BATOK WEST AVE 5</t>
  </si>
  <si>
    <t>BLOCK 134, BT BATOK WEST AVE 6</t>
  </si>
  <si>
    <t>BLOCK 135, BT BATOK WEST AVE 6</t>
  </si>
  <si>
    <t>BLOCK 111, BT BATOK WEST AVE 6</t>
  </si>
  <si>
    <t>BLOCK 114, BT BATOK WEST AVE 6</t>
  </si>
  <si>
    <t>BLOCK 131, BT BATOK WEST AVE 6</t>
  </si>
  <si>
    <t>BLOCK 127, BT BATOK WEST AVE 6</t>
  </si>
  <si>
    <t>BLOCK 405, BT BATOK WEST AVE 7</t>
  </si>
  <si>
    <t>BLOCK 406, BT BATOK WEST AVE 7</t>
  </si>
  <si>
    <t>BLOCK 165, BT BATOK WEST AVE 8</t>
  </si>
  <si>
    <t>BLOCK 40, BEO CRES</t>
  </si>
  <si>
    <t>BLOCK 38, BEO CRES</t>
  </si>
  <si>
    <t>BLOCK 117, BT MERAH CTRL</t>
  </si>
  <si>
    <t>BLOCK 116, BT MERAH VIEW</t>
  </si>
  <si>
    <t>BLOCK 110, BT MERAH VIEW</t>
  </si>
  <si>
    <t>BLOCK 125, BT MERAH VIEW</t>
  </si>
  <si>
    <t>BLOCK 109, BT PURMEI RD</t>
  </si>
  <si>
    <t>BLOCK 114, BT PURMEI RD</t>
  </si>
  <si>
    <t>BLOCK 9, CANTONMENT CL</t>
  </si>
  <si>
    <t>BLOCK 13, CANTONMENT CL</t>
  </si>
  <si>
    <t>BLOCK 17, CANTONMENT CL</t>
  </si>
  <si>
    <t>BLOCK 113, DEPOT RD</t>
  </si>
  <si>
    <t>BLOCK 114, DEPOT RD</t>
  </si>
  <si>
    <t>BLOCK 103A, DEPOT RD</t>
  </si>
  <si>
    <t>BLOCK 104A, DEPOT RD</t>
  </si>
  <si>
    <t>BLOCK 106B, DEPOT RD</t>
  </si>
  <si>
    <t>BLOCK 111A, DEPOT RD</t>
  </si>
  <si>
    <t>BLOCK 102, HENDERSON CRES</t>
  </si>
  <si>
    <t>BLOCK 106, HENDERSON CRES</t>
  </si>
  <si>
    <t>BLOCK 77, INDUS RD</t>
  </si>
  <si>
    <t>Orchard</t>
  </si>
  <si>
    <t>BLOCK 4, JLN BT HO SWEE</t>
  </si>
  <si>
    <t>BLOCK 137, JLN BT MERAH</t>
  </si>
  <si>
    <t>BLOCK 1, JLN BT MERAH</t>
  </si>
  <si>
    <t>BLOCK 139, JLN BT MERAH</t>
  </si>
  <si>
    <t>BLOCK 21, JLN MEMBINA</t>
  </si>
  <si>
    <t>BLOCK 7, KIM TIAN PL</t>
  </si>
  <si>
    <t>BLOCK 120, KIM TIAN PL</t>
  </si>
  <si>
    <t>BLOCK 120A, KIM TIAN PL</t>
  </si>
  <si>
    <t>BLOCK 122, KIM TIAN RD</t>
  </si>
  <si>
    <t>BLOCK 131B, KIM TIAN RD</t>
  </si>
  <si>
    <t>BLOCK 131C, KIM TIAN RD</t>
  </si>
  <si>
    <t>BLOCK 53, LENGKOK BAHRU</t>
  </si>
  <si>
    <t>BLOCK 20, REDHILL CL</t>
  </si>
  <si>
    <t>BLOCK 87, REDHILL CL</t>
  </si>
  <si>
    <t>BLOCK 88, REDHILL CL</t>
  </si>
  <si>
    <t>BLOCK 70, REDHILL CL</t>
  </si>
  <si>
    <t>BLOCK 74A, REDHILL RD</t>
  </si>
  <si>
    <t>BLOCK 77A, REDHILL RD</t>
  </si>
  <si>
    <t>BLOCK 6, TELOK BLANGAH CRES</t>
  </si>
  <si>
    <t>BLOCK 16, TELOK BLANGAH CRES</t>
  </si>
  <si>
    <t>BLOCK 24, TELOK BLANGAH CRES</t>
  </si>
  <si>
    <t>BLOCK 23, TELOK BLANGAH CRES</t>
  </si>
  <si>
    <t>BLOCK 21, TELOK BLANGAH CRES</t>
  </si>
  <si>
    <t>BLOCK 17, TELOK BLANGAH CRES</t>
  </si>
  <si>
    <t>BLOCK 48, TELOK BLANGAH DR</t>
  </si>
  <si>
    <t>BLOCK 54, TELOK BLANGAH DR</t>
  </si>
  <si>
    <t>BLOCK 55, TELOK BLANGAH DR</t>
  </si>
  <si>
    <t>BLOCK 75, TELOK BLANGAH DR</t>
  </si>
  <si>
    <t>BLOCK 67, TELOK BLANGAH DR</t>
  </si>
  <si>
    <t>BLOCK 62, TELOK BLANGAH HTS</t>
  </si>
  <si>
    <t>BLOCK 63, TELOK BLANGAH HTS</t>
  </si>
  <si>
    <t>BLOCK 61, TELOK BLANGAH HTS</t>
  </si>
  <si>
    <t>BLOCK 74, TELOK BLANGAH HTS</t>
  </si>
  <si>
    <t>BLOCK 73, TELOK BLANGAH HTS</t>
  </si>
  <si>
    <t>BLOCK 86, TELOK BLANGAH HTS</t>
  </si>
  <si>
    <t>BLOCK 40, TELOK BLANGAH RISE</t>
  </si>
  <si>
    <t>BLOCK 39, TELOK BLANGAH RISE</t>
  </si>
  <si>
    <t>BLOCK 27, TELOK BLANGAH WAY</t>
  </si>
  <si>
    <t>BLOCK 33, TELOK BLANGAH WAY</t>
  </si>
  <si>
    <t>BLOCK 251, BANGKIT RD</t>
  </si>
  <si>
    <t>BLOCK 271, BANGKIT RD</t>
  </si>
  <si>
    <t>BLOCK 429, BT PANJANG RING RD</t>
  </si>
  <si>
    <t>BLOCK 434, BT PANJANG RING RD</t>
  </si>
  <si>
    <t>BLOCK 448, BT PANJANG RING RD</t>
  </si>
  <si>
    <t>BLOCK 545, BT PANJANG RING RD</t>
  </si>
  <si>
    <t>BLOCK 132, CASHEW RD</t>
  </si>
  <si>
    <t>BLOCK 135, CASHEW RD</t>
  </si>
  <si>
    <t>BLOCK 401, FAJAR RD</t>
  </si>
  <si>
    <t>BLOCK 404, FAJAR RD</t>
  </si>
  <si>
    <t>BLOCK 451, FAJAR RD</t>
  </si>
  <si>
    <t>BLOCK 170, GANGSA RD</t>
  </si>
  <si>
    <t>BLOCK 173, GANGSA RD</t>
  </si>
  <si>
    <t>BLOCK 154, GANGSA RD</t>
  </si>
  <si>
    <t>BLOCK 504, JELAPANG RD</t>
  </si>
  <si>
    <t>BLOCK 501, JELAPANG RD</t>
  </si>
  <si>
    <t>BLOCK 502, JELAPANG RD</t>
  </si>
  <si>
    <t>BLOCK 511, JELAPANG RD</t>
  </si>
  <si>
    <t>BLOCK 522, JELAPANG RD</t>
  </si>
  <si>
    <t>BLOCK 526, JELAPANG RD</t>
  </si>
  <si>
    <t>BLOCK 529, JELAPANG RD</t>
  </si>
  <si>
    <t>BLOCK 181, JELEBU RD</t>
  </si>
  <si>
    <t>BLOCK 175, LOMPANG RD</t>
  </si>
  <si>
    <t>BLOCK 177, LOMPANG RD</t>
  </si>
  <si>
    <t>BLOCK 180, LOMPANG RD</t>
  </si>
  <si>
    <t>BLOCK 128, PENDING RD</t>
  </si>
  <si>
    <t>BLOCK 229, PENDING RD</t>
  </si>
  <si>
    <t>BLOCK 217, PETIR RD</t>
  </si>
  <si>
    <t>BLOCK 208, PETIR RD</t>
  </si>
  <si>
    <t>BLOCK 142, PETIR RD</t>
  </si>
  <si>
    <t>BLOCK 137, PETIR RD</t>
  </si>
  <si>
    <t>BLOCK 204, PETIR RD</t>
  </si>
  <si>
    <t>BLOCK 138, PETIR RD</t>
  </si>
  <si>
    <t>BLOCK 414, SAUJANA RD</t>
  </si>
  <si>
    <t>BLOCK 465, SEGAR RD</t>
  </si>
  <si>
    <t>BLOCK 471, SEGAR RD</t>
  </si>
  <si>
    <t>BLOCK 475, SEGAR RD</t>
  </si>
  <si>
    <t>BLOCK 481, SEGAR RD</t>
  </si>
  <si>
    <t>BLOCK 482, SEGAR RD</t>
  </si>
  <si>
    <t>BLOCK 484, SEGAR RD</t>
  </si>
  <si>
    <t>BLOCK 653, SENJA LINK</t>
  </si>
  <si>
    <t>BLOCK 601, SENJA RD</t>
  </si>
  <si>
    <t>BLOCK 604, SENJA RD</t>
  </si>
  <si>
    <t>BLOCK 624, SENJA RD</t>
  </si>
  <si>
    <t>BLOCK 6, TOH YI DR</t>
  </si>
  <si>
    <t>BLOCK 8, TOH YI DR</t>
  </si>
  <si>
    <t>BLOCK 53, CHIN SWEE RD</t>
  </si>
  <si>
    <t>BLOCK 28, KELANTAN RD</t>
  </si>
  <si>
    <t>BLOCK 671B, KLANG LANE</t>
  </si>
  <si>
    <t>BLOCK 334, KRETA AYER RD</t>
  </si>
  <si>
    <t>BLOCK 32, NEW MKT RD</t>
  </si>
  <si>
    <t>BLOCK 3, TG PAGAR PLAZA</t>
  </si>
  <si>
    <t>BLOCK 533, UPP CROSS ST</t>
  </si>
  <si>
    <t>BLOCK 634, VEERASAMY RD</t>
  </si>
  <si>
    <t>BLOCK 635, VEERASAMY RD</t>
  </si>
  <si>
    <t>BLOCK 203, CHOA CHU KANG AVE 1</t>
  </si>
  <si>
    <t>BLOCK 204, CHOA CHU KANG AVE 1</t>
  </si>
  <si>
    <t>BLOCK 295, CHOA CHU KANG AVE 2</t>
  </si>
  <si>
    <t>BLOCK 279, CHOA CHU KANG AVE 3</t>
  </si>
  <si>
    <t>BLOCK 280, CHOA CHU KANG AVE 3</t>
  </si>
  <si>
    <t>BLOCK 409, CHOA CHU KANG AVE 3</t>
  </si>
  <si>
    <t>BLOCK 401, CHOA CHU KANG AVE 3</t>
  </si>
  <si>
    <t>BLOCK 408, CHOA CHU KANG AVE 3</t>
  </si>
  <si>
    <t>BLOCK 472, CHOA CHU KANG AVE 3</t>
  </si>
  <si>
    <t>BLOCK 427, CHOA CHU KANG AVE 4</t>
  </si>
  <si>
    <t>BLOCK 416, CHOA CHU KANG AVE 4</t>
  </si>
  <si>
    <t>BLOCK 420, CHOA CHU KANG AVE 4</t>
  </si>
  <si>
    <t>BLOCK 451, CHOA CHU KANG AVE 4</t>
  </si>
  <si>
    <t>BLOCK 453, CHOA CHU KANG AVE 4</t>
  </si>
  <si>
    <t>BLOCK 485D, CHOA CHU KANG AVE 5</t>
  </si>
  <si>
    <t>BLOCK 662, CHOA CHU KANG CRES</t>
  </si>
  <si>
    <t>BLOCK 670, CHOA CHU KANG CRES</t>
  </si>
  <si>
    <t>BLOCK 673A, CHOA CHU KANG CRES</t>
  </si>
  <si>
    <t>BLOCK 688C, CHOA CHU KANG CRES</t>
  </si>
  <si>
    <t>BLOCK 684D, CHOA CHU KANG CRES</t>
  </si>
  <si>
    <t>BLOCK 685A, CHOA CHU KANG CRES</t>
  </si>
  <si>
    <t>BLOCK 686A, CHOA CHU KANG CRES</t>
  </si>
  <si>
    <t>BLOCK 692B, CHOA CHU KANG CRES</t>
  </si>
  <si>
    <t>BLOCK 208, CHOA CHU KANG CTRL</t>
  </si>
  <si>
    <t>BLOCK 214, CHOA CHU KANG CTRL</t>
  </si>
  <si>
    <t>BLOCK 218, CHOA CHU KANG CTRL</t>
  </si>
  <si>
    <t>BLOCK 233, CHOA CHU KANG CTRL</t>
  </si>
  <si>
    <t>BLOCK 237, CHOA CHU KANG CTRL</t>
  </si>
  <si>
    <t>BLOCK 223, CHOA CHU KANG CTRL</t>
  </si>
  <si>
    <t>BLOCK 355, CHOA CHU KANG CTRL</t>
  </si>
  <si>
    <t>BLOCK 687A, CHOA CHU KANG DR</t>
  </si>
  <si>
    <t>BLOCK 688A, CHOA CHU KANG DR</t>
  </si>
  <si>
    <t>BLOCK 689A, CHOA CHU KANG DR</t>
  </si>
  <si>
    <t>BLOCK 341, CHOA CHU KANG LOOP</t>
  </si>
  <si>
    <t>BLOCK 759, CHOA CHU KANG NTH 5</t>
  </si>
  <si>
    <t>BLOCK 789, CHOA CHU KANG NTH 6</t>
  </si>
  <si>
    <t>BLOCK 792, CHOA CHU KANG NTH 6</t>
  </si>
  <si>
    <t>BLOCK 632, CHOA CHU KANG NTH 6</t>
  </si>
  <si>
    <t>BLOCK 619, CHOA CHU KANG NTH 7</t>
  </si>
  <si>
    <t>BLOCK 505, CHOA CHU KANG ST 51</t>
  </si>
  <si>
    <t>BLOCK 516, CHOA CHU KANG ST 51</t>
  </si>
  <si>
    <t>BLOCK 525, CHOA CHU KANG ST 51</t>
  </si>
  <si>
    <t>BLOCK 566, CHOA CHU KANG ST 52</t>
  </si>
  <si>
    <t>BLOCK 702, CHOA CHU KANG ST 53</t>
  </si>
  <si>
    <t>BLOCK 705, CHOA CHU KANG ST 53</t>
  </si>
  <si>
    <t>BLOCK 767, CHOA CHU KANG ST 54</t>
  </si>
  <si>
    <t>BLOCK 769, CHOA CHU KANG ST 54</t>
  </si>
  <si>
    <t>BLOCK 608, CHOA CHU KANG ST 62</t>
  </si>
  <si>
    <t>BLOCK 610, CHOA CHU KANG ST 62</t>
  </si>
  <si>
    <t>BLOCK 625, CHOA CHU KANG ST 62</t>
  </si>
  <si>
    <t>BLOCK 156, JLN TECK WHYE</t>
  </si>
  <si>
    <t>BLOCK 163, JLN TECK WHYE</t>
  </si>
  <si>
    <t>BLOCK 152, JLN TECK WHYE</t>
  </si>
  <si>
    <t>BLOCK 106, TECK WHYE LANE</t>
  </si>
  <si>
    <t>BLOCK 107, TECK WHYE LANE</t>
  </si>
  <si>
    <t>BLOCK 122, TECK WHYE LANE</t>
  </si>
  <si>
    <t>BLOCK 141, TECK WHYE LANE</t>
  </si>
  <si>
    <t>BLOCK 413, COMMONWEALTH AVE WEST</t>
  </si>
  <si>
    <t>BLOCK 412, COMMONWEALTH AVE WEST</t>
  </si>
  <si>
    <t>BLOCK 410, COMMONWEALTH AVE WEST</t>
  </si>
  <si>
    <t>BLOCK 330, CLEMENTI AVE 2</t>
  </si>
  <si>
    <t>BLOCK 336, CLEMENTI AVE 2</t>
  </si>
  <si>
    <t>BLOCK 328, CLEMENTI AVE 2</t>
  </si>
  <si>
    <t>BLOCK 350, CLEMENTI AVE 2</t>
  </si>
  <si>
    <t>BLOCK 429, CLEMENTI AVE 3</t>
  </si>
  <si>
    <t>BLOCK 431, CLEMENTI AVE 3</t>
  </si>
  <si>
    <t>BLOCK 454, CLEMENTI AVE 3</t>
  </si>
  <si>
    <t>BLOCK 320, CLEMENTI AVE 4</t>
  </si>
  <si>
    <t>BLOCK 305, CLEMENTI AVE 4</t>
  </si>
  <si>
    <t>BLOCK 306, CLEMENTI AVE 4</t>
  </si>
  <si>
    <t>BLOCK 343, CLEMENTI AVE 5</t>
  </si>
  <si>
    <t>BLOCK 117, CLEMENTI ST 13</t>
  </si>
  <si>
    <t>BLOCK 608, CLEMENTI WEST ST 1</t>
  </si>
  <si>
    <t>BLOCK 610, CLEMENTI WEST ST 1</t>
  </si>
  <si>
    <t>BLOCK 611, CLEMENTI WEST ST 1</t>
  </si>
  <si>
    <t>BLOCK 613, CLEMENTI WEST ST 1</t>
  </si>
  <si>
    <t>BLOCK 714, CLEMENTI WEST ST 2</t>
  </si>
  <si>
    <t>Kent Ridge</t>
  </si>
  <si>
    <t>BLOCK 730, CLEMENTI WEST ST 2</t>
  </si>
  <si>
    <t>BLOCK 729, CLEMENTI WEST ST 2</t>
  </si>
  <si>
    <t>BLOCK 514, WEST COAST RD</t>
  </si>
  <si>
    <t>BLOCK 515, WEST COAST RD</t>
  </si>
  <si>
    <t>BLOCK 520, WEST COAST RD</t>
  </si>
  <si>
    <t>BLOCK 703, WEST COAST RD</t>
  </si>
  <si>
    <t>BLOCK 97, ALJUNIED CRES</t>
  </si>
  <si>
    <t>BLOCK 126, ALJUNIED RD</t>
  </si>
  <si>
    <t>BLOCK 21, BALAM RD</t>
  </si>
  <si>
    <t>BLOCK 23, BALAM RD</t>
  </si>
  <si>
    <t>BLOCK 32, BALAM RD</t>
  </si>
  <si>
    <t>BLOCK 30, BALAM RD</t>
  </si>
  <si>
    <t>BLOCK 31, BALAM RD</t>
  </si>
  <si>
    <t>BLOCK 42, CASSIA CRES</t>
  </si>
  <si>
    <t>BLOCK 56, CASSIA CRES</t>
  </si>
  <si>
    <t>BLOCK 62, CIRCUIT RD</t>
  </si>
  <si>
    <t>BLOCK 59, CIRCUIT RD</t>
  </si>
  <si>
    <t>BLOCK 48, CIRCUIT RD</t>
  </si>
  <si>
    <t>BLOCK 49, CIRCUIT RD</t>
  </si>
  <si>
    <t>BLOCK 87, CIRCUIT RD</t>
  </si>
  <si>
    <t>BLOCK 45, CIRCUIT RD</t>
  </si>
  <si>
    <t>BLOCK 46, CIRCUIT RD</t>
  </si>
  <si>
    <t>BLOCK 38, CIRCUIT RD</t>
  </si>
  <si>
    <t>BLOCK 41, CIRCUIT RD</t>
  </si>
  <si>
    <t>BLOCK 17, EUNOS CRES</t>
  </si>
  <si>
    <t>BLOCK 19, EUNOS CRES</t>
  </si>
  <si>
    <t>BLOCK 25, EUNOS CRES</t>
  </si>
  <si>
    <t>BLOCK 14, EUNOS CRES</t>
  </si>
  <si>
    <t>BLOCK 411, EUNOS RD 5</t>
  </si>
  <si>
    <t>BLOCK 93, JLN DUA</t>
  </si>
  <si>
    <t>BLOCK 97, JLN DUA</t>
  </si>
  <si>
    <t>BLOCK 81, MACPHERSON LANE</t>
  </si>
  <si>
    <t>BLOCK 121, PAYA LEBAR WAY</t>
  </si>
  <si>
    <t>BLOCK 55, PIPIT RD</t>
  </si>
  <si>
    <t>BLOCK 50, SIMS DR</t>
  </si>
  <si>
    <t>BLOCK 44, SIMS DR</t>
  </si>
  <si>
    <t>BLOCK 338, UBI AVE 1</t>
  </si>
  <si>
    <t>BLOCK 311, UBI AVE 1</t>
  </si>
  <si>
    <t>BLOCK 329, UBI AVE 1</t>
  </si>
  <si>
    <t>BLOCK 350, UBI AVE 1</t>
  </si>
  <si>
    <t>BLOCK 351, UBI AVE 1</t>
  </si>
  <si>
    <t>BLOCK 980C, BUANGKOK CRES</t>
  </si>
  <si>
    <t>BLOCK 981A, BUANGKOK CRES</t>
  </si>
  <si>
    <t>BLOCK 114, HOUGANG AVE 1</t>
  </si>
  <si>
    <t>BLOCK 109, HOUGANG AVE 1</t>
  </si>
  <si>
    <t>BLOCK 234, HOUGANG AVE 1</t>
  </si>
  <si>
    <t>BLOCK 236, HOUGANG AVE 1</t>
  </si>
  <si>
    <t>BLOCK 416, HOUGANG AVE 10</t>
  </si>
  <si>
    <t>BLOCK 404, HOUGANG AVE 10</t>
  </si>
  <si>
    <t>BLOCK 405, HOUGANG AVE 10</t>
  </si>
  <si>
    <t>BLOCK 511, HOUGANG AVE 10</t>
  </si>
  <si>
    <t>BLOCK 515, HOUGANG AVE 10</t>
  </si>
  <si>
    <t>BLOCK 451, HOUGANG AVE 10</t>
  </si>
  <si>
    <t>BLOCK 455, HOUGANG AVE 10</t>
  </si>
  <si>
    <t>BLOCK 461, HOUGANG AVE 10</t>
  </si>
  <si>
    <t>BLOCK 462, HOUGANG AVE 10</t>
  </si>
  <si>
    <t>BLOCK 709, HOUGANG AVE 2</t>
  </si>
  <si>
    <t>BLOCK 701, HOUGANG AVE 2</t>
  </si>
  <si>
    <t>BLOCK 702, HOUGANG AVE 2</t>
  </si>
  <si>
    <t>BLOCK 703, HOUGANG AVE 2</t>
  </si>
  <si>
    <t>BLOCK 18, HOUGANG AVE 3</t>
  </si>
  <si>
    <t>BLOCK 665, HOUGANG AVE 4</t>
  </si>
  <si>
    <t>BLOCK 682, HOUGANG AVE 4</t>
  </si>
  <si>
    <t>BLOCK 304, HOUGANG AVE 5</t>
  </si>
  <si>
    <t>BLOCK 301, HOUGANG AVE 5</t>
  </si>
  <si>
    <t>BLOCK 319, HOUGANG AVE 5</t>
  </si>
  <si>
    <t>BLOCK 327, HOUGANG AVE 5</t>
  </si>
  <si>
    <t>BLOCK 324, HOUGANG AVE 5</t>
  </si>
  <si>
    <t>BLOCK 334, HOUGANG AVE 5</t>
  </si>
  <si>
    <t>BLOCK 527, HOUGANG AVE 6</t>
  </si>
  <si>
    <t>BLOCK 529, HOUGANG AVE 6</t>
  </si>
  <si>
    <t>BLOCK 521, HOUGANG AVE 6</t>
  </si>
  <si>
    <t>BLOCK 533, HOUGANG AVE 6</t>
  </si>
  <si>
    <t>BLOCK 631, HOUGANG AVE 8</t>
  </si>
  <si>
    <t>BLOCK 615, HOUGANG AVE 8</t>
  </si>
  <si>
    <t>BLOCK 627, HOUGANG AVE 8</t>
  </si>
  <si>
    <t>BLOCK 630, HOUGANG AVE 8</t>
  </si>
  <si>
    <t>BLOCK 674, HOUGANG AVE 8</t>
  </si>
  <si>
    <t>BLOCK 675, HOUGANG AVE 8</t>
  </si>
  <si>
    <t>BLOCK 643, HOUGANG AVE 8</t>
  </si>
  <si>
    <t>BLOCK 644, HOUGANG AVE 8</t>
  </si>
  <si>
    <t>BLOCK 417, HOUGANG AVE 8</t>
  </si>
  <si>
    <t>BLOCK 433, HOUGANG AVE 8</t>
  </si>
  <si>
    <t>BLOCK 466, HOUGANG AVE 8</t>
  </si>
  <si>
    <t>BLOCK 923, HOUGANG AVE 9</t>
  </si>
  <si>
    <t>BLOCK 967, HOUGANG AVE 9</t>
  </si>
  <si>
    <t>BLOCK 161, HOUGANG ST 11</t>
  </si>
  <si>
    <t>BLOCK 240, HOUGANG ST 22</t>
  </si>
  <si>
    <t>BLOCK 370, HOUGANG ST 31</t>
  </si>
  <si>
    <t>BLOCK 374, HOUGANG ST 31</t>
  </si>
  <si>
    <t>BLOCK 574, HOUGANG ST 51</t>
  </si>
  <si>
    <t>BLOCK 575, HOUGANG ST 51</t>
  </si>
  <si>
    <t>BLOCK 692, HOUGANG ST 61</t>
  </si>
  <si>
    <t>BLOCK 926, HOUGANG ST 91</t>
  </si>
  <si>
    <t>BLOCK 972, HOUGANG ST 91</t>
  </si>
  <si>
    <t>BLOCK 937, HOUGANG ST 92</t>
  </si>
  <si>
    <t>BLOCK 142, LOR AH SOO</t>
  </si>
  <si>
    <t>BLOCK 133, LOR AH SOO</t>
  </si>
  <si>
    <t>BLOCK 334, JURONG EAST AVE 1</t>
  </si>
  <si>
    <t>BLOCK 111, JURONG EAST ST 13</t>
  </si>
  <si>
    <t>BLOCK 113, JURONG EAST ST 13</t>
  </si>
  <si>
    <t>BLOCK 101, JURONG EAST ST 13</t>
  </si>
  <si>
    <t>BLOCK 106, JURONG EAST ST 13</t>
  </si>
  <si>
    <t>BLOCK 110, JURONG EAST ST 13</t>
  </si>
  <si>
    <t>BLOCK 227, JURONG EAST ST 21</t>
  </si>
  <si>
    <t>BLOCK 239, JURONG EAST ST 21</t>
  </si>
  <si>
    <t>BLOCK 238, JURONG EAST ST 21</t>
  </si>
  <si>
    <t>BLOCK 209, JURONG EAST ST 21</t>
  </si>
  <si>
    <t>BLOCK 225A, JURONG EAST ST 21</t>
  </si>
  <si>
    <t>BLOCK 215, JURONG EAST ST 21</t>
  </si>
  <si>
    <t>BLOCK 287C, JURONG EAST ST 21</t>
  </si>
  <si>
    <t>BLOCK 288A, JURONG EAST ST 21</t>
  </si>
  <si>
    <t>BLOCK 288B, JURONG EAST ST 21</t>
  </si>
  <si>
    <t>BLOCK 247, JURONG EAST ST 24</t>
  </si>
  <si>
    <t>BLOCK 248, JURONG EAST ST 24</t>
  </si>
  <si>
    <t>BLOCK 249, JURONG EAST ST 24</t>
  </si>
  <si>
    <t>BLOCK 258, JURONG EAST ST 24</t>
  </si>
  <si>
    <t>BLOCK 250, JURONG EAST ST 24</t>
  </si>
  <si>
    <t>BLOCK 243, JURONG EAST ST 24</t>
  </si>
  <si>
    <t>BLOCK 261, JURONG EAST ST 24</t>
  </si>
  <si>
    <t>BLOCK 264, JURONG EAST ST 24</t>
  </si>
  <si>
    <t>BLOCK 305, JURONG EAST ST 32</t>
  </si>
  <si>
    <t>BLOCK 306, JURONG EAST ST 32</t>
  </si>
  <si>
    <t>BLOCK 5, TEBAN GDNS RD</t>
  </si>
  <si>
    <t>BLOCK 35, TEBAN GDNS RD</t>
  </si>
  <si>
    <t>BLOCK 41, TEBAN GDNS RD</t>
  </si>
  <si>
    <t>BLOCK 48, TEBAN GDNS RD</t>
  </si>
  <si>
    <t>BLOCK 44, TEBAN GDNS RD</t>
  </si>
  <si>
    <t>BLOCK 24, TEBAN GDNS RD</t>
  </si>
  <si>
    <t>BLOCK 63, TEBAN GDNS RD</t>
  </si>
  <si>
    <t>BLOCK 267, TOH GUAN RD</t>
  </si>
  <si>
    <t>BLOCK 269, TOH GUAN RD</t>
  </si>
  <si>
    <t>BLOCK 285D, TOH GUAN RD</t>
  </si>
  <si>
    <t>BLOCK 282, TOH GUAN RD</t>
  </si>
  <si>
    <t>BLOCK 185, BOON LAY AVE</t>
  </si>
  <si>
    <t>BLOCK 171, BOON LAY DR</t>
  </si>
  <si>
    <t>BLOCK 198, BOON LAY DR</t>
  </si>
  <si>
    <t>BLOCK 203, BOON LAY DR</t>
  </si>
  <si>
    <t>BLOCK 268C, BOON LAY DR</t>
  </si>
  <si>
    <t>BLOCK 368, CORPORATION DR</t>
  </si>
  <si>
    <t>BLOCK 119, HO CHING RD</t>
  </si>
  <si>
    <t>BLOCK 120, HO CHING RD</t>
  </si>
  <si>
    <t>BLOCK 423, JURONG WEST AVE 1</t>
  </si>
  <si>
    <t>BLOCK 437, JURONG WEST AVE 1</t>
  </si>
  <si>
    <t>BLOCK 436, JURONG WEST AVE 1</t>
  </si>
  <si>
    <t>BLOCK 439, JURONG WEST AVE 1</t>
  </si>
  <si>
    <t>BLOCK 443, JURONG WEST AVE 1</t>
  </si>
  <si>
    <t>BLOCK 431, JURONG WEST AVE 1</t>
  </si>
  <si>
    <t>BLOCK 273C, JURONG WEST AVE 3</t>
  </si>
  <si>
    <t>BLOCK 691, JURONG WEST CTRL 1</t>
  </si>
  <si>
    <t>BLOCK 685C, JURONG WEST CTRL 1</t>
  </si>
  <si>
    <t>BLOCK 271C, JURONG WEST ST 24</t>
  </si>
  <si>
    <t>BLOCK 476, JURONG WEST ST 41</t>
  </si>
  <si>
    <t>BLOCK 498, JURONG WEST ST 41</t>
  </si>
  <si>
    <t>BLOCK 411, JURONG WEST ST 42</t>
  </si>
  <si>
    <t>BLOCK 407, JURONG WEST ST 42</t>
  </si>
  <si>
    <t>BLOCK 548, JURONG WEST ST 42</t>
  </si>
  <si>
    <t>BLOCK 558, JURONG WEST ST 42</t>
  </si>
  <si>
    <t>BLOCK 450, JURONG WEST ST 42</t>
  </si>
  <si>
    <t>BLOCK 455, JURONG WEST ST 42</t>
  </si>
  <si>
    <t>BLOCK 449, JURONG WEST ST 42</t>
  </si>
  <si>
    <t>BLOCK 401, JURONG WEST ST 42</t>
  </si>
  <si>
    <t>BLOCK 543, JURONG WEST ST 42</t>
  </si>
  <si>
    <t>BLOCK 545, JURONG WEST ST 42</t>
  </si>
  <si>
    <t>BLOCK 421, JURONG WEST ST 42</t>
  </si>
  <si>
    <t>BLOCK 422, JURONG WEST ST 42</t>
  </si>
  <si>
    <t>BLOCK 534, JURONG WEST ST 52</t>
  </si>
  <si>
    <t>BLOCK 521, JURONG WEST ST 52</t>
  </si>
  <si>
    <t>BLOCK 516, JURONG WEST ST 52</t>
  </si>
  <si>
    <t>BLOCK 513, JURONG WEST ST 52</t>
  </si>
  <si>
    <t>BLOCK 511, JURONG WEST ST 52</t>
  </si>
  <si>
    <t>BLOCK 517E, JURONG WEST ST 52</t>
  </si>
  <si>
    <t>BLOCK 647, JURONG WEST ST 61</t>
  </si>
  <si>
    <t>BLOCK 649A, JURONG WEST ST 61</t>
  </si>
  <si>
    <t>BLOCK 623, JURONG WEST ST 61</t>
  </si>
  <si>
    <t>BLOCK 625, JURONG WEST ST 61</t>
  </si>
  <si>
    <t>BLOCK 652C, JURONG WEST ST 61</t>
  </si>
  <si>
    <t>BLOCK 653B, JURONG WEST ST 61</t>
  </si>
  <si>
    <t>BLOCK 601, JURONG WEST ST 62</t>
  </si>
  <si>
    <t>BLOCK 613, JURONG WEST ST 62</t>
  </si>
  <si>
    <t>BLOCK 669D, JURONG WEST ST 64</t>
  </si>
  <si>
    <t>BLOCK 668D, JURONG WEST ST 64</t>
  </si>
  <si>
    <t>BLOCK 661D, JURONG WEST ST 64</t>
  </si>
  <si>
    <t>BLOCK 660D, JURONG WEST ST 64</t>
  </si>
  <si>
    <t>BLOCK 663B, JURONG WEST ST 65</t>
  </si>
  <si>
    <t>BLOCK 663D, JURONG WEST ST 65</t>
  </si>
  <si>
    <t>BLOCK 619, JURONG WEST ST 65</t>
  </si>
  <si>
    <t>BLOCK 636, JURONG WEST ST 65</t>
  </si>
  <si>
    <t>BLOCK 611, JURONG WEST ST 65</t>
  </si>
  <si>
    <t>BLOCK 609, JURONG WEST ST 65</t>
  </si>
  <si>
    <t>BLOCK 672A, JURONG WEST ST 65</t>
  </si>
  <si>
    <t>BLOCK 674B, JURONG WEST ST 65</t>
  </si>
  <si>
    <t>BLOCK 658C, JURONG WEST ST 65</t>
  </si>
  <si>
    <t>BLOCK 657B, JURONG WEST ST 65</t>
  </si>
  <si>
    <t>BLOCK 659B, JURONG WEST ST 65</t>
  </si>
  <si>
    <t>BLOCK 659C, JURONG WEST ST 65</t>
  </si>
  <si>
    <t>BLOCK 749, JURONG WEST ST 73</t>
  </si>
  <si>
    <t>BLOCK 734, JURONG WEST ST 73</t>
  </si>
  <si>
    <t>BLOCK 754, JURONG WEST ST 74</t>
  </si>
  <si>
    <t>BLOCK 735, JURONG WEST ST 75</t>
  </si>
  <si>
    <t>BLOCK 821, JURONG WEST ST 81</t>
  </si>
  <si>
    <t>BLOCK 843, JURONG WEST ST 81</t>
  </si>
  <si>
    <t>BLOCK 852, JURONG WEST ST 81</t>
  </si>
  <si>
    <t>BLOCK 855, JURONG WEST ST 81</t>
  </si>
  <si>
    <t>BLOCK 856, JURONG WEST ST 81</t>
  </si>
  <si>
    <t>BLOCK 860, JURONG WEST ST 81</t>
  </si>
  <si>
    <t>BLOCK 946, JURONG WEST ST 91</t>
  </si>
  <si>
    <t>BLOCK 941, JURONG WEST ST 91</t>
  </si>
  <si>
    <t>BLOCK 943, JURONG WEST ST 91</t>
  </si>
  <si>
    <t>BLOCK 944, JURONG WEST ST 91</t>
  </si>
  <si>
    <t>BLOCK 919, JURONG WEST ST 91</t>
  </si>
  <si>
    <t>BLOCK 910, JURONG WEST ST 91</t>
  </si>
  <si>
    <t>BLOCK 903, JURONG WEST ST 91</t>
  </si>
  <si>
    <t>BLOCK 938, JURONG WEST ST 91</t>
  </si>
  <si>
    <t>BLOCK 929, JURONG WEST ST 92</t>
  </si>
  <si>
    <t>BLOCK 921, JURONG WEST ST 92</t>
  </si>
  <si>
    <t>BLOCK 922, JURONG WEST ST 92</t>
  </si>
  <si>
    <t>BLOCK 975, JURONG WEST ST 93</t>
  </si>
  <si>
    <t>BLOCK 355, KANG CHING RD</t>
  </si>
  <si>
    <t>BLOCK 330, TAH CHING RD</t>
  </si>
  <si>
    <t>BLOCK 328, TAH CHING RD</t>
  </si>
  <si>
    <t>BLOCK 161, YUNG PING RD</t>
  </si>
  <si>
    <t>BLOCK 177, YUNG SHENG RD</t>
  </si>
  <si>
    <t>BLOCK 178, YUNG SHENG RD</t>
  </si>
  <si>
    <t>BLOCK 180, YUNG SHENG RD</t>
  </si>
  <si>
    <t>BLOCK 22, BOON KENG RD</t>
  </si>
  <si>
    <t>BLOCK 38, CAMBRIDGE RD</t>
  </si>
  <si>
    <t>BLOCK 48A, DORSET RD</t>
  </si>
  <si>
    <t>BLOCK 57, GEYLANG BAHRU</t>
  </si>
  <si>
    <t>BLOCK 55, GEYLANG BAHRU</t>
  </si>
  <si>
    <t>BLOCK 10, GLOUCESTER RD</t>
  </si>
  <si>
    <t>BLOCK 28, JLN BAHAGIA</t>
  </si>
  <si>
    <t>BLOCK 55, JLN BAHAGIA</t>
  </si>
  <si>
    <t>BLOCK 46, JLN BAHAGIA</t>
  </si>
  <si>
    <t>BLOCK 5, JLN BATU</t>
  </si>
  <si>
    <t>BLOCK 9, JLN BATU</t>
  </si>
  <si>
    <t>BLOCK 7, JLN BATU</t>
  </si>
  <si>
    <t>BLOCK 11, JLN BATU</t>
  </si>
  <si>
    <t>BLOCK 106, JLN DUSUN</t>
  </si>
  <si>
    <t>BLOCK 17, JLN TENTERAM</t>
  </si>
  <si>
    <t>BLOCK 14, KG ARANG RD</t>
  </si>
  <si>
    <t>BLOCK 120, MCNAIR RD</t>
  </si>
  <si>
    <t>BLOCK 108B, MCNAIR RD</t>
  </si>
  <si>
    <t>BLOCK 681, RACE COURSE RD</t>
  </si>
  <si>
    <t>BLOCK 7, ST. GEORGE'S LANE</t>
  </si>
  <si>
    <t>BLOCK 1, ST. GEORGE'S RD</t>
  </si>
  <si>
    <t>BLOCK 17, ST. GEORGE'S RD</t>
  </si>
  <si>
    <t>BLOCK 103, TOWNER RD</t>
  </si>
  <si>
    <t>BLOCK 39, UPP BOON KENG RD</t>
  </si>
  <si>
    <t>BLOCK 11, UPP BOON KENG RD</t>
  </si>
  <si>
    <t>BLOCK 16, UPP BOON KENG RD</t>
  </si>
  <si>
    <t>BLOCK 13, UPP BOON KENG RD</t>
  </si>
  <si>
    <t>BLOCK 96, WHAMPOA DR</t>
  </si>
  <si>
    <t>BLOCK 101, WHAMPOA DR</t>
  </si>
  <si>
    <t>BLOCK 113, WHAMPOA RD</t>
  </si>
  <si>
    <t>BLOCK 27, MARINE CRES</t>
  </si>
  <si>
    <t>BLOCK 28, MARINE CRES</t>
  </si>
  <si>
    <t>BLOCK 29, MARINE CRES</t>
  </si>
  <si>
    <t>BLOCK 43, MARINE CRES</t>
  </si>
  <si>
    <t>BLOCK 33, MARINE CRES</t>
  </si>
  <si>
    <t>BLOCK 76, MARINE DR</t>
  </si>
  <si>
    <t>BLOCK 74, MARINE DR</t>
  </si>
  <si>
    <t>BLOCK 79, MARINE DR</t>
  </si>
  <si>
    <t>BLOCK 6, MARINE TER</t>
  </si>
  <si>
    <t>BLOCK 5, MARINE TER</t>
  </si>
  <si>
    <t>BLOCK 1, MARINE TER</t>
  </si>
  <si>
    <t>BLOCK 4, MARINE TER</t>
  </si>
  <si>
    <t>BLOCK 58, MARINE TER</t>
  </si>
  <si>
    <t>BLOCK 57, MARINE TER</t>
  </si>
  <si>
    <t>BLOCK 614, ELIAS RD</t>
  </si>
  <si>
    <t>BLOCK 615, ELIAS RD</t>
  </si>
  <si>
    <t>BLOCK 531, PASIR RIS DR 1</t>
  </si>
  <si>
    <t>BLOCK 644, PASIR RIS DR 10</t>
  </si>
  <si>
    <t>BLOCK 646, PASIR RIS DR 10</t>
  </si>
  <si>
    <t>BLOCK 629, PASIR RIS DR 3</t>
  </si>
  <si>
    <t>BLOCK 457, PASIR RIS DR 4</t>
  </si>
  <si>
    <t>BLOCK 420, PASIR RIS DR 6</t>
  </si>
  <si>
    <t>BLOCK 468, PASIR RIS DR 6</t>
  </si>
  <si>
    <t>BLOCK 428, PASIR RIS DR 6</t>
  </si>
  <si>
    <t>BLOCK 442, PASIR RIS DR 6</t>
  </si>
  <si>
    <t>BLOCK 405, PASIR RIS DR 6</t>
  </si>
  <si>
    <t>BLOCK 412, PASIR RIS DR 6</t>
  </si>
  <si>
    <t>BLOCK 416, PASIR RIS DR 6</t>
  </si>
  <si>
    <t>BLOCK 452, PASIR RIS DR 6</t>
  </si>
  <si>
    <t>BLOCK 129, PASIR RIS ST 11</t>
  </si>
  <si>
    <t>BLOCK 115, PASIR RIS ST 11</t>
  </si>
  <si>
    <t>BLOCK 113, PASIR RIS ST 11</t>
  </si>
  <si>
    <t>BLOCK 138, PASIR RIS ST 11</t>
  </si>
  <si>
    <t>BLOCK 140, PASIR RIS ST 11</t>
  </si>
  <si>
    <t>BLOCK 144, PASIR RIS ST 11</t>
  </si>
  <si>
    <t>BLOCK 103, PASIR RIS ST 12</t>
  </si>
  <si>
    <t>BLOCK 199, PASIR RIS ST 12</t>
  </si>
  <si>
    <t>BLOCK 147, PASIR RIS ST 13</t>
  </si>
  <si>
    <t>BLOCK 150, PASIR RIS ST 13</t>
  </si>
  <si>
    <t>BLOCK 235, PASIR RIS ST 21</t>
  </si>
  <si>
    <t>BLOCK 236, PASIR RIS ST 21</t>
  </si>
  <si>
    <t>BLOCK 242, PASIR RIS ST 21</t>
  </si>
  <si>
    <t>BLOCK 245, PASIR RIS ST 21</t>
  </si>
  <si>
    <t>BLOCK 225, PASIR RIS ST 21</t>
  </si>
  <si>
    <t>BLOCK 224, PASIR RIS ST 21</t>
  </si>
  <si>
    <t>BLOCK 211, PASIR RIS ST 21</t>
  </si>
  <si>
    <t>BLOCK 207, PASIR RIS ST 21</t>
  </si>
  <si>
    <t>BLOCK 253, PASIR RIS ST 21</t>
  </si>
  <si>
    <t>BLOCK 544, PASIR RIS ST 51</t>
  </si>
  <si>
    <t>BLOCK 550, PASIR RIS ST 51</t>
  </si>
  <si>
    <t>BLOCK 565, PASIR RIS ST 51</t>
  </si>
  <si>
    <t>BLOCK 569, PASIR RIS ST 51</t>
  </si>
  <si>
    <t>BLOCK 552, PASIR RIS ST 51</t>
  </si>
  <si>
    <t>BLOCK 540, PASIR RIS ST 51</t>
  </si>
  <si>
    <t>BLOCK 559, PASIR RIS ST 51</t>
  </si>
  <si>
    <t>BLOCK 562, PASIR RIS ST 51</t>
  </si>
  <si>
    <t>BLOCK 507, PASIR RIS ST 52</t>
  </si>
  <si>
    <t>BLOCK 508, PASIR RIS ST 52</t>
  </si>
  <si>
    <t>BLOCK 500, PASIR RIS ST 52</t>
  </si>
  <si>
    <t>BLOCK 514, PASIR RIS ST 52</t>
  </si>
  <si>
    <t>BLOCK 577, PASIR RIS ST 53</t>
  </si>
  <si>
    <t>BLOCK 579, PASIR RIS ST 53</t>
  </si>
  <si>
    <t>BLOCK 583, PASIR RIS ST 53</t>
  </si>
  <si>
    <t>BLOCK 741, PASIR RIS ST 71</t>
  </si>
  <si>
    <t>BLOCK 750, PASIR RIS ST 71</t>
  </si>
  <si>
    <t>BLOCK 776, PASIR RIS ST 71</t>
  </si>
  <si>
    <t>BLOCK 725, PASIR RIS ST 72</t>
  </si>
  <si>
    <t>BLOCK 109B, EDGEDALE PLAINS</t>
  </si>
  <si>
    <t>BLOCK 126A, EDGEDALE PLAINS</t>
  </si>
  <si>
    <t>BLOCK 171B, EDGEDALE PLAINS</t>
  </si>
  <si>
    <t>BLOCK 172C, EDGEDALE PLAINS</t>
  </si>
  <si>
    <t>BLOCK 133, EDGEDALE PLAINS</t>
  </si>
  <si>
    <t>BLOCK 135, EDGEDALE PLAINS</t>
  </si>
  <si>
    <t>BLOCK 103A, EDGEFIELD PLAINS</t>
  </si>
  <si>
    <t>BLOCK 116, EDGEFIELD PLAINS</t>
  </si>
  <si>
    <t>BLOCK 161B, PUNGGOL CTRL</t>
  </si>
  <si>
    <t>BLOCK 163B, PUNGGOL CTRL</t>
  </si>
  <si>
    <t>BLOCK 294, PUNGGOL CTRL</t>
  </si>
  <si>
    <t>BLOCK 296, PUNGGOL CTRL</t>
  </si>
  <si>
    <t>BLOCK 637B, PUNGGOL DR</t>
  </si>
  <si>
    <t>BLOCK 196A, PUNGGOL FIELD</t>
  </si>
  <si>
    <t>BLOCK 197A, PUNGGOL FIELD</t>
  </si>
  <si>
    <t>BLOCK 199B, PUNGGOL FIELD</t>
  </si>
  <si>
    <t>BLOCK 106B, PUNGGOL FIELD</t>
  </si>
  <si>
    <t>BLOCK 110C, PUNGGOL FIELD</t>
  </si>
  <si>
    <t>BLOCK 110D, PUNGGOL FIELD</t>
  </si>
  <si>
    <t>BLOCK 175D, PUNGGOL FIELD</t>
  </si>
  <si>
    <t>BLOCK 128A, PUNGGOL FIELD WALK</t>
  </si>
  <si>
    <t>BLOCK 88, COMMONWEALTH CL</t>
  </si>
  <si>
    <t>BLOCK 86, COMMONWEALTH CL</t>
  </si>
  <si>
    <t>BLOCK 113, COMMONWEALTH CRES</t>
  </si>
  <si>
    <t>BLOCK 65, COMMONWEALTH DR</t>
  </si>
  <si>
    <t>BLOCK 66, COMMONWEALTH DR</t>
  </si>
  <si>
    <t>BLOCK 74, COMMONWEALTH DR</t>
  </si>
  <si>
    <t>BLOCK 76, COMMONWEALTH DR</t>
  </si>
  <si>
    <t>BLOCK 78, COMMONWEALTH DR</t>
  </si>
  <si>
    <t>BLOCK 27, DOVER CRES</t>
  </si>
  <si>
    <t>BLOCK 5, DOVER CRES</t>
  </si>
  <si>
    <t>BLOCK 18, DOVER CRES</t>
  </si>
  <si>
    <t>BLOCK 3, DOVER RD</t>
  </si>
  <si>
    <t>BLOCK 4, GHIM MOH RD</t>
  </si>
  <si>
    <t>BLOCK 15, GHIM MOH RD</t>
  </si>
  <si>
    <t>BLOCK 21, GHIM MOH RD</t>
  </si>
  <si>
    <t>BLOCK 8, HOLLAND AVE</t>
  </si>
  <si>
    <t>BLOCK 2, HOLLAND AVE</t>
  </si>
  <si>
    <t>BLOCK 4, HOLLAND CL</t>
  </si>
  <si>
    <t>BLOCK 11, HOLLAND DR</t>
  </si>
  <si>
    <t>BLOCK 157, MEI LING ST</t>
  </si>
  <si>
    <t>BLOCK 147, MEI LING ST</t>
  </si>
  <si>
    <t>BLOCK 22, QUEEN'S CL</t>
  </si>
  <si>
    <t>BLOCK 164, STIRLING RD</t>
  </si>
  <si>
    <t>BLOCK 171, STIRLING RD</t>
  </si>
  <si>
    <t>BLOCK 165, STIRLING RD</t>
  </si>
  <si>
    <t>BLOCK 168, STIRLING RD</t>
  </si>
  <si>
    <t>BLOCK 181, STIRLING RD</t>
  </si>
  <si>
    <t>BLOCK 55, STRATHMORE AVE</t>
  </si>
  <si>
    <t>BLOCK 24, TANGLIN HALT RD</t>
  </si>
  <si>
    <t>BLOCK 41, TANGLIN HALT RD</t>
  </si>
  <si>
    <t>BLOCK 33, TANGLIN HALT RD</t>
  </si>
  <si>
    <t>BLOCK 26, TANGLIN HALT RD</t>
  </si>
  <si>
    <t>BLOCK 30, TANGLIN HALT RD</t>
  </si>
  <si>
    <t>BLOCK 42, TANGLIN HALT RD</t>
  </si>
  <si>
    <t>BLOCK 44, TANGLIN HALT RD</t>
  </si>
  <si>
    <t>BLOCK 38, TANGLIN HALT RD</t>
  </si>
  <si>
    <t>BLOCK 467, ADMIRALTY DR</t>
  </si>
  <si>
    <t>BLOCK 468A, ADMIRALTY DR</t>
  </si>
  <si>
    <t>BLOCK 469B, ADMIRALTY DR</t>
  </si>
  <si>
    <t>BLOCK 356B, ADMIRALTY DR</t>
  </si>
  <si>
    <t>BLOCK 353C, ADMIRALTY DR</t>
  </si>
  <si>
    <t>BLOCK 354A, ADMIRALTY DR</t>
  </si>
  <si>
    <t>BLOCK 354B, ADMIRALTY DR</t>
  </si>
  <si>
    <t>BLOCK 405, ADMIRALTY LINK</t>
  </si>
  <si>
    <t>BLOCK 493, ADMIRALTY LINK</t>
  </si>
  <si>
    <t>BLOCK 306, CANBERRA RD</t>
  </si>
  <si>
    <t>BLOCK 311, CANBERRA RD</t>
  </si>
  <si>
    <t>BLOCK 304, CANBERRA RD</t>
  </si>
  <si>
    <t>BLOCK 419, CANBERRA RD</t>
  </si>
  <si>
    <t>BLOCK 420, CANBERRA RD</t>
  </si>
  <si>
    <t>BLOCK 422, CANBERRA RD</t>
  </si>
  <si>
    <t>BLOCK 424, CANBERRA RD</t>
  </si>
  <si>
    <t>BLOCK 425, CANBERRA RD</t>
  </si>
  <si>
    <t>BLOCK 351C, CANBERRA RD</t>
  </si>
  <si>
    <t>BLOCK 352C, CANBERRA RD</t>
  </si>
  <si>
    <t>BLOCK 504B, MONTREAL DR</t>
  </si>
  <si>
    <t>BLOCK 504D, MONTREAL DR</t>
  </si>
  <si>
    <t>BLOCK 321, SEMBAWANG CL</t>
  </si>
  <si>
    <t>BLOCK 324, SEMBAWANG CL</t>
  </si>
  <si>
    <t>BLOCK 331, SEMBAWANG CL</t>
  </si>
  <si>
    <t>BLOCK 332, SEMBAWANG CL</t>
  </si>
  <si>
    <t>BLOCK 335, SEMBAWANG CL</t>
  </si>
  <si>
    <t>BLOCK 340A, SEMBAWANG CL</t>
  </si>
  <si>
    <t>BLOCK 338, SEMBAWANG CRES</t>
  </si>
  <si>
    <t>BLOCK 312, SEMBAWANG DR</t>
  </si>
  <si>
    <t>BLOCK 470, SEMBAWANG DR</t>
  </si>
  <si>
    <t>BLOCK 409, SEMBAWANG DR</t>
  </si>
  <si>
    <t>BLOCK 410, SEMBAWANG DR</t>
  </si>
  <si>
    <t>BLOCK 411, SEMBAWANG DR</t>
  </si>
  <si>
    <t>BLOCK 315, SEMBAWANG VISTA</t>
  </si>
  <si>
    <t>BLOCK 317, SEMBAWANG VISTA</t>
  </si>
  <si>
    <t>BLOCK 507A, WELLINGTON CIRCLE</t>
  </si>
  <si>
    <t>BLOCK 319B, ANCHORVALE DR</t>
  </si>
  <si>
    <t>BLOCK 320D, ANCHORVALE DR</t>
  </si>
  <si>
    <t>BLOCK 322B, ANCHORVALE DR</t>
  </si>
  <si>
    <t>BLOCK 311A, ANCHORVALE LANE</t>
  </si>
  <si>
    <t>BLOCK 303C, ANCHORVALE LINK</t>
  </si>
  <si>
    <t>BLOCK 304B, ANCHORVALE LINK</t>
  </si>
  <si>
    <t>BLOCK 305C, ANCHORVALE LINK</t>
  </si>
  <si>
    <t>BLOCK 314D, ANCHORVALE LINK</t>
  </si>
  <si>
    <t>BLOCK 318B, ANCHORVALE LINK</t>
  </si>
  <si>
    <t>BLOCK 318C, ANCHORVALE LINK</t>
  </si>
  <si>
    <t>BLOCK 309A, ANCHORVALE RD</t>
  </si>
  <si>
    <t>BLOCK 309B, ANCHORVALE RD</t>
  </si>
  <si>
    <t>BLOCK 296C, COMPASSVALE CRES</t>
  </si>
  <si>
    <t>BLOCK 227D, COMPASSVALE DR</t>
  </si>
  <si>
    <t>BLOCK 204C, COMPASSVALE DR</t>
  </si>
  <si>
    <t>BLOCK 201C, COMPASSVALE DR</t>
  </si>
  <si>
    <t>BLOCK 202, COMPASSVALE DR</t>
  </si>
  <si>
    <t>BLOCK 205A, COMPASSVALE LANE</t>
  </si>
  <si>
    <t>BLOCK 206C, COMPASSVALE LANE</t>
  </si>
  <si>
    <t>BLOCK 206D, COMPASSVALE LANE</t>
  </si>
  <si>
    <t>BLOCK 203E, COMPASSVALE RD</t>
  </si>
  <si>
    <t>BLOCK 203B, COMPASSVALE RD</t>
  </si>
  <si>
    <t>BLOCK 291B, COMPASSVALE ST</t>
  </si>
  <si>
    <t>BLOCK 297B, COMPASSVALE ST</t>
  </si>
  <si>
    <t>BLOCK 298C, COMPASSVALE ST</t>
  </si>
  <si>
    <t>BLOCK 298D, COMPASSVALE ST</t>
  </si>
  <si>
    <t>BLOCK 224B, COMPASSVALE WALK</t>
  </si>
  <si>
    <t>BLOCK 240, COMPASSVALE WALK</t>
  </si>
  <si>
    <t>BLOCK 241, COMPASSVALE WALK</t>
  </si>
  <si>
    <t>BLOCK 147, RIVERVALE CRES</t>
  </si>
  <si>
    <t>BLOCK 148, RIVERVALE CRES</t>
  </si>
  <si>
    <t>BLOCK 185D, RIVERVALE CRES</t>
  </si>
  <si>
    <t>BLOCK 183C, RIVERVALE CRES</t>
  </si>
  <si>
    <t>BLOCK 123, RIVERVALE DR</t>
  </si>
  <si>
    <t>BLOCK 188D, RIVERVALE DR</t>
  </si>
  <si>
    <t>BLOCK 193, RIVERVALE DR</t>
  </si>
  <si>
    <t>BLOCK 194, RIVERVALE DR</t>
  </si>
  <si>
    <t>BLOCK 121B, RIVERVALE DR</t>
  </si>
  <si>
    <t>BLOCK 122D, RIVERVALE DR</t>
  </si>
  <si>
    <t>BLOCK 122E, RIVERVALE DR</t>
  </si>
  <si>
    <t>BLOCK 135, RIVERVALE ST</t>
  </si>
  <si>
    <t>BLOCK 128, RIVERVALE ST</t>
  </si>
  <si>
    <t>BLOCK 101, RIVERVALE WALK</t>
  </si>
  <si>
    <t>BLOCK 115, RIVERVALE WALK</t>
  </si>
  <si>
    <t>BLOCK 200D, SENGKANG EAST RD</t>
  </si>
  <si>
    <t>BLOCK 260D, SENGKANG EAST WAY</t>
  </si>
  <si>
    <t>BLOCK 261D, SENGKANG EAST WAY</t>
  </si>
  <si>
    <t>BLOCK 325C, SENGKANG EAST WAY</t>
  </si>
  <si>
    <t>BLOCK 425, SERANGOON AVE 1</t>
  </si>
  <si>
    <t>BLOCK 404, SERANGOON AVE 1</t>
  </si>
  <si>
    <t>BLOCK 407, SERANGOON AVE 1</t>
  </si>
  <si>
    <t>BLOCK 302, SERANGOON AVE 2</t>
  </si>
  <si>
    <t>BLOCK 234A, SERANGOON AVE 2</t>
  </si>
  <si>
    <t>BLOCK 330, SERANGOON AVE 3</t>
  </si>
  <si>
    <t>BLOCK 332, SERANGOON AVE 3</t>
  </si>
  <si>
    <t>BLOCK 226, SERANGOON AVE 4</t>
  </si>
  <si>
    <t>BLOCK 223, SERANGOON AVE 4</t>
  </si>
  <si>
    <t>BLOCK 217, SERANGOON AVE 4</t>
  </si>
  <si>
    <t>BLOCK 211, SERANGOON AVE 4</t>
  </si>
  <si>
    <t>BLOCK 212, SERANGOON AVE 4</t>
  </si>
  <si>
    <t>BLOCK 208, SERANGOON CTRL</t>
  </si>
  <si>
    <t>BLOCK 203, SERANGOON CTRL</t>
  </si>
  <si>
    <t>BLOCK 410, SERANGOON CTRL</t>
  </si>
  <si>
    <t>BLOCK 412, SERANGOON CTRL</t>
  </si>
  <si>
    <t>BLOCK 413, SERANGOON CTRL</t>
  </si>
  <si>
    <t>BLOCK 414, SERANGOON CTRL</t>
  </si>
  <si>
    <t>BLOCK 419, SERANGOON CTRL</t>
  </si>
  <si>
    <t>BLOCK 103, SERANGOON NTH AVE 1</t>
  </si>
  <si>
    <t>BLOCK 114, SERANGOON NTH AVE 1</t>
  </si>
  <si>
    <t>BLOCK 113, SERANGOON NTH AVE 1</t>
  </si>
  <si>
    <t>BLOCK 141, SERANGOON NTH AVE 2</t>
  </si>
  <si>
    <t>BLOCK 551, SERANGOON NTH AVE 3</t>
  </si>
  <si>
    <t>BLOCK 526, SERANGOON NTH AVE 4</t>
  </si>
  <si>
    <t>BLOCK 537, SERANGOON NTH AVE 4</t>
  </si>
  <si>
    <t>BLOCK 503, SERANGOON NTH AVE 4</t>
  </si>
  <si>
    <t>BLOCK 510, SERANGOON NTH AVE 4</t>
  </si>
  <si>
    <t>BLOCK 160, SIMEI RD</t>
  </si>
  <si>
    <t>BLOCK 127, SIMEI ST 1</t>
  </si>
  <si>
    <t>BLOCK 139, SIMEI ST 1</t>
  </si>
  <si>
    <t>BLOCK 134, SIMEI ST 1</t>
  </si>
  <si>
    <t>BLOCK 101, SIMEI ST 1</t>
  </si>
  <si>
    <t>BLOCK 231, SIMEI ST 4</t>
  </si>
  <si>
    <t>BLOCK 246, SIMEI ST 5</t>
  </si>
  <si>
    <t>BLOCK 807, TAMPINES AVE 4</t>
  </si>
  <si>
    <t>BLOCK 810, TAMPINES AVE 4</t>
  </si>
  <si>
    <t>BLOCK 812, TAMPINES AVE 4</t>
  </si>
  <si>
    <t>BLOCK 815, TAMPINES AVE 4</t>
  </si>
  <si>
    <t>BLOCK 811, TAMPINES AVE 4</t>
  </si>
  <si>
    <t>BLOCK 146, TAMPINES AVE 5</t>
  </si>
  <si>
    <t>BLOCK 859, TAMPINES AVE 5</t>
  </si>
  <si>
    <t>BLOCK 859A, TAMPINES AVE 5</t>
  </si>
  <si>
    <t>BLOCK 860, TAMPINES AVE 5</t>
  </si>
  <si>
    <t>BLOCK 396, TAMPINES AVE 7</t>
  </si>
  <si>
    <t>BLOCK 486B, TAMPINES AVE 9</t>
  </si>
  <si>
    <t>BLOCK 505, TAMPINES CTRL 1</t>
  </si>
  <si>
    <t>BLOCK 105, TAMPINES ST 11</t>
  </si>
  <si>
    <t>BLOCK 110, TAMPINES ST 11</t>
  </si>
  <si>
    <t>BLOCK 126, TAMPINES ST 11</t>
  </si>
  <si>
    <t>BLOCK 144, TAMPINES ST 12</t>
  </si>
  <si>
    <t>BLOCK 156, TAMPINES ST 12</t>
  </si>
  <si>
    <t>BLOCK 205, TAMPINES ST 21</t>
  </si>
  <si>
    <t>BLOCK 243, TAMPINES ST 21</t>
  </si>
  <si>
    <t>BLOCK 241, TAMPINES ST 21</t>
  </si>
  <si>
    <t>BLOCK 234, TAMPINES ST 21</t>
  </si>
  <si>
    <t>BLOCK 268, TAMPINES ST 21</t>
  </si>
  <si>
    <t>BLOCK 287, TAMPINES ST 22</t>
  </si>
  <si>
    <t>BLOCK 297, TAMPINES ST 22</t>
  </si>
  <si>
    <t>BLOCK 289, TAMPINES ST 22</t>
  </si>
  <si>
    <t>BLOCK 294, TAMPINES ST 22</t>
  </si>
  <si>
    <t>BLOCK 221, TAMPINES ST 24</t>
  </si>
  <si>
    <t>BLOCK 222, TAMPINES ST 24</t>
  </si>
  <si>
    <t>BLOCK 230D, TAMPINES ST 24</t>
  </si>
  <si>
    <t>BLOCK 303, TAMPINES ST 32</t>
  </si>
  <si>
    <t>BLOCK 326, TAMPINES ST 32</t>
  </si>
  <si>
    <t>BLOCK 331, TAMPINES ST 32</t>
  </si>
  <si>
    <t>BLOCK 334, TAMPINES ST 32</t>
  </si>
  <si>
    <t>BLOCK 335, TAMPINES ST 32</t>
  </si>
  <si>
    <t>BLOCK 337, TAMPINES ST 32</t>
  </si>
  <si>
    <t>BLOCK 323, TAMPINES ST 33</t>
  </si>
  <si>
    <t>BLOCK 319, TAMPINES ST 33</t>
  </si>
  <si>
    <t>BLOCK 350, TAMPINES ST 33</t>
  </si>
  <si>
    <t>BLOCK 360, TAMPINES ST 34</t>
  </si>
  <si>
    <t>BLOCK 367A, TAMPINES ST 34</t>
  </si>
  <si>
    <t>BLOCK 370, TAMPINES ST 34</t>
  </si>
  <si>
    <t>BLOCK 367, TAMPINES ST 34</t>
  </si>
  <si>
    <t>BLOCK 419, TAMPINES ST 41</t>
  </si>
  <si>
    <t>BLOCK 411, TAMPINES ST 41</t>
  </si>
  <si>
    <t>BLOCK 406, TAMPINES ST 41</t>
  </si>
  <si>
    <t>BLOCK 413, TAMPINES ST 41</t>
  </si>
  <si>
    <t>BLOCK 429, TAMPINES ST 41</t>
  </si>
  <si>
    <t>BLOCK 448, TAMPINES ST 42</t>
  </si>
  <si>
    <t>BLOCK 444, TAMPINES ST 42</t>
  </si>
  <si>
    <t>BLOCK 457, TAMPINES ST 42</t>
  </si>
  <si>
    <t>BLOCK 454, TAMPINES ST 42</t>
  </si>
  <si>
    <t>BLOCK 450C, TAMPINES ST 42</t>
  </si>
  <si>
    <t>BLOCK 450F, TAMPINES ST 42</t>
  </si>
  <si>
    <t>BLOCK 433, TAMPINES ST 43</t>
  </si>
  <si>
    <t>BLOCK 440, TAMPINES ST 43</t>
  </si>
  <si>
    <t>BLOCK 495D, TAMPINES ST 43</t>
  </si>
  <si>
    <t>BLOCK 491D, TAMPINES ST 45</t>
  </si>
  <si>
    <t>BLOCK 491E, TAMPINES ST 45</t>
  </si>
  <si>
    <t>BLOCK 497J, TAMPINES ST 45</t>
  </si>
  <si>
    <t>BLOCK 498E, TAMPINES ST 45</t>
  </si>
  <si>
    <t>BLOCK 498H, TAMPINES ST 45</t>
  </si>
  <si>
    <t>BLOCK 708, TAMPINES ST 71</t>
  </si>
  <si>
    <t>BLOCK 709, TAMPINES ST 71</t>
  </si>
  <si>
    <t>BLOCK 715, TAMPINES ST 71</t>
  </si>
  <si>
    <t>BLOCK 734, TAMPINES ST 71</t>
  </si>
  <si>
    <t>BLOCK 722, TAMPINES ST 72</t>
  </si>
  <si>
    <t>BLOCK 742, TAMPINES ST 72</t>
  </si>
  <si>
    <t>BLOCK 817, TAMPINES ST 81</t>
  </si>
  <si>
    <t>BLOCK 826, TAMPINES ST 81</t>
  </si>
  <si>
    <t>BLOCK 899A, TAMPINES ST 81</t>
  </si>
  <si>
    <t>BLOCK 889, TAMPINES ST 81</t>
  </si>
  <si>
    <t>BLOCK 848, TAMPINES ST 82</t>
  </si>
  <si>
    <t>BLOCK 854, TAMPINES ST 82</t>
  </si>
  <si>
    <t>BLOCK 856F, TAMPINES ST 82</t>
  </si>
  <si>
    <t>BLOCK 837, TAMPINES ST 83</t>
  </si>
  <si>
    <t>BLOCK 851, TAMPINES ST 83</t>
  </si>
  <si>
    <t>BLOCK 863, TAMPINES ST 83</t>
  </si>
  <si>
    <t>BLOCK 869, TAMPINES ST 83</t>
  </si>
  <si>
    <t>BLOCK 883, TAMPINES ST 84</t>
  </si>
  <si>
    <t>BLOCK 874, TAMPINES ST 84</t>
  </si>
  <si>
    <t>BLOCK 914, TAMPINES ST 91</t>
  </si>
  <si>
    <t>BLOCK 912, TAMPINES ST 91</t>
  </si>
  <si>
    <t>BLOCK 11, JOO SENG RD</t>
  </si>
  <si>
    <t>BLOCK 13, JOO SENG RD</t>
  </si>
  <si>
    <t>BLOCK 194, KIM KEAT AVE</t>
  </si>
  <si>
    <t>BLOCK 246, KIM KEAT LINK</t>
  </si>
  <si>
    <t>BLOCK 247, KIM KEAT LINK</t>
  </si>
  <si>
    <t>BLOCK 115, LOR 1 TOA PAYOH</t>
  </si>
  <si>
    <t>BLOCK 123, LOR 1 TOA PAYOH</t>
  </si>
  <si>
    <t>BLOCK 157, LOR 1 TOA PAYOH</t>
  </si>
  <si>
    <t>BLOCK 168, LOR 1 TOA PAYOH</t>
  </si>
  <si>
    <t>BLOCK 169, LOR 1 TOA PAYOH</t>
  </si>
  <si>
    <t>BLOCK 99A, LOR 2 TOA PAYOH</t>
  </si>
  <si>
    <t>BLOCK 99B, LOR 2 TOA PAYOH</t>
  </si>
  <si>
    <t>BLOCK 141, LOR 2 TOA PAYOH</t>
  </si>
  <si>
    <t>BLOCK 96, LOR 3 TOA PAYOH</t>
  </si>
  <si>
    <t>BLOCK 58, LOR 4 TOA PAYOH</t>
  </si>
  <si>
    <t>BLOCK 92, LOR 4 TOA PAYOH</t>
  </si>
  <si>
    <t>BLOCK 85A, LOR 4 TOA PAYOH</t>
  </si>
  <si>
    <t>BLOCK 85C, LOR 4 TOA PAYOH</t>
  </si>
  <si>
    <t>BLOCK 81A, LOR 4 TOA PAYOH</t>
  </si>
  <si>
    <t>BLOCK 54, LOR 5 TOA PAYOH</t>
  </si>
  <si>
    <t>BLOCK 49, LOR 5 TOA PAYOH</t>
  </si>
  <si>
    <t>BLOCK 50, LOR 5 TOA PAYOH</t>
  </si>
  <si>
    <t>BLOCK 36, LOR 5 TOA PAYOH</t>
  </si>
  <si>
    <t>BLOCK 18, LOR 7 TOA PAYOH</t>
  </si>
  <si>
    <t>BLOCK 222, LOR 8 TOA PAYOH</t>
  </si>
  <si>
    <t>BLOCK 221, LOR 8 TOA PAYOH</t>
  </si>
  <si>
    <t>BLOCK 219, LOR 8 TOA PAYOH</t>
  </si>
  <si>
    <t>BLOCK 11, LOR 8 TOA PAYOH</t>
  </si>
  <si>
    <t>BLOCK 102, POTONG PASIR AVE 1</t>
  </si>
  <si>
    <t>BLOCK 114, POTONG PASIR AVE 1</t>
  </si>
  <si>
    <t>BLOCK 115, POTONG PASIR AVE 1</t>
  </si>
  <si>
    <t>BLOCK 143, POTONG PASIR AVE 2</t>
  </si>
  <si>
    <t>BLOCK 139, POTONG PASIR AVE 3</t>
  </si>
  <si>
    <t>BLOCK 27, TOA PAYOH EAST</t>
  </si>
  <si>
    <t>BLOCK 207, TOA PAYOH NTH</t>
  </si>
  <si>
    <t>BLOCK 2, UPP ALJUNIED LANE</t>
  </si>
  <si>
    <t>BLOCK 218, MARSILING CRES</t>
  </si>
  <si>
    <t>BLOCK 31, MARSILING DR</t>
  </si>
  <si>
    <t>BLOCK 135, MARSILING RD</t>
  </si>
  <si>
    <t>BLOCK 141, MARSILING RD</t>
  </si>
  <si>
    <t>BLOCK 127, MARSILING RISE</t>
  </si>
  <si>
    <t>BLOCK 117, MARSILING RISE</t>
  </si>
  <si>
    <t>BLOCK 120, MARSILING RISE</t>
  </si>
  <si>
    <t>BLOCK 128, MARSILING RISE</t>
  </si>
  <si>
    <t>BLOCK 338, WOODLANDS AVE 1</t>
  </si>
  <si>
    <t>BLOCK 309, WOODLANDS AVE 1</t>
  </si>
  <si>
    <t>BLOCK 307, WOODLANDS AVE 1</t>
  </si>
  <si>
    <t>BLOCK 342, WOODLANDS AVE 1</t>
  </si>
  <si>
    <t>BLOCK 351, WOODLANDS AVE 1</t>
  </si>
  <si>
    <t>BLOCK 349, WOODLANDS AVE 3</t>
  </si>
  <si>
    <t>BLOCK 358, WOODLANDS AVE 5</t>
  </si>
  <si>
    <t>BLOCK 720, WOODLANDS AVE 6</t>
  </si>
  <si>
    <t>BLOCK 788, WOODLANDS AVE 6</t>
  </si>
  <si>
    <t>BLOCK 762, WOODLANDS AVE 6</t>
  </si>
  <si>
    <t>BLOCK 722, WOODLANDS AVE 6</t>
  </si>
  <si>
    <t>BLOCK 742, WOODLANDS CIRCLE</t>
  </si>
  <si>
    <t>BLOCK 745, WOODLANDS CIRCLE</t>
  </si>
  <si>
    <t>BLOCK 746, WOODLANDS CIRCLE</t>
  </si>
  <si>
    <t>BLOCK 752, WOODLANDS CIRCLE</t>
  </si>
  <si>
    <t>BLOCK 734, WOODLANDS CIRCLE</t>
  </si>
  <si>
    <t>BLOCK 738, WOODLANDS CIRCLE</t>
  </si>
  <si>
    <t>BLOCK 729, WOODLANDS CIRCLE</t>
  </si>
  <si>
    <t>BLOCK 732, WOODLANDS CIRCLE</t>
  </si>
  <si>
    <t>BLOCK 787D, WOODLANDS CRES</t>
  </si>
  <si>
    <t>BLOCK 777, WOODLANDS CRES</t>
  </si>
  <si>
    <t>BLOCK 501, WOODLANDS DR 14</t>
  </si>
  <si>
    <t>BLOCK 507, WOODLANDS DR 14</t>
  </si>
  <si>
    <t>BLOCK 510, WOODLANDS DR 14</t>
  </si>
  <si>
    <t>BLOCK 509, WOODLANDS DR 14</t>
  </si>
  <si>
    <t>BLOCK 525, WOODLANDS DR 14</t>
  </si>
  <si>
    <t>BLOCK 526, WOODLANDS DR 14</t>
  </si>
  <si>
    <t>BLOCK 533, WOODLANDS DR 14</t>
  </si>
  <si>
    <t>BLOCK 536, WOODLANDS DR 14</t>
  </si>
  <si>
    <t>BLOCK 537, WOODLANDS DR 16</t>
  </si>
  <si>
    <t>BLOCK 538, WOODLANDS DR 16</t>
  </si>
  <si>
    <t>BLOCK 541, WOODLANDS DR 16</t>
  </si>
  <si>
    <t>BLOCK 543, WOODLANDS DR 16</t>
  </si>
  <si>
    <t>BLOCK 544, WOODLANDS DR 16</t>
  </si>
  <si>
    <t>BLOCK 579, WOODLANDS DR 16</t>
  </si>
  <si>
    <t>BLOCK 585, WOODLANDS DR 16</t>
  </si>
  <si>
    <t>BLOCK 588, WOODLANDS DR 16</t>
  </si>
  <si>
    <t>BLOCK 701, WOODLANDS DR 40</t>
  </si>
  <si>
    <t>BLOCK 605, WOODLANDS DR 42</t>
  </si>
  <si>
    <t>BLOCK 553, WOODLANDS DR 44</t>
  </si>
  <si>
    <t>BLOCK 891B, WOODLANDS DR 50</t>
  </si>
  <si>
    <t>BLOCK 895C, WOODLANDS DR 50</t>
  </si>
  <si>
    <t>BLOCK 896A, WOODLANDS DR 50</t>
  </si>
  <si>
    <t>BLOCK 898A, WOODLANDS DR 50</t>
  </si>
  <si>
    <t>BLOCK 898B, WOODLANDS DR 50</t>
  </si>
  <si>
    <t>BLOCK 620, WOODLANDS DR 52</t>
  </si>
  <si>
    <t>BLOCK 556, WOODLANDS DR 53</t>
  </si>
  <si>
    <t>BLOCK 786C, WOODLANDS DR 60</t>
  </si>
  <si>
    <t>BLOCK 769, WOODLANDS DR 60</t>
  </si>
  <si>
    <t>BLOCK 681C, WOODLANDS DR 62</t>
  </si>
  <si>
    <t>BLOCK 681D, WOODLANDS DR 62</t>
  </si>
  <si>
    <t>BLOCK 715, WOODLANDS DR 70</t>
  </si>
  <si>
    <t>BLOCK 673, WOODLANDS DR 71</t>
  </si>
  <si>
    <t>BLOCK 684A, WOODLANDS DR 73</t>
  </si>
  <si>
    <t>BLOCK 688C, WOODLANDS DR 75</t>
  </si>
  <si>
    <t>BLOCK 689D, WOODLANDS DR 75</t>
  </si>
  <si>
    <t>BLOCK 657, WOODLANDS RING RD</t>
  </si>
  <si>
    <t>BLOCK 644, WOODLANDS RING RD</t>
  </si>
  <si>
    <t>BLOCK 158, WOODLANDS ST 13</t>
  </si>
  <si>
    <t>BLOCK 161, WOODLANDS ST 13</t>
  </si>
  <si>
    <t>BLOCK 104, WOODLANDS ST 13</t>
  </si>
  <si>
    <t>BLOCK 102, WOODLANDS ST 13</t>
  </si>
  <si>
    <t>BLOCK 108, WOODLANDS ST 13</t>
  </si>
  <si>
    <t>BLOCK 173, WOODLANDS ST 13</t>
  </si>
  <si>
    <t>BLOCK 162, WOODLANDS ST 13</t>
  </si>
  <si>
    <t>BLOCK 313, WOODLANDS ST 31</t>
  </si>
  <si>
    <t>BLOCK 344, WOODLANDS ST 32</t>
  </si>
  <si>
    <t>BLOCK 345, WOODLANDS ST 32</t>
  </si>
  <si>
    <t>BLOCK 323, WOODLANDS ST 32</t>
  </si>
  <si>
    <t>BLOCK 328, WOODLANDS ST 32</t>
  </si>
  <si>
    <t>BLOCK 436, WOODLANDS ST 41</t>
  </si>
  <si>
    <t>BLOCK 419, WOODLANDS ST 41</t>
  </si>
  <si>
    <t>BLOCK 420, WOODLANDS ST 41</t>
  </si>
  <si>
    <t>BLOCK 822, WOODLANDS ST 82</t>
  </si>
  <si>
    <t>BLOCK 854, WOODLANDS ST 83</t>
  </si>
  <si>
    <t>BLOCK 855, WOODLANDS ST 83</t>
  </si>
  <si>
    <t>BLOCK 349, YISHUN AVE 11</t>
  </si>
  <si>
    <t>BLOCK 345, YISHUN AVE 11</t>
  </si>
  <si>
    <t>BLOCK 419, YISHUN AVE 11</t>
  </si>
  <si>
    <t>BLOCK 770, YISHUN AVE 3</t>
  </si>
  <si>
    <t>BLOCK 655, YISHUN AVE 4</t>
  </si>
  <si>
    <t>BLOCK 862, YISHUN AVE 4</t>
  </si>
  <si>
    <t>BLOCK 651, YISHUN AVE 4</t>
  </si>
  <si>
    <t>BLOCK 657, YISHUN AVE 4</t>
  </si>
  <si>
    <t>BLOCK 658, YISHUN AVE 4</t>
  </si>
  <si>
    <t>BLOCK 659, YISHUN AVE 4</t>
  </si>
  <si>
    <t>BLOCK 650, YISHUN AVE 4</t>
  </si>
  <si>
    <t>BLOCK 733, YISHUN AVE 5</t>
  </si>
  <si>
    <t>BLOCK 740, YISHUN AVE 5</t>
  </si>
  <si>
    <t>BLOCK 287, YISHUN AVE 6</t>
  </si>
  <si>
    <t>BLOCK 283, YISHUN AVE 6</t>
  </si>
  <si>
    <t>BLOCK 437, YISHUN AVE 6</t>
  </si>
  <si>
    <t>BLOCK 403, YISHUN AVE 6</t>
  </si>
  <si>
    <t>BLOCK 394, YISHUN AVE 6</t>
  </si>
  <si>
    <t>BLOCK 399, YISHUN AVE 6</t>
  </si>
  <si>
    <t>BLOCK 407, YISHUN AVE 6</t>
  </si>
  <si>
    <t>BLOCK 174, YISHUN AVE 7</t>
  </si>
  <si>
    <t>BLOCK 246, YISHUN AVE 9</t>
  </si>
  <si>
    <t>BLOCK 302, YISHUN CTRL</t>
  </si>
  <si>
    <t>BLOCK 114, YISHUN RING RD</t>
  </si>
  <si>
    <t>BLOCK 254, YISHUN RING RD</t>
  </si>
  <si>
    <t>BLOCK 255, YISHUN RING RD</t>
  </si>
  <si>
    <t>BLOCK 240, YISHUN RING RD</t>
  </si>
  <si>
    <t>BLOCK 242, YISHUN RING RD</t>
  </si>
  <si>
    <t>BLOCK 257, YISHUN RING RD</t>
  </si>
  <si>
    <t>BLOCK 112, YISHUN RING RD</t>
  </si>
  <si>
    <t>BLOCK 113, YISHUN RING RD</t>
  </si>
  <si>
    <t>BLOCK 792, YISHUN RING RD</t>
  </si>
  <si>
    <t>BLOCK 166, YISHUN RING RD</t>
  </si>
  <si>
    <t>BLOCK 811, YISHUN RING RD</t>
  </si>
  <si>
    <t>BLOCK 812, YISHUN RING RD</t>
  </si>
  <si>
    <t>BLOCK 853, YISHUN RING RD</t>
  </si>
  <si>
    <t>BLOCK 618, YISHUN RING RD</t>
  </si>
  <si>
    <t>BLOCK 367, YISHUN RING RD</t>
  </si>
  <si>
    <t>BLOCK 355, YISHUN RING RD</t>
  </si>
  <si>
    <t>BLOCK 357, YISHUN RING RD</t>
  </si>
  <si>
    <t>BLOCK 360, YISHUN RING RD</t>
  </si>
  <si>
    <t>BLOCK 137, YISHUN RING RD</t>
  </si>
  <si>
    <t>BLOCK 130, YISHUN ST 11</t>
  </si>
  <si>
    <t>BLOCK 129, YISHUN ST 11</t>
  </si>
  <si>
    <t>BLOCK 123, YISHUN ST 11</t>
  </si>
  <si>
    <t>BLOCK 158, YISHUN ST 11</t>
  </si>
  <si>
    <t>BLOCK 159, YISHUN ST 11</t>
  </si>
  <si>
    <t>BLOCK 299, YISHUN ST 20</t>
  </si>
  <si>
    <t>BLOCK 211, YISHUN ST 21</t>
  </si>
  <si>
    <t>BLOCK 208, YISHUN ST 21</t>
  </si>
  <si>
    <t>BLOCK 214, YISHUN ST 21</t>
  </si>
  <si>
    <t>BLOCK 203, YISHUN ST 21</t>
  </si>
  <si>
    <t>BLOCK 216, YISHUN ST 21</t>
  </si>
  <si>
    <t>BLOCK 235, YISHUN ST 21</t>
  </si>
  <si>
    <t>BLOCK 260, YISHUN ST 22</t>
  </si>
  <si>
    <t>BLOCK 278, YISHUN ST 22</t>
  </si>
  <si>
    <t>BLOCK 259, YISHUN ST 22</t>
  </si>
  <si>
    <t>BLOCK 263, YISHUN ST 22</t>
  </si>
  <si>
    <t>BLOCK 268, YISHUN ST 22</t>
  </si>
  <si>
    <t>BLOCK 272, YISHUN ST 22</t>
  </si>
  <si>
    <t>BLOCK 635, YISHUN ST 61</t>
  </si>
  <si>
    <t>BLOCK 625, YISHUN ST 61</t>
  </si>
  <si>
    <t>BLOCK 636, YISHUN ST 61</t>
  </si>
  <si>
    <t>BLOCK 605, YISHUN ST 61</t>
  </si>
  <si>
    <t>BLOCK 613, YISHUN ST 61</t>
  </si>
  <si>
    <t>BLOCK 725, YISHUN ST 71</t>
  </si>
  <si>
    <t>BLOCK 719, YISHUN ST 71</t>
  </si>
  <si>
    <t>BLOCK 750, YISHUN ST 72</t>
  </si>
  <si>
    <t>BLOCK 756, YISHUN ST 72</t>
  </si>
  <si>
    <t>BLOCK 760, YISHUN ST 72</t>
  </si>
  <si>
    <t>BLOCK 839, YISHUN ST 81</t>
  </si>
  <si>
    <t>BLOCK 840, YISHUN ST 81</t>
  </si>
  <si>
    <t>BLOCK 865, YISHUN ST 81</t>
  </si>
  <si>
    <t>BLOCK 820, YISHUN ST 81</t>
  </si>
  <si>
    <t>BLOCK 850, YISHUN ST 81</t>
  </si>
  <si>
    <t>BLOCK 848, YISHUN ST 81</t>
  </si>
  <si>
    <t>BLOCK 207, ANG MO KIO AVE 1</t>
  </si>
  <si>
    <t>BLOCK 221, ANG MO KIO AVE 1</t>
  </si>
  <si>
    <t>BLOCK 320, ANG MO KIO AVE 1</t>
  </si>
  <si>
    <t>BLOCK 321, ANG MO KIO AVE 1</t>
  </si>
  <si>
    <t>BLOCK 332, ANG MO KIO AVE 1</t>
  </si>
  <si>
    <t>BLOCK 417, ANG MO KIO AVE 10</t>
  </si>
  <si>
    <t>BLOCK 418, ANG MO KIO AVE 10</t>
  </si>
  <si>
    <t>BLOCK 446, ANG MO KIO AVE 10</t>
  </si>
  <si>
    <t>BLOCK 471, ANG MO KIO AVE 10</t>
  </si>
  <si>
    <t>BLOCK 463, ANG MO KIO AVE 10</t>
  </si>
  <si>
    <t>BLOCK 461, ANG MO KIO AVE 10</t>
  </si>
  <si>
    <t>BLOCK 557, ANG MO KIO AVE 10</t>
  </si>
  <si>
    <t>BLOCK 556, ANG MO KIO AVE 10</t>
  </si>
  <si>
    <t>BLOCK 550, ANG MO KIO AVE 10</t>
  </si>
  <si>
    <t>BLOCK 211, ANG MO KIO AVE 3</t>
  </si>
  <si>
    <t>BLOCK 322, ANG MO KIO AVE 3</t>
  </si>
  <si>
    <t>BLOCK 327, ANG MO KIO AVE 3</t>
  </si>
  <si>
    <t>BLOCK 301, ANG MO KIO AVE 3</t>
  </si>
  <si>
    <t>BLOCK 103, ANG MO KIO AVE 3</t>
  </si>
  <si>
    <t>BLOCK 324, ANG MO KIO AVE 3</t>
  </si>
  <si>
    <t>BLOCK 129, ANG MO KIO AVE 3</t>
  </si>
  <si>
    <t>BLOCK 425, ANG MO KIO AVE 3</t>
  </si>
  <si>
    <t>BLOCK 570, ANG MO KIO AVE 3</t>
  </si>
  <si>
    <t>BLOCK 563, ANG MO KIO AVE 3</t>
  </si>
  <si>
    <t>BLOCK 564, ANG MO KIO AVE 3</t>
  </si>
  <si>
    <t>BLOCK 323, ANG MO KIO AVE 3</t>
  </si>
  <si>
    <t>BLOCK 175, ANG MO KIO AVE 4</t>
  </si>
  <si>
    <t>BLOCK 174, ANG MO KIO AVE 4</t>
  </si>
  <si>
    <t>BLOCK 604, ANG MO KIO AVE 5</t>
  </si>
  <si>
    <t>BLOCK 611, ANG MO KIO AVE 5</t>
  </si>
  <si>
    <t>BLOCK 523, ANG MO KIO AVE 5</t>
  </si>
  <si>
    <t>BLOCK 520, ANG MO KIO AVE 5</t>
  </si>
  <si>
    <t>BLOCK 180, ANG MO KIO AVE 5</t>
  </si>
  <si>
    <t>BLOCK 716, ANG MO KIO AVE 6</t>
  </si>
  <si>
    <t>BLOCK 633, ANG MO KIO AVE 6</t>
  </si>
  <si>
    <t>BLOCK 710, ANG MO KIO AVE 8</t>
  </si>
  <si>
    <t>BLOCK 504, ANG MO KIO AVE 8</t>
  </si>
  <si>
    <t>BLOCK 513, ANG MO KIO AVE 8</t>
  </si>
  <si>
    <t>BLOCK 623, ANG MO KIO AVE 9</t>
  </si>
  <si>
    <t>BLOCK 354, ANG MO KIO ST 32</t>
  </si>
  <si>
    <t>BLOCK 519, BEDOK NTH AVE 1</t>
  </si>
  <si>
    <t>BLOCK 549, BEDOK NTH AVE 1</t>
  </si>
  <si>
    <t>BLOCK 412, BEDOK NTH AVE 2</t>
  </si>
  <si>
    <t>BLOCK 418, BEDOK NTH AVE 2</t>
  </si>
  <si>
    <t>BLOCK 512, BEDOK NTH AVE 2</t>
  </si>
  <si>
    <t>BLOCK 518, BEDOK NTH AVE 2</t>
  </si>
  <si>
    <t>BLOCK 505, BEDOK NTH AVE 3</t>
  </si>
  <si>
    <t>BLOCK 96, BEDOK NTH AVE 4</t>
  </si>
  <si>
    <t>BLOCK 97, BEDOK NTH AVE 4</t>
  </si>
  <si>
    <t>BLOCK 99, BEDOK NTH AVE 4</t>
  </si>
  <si>
    <t>BLOCK 95, BEDOK NTH AVE 4</t>
  </si>
  <si>
    <t>BLOCK 94B, BEDOK NTH AVE 4</t>
  </si>
  <si>
    <t>BLOCK 94E, BEDOK NTH AVE 4</t>
  </si>
  <si>
    <t>BLOCK 109, BEDOK NTH RD</t>
  </si>
  <si>
    <t>BLOCK 422, BEDOK NTH RD</t>
  </si>
  <si>
    <t>BLOCK 427, BEDOK NTH RD</t>
  </si>
  <si>
    <t>BLOCK 217, BEDOK NTH ST 1</t>
  </si>
  <si>
    <t>BLOCK 127, BEDOK NTH ST 2</t>
  </si>
  <si>
    <t>BLOCK 126, BEDOK NTH ST 2</t>
  </si>
  <si>
    <t>BLOCK 502, BEDOK NTH ST 3</t>
  </si>
  <si>
    <t>BLOCK 510, BEDOK NTH ST 3</t>
  </si>
  <si>
    <t>BLOCK 536, BEDOK NTH ST 3</t>
  </si>
  <si>
    <t>BLOCK 547, BEDOK NTH ST 3</t>
  </si>
  <si>
    <t>BLOCK 535, BEDOK NTH ST 3</t>
  </si>
  <si>
    <t>BLOCK 703, BEDOK RESERVOIR RD</t>
  </si>
  <si>
    <t>BLOCK 626, BEDOK RESERVOIR RD</t>
  </si>
  <si>
    <t>BLOCK 627, BEDOK RESERVOIR RD</t>
  </si>
  <si>
    <t>BLOCK 617, BEDOK RESERVOIR RD</t>
  </si>
  <si>
    <t>BLOCK 618, BEDOK RESERVOIR RD</t>
  </si>
  <si>
    <t>BLOCK 704, BEDOK RESERVOIR RD</t>
  </si>
  <si>
    <t>BLOCK 712, BEDOK RESERVOIR RD</t>
  </si>
  <si>
    <t>BLOCK 609, BEDOK RESERVOIR RD</t>
  </si>
  <si>
    <t>BLOCK 716, BEDOK RESERVOIR RD</t>
  </si>
  <si>
    <t>BLOCK 115, BEDOK RESERVOIR RD</t>
  </si>
  <si>
    <t>BLOCK 120, BEDOK RESERVOIR RD</t>
  </si>
  <si>
    <t>BLOCK 740, BEDOK RESERVOIR RD</t>
  </si>
  <si>
    <t>BLOCK 128, BEDOK RESERVOIR RD</t>
  </si>
  <si>
    <t>BLOCK 137, BEDOK RESERVOIR RD</t>
  </si>
  <si>
    <t>BLOCK 151, BEDOK RESERVOIR RD</t>
  </si>
  <si>
    <t>BLOCK 135, BEDOK RESERVOIR RD</t>
  </si>
  <si>
    <t>BLOCK 637, BEDOK RESERVOIR RD</t>
  </si>
  <si>
    <t>BLOCK 643, BEDOK RESERVOIR RD</t>
  </si>
  <si>
    <t>BLOCK 639, BEDOK RESERVOIR RD</t>
  </si>
  <si>
    <t>BLOCK 764, BEDOK RESERVOIR VIEW</t>
  </si>
  <si>
    <t>BLOCK 773, BEDOK RESERVOIR VIEW</t>
  </si>
  <si>
    <t>BLOCK 36, BEDOK STH AVE 2</t>
  </si>
  <si>
    <t>BLOCK 32, BEDOK STH AVE 2</t>
  </si>
  <si>
    <t>BLOCK 72, BEDOK STH AVE 3</t>
  </si>
  <si>
    <t>BLOCK 167, BEDOK STH AVE 3</t>
  </si>
  <si>
    <t>BLOCK 44, BEDOK STH RD</t>
  </si>
  <si>
    <t>BLOCK 40, BEDOK STH RD</t>
  </si>
  <si>
    <t>BLOCK 40, CHAI CHEE AVE</t>
  </si>
  <si>
    <t>BLOCK 34, CHAI CHEE AVE</t>
  </si>
  <si>
    <t>BLOCK 11, CHAI CHEE RD</t>
  </si>
  <si>
    <t>BLOCK 43, CHAI CHEE ST</t>
  </si>
  <si>
    <t>BLOCK 662, JLN DAMAI</t>
  </si>
  <si>
    <t>BLOCK 645, JLN TENAGA</t>
  </si>
  <si>
    <t>BLOCK 648, JLN TENAGA</t>
  </si>
  <si>
    <t>BLOCK 649, JLN TENAGA</t>
  </si>
  <si>
    <t>BLOCK 651, JLN TENAGA</t>
  </si>
  <si>
    <t>BLOCK 654, JLN TENAGA</t>
  </si>
  <si>
    <t>BLOCK 660, JLN TENAGA</t>
  </si>
  <si>
    <t>BLOCK 111, LENGKONG TIGA</t>
  </si>
  <si>
    <t>BLOCK 63, NEW UPP CHANGI RD</t>
  </si>
  <si>
    <t>BLOCK 208, NEW UPP CHANGI RD</t>
  </si>
  <si>
    <t>BLOCK 146, BISHAN ST 11</t>
  </si>
  <si>
    <t>BLOCK 147, BISHAN ST 11</t>
  </si>
  <si>
    <t>BLOCK 151, BISHAN ST 11</t>
  </si>
  <si>
    <t>BLOCK 107, BISHAN ST 12</t>
  </si>
  <si>
    <t>BLOCK 116, BISHAN ST 12</t>
  </si>
  <si>
    <t>BLOCK 115, BISHAN ST 12</t>
  </si>
  <si>
    <t>BLOCK 123, BISHAN ST 12</t>
  </si>
  <si>
    <t>BLOCK 131, BISHAN ST 12</t>
  </si>
  <si>
    <t>BLOCK 134, BISHAN ST 12</t>
  </si>
  <si>
    <t>BLOCK 126, BISHAN ST 12</t>
  </si>
  <si>
    <t>BLOCK 101, BISHAN ST 12</t>
  </si>
  <si>
    <t>BLOCK 135, BISHAN ST 12</t>
  </si>
  <si>
    <t>BLOCK 138, BISHAN ST 12</t>
  </si>
  <si>
    <t>BLOCK 143, BISHAN ST 12</t>
  </si>
  <si>
    <t>BLOCK 169, BISHAN ST 13</t>
  </si>
  <si>
    <t>BLOCK 175, BISHAN ST 13</t>
  </si>
  <si>
    <t>BLOCK 181, BISHAN ST 13</t>
  </si>
  <si>
    <t>BLOCK 161, BISHAN ST 13</t>
  </si>
  <si>
    <t>BLOCK 262, BISHAN ST 22</t>
  </si>
  <si>
    <t>BLOCK 292, BISHAN ST 22</t>
  </si>
  <si>
    <t>BLOCK 293, BISHAN ST 22</t>
  </si>
  <si>
    <t>BLOCK 204, BISHAN ST 23</t>
  </si>
  <si>
    <t>BLOCK 207, BISHAN ST 23</t>
  </si>
  <si>
    <t>BLOCK 219, BISHAN ST 23</t>
  </si>
  <si>
    <t>BLOCK 215, BISHAN ST 23</t>
  </si>
  <si>
    <t>BLOCK 223, BISHAN ST 23</t>
  </si>
  <si>
    <t>BLOCK 225, BISHAN ST 23</t>
  </si>
  <si>
    <t>BLOCK 267, BISHAN ST 24</t>
  </si>
  <si>
    <t>BLOCK 281, BISHAN ST 24</t>
  </si>
  <si>
    <t>BLOCK 290, BISHAN ST 24</t>
  </si>
  <si>
    <t>BLOCK 446, BRIGHT HILL DR</t>
  </si>
  <si>
    <t>BLOCK 310, SHUNFU RD</t>
  </si>
  <si>
    <t>BLOCK 313, SHUNFU RD</t>
  </si>
  <si>
    <t>BLOCK 404, SIN MING AVE</t>
  </si>
  <si>
    <t>BLOCK 403, SIN MING AVE</t>
  </si>
  <si>
    <t>BLOCK 402, SIN MING AVE</t>
  </si>
  <si>
    <t>BLOCK 453, SIN MING AVE</t>
  </si>
  <si>
    <t>BLOCK 226, BT BATOK CTRL</t>
  </si>
  <si>
    <t>BLOCK 227, BT BATOK CTRL</t>
  </si>
  <si>
    <t>BLOCK 623, BT BATOK CTRL</t>
  </si>
  <si>
    <t>BLOCK 220, BT BATOK EAST AVE 3</t>
  </si>
  <si>
    <t>BLOCK 280, BT BATOK EAST AVE 3</t>
  </si>
  <si>
    <t>BLOCK 290D, BT BATOK EAST AVE 3</t>
  </si>
  <si>
    <t>BLOCK 265, BT BATOK EAST AVE 4</t>
  </si>
  <si>
    <t>BLOCK 272, BT BATOK EAST AVE 4</t>
  </si>
  <si>
    <t>BLOCK 240, BT BATOK EAST AVE 5</t>
  </si>
  <si>
    <t>BLOCK 244, BT BATOK EAST AVE 5</t>
  </si>
  <si>
    <t>BLOCK 245, BT BATOK EAST AVE 5</t>
  </si>
  <si>
    <t>BLOCK 143, BT BATOK ST 11</t>
  </si>
  <si>
    <t>BLOCK 160, BT BATOK ST 11</t>
  </si>
  <si>
    <t>BLOCK 162, BT BATOK ST 11</t>
  </si>
  <si>
    <t>BLOCK 203, BT BATOK ST 21</t>
  </si>
  <si>
    <t>BLOCK 217, BT BATOK ST 21</t>
  </si>
  <si>
    <t>BLOCK 299, BT BATOK ST 22</t>
  </si>
  <si>
    <t>BLOCK 290B, BT BATOK ST 24</t>
  </si>
  <si>
    <t>BLOCK 290E, BT BATOK ST 24</t>
  </si>
  <si>
    <t>BLOCK 364, BT BATOK ST 31</t>
  </si>
  <si>
    <t>BLOCK 369, BT BATOK ST 31</t>
  </si>
  <si>
    <t>BLOCK 354, BT BATOK ST 31</t>
  </si>
  <si>
    <t>BLOCK 372, BT BATOK ST 31</t>
  </si>
  <si>
    <t>BLOCK 326, BT BATOK ST 33</t>
  </si>
  <si>
    <t>BLOCK 330, BT BATOK ST 33</t>
  </si>
  <si>
    <t>BLOCK 339, BT BATOK ST 34</t>
  </si>
  <si>
    <t>BLOCK 534, BT BATOK ST 51</t>
  </si>
  <si>
    <t>BLOCK 514, BT BATOK ST 52</t>
  </si>
  <si>
    <t>BLOCK 542, BT BATOK ST 52</t>
  </si>
  <si>
    <t>BLOCK 421, BT BATOK WEST AVE 2</t>
  </si>
  <si>
    <t>BLOCK 423, BT BATOK WEST AVE 2</t>
  </si>
  <si>
    <t>BLOCK 426, BT BATOK WEST AVE 2</t>
  </si>
  <si>
    <t>BLOCK 409, BT BATOK WEST AVE 4</t>
  </si>
  <si>
    <t>BLOCK 410, BT BATOK WEST AVE 4</t>
  </si>
  <si>
    <t>BLOCK 391, BT BATOK WEST AVE 5</t>
  </si>
  <si>
    <t>BLOCK 393, BT BATOK WEST AVE 5</t>
  </si>
  <si>
    <t>BLOCK 386, BT BATOK WEST AVE 5</t>
  </si>
  <si>
    <t>BLOCK 148, BT BATOK WEST AVE 6</t>
  </si>
  <si>
    <t>BLOCK 136, BT BATOK WEST AVE 6</t>
  </si>
  <si>
    <t>BLOCK 118, BT BATOK WEST AVE 6</t>
  </si>
  <si>
    <t>BLOCK 112, BT BATOK WEST AVE 6</t>
  </si>
  <si>
    <t>BLOCK 108, BT BATOK WEST AVE 6</t>
  </si>
  <si>
    <t>BLOCK 102, BT BATOK WEST AVE 6</t>
  </si>
  <si>
    <t>BLOCK 178, BT BATOK WEST AVE 8</t>
  </si>
  <si>
    <t>BLOCK 180, BT BATOK WEST AVE 8</t>
  </si>
  <si>
    <t>BLOCK 175, BT BATOK WEST AVE 8</t>
  </si>
  <si>
    <t>BLOCK 161, BT MERAH CTRL</t>
  </si>
  <si>
    <t>BLOCK 120, BT MERAH VIEW</t>
  </si>
  <si>
    <t>BLOCK 113, BT MERAH VIEW</t>
  </si>
  <si>
    <t>BLOCK 124B, BT MERAH VIEW</t>
  </si>
  <si>
    <t>BLOCK 101, BT PURMEI RD</t>
  </si>
  <si>
    <t>BLOCK 104, BT PURMEI RD</t>
  </si>
  <si>
    <t>BLOCK 112, BT PURMEI RD</t>
  </si>
  <si>
    <t>BLOCK 109B, DEPOT RD</t>
  </si>
  <si>
    <t>BLOCK 22, HAVELOCK RD</t>
  </si>
  <si>
    <t>BLOCK 105, HENDERSON CRES</t>
  </si>
  <si>
    <t>BLOCK 78, INDUS RD</t>
  </si>
  <si>
    <t>BLOCK 146, JLN BT MERAH</t>
  </si>
  <si>
    <t>BLOCK 143, JLN BT MERAH</t>
  </si>
  <si>
    <t>BLOCK 132, JLN BT MERAH</t>
  </si>
  <si>
    <t>BLOCK 28, JLN BT MERAH</t>
  </si>
  <si>
    <t>BLOCK 2, JLN BT MERAH</t>
  </si>
  <si>
    <t>BLOCK 135, JLN BT MERAH</t>
  </si>
  <si>
    <t>BLOCK 8, JLN RUMAH TINGGI</t>
  </si>
  <si>
    <t>BLOCK 8, KIM TIAN PL</t>
  </si>
  <si>
    <t>BLOCK 121, KIM TIAN PL</t>
  </si>
  <si>
    <t>BLOCK 121A, KIM TIAN PL</t>
  </si>
  <si>
    <t>BLOCK 128, KIM TIAN RD</t>
  </si>
  <si>
    <t>BLOCK 119D, KIM TIAN RD</t>
  </si>
  <si>
    <t>BLOCK 46, LENGKOK BAHRU</t>
  </si>
  <si>
    <t>BLOCK 63A, LENGKOK BAHRU</t>
  </si>
  <si>
    <t>BLOCK 36, MOH GUAN TER</t>
  </si>
  <si>
    <t>BLOCK 3, REDHILL CL</t>
  </si>
  <si>
    <t>BLOCK 86, REDHILL CL</t>
  </si>
  <si>
    <t>BLOCK 81, REDHILL LANE</t>
  </si>
  <si>
    <t>BLOCK 106, SPOTTISWOODE PK RD</t>
  </si>
  <si>
    <t>BLOCK 12, TAMAN HO SWEE</t>
  </si>
  <si>
    <t>BLOCK 5, TELOK BLANGAH CRES</t>
  </si>
  <si>
    <t>BLOCK 15, TELOK BLANGAH CRES</t>
  </si>
  <si>
    <t>BLOCK 12, TELOK BLANGAH CRES</t>
  </si>
  <si>
    <t>BLOCK 46, TELOK BLANGAH DR</t>
  </si>
  <si>
    <t>BLOCK 52, TELOK BLANGAH DR</t>
  </si>
  <si>
    <t>BLOCK 77, TELOK BLANGAH DR</t>
  </si>
  <si>
    <t>BLOCK 76, TELOK BLANGAH DR</t>
  </si>
  <si>
    <t>BLOCK 60, TELOK BLANGAH HTS</t>
  </si>
  <si>
    <t>BLOCK 28, TELOK BLANGAH RISE</t>
  </si>
  <si>
    <t>BLOCK 32, TELOK BLANGAH RISE</t>
  </si>
  <si>
    <t>BLOCK 43, TELOK BLANGAH RISE</t>
  </si>
  <si>
    <t>BLOCK 22, TIONG BAHRU RD</t>
  </si>
  <si>
    <t>BLOCK 28, TIONG BAHRU RD</t>
  </si>
  <si>
    <t>BLOCK 236, BT PANJANG RING RD</t>
  </si>
  <si>
    <t>BLOCK 435, BT PANJANG RING RD</t>
  </si>
  <si>
    <t>BLOCK 234, BT PANJANG RING RD</t>
  </si>
  <si>
    <t>BLOCK 239, BT PANJANG RING RD</t>
  </si>
  <si>
    <t>BLOCK 244, BT PANJANG RING RD</t>
  </si>
  <si>
    <t>BLOCK 259, BT PANJANG RING RD</t>
  </si>
  <si>
    <t>BLOCK 617, BT PANJANG RING RD</t>
  </si>
  <si>
    <t>BLOCK 613, BT PANJANG RING RD</t>
  </si>
  <si>
    <t>BLOCK 615, BT PANJANG RING RD</t>
  </si>
  <si>
    <t>BLOCK 439, FAJAR RD</t>
  </si>
  <si>
    <t>BLOCK 442, FAJAR RD</t>
  </si>
  <si>
    <t>BLOCK 108, GANGSA RD</t>
  </si>
  <si>
    <t>BLOCK 171, GANGSA RD</t>
  </si>
  <si>
    <t>BLOCK 152, GANGSA RD</t>
  </si>
  <si>
    <t>BLOCK 503, JELAPANG RD</t>
  </si>
  <si>
    <t>BLOCK 517, JELAPANG RD</t>
  </si>
  <si>
    <t>BLOCK 528, JELAPANG RD</t>
  </si>
  <si>
    <t>BLOCK 531, JELAPANG RD</t>
  </si>
  <si>
    <t>BLOCK 543, JELAPANG RD</t>
  </si>
  <si>
    <t>BLOCK 114, PENDING RD</t>
  </si>
  <si>
    <t>BLOCK 124, PENDING RD</t>
  </si>
  <si>
    <t>BLOCK 230, PENDING RD</t>
  </si>
  <si>
    <t>BLOCK 232, PENDING RD</t>
  </si>
  <si>
    <t>BLOCK 219, PETIR RD</t>
  </si>
  <si>
    <t>BLOCK 214, PETIR RD</t>
  </si>
  <si>
    <t>BLOCK 167, PETIR RD</t>
  </si>
  <si>
    <t>BLOCK 468, SEGAR RD</t>
  </si>
  <si>
    <t>BLOCK 477, SEGAR RD</t>
  </si>
  <si>
    <t>BLOCK 480, SEGAR RD</t>
  </si>
  <si>
    <t>BLOCK 650, SENJA LINK</t>
  </si>
  <si>
    <t>BLOCK 608, SENJA RD</t>
  </si>
  <si>
    <t>BLOCK 612, SENJA RD</t>
  </si>
  <si>
    <t>BLOCK 616, SENJA RD</t>
  </si>
  <si>
    <t>BLOCK 625, SENJA RD</t>
  </si>
  <si>
    <t>BLOCK 4, QUEEN'S RD</t>
  </si>
  <si>
    <t>BLOCK 3, QUEEN'S RD</t>
  </si>
  <si>
    <t>BLOCK 1, QUEEN'S RD</t>
  </si>
  <si>
    <t>BLOCK 2, TOH YI DR</t>
  </si>
  <si>
    <t>BLOCK 11, TOH YI DR</t>
  </si>
  <si>
    <t>BLOCK 233, BAIN ST</t>
  </si>
  <si>
    <t>Esplanade</t>
  </si>
  <si>
    <t>BLOCK 10, JLN KUKOH</t>
  </si>
  <si>
    <t>BLOCK 2, ROCHOR RD</t>
  </si>
  <si>
    <t>BLOCK 640, ROWELL RD</t>
  </si>
  <si>
    <t>BLOCK 7, TG PAGAR PLAZA</t>
  </si>
  <si>
    <t>BLOCK 632, VEERASAMY RD</t>
  </si>
  <si>
    <t>BLOCK 294, CHOA CHU KANG AVE 2</t>
  </si>
  <si>
    <t>BLOCK 249, CHOA CHU KANG AVE 2</t>
  </si>
  <si>
    <t>BLOCK 250, CHOA CHU KANG AVE 2</t>
  </si>
  <si>
    <t>BLOCK 273, CHOA CHU KANG AVE 2</t>
  </si>
  <si>
    <t>BLOCK 288, CHOA CHU KANG AVE 3</t>
  </si>
  <si>
    <t>BLOCK 291, CHOA CHU KANG AVE 3</t>
  </si>
  <si>
    <t>BLOCK 292, CHOA CHU KANG AVE 3</t>
  </si>
  <si>
    <t>BLOCK 282, CHOA CHU KANG AVE 3</t>
  </si>
  <si>
    <t>BLOCK 412, CHOA CHU KANG AVE 3</t>
  </si>
  <si>
    <t>BLOCK 406, CHOA CHU KANG AVE 3</t>
  </si>
  <si>
    <t>BLOCK 469, CHOA CHU KANG AVE 3</t>
  </si>
  <si>
    <t>BLOCK 470, CHOA CHU KANG AVE 3</t>
  </si>
  <si>
    <t>BLOCK 414, CHOA CHU KANG AVE 4</t>
  </si>
  <si>
    <t>BLOCK 440, CHOA CHU KANG AVE 4</t>
  </si>
  <si>
    <t>BLOCK 435, CHOA CHU KANG AVE 4</t>
  </si>
  <si>
    <t>BLOCK 306, CHOA CHU KANG AVE 4</t>
  </si>
  <si>
    <t>BLOCK 448, CHOA CHU KANG AVE 4</t>
  </si>
  <si>
    <t>BLOCK 444, CHOA CHU KANG AVE 4</t>
  </si>
  <si>
    <t>BLOCK 450, CHOA CHU KANG AVE 4</t>
  </si>
  <si>
    <t>BLOCK 458, CHOA CHU KANG AVE 4</t>
  </si>
  <si>
    <t>BLOCK 459, CHOA CHU KANG AVE 4</t>
  </si>
  <si>
    <t>BLOCK 462, CHOA CHU KANG AVE 4</t>
  </si>
  <si>
    <t>BLOCK 464, CHOA CHU KANG AVE 4</t>
  </si>
  <si>
    <t>BLOCK 484D, CHOA CHU KANG AVE 5</t>
  </si>
  <si>
    <t>BLOCK 658, CHOA CHU KANG CRES</t>
  </si>
  <si>
    <t>BLOCK 680, CHOA CHU KANG CRES</t>
  </si>
  <si>
    <t>BLOCK 673, CHOA CHU KANG CRES</t>
  </si>
  <si>
    <t>BLOCK 675, CHOA CHU KANG CRES</t>
  </si>
  <si>
    <t>BLOCK 676A, CHOA CHU KANG CRES</t>
  </si>
  <si>
    <t>BLOCK 683B, CHOA CHU KANG CRES</t>
  </si>
  <si>
    <t>BLOCK 684B, CHOA CHU KANG CRES</t>
  </si>
  <si>
    <t>BLOCK 684C, CHOA CHU KANG CRES</t>
  </si>
  <si>
    <t>BLOCK 686B, CHOA CHU KANG CRES</t>
  </si>
  <si>
    <t>BLOCK 686D, CHOA CHU KANG CRES</t>
  </si>
  <si>
    <t>BLOCK 691A, CHOA CHU KANG CRES</t>
  </si>
  <si>
    <t>BLOCK 229, CHOA CHU KANG CTRL</t>
  </si>
  <si>
    <t>BLOCK 230, CHOA CHU KANG CTRL</t>
  </si>
  <si>
    <t>BLOCK 354, CHOA CHU KANG CTRL</t>
  </si>
  <si>
    <t>BLOCK 688B, CHOA CHU KANG DR</t>
  </si>
  <si>
    <t>BLOCK 342, CHOA CHU KANG LOOP</t>
  </si>
  <si>
    <t>BLOCK 762, CHOA CHU KANG NTH 5</t>
  </si>
  <si>
    <t>BLOCK 764, CHOA CHU KANG NTH 5</t>
  </si>
  <si>
    <t>BLOCK 766, CHOA CHU KANG NTH 5</t>
  </si>
  <si>
    <t>BLOCK 557, CHOA CHU KANG NTH 6</t>
  </si>
  <si>
    <t>BLOCK 560, CHOA CHU KANG NTH 6</t>
  </si>
  <si>
    <t>BLOCK 787, CHOA CHU KANG NTH 6</t>
  </si>
  <si>
    <t>BLOCK 788, CHOA CHU KANG NTH 6</t>
  </si>
  <si>
    <t>BLOCK 618, CHOA CHU KANG NTH 7</t>
  </si>
  <si>
    <t>BLOCK 508, CHOA CHU KANG ST 51</t>
  </si>
  <si>
    <t>BLOCK 504, CHOA CHU KANG ST 51</t>
  </si>
  <si>
    <t>BLOCK 517, CHOA CHU KANG ST 51</t>
  </si>
  <si>
    <t>BLOCK 523, CHOA CHU KANG ST 51</t>
  </si>
  <si>
    <t>BLOCK 541, CHOA CHU KANG ST 52</t>
  </si>
  <si>
    <t>BLOCK 542, CHOA CHU KANG ST 52</t>
  </si>
  <si>
    <t>BLOCK 568, CHOA CHU KANG ST 52</t>
  </si>
  <si>
    <t>BLOCK 768, CHOA CHU KANG ST 54</t>
  </si>
  <si>
    <t>BLOCK 602, CHOA CHU KANG ST 62</t>
  </si>
  <si>
    <t>BLOCK 613, CHOA CHU KANG ST 62</t>
  </si>
  <si>
    <t>BLOCK 614, CHOA CHU KANG ST 62</t>
  </si>
  <si>
    <t>BLOCK 615, CHOA CHU KANG ST 62</t>
  </si>
  <si>
    <t>BLOCK 643, CHOA CHU KANG ST 64</t>
  </si>
  <si>
    <t>BLOCK 159, JLN TECK WHYE</t>
  </si>
  <si>
    <t>BLOCK 10, TECK WHYE AVE</t>
  </si>
  <si>
    <t>BLOCK 25, TECK WHYE LANE</t>
  </si>
  <si>
    <t>BLOCK 17, TECK WHYE LANE</t>
  </si>
  <si>
    <t>BLOCK 120, TECK WHYE LANE</t>
  </si>
  <si>
    <t>BLOCK 121, TECK WHYE LANE</t>
  </si>
  <si>
    <t>BLOCK 124, TECK WHYE LANE</t>
  </si>
  <si>
    <t>BLOCK 102, TECK WHYE LANE</t>
  </si>
  <si>
    <t>BLOCK 103, TECK WHYE LANE</t>
  </si>
  <si>
    <t>BLOCK 135, TECK WHYE LANE</t>
  </si>
  <si>
    <t>BLOCK 411, COMMONWEALTH AVE WEST</t>
  </si>
  <si>
    <t>BLOCK 401, CLEMENTI AVE 1</t>
  </si>
  <si>
    <t>BLOCK 329, CLEMENTI AVE 2</t>
  </si>
  <si>
    <t>BLOCK 333, CLEMENTI AVE 2</t>
  </si>
  <si>
    <t>BLOCK 449, CLEMENTI AVE 3</t>
  </si>
  <si>
    <t>BLOCK 456, CLEMENTI AVE 3</t>
  </si>
  <si>
    <t>BLOCK 308, CLEMENTI AVE 4</t>
  </si>
  <si>
    <t>BLOCK 307, CLEMENTI AVE 4</t>
  </si>
  <si>
    <t>BLOCK 303, CLEMENTI AVE 4</t>
  </si>
  <si>
    <t>BLOCK 376, CLEMENTI AVE 4</t>
  </si>
  <si>
    <t>BLOCK 374, CLEMENTI AVE 4</t>
  </si>
  <si>
    <t>BLOCK 377, CLEMENTI AVE 5</t>
  </si>
  <si>
    <t>BLOCK 731, CLEMENTI WEST ST 2</t>
  </si>
  <si>
    <t>BLOCK 708, CLEMENTI WEST ST 2</t>
  </si>
  <si>
    <t>BLOCK 717, CLEMENTI WEST ST 2</t>
  </si>
  <si>
    <t>BLOCK 723, CLEMENTI WEST ST 2</t>
  </si>
  <si>
    <t>BLOCK 716, CLEMENTI WEST ST 2</t>
  </si>
  <si>
    <t>BLOCK 715, CLEMENTI WEST ST 2</t>
  </si>
  <si>
    <t>BLOCK 511, WEST COAST DR</t>
  </si>
  <si>
    <t>BLOCK 506, WEST COAST DR</t>
  </si>
  <si>
    <t>BLOCK 701, WEST COAST RD</t>
  </si>
  <si>
    <t>BLOCK 99, ALJUNIED CRES</t>
  </si>
  <si>
    <t>BLOCK 110, ALJUNIED CRES</t>
  </si>
  <si>
    <t>BLOCK 27, BALAM RD</t>
  </si>
  <si>
    <t>BLOCK 54, CASSIA CRES</t>
  </si>
  <si>
    <t>BLOCK 64, CIRCUIT RD</t>
  </si>
  <si>
    <t>BLOCK 69, CIRCUIT RD</t>
  </si>
  <si>
    <t>BLOCK 44, CIRCUIT RD</t>
  </si>
  <si>
    <t>BLOCK 35, CIRCUIT RD</t>
  </si>
  <si>
    <t>BLOCK 42, CIRCUIT RD</t>
  </si>
  <si>
    <t>BLOCK 52, CIRCUIT RD</t>
  </si>
  <si>
    <t>BLOCK 20, EUNOS CRES</t>
  </si>
  <si>
    <t>BLOCK 10, EUNOS CRES</t>
  </si>
  <si>
    <t>BLOCK 124, GEYLANG EAST AVE 1</t>
  </si>
  <si>
    <t>BLOCK 127, GEYLANG EAST AVE 1</t>
  </si>
  <si>
    <t>BLOCK 132, GEYLANG EAST AVE 1</t>
  </si>
  <si>
    <t>BLOCK 123, GEYLANG EAST CTRL</t>
  </si>
  <si>
    <t>BLOCK 1, HAIG RD</t>
  </si>
  <si>
    <t>BLOCK 82, MACPHERSON LANE</t>
  </si>
  <si>
    <t>BLOCK 123, PAYA LEBAR WAY</t>
  </si>
  <si>
    <t>BLOCK 11, PINE CL</t>
  </si>
  <si>
    <t>BLOCK 7, PINE CL</t>
  </si>
  <si>
    <t>BLOCK 92A, PIPIT RD</t>
  </si>
  <si>
    <t>BLOCK 327, UBI AVE 1</t>
  </si>
  <si>
    <t>BLOCK 347, UBI AVE 1</t>
  </si>
  <si>
    <t>BLOCK 348, UBI AVE 1</t>
  </si>
  <si>
    <t>BLOCK 344, UBI AVE 1</t>
  </si>
  <si>
    <t>BLOCK 314, UBI AVE 1</t>
  </si>
  <si>
    <t>BLOCK 333, UBI AVE 1</t>
  </si>
  <si>
    <t>BLOCK 981C, BUANGKOK CRES</t>
  </si>
  <si>
    <t>BLOCK 115, HOUGANG AVE 1</t>
  </si>
  <si>
    <t>BLOCK 119, HOUGANG AVE 1</t>
  </si>
  <si>
    <t>BLOCK 127, HOUGANG AVE 1</t>
  </si>
  <si>
    <t>BLOCK 232, HOUGANG AVE 1</t>
  </si>
  <si>
    <t>BLOCK 169, HOUGANG AVE 1</t>
  </si>
  <si>
    <t>BLOCK 414, HOUGANG AVE 10</t>
  </si>
  <si>
    <t>BLOCK 411, HOUGANG AVE 10</t>
  </si>
  <si>
    <t>BLOCK 508, HOUGANG AVE 10</t>
  </si>
  <si>
    <t>BLOCK 513, HOUGANG AVE 10</t>
  </si>
  <si>
    <t>BLOCK 421, HOUGANG AVE 10</t>
  </si>
  <si>
    <t>BLOCK 449, HOUGANG AVE 10</t>
  </si>
  <si>
    <t>BLOCK 458, HOUGANG AVE 10</t>
  </si>
  <si>
    <t>BLOCK 712, HOUGANG AVE 2</t>
  </si>
  <si>
    <t>BLOCK 17, HOUGANG AVE 3</t>
  </si>
  <si>
    <t>BLOCK 20, HOUGANG AVE 3</t>
  </si>
  <si>
    <t>BLOCK 254, HOUGANG AVE 3</t>
  </si>
  <si>
    <t>BLOCK 252, HOUGANG AVE 3</t>
  </si>
  <si>
    <t>BLOCK 1, HOUGANG AVE 3</t>
  </si>
  <si>
    <t>BLOCK 606, HOUGANG AVE 4</t>
  </si>
  <si>
    <t>BLOCK 666, HOUGANG AVE 4</t>
  </si>
  <si>
    <t>BLOCK 577, HOUGANG AVE 4</t>
  </si>
  <si>
    <t>BLOCK 362, HOUGANG AVE 5</t>
  </si>
  <si>
    <t>BLOCK 314, HOUGANG AVE 5</t>
  </si>
  <si>
    <t>BLOCK 532, HOUGANG AVE 6</t>
  </si>
  <si>
    <t>BLOCK 524, HOUGANG AVE 6</t>
  </si>
  <si>
    <t>BLOCK 426, HOUGANG AVE 6</t>
  </si>
  <si>
    <t>BLOCK 317, HOUGANG AVE 7</t>
  </si>
  <si>
    <t>BLOCK 339, HOUGANG AVE 7</t>
  </si>
  <si>
    <t>BLOCK 341, HOUGANG AVE 7</t>
  </si>
  <si>
    <t>BLOCK 354, HOUGANG AVE 7</t>
  </si>
  <si>
    <t>BLOCK 351, HOUGANG AVE 7</t>
  </si>
  <si>
    <t>BLOCK 623, HOUGANG AVE 8</t>
  </si>
  <si>
    <t>BLOCK 680, HOUGANG AVE 8</t>
  </si>
  <si>
    <t>BLOCK 641, HOUGANG AVE 8</t>
  </si>
  <si>
    <t>BLOCK 650, HOUGANG AVE 8</t>
  </si>
  <si>
    <t>BLOCK 645, HOUGANG AVE 8</t>
  </si>
  <si>
    <t>BLOCK 658, HOUGANG AVE 8</t>
  </si>
  <si>
    <t>BLOCK 540, HOUGANG AVE 8</t>
  </si>
  <si>
    <t>BLOCK 917, HOUGANG AVE 9</t>
  </si>
  <si>
    <t>BLOCK 951, HOUGANG AVE 9</t>
  </si>
  <si>
    <t>BLOCK 955, HOUGANG AVE 9</t>
  </si>
  <si>
    <t>BLOCK 964, HOUGANG AVE 9</t>
  </si>
  <si>
    <t>BLOCK 853, HOUGANG CTRL</t>
  </si>
  <si>
    <t>BLOCK 837, HOUGANG CTRL</t>
  </si>
  <si>
    <t>BLOCK 155, HOUGANG ST 11</t>
  </si>
  <si>
    <t>BLOCK 154, HOUGANG ST 11</t>
  </si>
  <si>
    <t>BLOCK 231, HOUGANG ST 21</t>
  </si>
  <si>
    <t>BLOCK 243, HOUGANG ST 22</t>
  </si>
  <si>
    <t>BLOCK 371, HOUGANG ST 31</t>
  </si>
  <si>
    <t>BLOCK 548, HOUGANG ST 51</t>
  </si>
  <si>
    <t>BLOCK 555, HOUGANG ST 51</t>
  </si>
  <si>
    <t>BLOCK 568, HOUGANG ST 51</t>
  </si>
  <si>
    <t>BLOCK 571, HOUGANG ST 51</t>
  </si>
  <si>
    <t>BLOCK 534, HOUGANG ST 52</t>
  </si>
  <si>
    <t>BLOCK 537, HOUGANG ST 52</t>
  </si>
  <si>
    <t>BLOCK 699, HOUGANG ST 52</t>
  </si>
  <si>
    <t>BLOCK 686, HOUGANG ST 61</t>
  </si>
  <si>
    <t>BLOCK 696, HOUGANG ST 61</t>
  </si>
  <si>
    <t>BLOCK 698, HOUGANG ST 61</t>
  </si>
  <si>
    <t>BLOCK 909, HOUGANG ST 91</t>
  </si>
  <si>
    <t>BLOCK 915, HOUGANG ST 91</t>
  </si>
  <si>
    <t>BLOCK 928, HOUGANG ST 91</t>
  </si>
  <si>
    <t>BLOCK 929, HOUGANG ST 91</t>
  </si>
  <si>
    <t>BLOCK 950, HOUGANG ST 91</t>
  </si>
  <si>
    <t>BLOCK 957, HOUGANG ST 91</t>
  </si>
  <si>
    <t>BLOCK 969, HOUGANG ST 91</t>
  </si>
  <si>
    <t>BLOCK 938, HOUGANG ST 92</t>
  </si>
  <si>
    <t>BLOCK 939, HOUGANG ST 92</t>
  </si>
  <si>
    <t>BLOCK 942, HOUGANG ST 92</t>
  </si>
  <si>
    <t>BLOCK 944, HOUGANG ST 92</t>
  </si>
  <si>
    <t>BLOCK 128, LOR AH SOO</t>
  </si>
  <si>
    <t>BLOCK 140, LOR AH SOO</t>
  </si>
  <si>
    <t>BLOCK 136, LOR AH SOO</t>
  </si>
  <si>
    <t>BLOCK 129, LOR AH SOO</t>
  </si>
  <si>
    <t>BLOCK 135, LOR AH SOO</t>
  </si>
  <si>
    <t>BLOCK 341, JURONG EAST AVE 1</t>
  </si>
  <si>
    <t>BLOCK 340, JURONG EAST AVE 1</t>
  </si>
  <si>
    <t>BLOCK 115, JURONG EAST ST 13</t>
  </si>
  <si>
    <t>BLOCK 108, JURONG EAST ST 13</t>
  </si>
  <si>
    <t>BLOCK 212, JURONG EAST ST 21</t>
  </si>
  <si>
    <t>BLOCK 234, JURONG EAST ST 21</t>
  </si>
  <si>
    <t>BLOCK 236, JURONG EAST ST 21</t>
  </si>
  <si>
    <t>BLOCK 210, JURONG EAST ST 21</t>
  </si>
  <si>
    <t>BLOCK 214, JURONG EAST ST 21</t>
  </si>
  <si>
    <t>BLOCK 207, JURONG EAST ST 21</t>
  </si>
  <si>
    <t>BLOCK 215A, JURONG EAST ST 21</t>
  </si>
  <si>
    <t>BLOCK 263, JURONG EAST ST 24</t>
  </si>
  <si>
    <t>BLOCK 319, JURONG EAST ST 31</t>
  </si>
  <si>
    <t>BLOCK 314, JURONG EAST ST 32</t>
  </si>
  <si>
    <t>BLOCK 401, PANDAN GDNS</t>
  </si>
  <si>
    <t>BLOCK 403, PANDAN GDNS</t>
  </si>
  <si>
    <t>BLOCK 404, PANDAN GDNS</t>
  </si>
  <si>
    <t>BLOCK 40, TEBAN GDNS RD</t>
  </si>
  <si>
    <t>BLOCK 60, TEBAN GDNS RD</t>
  </si>
  <si>
    <t>BLOCK 266, TOH GUAN RD</t>
  </si>
  <si>
    <t>BLOCK 286A, TOH GUAN RD</t>
  </si>
  <si>
    <t>BLOCK 286B, TOH GUAN RD</t>
  </si>
  <si>
    <t>BLOCK 286D, TOH GUAN RD</t>
  </si>
  <si>
    <t>BLOCK 272, TOH GUAN RD</t>
  </si>
  <si>
    <t>BLOCK 280, TOH GUAN RD</t>
  </si>
  <si>
    <t>BLOCK 283, TOH GUAN RD</t>
  </si>
  <si>
    <t>BLOCK 168, BOON LAY DR</t>
  </si>
  <si>
    <t>BLOCK 170, BOON LAY DR</t>
  </si>
  <si>
    <t>BLOCK 172, BOON LAY DR</t>
  </si>
  <si>
    <t>BLOCK 262, BOON LAY DR</t>
  </si>
  <si>
    <t>BLOCK 257, BOON LAY DR</t>
  </si>
  <si>
    <t>BLOCK 261, BOON LAY DR</t>
  </si>
  <si>
    <t>BLOCK 484, JURONG WEST AVE 1</t>
  </si>
  <si>
    <t>BLOCK 425, JURONG WEST AVE 1</t>
  </si>
  <si>
    <t>BLOCK 438, JURONG WEST AVE 1</t>
  </si>
  <si>
    <t>BLOCK 441, JURONG WEST AVE 1</t>
  </si>
  <si>
    <t>BLOCK 489, JURONG WEST AVE 1</t>
  </si>
  <si>
    <t>BLOCK 485, JURONG WEST AVE 1</t>
  </si>
  <si>
    <t>BLOCK 538, JURONG WEST AVE 1</t>
  </si>
  <si>
    <t>BLOCK 426, JURONG WEST AVE 1</t>
  </si>
  <si>
    <t>BLOCK 273D, JURONG WEST AVE 3</t>
  </si>
  <si>
    <t>BLOCK 721, JURONG WEST AVE 5</t>
  </si>
  <si>
    <t>BLOCK 728, JURONG WEST AVE 5</t>
  </si>
  <si>
    <t>BLOCK 729, JURONG WEST AVE 5</t>
  </si>
  <si>
    <t>BLOCK 688, JURONG WEST CTRL 1</t>
  </si>
  <si>
    <t>BLOCK 679B, JURONG WEST CTRL 1</t>
  </si>
  <si>
    <t>BLOCK 679C, JURONG WEST CTRL 1</t>
  </si>
  <si>
    <t>BLOCK 681C, JURONG WEST CTRL 1</t>
  </si>
  <si>
    <t>BLOCK 271A, JURONG WEST ST 24</t>
  </si>
  <si>
    <t>BLOCK 271D, JURONG WEST ST 24</t>
  </si>
  <si>
    <t>BLOCK 460, JURONG WEST ST 41</t>
  </si>
  <si>
    <t>BLOCK 464, JURONG WEST ST 41</t>
  </si>
  <si>
    <t>BLOCK 457, JURONG WEST ST 41</t>
  </si>
  <si>
    <t>BLOCK 470, JURONG WEST ST 41</t>
  </si>
  <si>
    <t>BLOCK 445, JURONG WEST ST 42</t>
  </si>
  <si>
    <t>BLOCK 435, JURONG WEST ST 42</t>
  </si>
  <si>
    <t>BLOCK 553, JURONG WEST ST 42</t>
  </si>
  <si>
    <t>BLOCK 433, JURONG WEST ST 42</t>
  </si>
  <si>
    <t>BLOCK 403, JURONG WEST ST 42</t>
  </si>
  <si>
    <t>BLOCK 406, JURONG WEST ST 42</t>
  </si>
  <si>
    <t>BLOCK 551, JURONG WEST ST 42</t>
  </si>
  <si>
    <t>BLOCK 410, JURONG WEST ST 42</t>
  </si>
  <si>
    <t>BLOCK 524, JURONG WEST ST 52</t>
  </si>
  <si>
    <t>BLOCK 536, JURONG WEST ST 52</t>
  </si>
  <si>
    <t>BLOCK 522, JURONG WEST ST 52</t>
  </si>
  <si>
    <t>BLOCK 518, JURONG WEST ST 52</t>
  </si>
  <si>
    <t>BLOCK 517, JURONG WEST ST 52</t>
  </si>
  <si>
    <t>BLOCK 514, JURONG WEST ST 52</t>
  </si>
  <si>
    <t>BLOCK 517C, JURONG WEST ST 52</t>
  </si>
  <si>
    <t>BLOCK 640, JURONG WEST ST 61</t>
  </si>
  <si>
    <t>BLOCK 642, JURONG WEST ST 61</t>
  </si>
  <si>
    <t>BLOCK 645, JURONG WEST ST 61</t>
  </si>
  <si>
    <t>BLOCK 648B, JURONG WEST ST 61</t>
  </si>
  <si>
    <t>BLOCK 622, JURONG WEST ST 61</t>
  </si>
  <si>
    <t>BLOCK 624, JURONG WEST ST 61</t>
  </si>
  <si>
    <t>BLOCK 656A, JURONG WEST ST 61</t>
  </si>
  <si>
    <t>BLOCK 653A, JURONG WEST ST 61</t>
  </si>
  <si>
    <t>BLOCK 665A, JURONG WEST ST 64</t>
  </si>
  <si>
    <t>BLOCK 664B, JURONG WEST ST 64</t>
  </si>
  <si>
    <t>BLOCK 668A, JURONG WEST ST 64</t>
  </si>
  <si>
    <t>BLOCK 660B, JURONG WEST ST 64</t>
  </si>
  <si>
    <t>BLOCK 684C, JURONG WEST ST 64</t>
  </si>
  <si>
    <t>BLOCK 685B, JURONG WEST ST 64</t>
  </si>
  <si>
    <t>BLOCK 662B, JURONG WEST ST 64</t>
  </si>
  <si>
    <t>BLOCK 662D, JURONG WEST ST 64</t>
  </si>
  <si>
    <t>BLOCK 621, JURONG WEST ST 65</t>
  </si>
  <si>
    <t>BLOCK 632, JURONG WEST ST 65</t>
  </si>
  <si>
    <t>BLOCK 634, JURONG WEST ST 65</t>
  </si>
  <si>
    <t>BLOCK 612, JURONG WEST ST 65</t>
  </si>
  <si>
    <t>BLOCK 673B, JURONG WEST ST 65</t>
  </si>
  <si>
    <t>BLOCK 707, JURONG WEST ST 71</t>
  </si>
  <si>
    <t>BLOCK 748, JURONG WEST ST 73</t>
  </si>
  <si>
    <t>BLOCK 815, JURONG WEST ST 81</t>
  </si>
  <si>
    <t>BLOCK 839, JURONG WEST ST 81</t>
  </si>
  <si>
    <t>BLOCK 817, JURONG WEST ST 81</t>
  </si>
  <si>
    <t>BLOCK 810, JURONG WEST ST 81</t>
  </si>
  <si>
    <t>BLOCK 844, JURONG WEST ST 81</t>
  </si>
  <si>
    <t>BLOCK 863, JURONG WEST ST 81</t>
  </si>
  <si>
    <t>BLOCK 948, JURONG WEST ST 91</t>
  </si>
  <si>
    <t>BLOCK 917, JURONG WEST ST 91</t>
  </si>
  <si>
    <t>BLOCK 933, JURONG WEST ST 91</t>
  </si>
  <si>
    <t>BLOCK 906, JURONG WEST ST 91</t>
  </si>
  <si>
    <t>BLOCK 909, JURONG WEST ST 91</t>
  </si>
  <si>
    <t>BLOCK 902, JURONG WEST ST 91</t>
  </si>
  <si>
    <t>BLOCK 322, TAH CHING RD</t>
  </si>
  <si>
    <t>BLOCK 324, TAH CHING RD</t>
  </si>
  <si>
    <t>BLOCK 363, YUNG AN RD</t>
  </si>
  <si>
    <t>BLOCK 358, YUNG AN RD</t>
  </si>
  <si>
    <t>BLOCK 360, YUNG AN RD</t>
  </si>
  <si>
    <t>BLOCK 159, YUNG PING RD</t>
  </si>
  <si>
    <t>BLOCK 48, BENDEMEER RD</t>
  </si>
  <si>
    <t>BLOCK 6, BOON KENG RD</t>
  </si>
  <si>
    <t>BLOCK 43, CAMBRIDGE RD</t>
  </si>
  <si>
    <t>BLOCK 461, CRAWFORD LANE</t>
  </si>
  <si>
    <t>BLOCK 48, DORSET RD</t>
  </si>
  <si>
    <t>BLOCK 12, FARRER PK RD</t>
  </si>
  <si>
    <t>BLOCK 13, FARRER PK RD</t>
  </si>
  <si>
    <t>BLOCK 93, GEYLANG BAHRU</t>
  </si>
  <si>
    <t>BLOCK 96, GEYLANG BAHRU</t>
  </si>
  <si>
    <t>BLOCK 53, GEYLANG BAHRU</t>
  </si>
  <si>
    <t>BLOCK 59C, GEYLANG BAHRU</t>
  </si>
  <si>
    <t>BLOCK 33, JLN BAHAGIA</t>
  </si>
  <si>
    <t>BLOCK 60, JLN BAHAGIA</t>
  </si>
  <si>
    <t>BLOCK 50, JLN BAHAGIA</t>
  </si>
  <si>
    <t>BLOCK 30, JLN BAHAGIA</t>
  </si>
  <si>
    <t>BLOCK 2, JLN BATU</t>
  </si>
  <si>
    <t>BLOCK 3, JLN BATU</t>
  </si>
  <si>
    <t>BLOCK 62, JLN MA'MOR</t>
  </si>
  <si>
    <t>BLOCK 103, JLN RAJAH</t>
  </si>
  <si>
    <t>BLOCK 65, KALLANG BAHRU</t>
  </si>
  <si>
    <t>BLOCK 66, KALLANG BAHRU</t>
  </si>
  <si>
    <t>BLOCK 123, MCNAIR RD</t>
  </si>
  <si>
    <t>BLOCK 683, TESSENSOHN RD</t>
  </si>
  <si>
    <t>BLOCK 102, TOWNER RD</t>
  </si>
  <si>
    <t>BLOCK 106, TOWNER RD</t>
  </si>
  <si>
    <t>BLOCK 38, UPP BOON KENG RD</t>
  </si>
  <si>
    <t>BLOCK 84, WHAMPOA DR</t>
  </si>
  <si>
    <t>BLOCK 83, WHAMPOA DR</t>
  </si>
  <si>
    <t>BLOCK 112, WHAMPOA RD</t>
  </si>
  <si>
    <t>BLOCK 111, WHAMPOA RD</t>
  </si>
  <si>
    <t>BLOCK 49, WHAMPOA STH</t>
  </si>
  <si>
    <t>BLOCK 63, MARINE DR</t>
  </si>
  <si>
    <t>BLOCK 67, MARINE DR</t>
  </si>
  <si>
    <t>BLOCK 72, MARINE DR</t>
  </si>
  <si>
    <t>BLOCK 77, MARINE DR</t>
  </si>
  <si>
    <t>BLOCK 2, MARINE TER</t>
  </si>
  <si>
    <t>BLOCK 12, MARINE TER</t>
  </si>
  <si>
    <t>BLOCK 17, MARINE TER</t>
  </si>
  <si>
    <t>BLOCK 7, MARINE TER</t>
  </si>
  <si>
    <t>BLOCK 602, ELIAS RD</t>
  </si>
  <si>
    <t>BLOCK 650, PASIR RIS DR 10</t>
  </si>
  <si>
    <t>BLOCK 708, PASIR RIS DR 10</t>
  </si>
  <si>
    <t>BLOCK 631, PASIR RIS DR 3</t>
  </si>
  <si>
    <t>BLOCK 440, PASIR RIS DR 4</t>
  </si>
  <si>
    <t>BLOCK 479, PASIR RIS DR 4</t>
  </si>
  <si>
    <t>BLOCK 481, PASIR RIS DR 4</t>
  </si>
  <si>
    <t>BLOCK 421, PASIR RIS DR 6</t>
  </si>
  <si>
    <t>BLOCK 422, PASIR RIS DR 6</t>
  </si>
  <si>
    <t>BLOCK 472, PASIR RIS DR 6</t>
  </si>
  <si>
    <t>BLOCK 474, PASIR RIS DR 6</t>
  </si>
  <si>
    <t>BLOCK 122, PASIR RIS ST 11</t>
  </si>
  <si>
    <t>BLOCK 127, PASIR RIS ST 11</t>
  </si>
  <si>
    <t>BLOCK 180, PASIR RIS ST 11</t>
  </si>
  <si>
    <t>BLOCK 185, PASIR RIS ST 11</t>
  </si>
  <si>
    <t>BLOCK 130, PASIR RIS ST 11</t>
  </si>
  <si>
    <t>BLOCK 134, PASIR RIS ST 11</t>
  </si>
  <si>
    <t>BLOCK 104, PASIR RIS ST 12</t>
  </si>
  <si>
    <t>BLOCK 241, PASIR RIS ST 21</t>
  </si>
  <si>
    <t>BLOCK 250, PASIR RIS ST 21</t>
  </si>
  <si>
    <t>BLOCK 221, PASIR RIS ST 21</t>
  </si>
  <si>
    <t>BLOCK 206, PASIR RIS ST 21</t>
  </si>
  <si>
    <t>BLOCK 208, PASIR RIS ST 21</t>
  </si>
  <si>
    <t>BLOCK 254, PASIR RIS ST 21</t>
  </si>
  <si>
    <t>BLOCK 256, PASIR RIS ST 21</t>
  </si>
  <si>
    <t>BLOCK 257, PASIR RIS ST 21</t>
  </si>
  <si>
    <t>BLOCK 268, PASIR RIS ST 21</t>
  </si>
  <si>
    <t>BLOCK 275, PASIR RIS ST 21</t>
  </si>
  <si>
    <t>BLOCK 566, PASIR RIS ST 51</t>
  </si>
  <si>
    <t>BLOCK 502, PASIR RIS ST 52</t>
  </si>
  <si>
    <t>BLOCK 518, PASIR RIS ST 52</t>
  </si>
  <si>
    <t>BLOCK 516, PASIR RIS ST 52</t>
  </si>
  <si>
    <t>BLOCK 571, PASIR RIS ST 53</t>
  </si>
  <si>
    <t>BLOCK 581, PASIR RIS ST 53</t>
  </si>
  <si>
    <t>BLOCK 586, PASIR RIS ST 53</t>
  </si>
  <si>
    <t>BLOCK 743, PASIR RIS ST 71</t>
  </si>
  <si>
    <t>BLOCK 744, PASIR RIS ST 71</t>
  </si>
  <si>
    <t>BLOCK 751, PASIR RIS ST 71</t>
  </si>
  <si>
    <t>BLOCK 754, PASIR RIS ST 71</t>
  </si>
  <si>
    <t>BLOCK 756, PASIR RIS ST 71</t>
  </si>
  <si>
    <t>BLOCK 775, PASIR RIS ST 71</t>
  </si>
  <si>
    <t>BLOCK 778, PASIR RIS ST 71</t>
  </si>
  <si>
    <t>BLOCK 760, PASIR RIS ST 71</t>
  </si>
  <si>
    <t>BLOCK 710, PASIR RIS ST 72</t>
  </si>
  <si>
    <t>BLOCK 711, PASIR RIS ST 72</t>
  </si>
  <si>
    <t>BLOCK 712, PASIR RIS ST 72</t>
  </si>
  <si>
    <t>BLOCK 713, PASIR RIS ST 72</t>
  </si>
  <si>
    <t>BLOCK 716, PASIR RIS ST 72</t>
  </si>
  <si>
    <t>BLOCK 171A, EDGEDALE PLAINS</t>
  </si>
  <si>
    <t>BLOCK 130, EDGEDALE PLAINS</t>
  </si>
  <si>
    <t>BLOCK 105C, EDGEFIELD PLAINS</t>
  </si>
  <si>
    <t>BLOCK 107B, EDGEFIELD PLAINS</t>
  </si>
  <si>
    <t>BLOCK 176C, EDGEFIELD PLAINS</t>
  </si>
  <si>
    <t>BLOCK 118, EDGEFIELD PLAINS</t>
  </si>
  <si>
    <t>BLOCK 186, PUNGGOL CTRL</t>
  </si>
  <si>
    <t>BLOCK 298, PUNGGOL CTRL</t>
  </si>
  <si>
    <t>BLOCK 646, PUNGGOL CTRL</t>
  </si>
  <si>
    <t>BLOCK 641A, PUNGGOL DR</t>
  </si>
  <si>
    <t>BLOCK 642D, PUNGGOL DR</t>
  </si>
  <si>
    <t>BLOCK 199C, PUNGGOL FIELD</t>
  </si>
  <si>
    <t>BLOCK 199D, PUNGGOL FIELD</t>
  </si>
  <si>
    <t>BLOCK 106C, PUNGGOL FIELD</t>
  </si>
  <si>
    <t>BLOCK 175B, PUNGGOL FIELD</t>
  </si>
  <si>
    <t>BLOCK 173A, PUNGGOL FIELD</t>
  </si>
  <si>
    <t>BLOCK 173B, PUNGGOL FIELD</t>
  </si>
  <si>
    <t>BLOCK 173D, PUNGGOL FIELD</t>
  </si>
  <si>
    <t>BLOCK 128B, PUNGGOL FIELD WALK</t>
  </si>
  <si>
    <t>BLOCK 128C, PUNGGOL FIELD WALK</t>
  </si>
  <si>
    <t>BLOCK 84, COMMONWEALTH CL</t>
  </si>
  <si>
    <t>BLOCK 109, COMMONWEALTH CRES</t>
  </si>
  <si>
    <t>BLOCK 99, COMMONWEALTH CRES</t>
  </si>
  <si>
    <t>BLOCK 79, COMMONWEALTH DR</t>
  </si>
  <si>
    <t>BLOCK 59, COMMONWEALTH DR</t>
  </si>
  <si>
    <t>BLOCK 17, DOVER CRES</t>
  </si>
  <si>
    <t>BLOCK 10, HOLLAND AVE</t>
  </si>
  <si>
    <t>BLOCK 30A, HOLLAND CL</t>
  </si>
  <si>
    <t>BLOCK 3A, HOLLAND CL</t>
  </si>
  <si>
    <t>BLOCK 42, HOLLAND DR</t>
  </si>
  <si>
    <t>BLOCK 153, MEI LING ST</t>
  </si>
  <si>
    <t>BLOCK 161, MEI LING ST</t>
  </si>
  <si>
    <t>BLOCK 149, MEI LING ST</t>
  </si>
  <si>
    <t>BLOCK 23A, QUEEN'S CL</t>
  </si>
  <si>
    <t>BLOCK 167, STIRLING RD</t>
  </si>
  <si>
    <t>BLOCK 25, TANGLIN HALT RD</t>
  </si>
  <si>
    <t>BLOCK 45, TANGLIN HALT RD</t>
  </si>
  <si>
    <t>BLOCK 27, TANGLIN HALT RD</t>
  </si>
  <si>
    <t>BLOCK 34, TANGLIN HALT RD</t>
  </si>
  <si>
    <t>BLOCK 467A, ADMIRALTY DR</t>
  </si>
  <si>
    <t>BLOCK 468B, ADMIRALTY DR</t>
  </si>
  <si>
    <t>BLOCK 469A, ADMIRALTY DR</t>
  </si>
  <si>
    <t>BLOCK 356C, ADMIRALTY DR</t>
  </si>
  <si>
    <t>BLOCK 357, ADMIRALTY DR</t>
  </si>
  <si>
    <t>BLOCK 357C, ADMIRALTY DR</t>
  </si>
  <si>
    <t>BLOCK 360B, ADMIRALTY DR</t>
  </si>
  <si>
    <t>BLOCK 353A, ADMIRALTY DR</t>
  </si>
  <si>
    <t>BLOCK 402, ADMIRALTY LINK</t>
  </si>
  <si>
    <t>BLOCK 492, ADMIRALTY LINK</t>
  </si>
  <si>
    <t>BLOCK 503B, CANBERRA LINK</t>
  </si>
  <si>
    <t>BLOCK 308, CANBERRA RD</t>
  </si>
  <si>
    <t>BLOCK 350A, CANBERRA RD</t>
  </si>
  <si>
    <t>BLOCK 351A, CANBERRA RD</t>
  </si>
  <si>
    <t>BLOCK 320, SEMBAWANG CL</t>
  </si>
  <si>
    <t>BLOCK 341A, SEMBAWANG CL</t>
  </si>
  <si>
    <t>BLOCK 337, SEMBAWANG CRES</t>
  </si>
  <si>
    <t>BLOCK 481, SEMBAWANG DR</t>
  </si>
  <si>
    <t>BLOCK 479, SEMBAWANG DR</t>
  </si>
  <si>
    <t>BLOCK 406, SEMBAWANG DR</t>
  </si>
  <si>
    <t>BLOCK 412, SEMBAWANG DR</t>
  </si>
  <si>
    <t>BLOCK 316, SEMBAWANG VISTA</t>
  </si>
  <si>
    <t>BLOCK 318, SEMBAWANG VISTA</t>
  </si>
  <si>
    <t>BLOCK 355A, SEMBAWANG WAY</t>
  </si>
  <si>
    <t>BLOCK 501B, WELLINGTON CIRCLE</t>
  </si>
  <si>
    <t>BLOCK 501C, WELLINGTON CIRCLE</t>
  </si>
  <si>
    <t>BLOCK 509A, WELLINGTON CIRCLE</t>
  </si>
  <si>
    <t>BLOCK 509B, WELLINGTON CIRCLE</t>
  </si>
  <si>
    <t>BLOCK 301A, ANCHORVALE DR</t>
  </si>
  <si>
    <t>BLOCK 321B, ANCHORVALE DR</t>
  </si>
  <si>
    <t>BLOCK 311C, ANCHORVALE LANE</t>
  </si>
  <si>
    <t>BLOCK 305A, ANCHORVALE LINK</t>
  </si>
  <si>
    <t>BLOCK 308A, ANCHORVALE RD</t>
  </si>
  <si>
    <t>BLOCK 315B, ANCHORVALE RD</t>
  </si>
  <si>
    <t>BLOCK 313A, ANCHORVALE RD</t>
  </si>
  <si>
    <t>BLOCK 317C, ANCHORVALE RD</t>
  </si>
  <si>
    <t>BLOCK 309C, ANCHORVALE RD</t>
  </si>
  <si>
    <t>BLOCK 310B, ANCHORVALE RD</t>
  </si>
  <si>
    <t>BLOCK 317A, ANCHORVALE RD</t>
  </si>
  <si>
    <t>BLOCK 290A, COMPASSVALE CRES</t>
  </si>
  <si>
    <t>BLOCK 258C, COMPASSVALE RD</t>
  </si>
  <si>
    <t>BLOCK 259C, COMPASSVALE RD</t>
  </si>
  <si>
    <t>BLOCK 257B, COMPASSVALE RD</t>
  </si>
  <si>
    <t>BLOCK 257C, COMPASSVALE RD</t>
  </si>
  <si>
    <t>BLOCK 250A, COMPASSVALE ST</t>
  </si>
  <si>
    <t>BLOCK 262D, COMPASSVALE ST</t>
  </si>
  <si>
    <t>BLOCK 291A, COMPASSVALE ST</t>
  </si>
  <si>
    <t>BLOCK 298A, COMPASSVALE ST</t>
  </si>
  <si>
    <t>BLOCK 224C, COMPASSVALE WALK</t>
  </si>
  <si>
    <t>BLOCK 237, COMPASSVALE WALK</t>
  </si>
  <si>
    <t>BLOCK 225A, COMPASSVALE WALK</t>
  </si>
  <si>
    <t>BLOCK 226B, COMPASSVALE WALK</t>
  </si>
  <si>
    <t>BLOCK 403C, FERNVALE LANE</t>
  </si>
  <si>
    <t>BLOCK 407B, FERNVALE RD</t>
  </si>
  <si>
    <t>BLOCK 142, RIVERVALE CRES</t>
  </si>
  <si>
    <t>BLOCK 185C, RIVERVALE CRES</t>
  </si>
  <si>
    <t>BLOCK 157C, RIVERVALE CRES</t>
  </si>
  <si>
    <t>BLOCK 158D, RIVERVALE CRES</t>
  </si>
  <si>
    <t>BLOCK 145, RIVERVALE DR</t>
  </si>
  <si>
    <t>BLOCK 124B, RIVERVALE DR</t>
  </si>
  <si>
    <t>BLOCK 192B, RIVERVALE DR</t>
  </si>
  <si>
    <t>BLOCK 116B, RIVERVALE DR</t>
  </si>
  <si>
    <t>BLOCK 116C, RIVERVALE DR</t>
  </si>
  <si>
    <t>BLOCK 187A, RIVERVALE DR</t>
  </si>
  <si>
    <t>BLOCK 119A, RIVERVALE DR</t>
  </si>
  <si>
    <t>BLOCK 119D, RIVERVALE DR</t>
  </si>
  <si>
    <t>BLOCK 131, RIVERVALE ST</t>
  </si>
  <si>
    <t>BLOCK 141, RIVERVALE ST</t>
  </si>
  <si>
    <t>BLOCK 110, RIVERVALE WALK</t>
  </si>
  <si>
    <t>BLOCK 111, RIVERVALE WALK</t>
  </si>
  <si>
    <t>BLOCK 102, RIVERVALE WALK</t>
  </si>
  <si>
    <t>BLOCK 105, RIVERVALE WALK</t>
  </si>
  <si>
    <t>BLOCK 122C, SENGKANG EAST WAY</t>
  </si>
  <si>
    <t>BLOCK 323A, SENGKANG EAST WAY</t>
  </si>
  <si>
    <t>BLOCK 301, SERANGOON AVE 2</t>
  </si>
  <si>
    <t>BLOCK 308, SERANGOON AVE 2</t>
  </si>
  <si>
    <t>BLOCK 239, SERANGOON AVE 2</t>
  </si>
  <si>
    <t>BLOCK 243, SERANGOON AVE 2</t>
  </si>
  <si>
    <t>BLOCK 242, SERANGOON AVE 3</t>
  </si>
  <si>
    <t>BLOCK 331, SERANGOON AVE 3</t>
  </si>
  <si>
    <t>BLOCK 228, SERANGOON AVE 4</t>
  </si>
  <si>
    <t>BLOCK 227, SERANGOON AVE 4</t>
  </si>
  <si>
    <t>BLOCK 220, SERANGOON AVE 4</t>
  </si>
  <si>
    <t>BLOCK 101, SERANGOON NTH AVE 1</t>
  </si>
  <si>
    <t>BLOCK 108, SERANGOON NTH AVE 1</t>
  </si>
  <si>
    <t>BLOCK 116, SERANGOON NTH AVE 1</t>
  </si>
  <si>
    <t>BLOCK 115, SERANGOON NTH AVE 1</t>
  </si>
  <si>
    <t>BLOCK 121, SERANGOON NTH AVE 1</t>
  </si>
  <si>
    <t>BLOCK 118, SERANGOON NTH AVE 1</t>
  </si>
  <si>
    <t>BLOCK 154, SERANGOON NTH AVE 1</t>
  </si>
  <si>
    <t>BLOCK 538, SERANGOON NTH AVE 4</t>
  </si>
  <si>
    <t>BLOCK 516, SERANGOON NTH AVE 4</t>
  </si>
  <si>
    <t>BLOCK 522, SERANGOON NTH AVE 4</t>
  </si>
  <si>
    <t>BLOCK 507, SERANGOON NTH AVE 4</t>
  </si>
  <si>
    <t>BLOCK 157, SIMEI RD</t>
  </si>
  <si>
    <t>BLOCK 156, SIMEI RD</t>
  </si>
  <si>
    <t>BLOCK 123, SIMEI ST 1</t>
  </si>
  <si>
    <t>BLOCK 232, SIMEI ST 4</t>
  </si>
  <si>
    <t>BLOCK 242, SIMEI ST 5</t>
  </si>
  <si>
    <t>BLOCK 244, SIMEI ST 5</t>
  </si>
  <si>
    <t>BLOCK 245, SIMEI ST 5</t>
  </si>
  <si>
    <t>BLOCK 907, TAMPINES AVE 4</t>
  </si>
  <si>
    <t>BLOCK 805, TAMPINES AVE 4</t>
  </si>
  <si>
    <t>BLOCK 861A, TAMPINES AVE 5</t>
  </si>
  <si>
    <t>BLOCK 861, TAMPINES AVE 5</t>
  </si>
  <si>
    <t>BLOCK 940, TAMPINES AVE 5</t>
  </si>
  <si>
    <t>BLOCK 393, TAMPINES AVE 7</t>
  </si>
  <si>
    <t>BLOCK 893, TAMPINES AVE 8</t>
  </si>
  <si>
    <t>BLOCK 485B, TAMPINES AVE 9</t>
  </si>
  <si>
    <t>BLOCK 485A, TAMPINES AVE 9</t>
  </si>
  <si>
    <t>BLOCK 103, TAMPINES ST 11</t>
  </si>
  <si>
    <t>BLOCK 109, TAMPINES ST 11</t>
  </si>
  <si>
    <t>BLOCK 108, TAMPINES ST 11</t>
  </si>
  <si>
    <t>BLOCK 106, TAMPINES ST 11</t>
  </si>
  <si>
    <t>BLOCK 125, TAMPINES ST 11</t>
  </si>
  <si>
    <t>BLOCK 166, TAMPINES ST 12</t>
  </si>
  <si>
    <t>BLOCK 161, TAMPINES ST 12</t>
  </si>
  <si>
    <t>BLOCK 157, TAMPINES ST 12</t>
  </si>
  <si>
    <t>BLOCK 202, TAMPINES ST 21</t>
  </si>
  <si>
    <t>BLOCK 266, TAMPINES ST 21</t>
  </si>
  <si>
    <t>BLOCK 248, TAMPINES ST 21</t>
  </si>
  <si>
    <t>BLOCK 232, TAMPINES ST 21</t>
  </si>
  <si>
    <t>BLOCK 235, TAMPINES ST 21</t>
  </si>
  <si>
    <t>BLOCK 286, TAMPINES ST 22</t>
  </si>
  <si>
    <t>BLOCK 272, TAMPINES ST 22</t>
  </si>
  <si>
    <t>BLOCK 216, TAMPINES ST 23</t>
  </si>
  <si>
    <t>BLOCK 210, TAMPINES ST 23</t>
  </si>
  <si>
    <t>BLOCK 214, TAMPINES ST 23</t>
  </si>
  <si>
    <t>BLOCK 228, TAMPINES ST 23</t>
  </si>
  <si>
    <t>BLOCK 230, TAMPINES ST 24</t>
  </si>
  <si>
    <t>BLOCK 230B, TAMPINES ST 24</t>
  </si>
  <si>
    <t>BLOCK 308, TAMPINES ST 32</t>
  </si>
  <si>
    <t>BLOCK 304, TAMPINES ST 32</t>
  </si>
  <si>
    <t>BLOCK 382, TAMPINES ST 32</t>
  </si>
  <si>
    <t>BLOCK 388, TAMPINES ST 32</t>
  </si>
  <si>
    <t>BLOCK 332, TAMPINES ST 32</t>
  </si>
  <si>
    <t>BLOCK 333, TAMPINES ST 32</t>
  </si>
  <si>
    <t>BLOCK 313, TAMPINES ST 33</t>
  </si>
  <si>
    <t>BLOCK 341, TAMPINES ST 33</t>
  </si>
  <si>
    <t>BLOCK 342, TAMPINES ST 33</t>
  </si>
  <si>
    <t>BLOCK 356, TAMPINES ST 33</t>
  </si>
  <si>
    <t>BLOCK 368, TAMPINES ST 34</t>
  </si>
  <si>
    <t>BLOCK 423, TAMPINES ST 41</t>
  </si>
  <si>
    <t>BLOCK 410, TAMPINES ST 41</t>
  </si>
  <si>
    <t>BLOCK 416, TAMPINES ST 41</t>
  </si>
  <si>
    <t>BLOCK 430, TAMPINES ST 41</t>
  </si>
  <si>
    <t>BLOCK 431, TAMPINES ST 41</t>
  </si>
  <si>
    <t>BLOCK 450, TAMPINES ST 42</t>
  </si>
  <si>
    <t>BLOCK 453, TAMPINES ST 42</t>
  </si>
  <si>
    <t>BLOCK 459, TAMPINES ST 42</t>
  </si>
  <si>
    <t>BLOCK 450E, TAMPINES ST 42</t>
  </si>
  <si>
    <t>BLOCK 450G, TAMPINES ST 42</t>
  </si>
  <si>
    <t>BLOCK 434, TAMPINES ST 43</t>
  </si>
  <si>
    <t>BLOCK 439, TAMPINES ST 43</t>
  </si>
  <si>
    <t>BLOCK 484, TAMPINES ST 43</t>
  </si>
  <si>
    <t>BLOCK 461, TAMPINES ST 44</t>
  </si>
  <si>
    <t>BLOCK 470, TAMPINES ST 44</t>
  </si>
  <si>
    <t>BLOCK 463, TAMPINES ST 44</t>
  </si>
  <si>
    <t>BLOCK 467, TAMPINES ST 44</t>
  </si>
  <si>
    <t>BLOCK 469, TAMPINES ST 44</t>
  </si>
  <si>
    <t>BLOCK 487C, TAMPINES ST 45</t>
  </si>
  <si>
    <t>BLOCK 497B, TAMPINES ST 45</t>
  </si>
  <si>
    <t>BLOCK 498G, TAMPINES ST 45</t>
  </si>
  <si>
    <t>BLOCK 701, TAMPINES ST 71</t>
  </si>
  <si>
    <t>BLOCK 703, TAMPINES ST 71</t>
  </si>
  <si>
    <t>BLOCK 705, TAMPINES ST 71</t>
  </si>
  <si>
    <t>BLOCK 729, TAMPINES ST 71</t>
  </si>
  <si>
    <t>BLOCK 731, TAMPINES ST 71</t>
  </si>
  <si>
    <t>BLOCK 719, TAMPINES ST 72</t>
  </si>
  <si>
    <t>BLOCK 723, TAMPINES ST 72</t>
  </si>
  <si>
    <t>BLOCK 738, TAMPINES ST 72</t>
  </si>
  <si>
    <t>BLOCK 740, TAMPINES ST 72</t>
  </si>
  <si>
    <t>BLOCK 824, TAMPINES ST 81</t>
  </si>
  <si>
    <t>BLOCK 897, TAMPINES ST 81</t>
  </si>
  <si>
    <t>BLOCK 887, TAMPINES ST 81</t>
  </si>
  <si>
    <t>BLOCK 829, TAMPINES ST 81</t>
  </si>
  <si>
    <t>BLOCK 832, TAMPINES ST 82</t>
  </si>
  <si>
    <t>BLOCK 846, TAMPINES ST 82</t>
  </si>
  <si>
    <t>BLOCK 842, TAMPINES ST 82</t>
  </si>
  <si>
    <t>BLOCK 842H, TAMPINES ST 82</t>
  </si>
  <si>
    <t>BLOCK 856B, TAMPINES ST 82</t>
  </si>
  <si>
    <t>BLOCK 862, TAMPINES ST 83</t>
  </si>
  <si>
    <t>BLOCK 863A, TAMPINES ST 83</t>
  </si>
  <si>
    <t>BLOCK 864, TAMPINES ST 83</t>
  </si>
  <si>
    <t>BLOCK 866, TAMPINES ST 83</t>
  </si>
  <si>
    <t>BLOCK 867A, TAMPINES ST 83</t>
  </si>
  <si>
    <t>BLOCK 875, TAMPINES ST 84</t>
  </si>
  <si>
    <t>BLOCK 873, TAMPINES ST 84</t>
  </si>
  <si>
    <t>BLOCK 871A, TAMPINES ST 84</t>
  </si>
  <si>
    <t>BLOCK 913, TAMPINES ST 91</t>
  </si>
  <si>
    <t>BLOCK 927, TAMPINES ST 91</t>
  </si>
  <si>
    <t>BLOCK 933, TAMPINES ST 91</t>
  </si>
  <si>
    <t>BLOCK 17, JOO SENG RD</t>
  </si>
  <si>
    <t>BLOCK 114, LOR 1 TOA PAYOH</t>
  </si>
  <si>
    <t>BLOCK 107, LOR 1 TOA PAYOH</t>
  </si>
  <si>
    <t>BLOCK 160, LOR 1 TOA PAYOH</t>
  </si>
  <si>
    <t>BLOCK 163, LOR 1 TOA PAYOH</t>
  </si>
  <si>
    <t>BLOCK 174, LOR 1 TOA PAYOH</t>
  </si>
  <si>
    <t>BLOCK 239, LOR 1 TOA PAYOH</t>
  </si>
  <si>
    <t>BLOCK 153A, LOR 1 TOA PAYOH</t>
  </si>
  <si>
    <t>BLOCK 142, LOR 2 TOA PAYOH</t>
  </si>
  <si>
    <t>BLOCK 66, LOR 4 TOA PAYOH</t>
  </si>
  <si>
    <t>BLOCK 80, LOR 4 TOA PAYOH</t>
  </si>
  <si>
    <t>BLOCK 82, LOR 4 TOA PAYOH</t>
  </si>
  <si>
    <t>BLOCK 82A, LOR 4 TOA PAYOH</t>
  </si>
  <si>
    <t>BLOCK 43, LOR 5 TOA PAYOH</t>
  </si>
  <si>
    <t>BLOCK 51, LOR 6 TOA PAYOH</t>
  </si>
  <si>
    <t>BLOCK 2, LOR 7 TOA PAYOH</t>
  </si>
  <si>
    <t>BLOCK 20, LOR 7 TOA PAYOH</t>
  </si>
  <si>
    <t>BLOCK 10B, LOR 7 TOA PAYOH</t>
  </si>
  <si>
    <t>BLOCK 14A, LOR 7 TOA PAYOH</t>
  </si>
  <si>
    <t>BLOCK 223, LOR 8 TOA PAYOH</t>
  </si>
  <si>
    <t>BLOCK 220, LOR 8 TOA PAYOH</t>
  </si>
  <si>
    <t>BLOCK 235, LOR 8 TOA PAYOH</t>
  </si>
  <si>
    <t>BLOCK 232, LOR 8 TOA PAYOH</t>
  </si>
  <si>
    <t>BLOCK 105, POTONG PASIR AVE 1</t>
  </si>
  <si>
    <t>BLOCK 145, POTONG PASIR AVE 2</t>
  </si>
  <si>
    <t>BLOCK 140, POTONG PASIR AVE 3</t>
  </si>
  <si>
    <t>BLOCK 179, TOA PAYOH CTRL</t>
  </si>
  <si>
    <t>BLOCK 26, TOA PAYOH EAST</t>
  </si>
  <si>
    <t>BLOCK 204, TOA PAYOH NTH</t>
  </si>
  <si>
    <t>BLOCK 209, TOA PAYOH NTH</t>
  </si>
  <si>
    <t>BLOCK 34, MARSILING DR</t>
  </si>
  <si>
    <t>BLOCK 22, MARSILING DR</t>
  </si>
  <si>
    <t>BLOCK 24, MARSILING DR</t>
  </si>
  <si>
    <t>BLOCK 25, MARSILING DR</t>
  </si>
  <si>
    <t>BLOCK 204, MARSILING DR</t>
  </si>
  <si>
    <t>BLOCK 205, MARSILING DR</t>
  </si>
  <si>
    <t>BLOCK 5A, MARSILING DR</t>
  </si>
  <si>
    <t>BLOCK 12, MARSILING LANE</t>
  </si>
  <si>
    <t>BLOCK 138, MARSILING RD</t>
  </si>
  <si>
    <t>BLOCK 118, MARSILING RISE</t>
  </si>
  <si>
    <t>BLOCK 337, WOODLANDS AVE 1</t>
  </si>
  <si>
    <t>BLOCK 353, WOODLANDS AVE 1</t>
  </si>
  <si>
    <t>BLOCK 614, WOODLANDS AVE 4</t>
  </si>
  <si>
    <t>BLOCK 618, WOODLANDS AVE 4</t>
  </si>
  <si>
    <t>BLOCK 719, WOODLANDS AVE 6</t>
  </si>
  <si>
    <t>BLOCK 793, WOODLANDS AVE 6</t>
  </si>
  <si>
    <t>BLOCK 759, WOODLANDS AVE 6</t>
  </si>
  <si>
    <t>BLOCK 761, WOODLANDS AVE 6</t>
  </si>
  <si>
    <t>BLOCK 678, WOODLANDS AVE 6</t>
  </si>
  <si>
    <t>BLOCK 626, WOODLANDS AVE 6</t>
  </si>
  <si>
    <t>BLOCK 876, WOODLANDS AVE 9</t>
  </si>
  <si>
    <t>BLOCK 739, WOODLANDS CIRCLE</t>
  </si>
  <si>
    <t>BLOCK 749, WOODLANDS CIRCLE</t>
  </si>
  <si>
    <t>BLOCK 730, WOODLANDS CIRCLE</t>
  </si>
  <si>
    <t>BLOCK 733, WOODLANDS CIRCLE</t>
  </si>
  <si>
    <t>BLOCK 787C, WOODLANDS CRES</t>
  </si>
  <si>
    <t>BLOCK 788B, WOODLANDS CRES</t>
  </si>
  <si>
    <t>BLOCK 776, WOODLANDS CRES</t>
  </si>
  <si>
    <t>BLOCK 1A, WOODLANDS CTR RD</t>
  </si>
  <si>
    <t>BLOCK 502, WOODLANDS DR 14</t>
  </si>
  <si>
    <t>BLOCK 503, WOODLANDS DR 14</t>
  </si>
  <si>
    <t>BLOCK 505, WOODLANDS DR 14</t>
  </si>
  <si>
    <t>BLOCK 513, WOODLANDS DR 14</t>
  </si>
  <si>
    <t>BLOCK 519, WOODLANDS DR 14</t>
  </si>
  <si>
    <t>BLOCK 524, WOODLANDS DR 14</t>
  </si>
  <si>
    <t>BLOCK 527, WOODLANDS DR 14</t>
  </si>
  <si>
    <t>BLOCK 542, WOODLANDS DR 16</t>
  </si>
  <si>
    <t>BLOCK 545, WOODLANDS DR 16</t>
  </si>
  <si>
    <t>BLOCK 547, WOODLANDS DR 16</t>
  </si>
  <si>
    <t>BLOCK 577, WOODLANDS DR 16</t>
  </si>
  <si>
    <t>BLOCK 578, WOODLANDS DR 16</t>
  </si>
  <si>
    <t>BLOCK 584, WOODLANDS DR 16</t>
  </si>
  <si>
    <t>BLOCK 603, WOODLANDS DR 42</t>
  </si>
  <si>
    <t>BLOCK 894B, WOODLANDS DR 50</t>
  </si>
  <si>
    <t>BLOCK 891A, WOODLANDS DR 50</t>
  </si>
  <si>
    <t>BLOCK 897B, WOODLANDS DR 50</t>
  </si>
  <si>
    <t>BLOCK 555, WOODLANDS DR 53</t>
  </si>
  <si>
    <t>BLOCK 786D, WOODLANDS DR 60</t>
  </si>
  <si>
    <t>BLOCK 773, WOODLANDS DR 60</t>
  </si>
  <si>
    <t>BLOCK 683D, WOODLANDS DR 62</t>
  </si>
  <si>
    <t>BLOCK 684C, WOODLANDS DR 62</t>
  </si>
  <si>
    <t>BLOCK 682D, WOODLANDS DR 73</t>
  </si>
  <si>
    <t>BLOCK 687A, WOODLANDS DR 75</t>
  </si>
  <si>
    <t>BLOCK 688A, WOODLANDS DR 75</t>
  </si>
  <si>
    <t>BLOCK 690F, WOODLANDS DR 75</t>
  </si>
  <si>
    <t>BLOCK 653, WOODLANDS RING RD</t>
  </si>
  <si>
    <t>BLOCK 647, WOODLANDS RING RD</t>
  </si>
  <si>
    <t>BLOCK 629, WOODLANDS RING RD</t>
  </si>
  <si>
    <t>BLOCK 608, WOODLANDS RING RD</t>
  </si>
  <si>
    <t>BLOCK 609, WOODLANDS RING RD</t>
  </si>
  <si>
    <t>BLOCK 167, WOODLANDS ST 11</t>
  </si>
  <si>
    <t>BLOCK 171, WOODLANDS ST 11</t>
  </si>
  <si>
    <t>BLOCK 155, WOODLANDS ST 13</t>
  </si>
  <si>
    <t>BLOCK 152, WOODLANDS ST 13</t>
  </si>
  <si>
    <t>BLOCK 110, WOODLANDS ST 13</t>
  </si>
  <si>
    <t>BLOCK 172, WOODLANDS ST 13</t>
  </si>
  <si>
    <t>BLOCK 177, WOODLANDS ST 13</t>
  </si>
  <si>
    <t>BLOCK 316, WOODLANDS ST 31</t>
  </si>
  <si>
    <t>BLOCK 319, WOODLANDS ST 31</t>
  </si>
  <si>
    <t>BLOCK 335, WOODLANDS ST 32</t>
  </si>
  <si>
    <t>BLOCK 321, WOODLANDS ST 32</t>
  </si>
  <si>
    <t>BLOCK 325, WOODLANDS ST 32</t>
  </si>
  <si>
    <t>BLOCK 428, WOODLANDS ST 41</t>
  </si>
  <si>
    <t>BLOCK 409, WOODLANDS ST 41</t>
  </si>
  <si>
    <t>BLOCK 410, WOODLANDS ST 41</t>
  </si>
  <si>
    <t>BLOCK 424, WOODLANDS ST 41</t>
  </si>
  <si>
    <t>BLOCK 425, WOODLANDS ST 41</t>
  </si>
  <si>
    <t>BLOCK 426, WOODLANDS ST 41</t>
  </si>
  <si>
    <t>BLOCK 802, WOODLANDS ST 81</t>
  </si>
  <si>
    <t>BLOCK 827, WOODLANDS ST 81</t>
  </si>
  <si>
    <t>BLOCK 850, WOODLANDS ST 82</t>
  </si>
  <si>
    <t>BLOCK 835, WOODLANDS ST 83</t>
  </si>
  <si>
    <t>BLOCK 832, WOODLANDS ST 83</t>
  </si>
  <si>
    <t>BLOCK 868, WOODLANDS ST 83</t>
  </si>
  <si>
    <t>BLOCK 858, WOODLANDS ST 83</t>
  </si>
  <si>
    <t>BLOCK 343, YISHUN AVE 11</t>
  </si>
  <si>
    <t>BLOCK 777, YISHUN AVE 2</t>
  </si>
  <si>
    <t>BLOCK 767, YISHUN AVE 3</t>
  </si>
  <si>
    <t>BLOCK 653, YISHUN AVE 4</t>
  </si>
  <si>
    <t>BLOCK 861, YISHUN AVE 4</t>
  </si>
  <si>
    <t>BLOCK 652, YISHUN AVE 4</t>
  </si>
  <si>
    <t>BLOCK 666, YISHUN AVE 4</t>
  </si>
  <si>
    <t>BLOCK 664, YISHUN AVE 4</t>
  </si>
  <si>
    <t>BLOCK 665, YISHUN AVE 4</t>
  </si>
  <si>
    <t>BLOCK 863, YISHUN AVE 4</t>
  </si>
  <si>
    <t>BLOCK 859, YISHUN AVE 4</t>
  </si>
  <si>
    <t>BLOCK 706, YISHUN AVE 5</t>
  </si>
  <si>
    <t>BLOCK 704, YISHUN AVE 5</t>
  </si>
  <si>
    <t>BLOCK 710, YISHUN AVE 5</t>
  </si>
  <si>
    <t>BLOCK 712, YISHUN AVE 5</t>
  </si>
  <si>
    <t>BLOCK 289, YISHUN AVE 6</t>
  </si>
  <si>
    <t>BLOCK 390, YISHUN AVE 6</t>
  </si>
  <si>
    <t>BLOCK 171, YISHUN AVE 7</t>
  </si>
  <si>
    <t>BLOCK 303, YISHUN CTRL</t>
  </si>
  <si>
    <t>BLOCK 115, YISHUN RING RD</t>
  </si>
  <si>
    <t>BLOCK 118, YISHUN RING RD</t>
  </si>
  <si>
    <t>BLOCK 138, YISHUN RING RD</t>
  </si>
  <si>
    <t>BLOCK 782, YISHUN RING RD</t>
  </si>
  <si>
    <t>BLOCK 800, YISHUN RING RD</t>
  </si>
  <si>
    <t>BLOCK 809, YISHUN RING RD</t>
  </si>
  <si>
    <t>BLOCK 624, YISHUN RING RD</t>
  </si>
  <si>
    <t>BLOCK 329, YISHUN RING RD</t>
  </si>
  <si>
    <t>BLOCK 409, YISHUN RING RD</t>
  </si>
  <si>
    <t>BLOCK 353, YISHUN RING RD</t>
  </si>
  <si>
    <t>BLOCK 331, YISHUN RING RD</t>
  </si>
  <si>
    <t>BLOCK 359, YISHUN RING RD</t>
  </si>
  <si>
    <t>BLOCK 145, YISHUN ST 11</t>
  </si>
  <si>
    <t>BLOCK 135, YISHUN ST 11</t>
  </si>
  <si>
    <t>BLOCK 209, YISHUN ST 21</t>
  </si>
  <si>
    <t>BLOCK 221, YISHUN ST 21</t>
  </si>
  <si>
    <t>BLOCK 226, YISHUN ST 21</t>
  </si>
  <si>
    <t>BLOCK 231, YISHUN ST 21</t>
  </si>
  <si>
    <t>BLOCK 233, YISHUN ST 21</t>
  </si>
  <si>
    <t>BLOCK 277, YISHUN ST 22</t>
  </si>
  <si>
    <t>BLOCK 273, YISHUN ST 22</t>
  </si>
  <si>
    <t>BLOCK 630, YISHUN ST 61</t>
  </si>
  <si>
    <t>BLOCK 602, YISHUN ST 61</t>
  </si>
  <si>
    <t>BLOCK 606, YISHUN ST 61</t>
  </si>
  <si>
    <t>BLOCK 614, YISHUN ST 61</t>
  </si>
  <si>
    <t>BLOCK 729, YISHUN ST 71</t>
  </si>
  <si>
    <t>BLOCK 728, YISHUN ST 71</t>
  </si>
  <si>
    <t>BLOCK 714, YISHUN ST 71</t>
  </si>
  <si>
    <t>BLOCK 722, YISHUN ST 71</t>
  </si>
  <si>
    <t>BLOCK 752, YISHUN ST 72</t>
  </si>
  <si>
    <t>BLOCK 867, YISHUN ST 81</t>
  </si>
  <si>
    <t>BLOCK 877, YISHUN ST 81</t>
  </si>
  <si>
    <t>BLOCK 832, YISHUN ST 81</t>
  </si>
  <si>
    <t>BLOCK 874, YISHUN ST 81</t>
  </si>
  <si>
    <t>BLOCK 821, YISHUN ST 81</t>
  </si>
  <si>
    <t>BLOCK 220, ANG MO KIO AVE 1</t>
  </si>
  <si>
    <t>BLOCK 319, ANG MO KIO AVE 1</t>
  </si>
  <si>
    <t>BLOCK 223, ANG MO KIO AVE 1</t>
  </si>
  <si>
    <t>BLOCK 334, ANG MO KIO AVE 1</t>
  </si>
  <si>
    <t>BLOCK 413, ANG MO KIO AVE 10</t>
  </si>
  <si>
    <t>BLOCK 416, ANG MO KIO AVE 10</t>
  </si>
  <si>
    <t>BLOCK 436, ANG MO KIO AVE 10</t>
  </si>
  <si>
    <t>BLOCK 443, ANG MO KIO AVE 10</t>
  </si>
  <si>
    <t>BLOCK 450, ANG MO KIO AVE 10</t>
  </si>
  <si>
    <t>BLOCK 432, ANG MO KIO AVE 10</t>
  </si>
  <si>
    <t>BLOCK 470, ANG MO KIO AVE 10</t>
  </si>
  <si>
    <t>BLOCK 558, ANG MO KIO AVE 10</t>
  </si>
  <si>
    <t>BLOCK 578, ANG MO KIO AVE 10</t>
  </si>
  <si>
    <t>BLOCK 553, ANG MO KIO AVE 10</t>
  </si>
  <si>
    <t>BLOCK 536, ANG MO KIO AVE 10</t>
  </si>
  <si>
    <t>BLOCK 539, ANG MO KIO AVE 10</t>
  </si>
  <si>
    <t>BLOCK 543, ANG MO KIO AVE 10</t>
  </si>
  <si>
    <t>BLOCK 233, ANG MO KIO AVE 3</t>
  </si>
  <si>
    <t>BLOCK 326, ANG MO KIO AVE 3</t>
  </si>
  <si>
    <t>BLOCK 314, ANG MO KIO AVE 3</t>
  </si>
  <si>
    <t>BLOCK 126, ANG MO KIO AVE 3</t>
  </si>
  <si>
    <t>BLOCK 430, ANG MO KIO AVE 3</t>
  </si>
  <si>
    <t>BLOCK 571, ANG MO KIO AVE 3</t>
  </si>
  <si>
    <t>BLOCK 585, ANG MO KIO AVE 3</t>
  </si>
  <si>
    <t>BLOCK 562, ANG MO KIO AVE 3</t>
  </si>
  <si>
    <t>BLOCK 254, ANG MO KIO AVE 4</t>
  </si>
  <si>
    <t>BLOCK 112, ANG MO KIO AVE 4</t>
  </si>
  <si>
    <t>BLOCK 177, ANG MO KIO AVE 4</t>
  </si>
  <si>
    <t>BLOCK 116, ANG MO KIO AVE 4</t>
  </si>
  <si>
    <t>BLOCK 179, ANG MO KIO AVE 5</t>
  </si>
  <si>
    <t>BLOCK 728, ANG MO KIO AVE 6</t>
  </si>
  <si>
    <t>BLOCK 507, ANG MO KIO AVE 8</t>
  </si>
  <si>
    <t>BLOCK 253A, ANG MO KIO ST 21</t>
  </si>
  <si>
    <t>BLOCK 424, BEDOK NTH AVE 1</t>
  </si>
  <si>
    <t>BLOCK 522, BEDOK NTH AVE 1</t>
  </si>
  <si>
    <t>BLOCK 552, BEDOK NTH AVE 1</t>
  </si>
  <si>
    <t>BLOCK 133, BEDOK NTH AVE 3</t>
  </si>
  <si>
    <t>BLOCK 102, BEDOK NTH AVE 4</t>
  </si>
  <si>
    <t>BLOCK 98, BEDOK NTH AVE 4</t>
  </si>
  <si>
    <t>BLOCK 119, BEDOK NTH RD</t>
  </si>
  <si>
    <t>BLOCK 115, BEDOK NTH RD</t>
  </si>
  <si>
    <t>BLOCK 204, BEDOK NTH ST 1</t>
  </si>
  <si>
    <t>BLOCK 130, BEDOK NTH ST 2</t>
  </si>
  <si>
    <t>BLOCK 140, BEDOK NTH ST 2</t>
  </si>
  <si>
    <t>BLOCK 543, BEDOK NTH ST 3</t>
  </si>
  <si>
    <t>BLOCK 532, BEDOK NTH ST 3</t>
  </si>
  <si>
    <t>BLOCK 714, BEDOK RESERVOIR RD</t>
  </si>
  <si>
    <t>BLOCK 603, BEDOK RESERVOIR RD</t>
  </si>
  <si>
    <t>BLOCK 725, BEDOK RESERVOIR RD</t>
  </si>
  <si>
    <t>BLOCK 104, BEDOK RESERVOIR RD</t>
  </si>
  <si>
    <t>BLOCK 101, BEDOK RESERVOIR RD</t>
  </si>
  <si>
    <t>BLOCK 117, BEDOK RESERVOIR RD</t>
  </si>
  <si>
    <t>BLOCK 122, BEDOK RESERVOIR RD</t>
  </si>
  <si>
    <t>BLOCK 644, BEDOK RESERVOIR RD</t>
  </si>
  <si>
    <t>BLOCK 761, BEDOK RESERVOIR VIEW</t>
  </si>
  <si>
    <t>BLOCK 770, BEDOK RESERVOIR VIEW</t>
  </si>
  <si>
    <t>BLOCK 14, BEDOK STH AVE 2</t>
  </si>
  <si>
    <t>BLOCK 166, BEDOK STH AVE 3</t>
  </si>
  <si>
    <t>BLOCK 156, BEDOK STH AVE 3</t>
  </si>
  <si>
    <t>BLOCK 70, BEDOK STH RD</t>
  </si>
  <si>
    <t>BLOCK 171, BEDOK STH RD</t>
  </si>
  <si>
    <t>BLOCK 164, BEDOK STH RD</t>
  </si>
  <si>
    <t>BLOCK 32, CHAI CHEE AVE</t>
  </si>
  <si>
    <t>BLOCK 29A, CHAI CHEE AVE</t>
  </si>
  <si>
    <t>BLOCK 61, CHAI CHEE RD</t>
  </si>
  <si>
    <t>BLOCK 10, CHAI CHEE RD</t>
  </si>
  <si>
    <t>BLOCK 60, NEW UPP CHANGI RD</t>
  </si>
  <si>
    <t>BLOCK 55, NEW UPP CHANGI RD</t>
  </si>
  <si>
    <t>BLOCK 24, NEW UPP CHANGI RD</t>
  </si>
  <si>
    <t>BLOCK 210, NEW UPP CHANGI RD</t>
  </si>
  <si>
    <t>BLOCK 148, BISHAN ST 11</t>
  </si>
  <si>
    <t>BLOCK 501, BISHAN ST 11</t>
  </si>
  <si>
    <t>BLOCK 503, BISHAN ST 11</t>
  </si>
  <si>
    <t>BLOCK 506, BISHAN ST 11</t>
  </si>
  <si>
    <t>BLOCK 187, BISHAN ST 13</t>
  </si>
  <si>
    <t>BLOCK 178, BISHAN ST 13</t>
  </si>
  <si>
    <t>BLOCK 154, BISHAN ST 13</t>
  </si>
  <si>
    <t>BLOCK 236, BISHAN ST 22</t>
  </si>
  <si>
    <t>BLOCK 260, BISHAN ST 22</t>
  </si>
  <si>
    <t>BLOCK 206, BISHAN ST 23</t>
  </si>
  <si>
    <t>BLOCK 209, BISHAN ST 23</t>
  </si>
  <si>
    <t>BLOCK 220, BISHAN ST 23</t>
  </si>
  <si>
    <t>BLOCK 265, BISHAN ST 24</t>
  </si>
  <si>
    <t>BLOCK 266, BISHAN ST 24</t>
  </si>
  <si>
    <t>BLOCK 270, BISHAN ST 24</t>
  </si>
  <si>
    <t>BLOCK 305, SHUNFU RD</t>
  </si>
  <si>
    <t>BLOCK 307, SHUNFU RD</t>
  </si>
  <si>
    <t>BLOCK 451, SIN MING AVE</t>
  </si>
  <si>
    <t>BLOCK 445, SIN MING AVE</t>
  </si>
  <si>
    <t>BLOCK 23, SIN MING RD</t>
  </si>
  <si>
    <t>BLOCK 106, BT BATOK CTRL</t>
  </si>
  <si>
    <t>BLOCK 233, BT BATOK EAST AVE 5</t>
  </si>
  <si>
    <t>BLOCK 140, BT BATOK ST 11</t>
  </si>
  <si>
    <t>BLOCK 208, BT BATOK ST 21</t>
  </si>
  <si>
    <t>BLOCK 201, BT BATOK ST 21</t>
  </si>
  <si>
    <t>BLOCK 209, BT BATOK ST 21</t>
  </si>
  <si>
    <t>BLOCK 368, BT BATOK ST 31</t>
  </si>
  <si>
    <t>BLOCK 371, BT BATOK ST 31</t>
  </si>
  <si>
    <t>BLOCK 336, BT BATOK ST 32</t>
  </si>
  <si>
    <t>BLOCK 343, BT BATOK ST 34</t>
  </si>
  <si>
    <t>BLOCK 526, BT BATOK ST 51</t>
  </si>
  <si>
    <t>BLOCK 524, BT BATOK ST 52</t>
  </si>
  <si>
    <t>BLOCK 147, BT BATOK WEST AVE 6</t>
  </si>
  <si>
    <t>BLOCK 146, BT BATOK WEST AVE 6</t>
  </si>
  <si>
    <t>BLOCK 138, BT BATOK WEST AVE 6</t>
  </si>
  <si>
    <t>BLOCK 139, BT BATOK WEST AVE 6</t>
  </si>
  <si>
    <t>BLOCK 116, BT BATOK WEST AVE 6</t>
  </si>
  <si>
    <t>BLOCK 129, BT BATOK WEST AVE 6</t>
  </si>
  <si>
    <t>BLOCK 107, BT BATOK WEST AVE 6</t>
  </si>
  <si>
    <t>BLOCK 189, BT BATOK WEST AVE 6</t>
  </si>
  <si>
    <t>BLOCK 167, BT BATOK WEST AVE 8</t>
  </si>
  <si>
    <t>BLOCK 103, BT PURMEI RD</t>
  </si>
  <si>
    <t>BLOCK 107, BT PURMEI RD</t>
  </si>
  <si>
    <t>BLOCK 115, BT PURMEI RD</t>
  </si>
  <si>
    <t>BLOCK 19, CANTONMENT CL</t>
  </si>
  <si>
    <t>BLOCK 2, JLN BT HO SWEE</t>
  </si>
  <si>
    <t>BLOCK 141, JLN BT MERAH</t>
  </si>
  <si>
    <t>BLOCK 145, JLN BT MERAH</t>
  </si>
  <si>
    <t>BLOCK 133, JLN BT MERAH</t>
  </si>
  <si>
    <t>BLOCK 12, JLN BT MERAH</t>
  </si>
  <si>
    <t>BLOCK 148, SILAT AVE</t>
  </si>
  <si>
    <t>BLOCK 149, SILAT AVE</t>
  </si>
  <si>
    <t>BLOCK 8, TELOK BLANGAH CRES</t>
  </si>
  <si>
    <t>BLOCK 13, TELOK BLANGAH CRES</t>
  </si>
  <si>
    <t>BLOCK 20, TELOK BLANGAH CRES</t>
  </si>
  <si>
    <t>BLOCK 58, TELOK BLANGAH HTS</t>
  </si>
  <si>
    <t>BLOCK 85, TELOK BLANGAH HTS</t>
  </si>
  <si>
    <t>BLOCK 275, BANGKIT RD</t>
  </si>
  <si>
    <t>BLOCK 253, BANGKIT RD</t>
  </si>
  <si>
    <t>BLOCK 273, BANGKIT RD</t>
  </si>
  <si>
    <t>BLOCK 277, BANGKIT RD</t>
  </si>
  <si>
    <t>BLOCK 447, BT PANJANG RING RD</t>
  </si>
  <si>
    <t>BLOCK 450, BT PANJANG RING RD</t>
  </si>
  <si>
    <t>BLOCK 537, BT PANJANG RING RD</t>
  </si>
  <si>
    <t>BLOCK 423, FAJAR RD</t>
  </si>
  <si>
    <t>BLOCK 425, FAJAR RD</t>
  </si>
  <si>
    <t>BLOCK 406, FAJAR RD</t>
  </si>
  <si>
    <t>BLOCK 453, FAJAR RD</t>
  </si>
  <si>
    <t>BLOCK 111, GANGSA RD</t>
  </si>
  <si>
    <t>BLOCK 164, GANGSA RD</t>
  </si>
  <si>
    <t>BLOCK 527, JELAPANG RD</t>
  </si>
  <si>
    <t>BLOCK 538, JELAPANG RD</t>
  </si>
  <si>
    <t>BLOCK 174, LOMPANG RD</t>
  </si>
  <si>
    <t>BLOCK 125, PENDING RD</t>
  </si>
  <si>
    <t>BLOCK 118, PENDING RD</t>
  </si>
  <si>
    <t>BLOCK 227, PENDING RD</t>
  </si>
  <si>
    <t>BLOCK 205, PETIR RD</t>
  </si>
  <si>
    <t>BLOCK 412, SAUJANA RD</t>
  </si>
  <si>
    <t>BLOCK 474, SEGAR RD</t>
  </si>
  <si>
    <t>BLOCK 478, SEGAR RD</t>
  </si>
  <si>
    <t>BLOCK 652, SENJA LINK</t>
  </si>
  <si>
    <t>BLOCK 630, SENJA RD</t>
  </si>
  <si>
    <t>BLOCK 14, TOH YI DR</t>
  </si>
  <si>
    <t>BLOCK 4, TOH YI DR</t>
  </si>
  <si>
    <t>BLOCK 19, TOH YI DR</t>
  </si>
  <si>
    <t>BLOCK 662, BUFFALO RD</t>
  </si>
  <si>
    <t>BLOCK 271, QUEEN ST</t>
  </si>
  <si>
    <t>BLOCK 1, ROCHOR RD</t>
  </si>
  <si>
    <t>BLOCK 641, ROWELL RD</t>
  </si>
  <si>
    <t>BLOCK 642, ROWELL RD</t>
  </si>
  <si>
    <t>BLOCK 335A, SMITH ST</t>
  </si>
  <si>
    <t>BLOCK 1, TG PAGAR PLAZA</t>
  </si>
  <si>
    <t>BLOCK 535, UPP CROSS ST</t>
  </si>
  <si>
    <t>BLOCK 287, CHOA CHU KANG AVE 2</t>
  </si>
  <si>
    <t>BLOCK 297A, CHOA CHU KANG AVE 2</t>
  </si>
  <si>
    <t>BLOCK 471, CHOA CHU KANG AVE 3</t>
  </si>
  <si>
    <t>BLOCK 438, CHOA CHU KANG AVE 4</t>
  </si>
  <si>
    <t>BLOCK 307, CHOA CHU KANG AVE 4</t>
  </si>
  <si>
    <t>BLOCK 442, CHOA CHU KANG AVE 4</t>
  </si>
  <si>
    <t>BLOCK 454, CHOA CHU KANG AVE 4</t>
  </si>
  <si>
    <t>BLOCK 457, CHOA CHU KANG AVE 4</t>
  </si>
  <si>
    <t>BLOCK 484, CHOA CHU KANG AVE 5</t>
  </si>
  <si>
    <t>BLOCK 484C, CHOA CHU KANG AVE 5</t>
  </si>
  <si>
    <t>BLOCK 666, CHOA CHU KANG CRES</t>
  </si>
  <si>
    <t>BLOCK 657, CHOA CHU KANG CRES</t>
  </si>
  <si>
    <t>BLOCK 679, CHOA CHU KANG CRES</t>
  </si>
  <si>
    <t>BLOCK 672, CHOA CHU KANG CRES</t>
  </si>
  <si>
    <t>BLOCK 228, CHOA CHU KANG CTRL</t>
  </si>
  <si>
    <t>BLOCK 234, CHOA CHU KANG CTRL</t>
  </si>
  <si>
    <t>BLOCK 211, CHOA CHU KANG CTRL</t>
  </si>
  <si>
    <t>BLOCK 353, CHOA CHU KANG CTRL</t>
  </si>
  <si>
    <t>BLOCK 687B, CHOA CHU KANG DR</t>
  </si>
  <si>
    <t>BLOCK 757, CHOA CHU KANG NTH 5</t>
  </si>
  <si>
    <t>BLOCK 758, CHOA CHU KANG NTH 5</t>
  </si>
  <si>
    <t>BLOCK 752, CHOA CHU KANG NTH 5</t>
  </si>
  <si>
    <t>BLOCK 763, CHOA CHU KANG NTH 5</t>
  </si>
  <si>
    <t>BLOCK 636, CHOA CHU KANG NTH 6</t>
  </si>
  <si>
    <t>BLOCK 501, CHOA CHU KANG ST 51</t>
  </si>
  <si>
    <t>BLOCK 502, CHOA CHU KANG ST 51</t>
  </si>
  <si>
    <t>BLOCK 503, CHOA CHU KANG ST 51</t>
  </si>
  <si>
    <t>BLOCK 550, CHOA CHU KANG ST 52</t>
  </si>
  <si>
    <t>BLOCK 563, CHOA CHU KANG ST 52</t>
  </si>
  <si>
    <t>BLOCK 565, CHOA CHU KANG ST 52</t>
  </si>
  <si>
    <t>BLOCK 704, CHOA CHU KANG ST 53</t>
  </si>
  <si>
    <t>BLOCK 701, CHOA CHU KANG ST 53</t>
  </si>
  <si>
    <t>BLOCK 607, CHOA CHU KANG ST 62</t>
  </si>
  <si>
    <t>BLOCK 155, JLN TECK WHYE</t>
  </si>
  <si>
    <t>BLOCK 4, TECK WHYE AVE</t>
  </si>
  <si>
    <t>BLOCK 26, TECK WHYE LANE</t>
  </si>
  <si>
    <t>BLOCK 105, TECK WHYE LANE</t>
  </si>
  <si>
    <t>BLOCK 114, TECK WHYE LANE</t>
  </si>
  <si>
    <t>BLOCK 108, TECK WHYE LANE</t>
  </si>
  <si>
    <t>BLOCK 117, TECK WHYE LANE</t>
  </si>
  <si>
    <t>BLOCK 123, TECK WHYE LANE</t>
  </si>
  <si>
    <t>BLOCK 104, TECK WHYE LANE</t>
  </si>
  <si>
    <t>BLOCK 112, TECK WHYE LANE</t>
  </si>
  <si>
    <t>BLOCK 137, TECK WHYE LANE</t>
  </si>
  <si>
    <t>BLOCK 414, COMMONWEALTH AVE WEST</t>
  </si>
  <si>
    <t>BLOCK 415, COMMONWEALTH AVE WEST</t>
  </si>
  <si>
    <t>BLOCK 407, CLEMENTI AVE 1</t>
  </si>
  <si>
    <t>BLOCK 403, CLEMENTI AVE 1</t>
  </si>
  <si>
    <t>BLOCK 356, CLEMENTI AVE 2</t>
  </si>
  <si>
    <t>BLOCK 364, CLEMENTI AVE 2</t>
  </si>
  <si>
    <t>BLOCK 367, CLEMENTI AVE 2</t>
  </si>
  <si>
    <t>BLOCK 435, CLEMENTI AVE 3</t>
  </si>
  <si>
    <t>BLOCK 318, CLEMENTI AVE 4</t>
  </si>
  <si>
    <t>BLOCK 319, CLEMENTI AVE 4</t>
  </si>
  <si>
    <t>BLOCK 304, CLEMENTI AVE 4</t>
  </si>
  <si>
    <t>BLOCK 301, CLEMENTI AVE 4</t>
  </si>
  <si>
    <t>BLOCK 373, CLEMENTI AVE 4</t>
  </si>
  <si>
    <t>BLOCK 342, CLEMENTI AVE 5</t>
  </si>
  <si>
    <t>BLOCK 381, CLEMENTI AVE 5</t>
  </si>
  <si>
    <t>BLOCK 346, CLEMENTI AVE 5</t>
  </si>
  <si>
    <t>BLOCK 204, CLEMENTI AVE 6</t>
  </si>
  <si>
    <t>BLOCK 116, CLEMENTI ST 13</t>
  </si>
  <si>
    <t>BLOCK 606, CLEMENTI WEST ST 1</t>
  </si>
  <si>
    <t>BLOCK 712, CLEMENTI WEST ST 2</t>
  </si>
  <si>
    <t>BLOCK 509, WEST COAST DR</t>
  </si>
  <si>
    <t>BLOCK 507, WEST COAST DR</t>
  </si>
  <si>
    <t>BLOCK 101, ALJUNIED CRES</t>
  </si>
  <si>
    <t>BLOCK 95, ALJUNIED CRES</t>
  </si>
  <si>
    <t>BLOCK 33, BALAM RD</t>
  </si>
  <si>
    <t>BLOCK 65, CIRCUIT RD</t>
  </si>
  <si>
    <t>BLOCK 85, CIRCUIT RD</t>
  </si>
  <si>
    <t>BLOCK 43, CIRCUIT RD</t>
  </si>
  <si>
    <t>BLOCK 36, CIRCUIT RD</t>
  </si>
  <si>
    <t>BLOCK 68, CIRCUIT RD</t>
  </si>
  <si>
    <t>BLOCK 11, EUNOS CRES</t>
  </si>
  <si>
    <t>BLOCK 18, EUNOS CRES</t>
  </si>
  <si>
    <t>BLOCK 3, HAIG RD</t>
  </si>
  <si>
    <t>BLOCK 23, HAIG RD</t>
  </si>
  <si>
    <t>BLOCK 3, JOO CHIAT RD</t>
  </si>
  <si>
    <t>BLOCK 844, SIMS AVE</t>
  </si>
  <si>
    <t>BLOCK 848, SIMS AVE</t>
  </si>
  <si>
    <t>BLOCK 40, SIMS DR</t>
  </si>
  <si>
    <t>BLOCK 336, UBI AVE 1</t>
  </si>
  <si>
    <t>BLOCK 979A, BUANGKOK CRES</t>
  </si>
  <si>
    <t>BLOCK 981B, BUANGKOK CRES</t>
  </si>
  <si>
    <t>BLOCK 166, HOUGANG AVE 1</t>
  </si>
  <si>
    <t>BLOCK 170, HOUGANG AVE 1</t>
  </si>
  <si>
    <t>BLOCK 172, HOUGANG AVE 1</t>
  </si>
  <si>
    <t>BLOCK 517, HOUGANG AVE 10</t>
  </si>
  <si>
    <t>BLOCK 603, HOUGANG AVE 4</t>
  </si>
  <si>
    <t>BLOCK 601, HOUGANG AVE 4</t>
  </si>
  <si>
    <t>BLOCK 667, HOUGANG AVE 4</t>
  </si>
  <si>
    <t>BLOCK 579, HOUGANG AVE 4</t>
  </si>
  <si>
    <t>BLOCK 306, HOUGANG AVE 5</t>
  </si>
  <si>
    <t>BLOCK 311, HOUGANG AVE 5</t>
  </si>
  <si>
    <t>BLOCK 322, HOUGANG AVE 5</t>
  </si>
  <si>
    <t>BLOCK 526, HOUGANG AVE 6</t>
  </si>
  <si>
    <t>BLOCK 429, HOUGANG AVE 6</t>
  </si>
  <si>
    <t>BLOCK 614, HOUGANG AVE 8</t>
  </si>
  <si>
    <t>BLOCK 613, HOUGANG AVE 8</t>
  </si>
  <si>
    <t>BLOCK 610, HOUGANG AVE 8</t>
  </si>
  <si>
    <t>BLOCK 676, HOUGANG AVE 8</t>
  </si>
  <si>
    <t>BLOCK 677, HOUGANG AVE 8</t>
  </si>
  <si>
    <t>BLOCK 633, HOUGANG AVE 8</t>
  </si>
  <si>
    <t>BLOCK 642, HOUGANG AVE 8</t>
  </si>
  <si>
    <t>BLOCK 652, HOUGANG AVE 8</t>
  </si>
  <si>
    <t>BLOCK 660, HOUGANG AVE 8</t>
  </si>
  <si>
    <t>BLOCK 669, HOUGANG AVE 8</t>
  </si>
  <si>
    <t>BLOCK 435, HOUGANG AVE 8</t>
  </si>
  <si>
    <t>BLOCK 437, HOUGANG AVE 8</t>
  </si>
  <si>
    <t>BLOCK 543, HOUGANG AVE 8</t>
  </si>
  <si>
    <t>BLOCK 961, HOUGANG AVE 9</t>
  </si>
  <si>
    <t>BLOCK 699B, HOUGANG ST 52</t>
  </si>
  <si>
    <t>BLOCK 690, HOUGANG ST 61</t>
  </si>
  <si>
    <t>BLOCK 698A, HOUGANG ST 61</t>
  </si>
  <si>
    <t>BLOCK 910, HOUGANG ST 91</t>
  </si>
  <si>
    <t>BLOCK 927, HOUGANG ST 91</t>
  </si>
  <si>
    <t>BLOCK 930, HOUGANG ST 91</t>
  </si>
  <si>
    <t>BLOCK 138, LOR AH SOO</t>
  </si>
  <si>
    <t>BLOCK 331, JURONG EAST AVE 1</t>
  </si>
  <si>
    <t>BLOCK 224, JURONG EAST ST 21</t>
  </si>
  <si>
    <t>BLOCK 246, JURONG EAST ST 24</t>
  </si>
  <si>
    <t>BLOCK 260, JURONG EAST ST 24</t>
  </si>
  <si>
    <t>BLOCK 245, JURONG EAST ST 24</t>
  </si>
  <si>
    <t>BLOCK 322, JURONG EAST ST 31</t>
  </si>
  <si>
    <t>BLOCK 352, JURONG EAST ST 31</t>
  </si>
  <si>
    <t>BLOCK 303, JURONG EAST ST 32</t>
  </si>
  <si>
    <t>BLOCK 304, JURONG EAST ST 32</t>
  </si>
  <si>
    <t>BLOCK 30, TEBAN GDNS RD</t>
  </si>
  <si>
    <t>BLOCK 53, TEBAN GDNS RD</t>
  </si>
  <si>
    <t>BLOCK 273, TOH GUAN RD</t>
  </si>
  <si>
    <t>BLOCK 284, TOH GUAN RD</t>
  </si>
  <si>
    <t>BLOCK 111, HO CHING RD</t>
  </si>
  <si>
    <t>BLOCK 112, HO CHING RD</t>
  </si>
  <si>
    <t>BLOCK 491, JURONG WEST AVE 1</t>
  </si>
  <si>
    <t>BLOCK 444, JURONG WEST AVE 1</t>
  </si>
  <si>
    <t>BLOCK 490, JURONG WEST AVE 1</t>
  </si>
  <si>
    <t>BLOCK 428, JURONG WEST AVE 1</t>
  </si>
  <si>
    <t>BLOCK 720, JURONG WEST AVE 5</t>
  </si>
  <si>
    <t>BLOCK 726, JURONG WEST AVE 5</t>
  </si>
  <si>
    <t>BLOCK 692, JURONG WEST CTRL 1</t>
  </si>
  <si>
    <t>BLOCK 680C, JURONG WEST CTRL 1</t>
  </si>
  <si>
    <t>BLOCK 686A, JURONG WEST CTRL 1</t>
  </si>
  <si>
    <t>BLOCK 686C, JURONG WEST CTRL 1</t>
  </si>
  <si>
    <t>BLOCK 276A, JURONG WEST ST 25</t>
  </si>
  <si>
    <t>BLOCK 475, JURONG WEST ST 41</t>
  </si>
  <si>
    <t>BLOCK 448, JURONG WEST ST 42</t>
  </si>
  <si>
    <t>BLOCK 557, JURONG WEST ST 42</t>
  </si>
  <si>
    <t>BLOCK 419, JURONG WEST ST 42</t>
  </si>
  <si>
    <t>BLOCK 531, JURONG WEST ST 52</t>
  </si>
  <si>
    <t>BLOCK 529, JURONG WEST ST 52</t>
  </si>
  <si>
    <t>BLOCK 515, JURONG WEST ST 52</t>
  </si>
  <si>
    <t>BLOCK 517A, JURONG WEST ST 52</t>
  </si>
  <si>
    <t>BLOCK 648D, JURONG WEST ST 61</t>
  </si>
  <si>
    <t>BLOCK 605, JURONG WEST ST 62</t>
  </si>
  <si>
    <t>BLOCK 669B, JURONG WEST ST 64</t>
  </si>
  <si>
    <t>BLOCK 660A, JURONG WEST ST 64</t>
  </si>
  <si>
    <t>BLOCK 662A, JURONG WEST ST 64</t>
  </si>
  <si>
    <t>BLOCK 662C, JURONG WEST ST 64</t>
  </si>
  <si>
    <t>BLOCK 667A, JURONG WEST ST 65</t>
  </si>
  <si>
    <t>BLOCK 667D, JURONG WEST ST 65</t>
  </si>
  <si>
    <t>BLOCK 659D, JURONG WEST ST 65</t>
  </si>
  <si>
    <t>BLOCK 713, JURONG WEST ST 71</t>
  </si>
  <si>
    <t>BLOCK 715, JURONG WEST ST 71</t>
  </si>
  <si>
    <t>BLOCK 718, JURONG WEST ST 71</t>
  </si>
  <si>
    <t>BLOCK 730, JURONG WEST ST 72</t>
  </si>
  <si>
    <t>BLOCK 746, JURONG WEST ST 73</t>
  </si>
  <si>
    <t>BLOCK 747, JURONG WEST ST 73</t>
  </si>
  <si>
    <t>BLOCK 760, JURONG WEST ST 74</t>
  </si>
  <si>
    <t>BLOCK 756, JURONG WEST ST 74</t>
  </si>
  <si>
    <t>BLOCK 759, JURONG WEST ST 74</t>
  </si>
  <si>
    <t>BLOCK 812, JURONG WEST ST 81</t>
  </si>
  <si>
    <t>BLOCK 824, JURONG WEST ST 81</t>
  </si>
  <si>
    <t>BLOCK 836, JURONG WEST ST 81</t>
  </si>
  <si>
    <t>BLOCK 858, JURONG WEST ST 81</t>
  </si>
  <si>
    <t>BLOCK 913, JURONG WEST ST 91</t>
  </si>
  <si>
    <t>BLOCK 931, JURONG WEST ST 92</t>
  </si>
  <si>
    <t>BLOCK 979, JURONG WEST ST 93</t>
  </si>
  <si>
    <t>BLOCK 345, KANG CHING RD</t>
  </si>
  <si>
    <t>BLOCK 321, TAH CHING RD</t>
  </si>
  <si>
    <t>BLOCK 151, YUNG HO RD</t>
  </si>
  <si>
    <t>BLOCK 153, YUNG HO RD</t>
  </si>
  <si>
    <t>BLOCK 157, YUNG LOH RD</t>
  </si>
  <si>
    <t>BLOCK 182, YUNG SHENG RD</t>
  </si>
  <si>
    <t>BLOCK 184, YUNG SHENG RD</t>
  </si>
  <si>
    <t>BLOCK 26, BENDEMEER RD</t>
  </si>
  <si>
    <t>BLOCK 37, CAMBRIDGE RD</t>
  </si>
  <si>
    <t>BLOCK 15, FARRER PK RD</t>
  </si>
  <si>
    <t>BLOCK 97, GEYLANG BAHRU</t>
  </si>
  <si>
    <t>BLOCK 60, GEYLANG BAHRU</t>
  </si>
  <si>
    <t>BLOCK 815, JELLICOE RD</t>
  </si>
  <si>
    <t>BLOCK 52, JLN BAHAGIA</t>
  </si>
  <si>
    <t>BLOCK 64, KALLANG BAHRU</t>
  </si>
  <si>
    <t>BLOCK 114, LOR 3 GEYLANG</t>
  </si>
  <si>
    <t>BLOCK 109, MCNAIR RD</t>
  </si>
  <si>
    <t>BLOCK 108C, MCNAIR RD</t>
  </si>
  <si>
    <t>BLOCK 467, NTH BRIDGE RD</t>
  </si>
  <si>
    <t>BLOCK 685, RACE COURSE RD</t>
  </si>
  <si>
    <t>BLOCK 19, ST. GEORGE'S RD</t>
  </si>
  <si>
    <t>BLOCK 101, TOWNER RD</t>
  </si>
  <si>
    <t>BLOCK 107, TOWNER RD</t>
  </si>
  <si>
    <t>BLOCK 12, UPP BOON KENG RD</t>
  </si>
  <si>
    <t>BLOCK 15, UPP BOON KENG RD</t>
  </si>
  <si>
    <t>BLOCK 74, WHAMPOA DR</t>
  </si>
  <si>
    <t>BLOCK 46, MARINE CRES</t>
  </si>
  <si>
    <t>BLOCK 47, MARINE CRES</t>
  </si>
  <si>
    <t>BLOCK 61, MARINE DR</t>
  </si>
  <si>
    <t>BLOCK 20, MARINE TER</t>
  </si>
  <si>
    <t>BLOCK 1, CHANGI VILLAGE RD</t>
  </si>
  <si>
    <t>BLOCK 637, PASIR RIS DR 1</t>
  </si>
  <si>
    <t>BLOCK 634, PASIR RIS DR 1</t>
  </si>
  <si>
    <t>BLOCK 459, PASIR RIS DR 4</t>
  </si>
  <si>
    <t>BLOCK 461, PASIR RIS DR 4</t>
  </si>
  <si>
    <t>BLOCK 234, PASIR RIS DR 4</t>
  </si>
  <si>
    <t>BLOCK 426, PASIR RIS DR 6</t>
  </si>
  <si>
    <t>BLOCK 408, PASIR RIS DR 6</t>
  </si>
  <si>
    <t>BLOCK 125, PASIR RIS ST 11</t>
  </si>
  <si>
    <t>BLOCK 187, PASIR RIS ST 11</t>
  </si>
  <si>
    <t>BLOCK 133, PASIR RIS ST 11</t>
  </si>
  <si>
    <t>BLOCK 141, PASIR RIS ST 11</t>
  </si>
  <si>
    <t>BLOCK 190, PASIR RIS ST 12</t>
  </si>
  <si>
    <t>BLOCK 247, PASIR RIS ST 21</t>
  </si>
  <si>
    <t>BLOCK 230, PASIR RIS ST 21</t>
  </si>
  <si>
    <t>BLOCK 219, PASIR RIS ST 21</t>
  </si>
  <si>
    <t>BLOCK 223, PASIR RIS ST 21</t>
  </si>
  <si>
    <t>BLOCK 269, PASIR RIS ST 21</t>
  </si>
  <si>
    <t>BLOCK 464, PASIR RIS ST 41</t>
  </si>
  <si>
    <t>BLOCK 505, PASIR RIS ST 52</t>
  </si>
  <si>
    <t>BLOCK 503, PASIR RIS ST 52</t>
  </si>
  <si>
    <t>BLOCK 511, PASIR RIS ST 52</t>
  </si>
  <si>
    <t>BLOCK 515, PASIR RIS ST 52</t>
  </si>
  <si>
    <t>BLOCK 757, PASIR RIS ST 71</t>
  </si>
  <si>
    <t>BLOCK 772, PASIR RIS ST 71</t>
  </si>
  <si>
    <t>BLOCK 718, PASIR RIS ST 72</t>
  </si>
  <si>
    <t>BLOCK 720, PASIR RIS ST 72</t>
  </si>
  <si>
    <t>BLOCK 723, PASIR RIS ST 72</t>
  </si>
  <si>
    <t>BLOCK 172A, EDGEDALE PLAINS</t>
  </si>
  <si>
    <t>BLOCK 172B, EDGEDALE PLAINS</t>
  </si>
  <si>
    <t>BLOCK 132, EDGEDALE PLAINS</t>
  </si>
  <si>
    <t>BLOCK 107A, EDGEFIELD PLAINS</t>
  </si>
  <si>
    <t>BLOCK 176B, EDGEFIELD PLAINS</t>
  </si>
  <si>
    <t>BLOCK 176D, EDGEFIELD PLAINS</t>
  </si>
  <si>
    <t>BLOCK 293, PUNGGOL CTRL</t>
  </si>
  <si>
    <t>BLOCK 643, PUNGGOL CTRL</t>
  </si>
  <si>
    <t>BLOCK 641C, PUNGGOL DR</t>
  </si>
  <si>
    <t>BLOCK 102B, PUNGGOL FIELD</t>
  </si>
  <si>
    <t>BLOCK 196B, PUNGGOL FIELD</t>
  </si>
  <si>
    <t>BLOCK 7A, COMMONWEALTH AVE</t>
  </si>
  <si>
    <t>BLOCK 112, COMMONWEALTH CRES</t>
  </si>
  <si>
    <t>BLOCK 96, COMMONWEALTH CRES</t>
  </si>
  <si>
    <t>BLOCK 97, COMMONWEALTH CRES</t>
  </si>
  <si>
    <t>BLOCK 111, COMMONWEALTH CRES</t>
  </si>
  <si>
    <t>BLOCK 58, COMMONWEALTH DR</t>
  </si>
  <si>
    <t>BLOCK 12, DOVER CL EAST</t>
  </si>
  <si>
    <t>BLOCK 23, DOVER CRES</t>
  </si>
  <si>
    <t>BLOCK 19, DOVER CRES</t>
  </si>
  <si>
    <t>BLOCK 32, HOLLAND CL</t>
  </si>
  <si>
    <t>BLOCK 55, STIRLING RD</t>
  </si>
  <si>
    <t>BLOCK 163, STIRLING RD</t>
  </si>
  <si>
    <t>BLOCK 82, STRATHMORE AVE</t>
  </si>
  <si>
    <t>BLOCK 56, STRATHMORE AVE</t>
  </si>
  <si>
    <t>BLOCK 354D, ADMIRALTY DR</t>
  </si>
  <si>
    <t>BLOCK 401, ADMIRALTY LINK</t>
  </si>
  <si>
    <t>BLOCK 482, ADMIRALTY LINK</t>
  </si>
  <si>
    <t>BLOCK 421, CANBERRA RD</t>
  </si>
  <si>
    <t>BLOCK 350B, CANBERRA RD</t>
  </si>
  <si>
    <t>BLOCK 330, SEMBAWANG CL</t>
  </si>
  <si>
    <t>BLOCK 334, SEMBAWANG CL</t>
  </si>
  <si>
    <t>BLOCK 340B, SEMBAWANG CL</t>
  </si>
  <si>
    <t>BLOCK 325, SEMBAWANG CRES</t>
  </si>
  <si>
    <t>BLOCK 474, SEMBAWANG DR</t>
  </si>
  <si>
    <t>BLOCK 415, SEMBAWANG DR</t>
  </si>
  <si>
    <t>BLOCK 507C, WELLINGTON CIRCLE</t>
  </si>
  <si>
    <t>BLOCK 311B, ANCHORVALE LANE</t>
  </si>
  <si>
    <t>BLOCK 316A, ANCHORVALE LINK</t>
  </si>
  <si>
    <t>BLOCK 316B, ANCHORVALE LINK</t>
  </si>
  <si>
    <t>BLOCK 307C, ANCHORVALE RD</t>
  </si>
  <si>
    <t>BLOCK 313C, ANCHORVALE RD</t>
  </si>
  <si>
    <t>BLOCK 290B, COMPASSVALE CRES</t>
  </si>
  <si>
    <t>BLOCK 296A, COMPASSVALE CRES</t>
  </si>
  <si>
    <t>BLOCK 205B, COMPASSVALE LANE</t>
  </si>
  <si>
    <t>BLOCK 206A, COMPASSVALE LANE</t>
  </si>
  <si>
    <t>BLOCK 254, COMPASSVALE RD</t>
  </si>
  <si>
    <t>BLOCK 203A, COMPASSVALE RD</t>
  </si>
  <si>
    <t>BLOCK 203C, COMPASSVALE RD</t>
  </si>
  <si>
    <t>BLOCK 252, COMPASSVALE ST</t>
  </si>
  <si>
    <t>BLOCK 292A, COMPASSVALE ST</t>
  </si>
  <si>
    <t>BLOCK 291D, COMPASSVALE ST</t>
  </si>
  <si>
    <t>BLOCK 224A, COMPASSVALE WALK</t>
  </si>
  <si>
    <t>BLOCK 232, COMPASSVALE WALK</t>
  </si>
  <si>
    <t>BLOCK 228B, COMPASSVALE WALK</t>
  </si>
  <si>
    <t>BLOCK 228C, COMPASSVALE WALK</t>
  </si>
  <si>
    <t>BLOCK 185A, RIVERVALE CRES</t>
  </si>
  <si>
    <t>BLOCK 183B, RIVERVALE CRES</t>
  </si>
  <si>
    <t>BLOCK 157D, RIVERVALE CRES</t>
  </si>
  <si>
    <t>BLOCK 159A, RIVERVALE CRES</t>
  </si>
  <si>
    <t>BLOCK 144, RIVERVALE DR</t>
  </si>
  <si>
    <t>BLOCK 124, RIVERVALE DR</t>
  </si>
  <si>
    <t>BLOCK 116A, RIVERVALE DR</t>
  </si>
  <si>
    <t>BLOCK 186A, RIVERVALE DR</t>
  </si>
  <si>
    <t>BLOCK 186D, RIVERVALE DR</t>
  </si>
  <si>
    <t>BLOCK 187B, RIVERVALE DR</t>
  </si>
  <si>
    <t>BLOCK 119B, RIVERVALE DR</t>
  </si>
  <si>
    <t>BLOCK 196, RIVERVALE DR</t>
  </si>
  <si>
    <t>BLOCK 112, RIVERVALE WALK</t>
  </si>
  <si>
    <t>BLOCK 103, RIVERVALE WALK</t>
  </si>
  <si>
    <t>BLOCK 104, RIVERVALE WALK</t>
  </si>
  <si>
    <t>BLOCK 261C, SENGKANG EAST WAY</t>
  </si>
  <si>
    <t>BLOCK 7, LOR LEW LIAN</t>
  </si>
  <si>
    <t>BLOCK 1, LOR LEW LIAN</t>
  </si>
  <si>
    <t>BLOCK 232A, SERANGOON AVE 2</t>
  </si>
  <si>
    <t>BLOCK 234, SERANGOON AVE 3</t>
  </si>
  <si>
    <t>BLOCK 210, SERANGOON CTRL</t>
  </si>
  <si>
    <t>BLOCK 209, SERANGOON CTRL</t>
  </si>
  <si>
    <t>BLOCK 421, SERANGOON CTRL</t>
  </si>
  <si>
    <t>BLOCK 422, SERANGOON CTRL</t>
  </si>
  <si>
    <t>BLOCK 253, SERANGOON CTRL DR</t>
  </si>
  <si>
    <t>BLOCK 138, SERANGOON NTH AVE 2</t>
  </si>
  <si>
    <t>BLOCK 554, SERANGOON NTH AVE 3</t>
  </si>
  <si>
    <t>BLOCK 536, SERANGOON NTH AVE 4</t>
  </si>
  <si>
    <t>BLOCK 515, SERANGOON NTH AVE 4</t>
  </si>
  <si>
    <t>BLOCK 509, SERANGOON NTH AVE 4</t>
  </si>
  <si>
    <t>BLOCK 511, SERANGOON NTH AVE 4</t>
  </si>
  <si>
    <t>BLOCK 162, SIMEI RD</t>
  </si>
  <si>
    <t>BLOCK 155, SIMEI RD</t>
  </si>
  <si>
    <t>BLOCK 122, SIMEI ST 1</t>
  </si>
  <si>
    <t>BLOCK 105, SIMEI ST 1</t>
  </si>
  <si>
    <t>BLOCK 230, SIMEI ST 4</t>
  </si>
  <si>
    <t>BLOCK 221, SIMEI ST 4</t>
  </si>
  <si>
    <t>BLOCK 902, TAMPINES AVE 4</t>
  </si>
  <si>
    <t>BLOCK 804, TAMPINES AVE 4</t>
  </si>
  <si>
    <t>BLOCK 148, TAMPINES AVE 5</t>
  </si>
  <si>
    <t>BLOCK 860B, TAMPINES AVE 5</t>
  </si>
  <si>
    <t>BLOCK 936, TAMPINES AVE 5</t>
  </si>
  <si>
    <t>BLOCK 893A, TAMPINES AVE 8</t>
  </si>
  <si>
    <t>BLOCK 496G, TAMPINES AVE 9</t>
  </si>
  <si>
    <t>BLOCK 503, TAMPINES CTRL 1</t>
  </si>
  <si>
    <t>BLOCK 104, TAMPINES ST 11</t>
  </si>
  <si>
    <t>BLOCK 111, TAMPINES ST 11</t>
  </si>
  <si>
    <t>BLOCK 127, TAMPINES ST 11</t>
  </si>
  <si>
    <t>BLOCK 164, TAMPINES ST 12</t>
  </si>
  <si>
    <t>BLOCK 160, TAMPINES ST 12</t>
  </si>
  <si>
    <t>BLOCK 149, TAMPINES ST 12</t>
  </si>
  <si>
    <t>BLOCK 247, TAMPINES ST 21</t>
  </si>
  <si>
    <t>BLOCK 237, TAMPINES ST 21</t>
  </si>
  <si>
    <t>BLOCK 230H, TAMPINES ST 21</t>
  </si>
  <si>
    <t>BLOCK 285, TAMPINES ST 22</t>
  </si>
  <si>
    <t>BLOCK 293, TAMPINES ST 22</t>
  </si>
  <si>
    <t>BLOCK 276, TAMPINES ST 22</t>
  </si>
  <si>
    <t>BLOCK 217, TAMPINES ST 23</t>
  </si>
  <si>
    <t>BLOCK 310, TAMPINES ST 32</t>
  </si>
  <si>
    <t>BLOCK 325, TAMPINES ST 32</t>
  </si>
  <si>
    <t>BLOCK 330, TAMPINES ST 32</t>
  </si>
  <si>
    <t>BLOCK 317, TAMPINES ST 33</t>
  </si>
  <si>
    <t>BLOCK 338, TAMPINES ST 33</t>
  </si>
  <si>
    <t>BLOCK 346, TAMPINES ST 33</t>
  </si>
  <si>
    <t>BLOCK 347, TAMPINES ST 33</t>
  </si>
  <si>
    <t>BLOCK 343, TAMPINES ST 33</t>
  </si>
  <si>
    <t>BLOCK 354, TAMPINES ST 33</t>
  </si>
  <si>
    <t>BLOCK 355, TAMPINES ST 33</t>
  </si>
  <si>
    <t>BLOCK 358, TAMPINES ST 33</t>
  </si>
  <si>
    <t>BLOCK 372, TAMPINES ST 34</t>
  </si>
  <si>
    <t>BLOCK 374, TAMPINES ST 34</t>
  </si>
  <si>
    <t>BLOCK 418, TAMPINES ST 41</t>
  </si>
  <si>
    <t>BLOCK 403, TAMPINES ST 41</t>
  </si>
  <si>
    <t>BLOCK 449, TAMPINES ST 42</t>
  </si>
  <si>
    <t>BLOCK 462, TAMPINES ST 44</t>
  </si>
  <si>
    <t>BLOCK 489C, TAMPINES ST 45</t>
  </si>
  <si>
    <t>BLOCK 497G, TAMPINES ST 45</t>
  </si>
  <si>
    <t>BLOCK 498L, TAMPINES ST 45</t>
  </si>
  <si>
    <t>BLOCK 714, TAMPINES ST 71</t>
  </si>
  <si>
    <t>BLOCK 728, TAMPINES ST 71</t>
  </si>
  <si>
    <t>BLOCK 736, TAMPINES ST 72</t>
  </si>
  <si>
    <t>BLOCK 895, TAMPINES ST 81</t>
  </si>
  <si>
    <t>BLOCK 852, TAMPINES ST 82</t>
  </si>
  <si>
    <t>BLOCK 856D, TAMPINES ST 82</t>
  </si>
  <si>
    <t>BLOCK 849, TAMPINES ST 83</t>
  </si>
  <si>
    <t>BLOCK 855, TAMPINES ST 83</t>
  </si>
  <si>
    <t>BLOCK 857, TAMPINES ST 83</t>
  </si>
  <si>
    <t>BLOCK 864A, TAMPINES ST 83</t>
  </si>
  <si>
    <t>BLOCK 935, TAMPINES ST 91</t>
  </si>
  <si>
    <t>BLOCK 911, TAMPINES ST 91</t>
  </si>
  <si>
    <t>BLOCK 12, JOO SENG RD</t>
  </si>
  <si>
    <t>BLOCK 15, JOO SENG RD</t>
  </si>
  <si>
    <t>BLOCK 19, JOO SENG RD</t>
  </si>
  <si>
    <t>BLOCK 110, LOR 1 TOA PAYOH</t>
  </si>
  <si>
    <t>BLOCK 159, LOR 1 TOA PAYOH</t>
  </si>
  <si>
    <t>BLOCK 156, LOR 1 TOA PAYOH</t>
  </si>
  <si>
    <t>BLOCK 120, LOR 2 TOA PAYOH</t>
  </si>
  <si>
    <t>BLOCK 153, LOR 2 TOA PAYOH</t>
  </si>
  <si>
    <t>BLOCK 193, LOR 4 TOA PAYOH</t>
  </si>
  <si>
    <t>BLOCK 73, LOR 4 TOA PAYOH</t>
  </si>
  <si>
    <t>BLOCK 80B, LOR 4 TOA PAYOH</t>
  </si>
  <si>
    <t>BLOCK 38, LOR 5 TOA PAYOH</t>
  </si>
  <si>
    <t>BLOCK 48, LOR 5 TOA PAYOH</t>
  </si>
  <si>
    <t>BLOCK 17, LOR 7 TOA PAYOH</t>
  </si>
  <si>
    <t>BLOCK 227, LOR 8 TOA PAYOH</t>
  </si>
  <si>
    <t>BLOCK 228, LOR 8 TOA PAYOH</t>
  </si>
  <si>
    <t>BLOCK 121, POTONG PASIR AVE 1</t>
  </si>
  <si>
    <t>BLOCK 103, POTONG PASIR AVE 1</t>
  </si>
  <si>
    <t>BLOCK 106, POTONG PASIR AVE 1</t>
  </si>
  <si>
    <t>BLOCK 107, POTONG PASIR AVE 1</t>
  </si>
  <si>
    <t>BLOCK 138, POTONG PASIR AVE 3</t>
  </si>
  <si>
    <t>BLOCK 5, UPP ALJUNIED LANE</t>
  </si>
  <si>
    <t>BLOCK 213, MARSILING CRES</t>
  </si>
  <si>
    <t>BLOCK 36, MARSILING DR</t>
  </si>
  <si>
    <t>BLOCK 201, MARSILING DR</t>
  </si>
  <si>
    <t>BLOCK 202, MARSILING DR</t>
  </si>
  <si>
    <t>BLOCK 369, WOODLANDS AVE 1</t>
  </si>
  <si>
    <t>BLOCK 844, WOODLANDS AVE 4</t>
  </si>
  <si>
    <t>BLOCK 356, WOODLANDS AVE 5</t>
  </si>
  <si>
    <t>BLOCK 357, WOODLANDS AVE 5</t>
  </si>
  <si>
    <t>BLOCK 360, WOODLANDS AVE 5</t>
  </si>
  <si>
    <t>BLOCK 365, WOODLANDS AVE 5</t>
  </si>
  <si>
    <t>BLOCK 790, WOODLANDS AVE 6</t>
  </si>
  <si>
    <t>BLOCK 680, WOODLANDS AVE 6</t>
  </si>
  <si>
    <t>BLOCK 744, WOODLANDS CIRCLE</t>
  </si>
  <si>
    <t>BLOCK 788C, WOODLANDS CRES</t>
  </si>
  <si>
    <t>BLOCK 774, WOODLANDS CRES</t>
  </si>
  <si>
    <t>BLOCK 514, WOODLANDS DR 14</t>
  </si>
  <si>
    <t>BLOCK 517, WOODLANDS DR 14</t>
  </si>
  <si>
    <t>BLOCK 546, WOODLANDS DR 16</t>
  </si>
  <si>
    <t>BLOCK 702, WOODLANDS DR 40</t>
  </si>
  <si>
    <t>BLOCK 707, WOODLANDS DR 40</t>
  </si>
  <si>
    <t>BLOCK 894A, WOODLANDS DR 50</t>
  </si>
  <si>
    <t>BLOCK 895B, WOODLANDS DR 50</t>
  </si>
  <si>
    <t>BLOCK 899B, WOODLANDS DR 50</t>
  </si>
  <si>
    <t>BLOCK 625B, WOODLANDS DR 52</t>
  </si>
  <si>
    <t>BLOCK 716, WOODLANDS DR 70</t>
  </si>
  <si>
    <t>BLOCK 670, WOODLANDS DR 71</t>
  </si>
  <si>
    <t>BLOCK 671, WOODLANDS DR 71</t>
  </si>
  <si>
    <t>BLOCK 797, WOODLANDS DR 72</t>
  </si>
  <si>
    <t>BLOCK 690E, WOODLANDS DR 75</t>
  </si>
  <si>
    <t>BLOCK 659, WOODLANDS RING RD</t>
  </si>
  <si>
    <t>BLOCK 651, WOODLANDS RING RD</t>
  </si>
  <si>
    <t>BLOCK 628A, WOODLANDS RING RD</t>
  </si>
  <si>
    <t>BLOCK 631, WOODLANDS RING RD</t>
  </si>
  <si>
    <t>BLOCK 611, WOODLANDS RING RD</t>
  </si>
  <si>
    <t>BLOCK 105, WOODLANDS ST 13</t>
  </si>
  <si>
    <t>BLOCK 149, WOODLANDS ST 13</t>
  </si>
  <si>
    <t>BLOCK 146, WOODLANDS ST 13</t>
  </si>
  <si>
    <t>BLOCK 315, WOODLANDS ST 31</t>
  </si>
  <si>
    <t>BLOCK 311, WOODLANDS ST 31</t>
  </si>
  <si>
    <t>BLOCK 322, WOODLANDS ST 32</t>
  </si>
  <si>
    <t>BLOCK 327, WOODLANDS ST 32</t>
  </si>
  <si>
    <t>BLOCK 411, WOODLANDS ST 41</t>
  </si>
  <si>
    <t>BLOCK 801, WOODLANDS ST 81</t>
  </si>
  <si>
    <t>BLOCK 803, WOODLANDS ST 81</t>
  </si>
  <si>
    <t>BLOCK 810, WOODLANDS ST 81</t>
  </si>
  <si>
    <t>BLOCK 843, WOODLANDS ST 82</t>
  </si>
  <si>
    <t>BLOCK 838, WOODLANDS ST 82</t>
  </si>
  <si>
    <t>BLOCK 849, WOODLANDS ST 82</t>
  </si>
  <si>
    <t>BLOCK 816, WOODLANDS ST 82</t>
  </si>
  <si>
    <t>BLOCK 882, WOODLANDS ST 82</t>
  </si>
  <si>
    <t>BLOCK 861, WOODLANDS ST 83</t>
  </si>
  <si>
    <t>BLOCK 863, WOODLANDS ST 83</t>
  </si>
  <si>
    <t>BLOCK 439, YISHUN AVE 11</t>
  </si>
  <si>
    <t>BLOCK 785, YISHUN AVE 2</t>
  </si>
  <si>
    <t>BLOCK 789, YISHUN AVE 2</t>
  </si>
  <si>
    <t>BLOCK 858, YISHUN AVE 4</t>
  </si>
  <si>
    <t>BLOCK 860, YISHUN AVE 4</t>
  </si>
  <si>
    <t>BLOCK 741, YISHUN AVE 5</t>
  </si>
  <si>
    <t>BLOCK 435, YISHUN AVE 6</t>
  </si>
  <si>
    <t>BLOCK 175, YISHUN AVE 7</t>
  </si>
  <si>
    <t>BLOCK 247, YISHUN AVE 9</t>
  </si>
  <si>
    <t>BLOCK 321, YISHUN CTRL</t>
  </si>
  <si>
    <t>BLOCK 926, YISHUN CTRL 1</t>
  </si>
  <si>
    <t>BLOCK 930, YISHUN CTRL 1</t>
  </si>
  <si>
    <t>BLOCK 117, YISHUN RING RD</t>
  </si>
  <si>
    <t>BLOCK 244, YISHUN RING RD</t>
  </si>
  <si>
    <t>BLOCK 241, YISHUN RING RD</t>
  </si>
  <si>
    <t>BLOCK 110, YISHUN RING RD</t>
  </si>
  <si>
    <t>BLOCK 783, YISHUN RING RD</t>
  </si>
  <si>
    <t>BLOCK 311, YISHUN RING RD</t>
  </si>
  <si>
    <t>BLOCK 410, YISHUN RING RD</t>
  </si>
  <si>
    <t>BLOCK 386, YISHUN RING RD</t>
  </si>
  <si>
    <t>BLOCK 387, YISHUN RING RD</t>
  </si>
  <si>
    <t>BLOCK 115C, YISHUN RING RD</t>
  </si>
  <si>
    <t>BLOCK 147, YISHUN ST 11</t>
  </si>
  <si>
    <t>BLOCK 155, YISHUN ST 11</t>
  </si>
  <si>
    <t>BLOCK 157, YISHUN ST 11</t>
  </si>
  <si>
    <t>BLOCK 297, YISHUN ST 20</t>
  </si>
  <si>
    <t>BLOCK 224, YISHUN ST 21</t>
  </si>
  <si>
    <t>BLOCK 232, YISHUN ST 21</t>
  </si>
  <si>
    <t>BLOCK 234, YISHUN ST 21</t>
  </si>
  <si>
    <t>BLOCK 292, YISHUN ST 22</t>
  </si>
  <si>
    <t>BLOCK 638, YISHUN ST 61</t>
  </si>
  <si>
    <t>BLOCK 609, YISHUN ST 61</t>
  </si>
  <si>
    <t>BLOCK 647, YISHUN ST 61</t>
  </si>
  <si>
    <t>BLOCK 721, YISHUN ST 71</t>
  </si>
  <si>
    <t>BLOCK 723, YISHUN ST 71</t>
  </si>
  <si>
    <t>BLOCK 747, YISHUN ST 72</t>
  </si>
  <si>
    <t>BLOCK 753, YISHUN ST 72</t>
  </si>
  <si>
    <t>BLOCK 875, YISHUN ST 81</t>
  </si>
  <si>
    <t>BLOCK 871, YISHUN ST 81</t>
  </si>
  <si>
    <t>BLOCK 880, YISHUN ST 81</t>
  </si>
  <si>
    <t>BLOCK 439, ANG MO KIO AVE 10</t>
  </si>
  <si>
    <t>BLOCK 451, ANG MO KIO AVE 10</t>
  </si>
  <si>
    <t>BLOCK 431, ANG MO KIO AVE 10</t>
  </si>
  <si>
    <t>BLOCK 561, ANG MO KIO AVE 10</t>
  </si>
  <si>
    <t>BLOCK 546, ANG MO KIO AVE 10</t>
  </si>
  <si>
    <t>BLOCK 540, ANG MO KIO AVE 10</t>
  </si>
  <si>
    <t>BLOCK 210, ANG MO KIO AVE 3</t>
  </si>
  <si>
    <t>BLOCK 329, ANG MO KIO AVE 3</t>
  </si>
  <si>
    <t>BLOCK 343, ANG MO KIO AVE 3</t>
  </si>
  <si>
    <t>BLOCK 325, ANG MO KIO AVE 3</t>
  </si>
  <si>
    <t>BLOCK 122, ANG MO KIO AVE 3</t>
  </si>
  <si>
    <t>BLOCK 119, ANG MO KIO AVE 3</t>
  </si>
  <si>
    <t>BLOCK 130, ANG MO KIO AVE 3</t>
  </si>
  <si>
    <t>BLOCK 128, ANG MO KIO AVE 3</t>
  </si>
  <si>
    <t>BLOCK 255, ANG MO KIO AVE 4</t>
  </si>
  <si>
    <t>BLOCK 113, ANG MO KIO AVE 4</t>
  </si>
  <si>
    <t>BLOCK 111, ANG MO KIO AVE 4</t>
  </si>
  <si>
    <t>BLOCK 624, ANG MO KIO AVE 4</t>
  </si>
  <si>
    <t>BLOCK 156, ANG MO KIO AVE 4</t>
  </si>
  <si>
    <t>BLOCK 159, ANG MO KIO AVE 4</t>
  </si>
  <si>
    <t>BLOCK 613, ANG MO KIO AVE 4</t>
  </si>
  <si>
    <t>BLOCK 649, ANG MO KIO AVE 5</t>
  </si>
  <si>
    <t>BLOCK 152, ANG MO KIO AVE 5</t>
  </si>
  <si>
    <t>BLOCK 508, BEDOK NTH AVE 3</t>
  </si>
  <si>
    <t>BLOCK 137, BEDOK NTH AVE 3</t>
  </si>
  <si>
    <t>BLOCK 107, BEDOK NTH RD</t>
  </si>
  <si>
    <t>BLOCK 77, BEDOK NTH RD</t>
  </si>
  <si>
    <t>BLOCK 79, BEDOK NTH RD</t>
  </si>
  <si>
    <t>BLOCK 421, BEDOK NTH RD</t>
  </si>
  <si>
    <t>BLOCK 705, BEDOK NTH RD</t>
  </si>
  <si>
    <t>BLOCK 202, BEDOK NTH ST 1</t>
  </si>
  <si>
    <t>BLOCK 134, BEDOK NTH ST 2</t>
  </si>
  <si>
    <t>BLOCK 135, BEDOK NTH ST 2</t>
  </si>
  <si>
    <t>BLOCK 503, BEDOK NTH ST 3</t>
  </si>
  <si>
    <t>BLOCK 546, BEDOK NTH ST 3</t>
  </si>
  <si>
    <t>BLOCK 622, BEDOK RESERVOIR RD</t>
  </si>
  <si>
    <t>BLOCK 624, BEDOK RESERVOIR RD</t>
  </si>
  <si>
    <t>BLOCK 719, BEDOK RESERVOIR RD</t>
  </si>
  <si>
    <t>BLOCK 723, BEDOK RESERVOIR RD</t>
  </si>
  <si>
    <t>BLOCK 110, BEDOK RESERVOIR RD</t>
  </si>
  <si>
    <t>BLOCK 136, BEDOK RESERVOIR RD</t>
  </si>
  <si>
    <t>BLOCK 124, BEDOK RESERVOIR RD</t>
  </si>
  <si>
    <t>BLOCK 109, BEDOK RESERVOIR RD</t>
  </si>
  <si>
    <t>BLOCK 102, BEDOK RESERVOIR RD</t>
  </si>
  <si>
    <t>BLOCK 767, BEDOK RESERVOIR VIEW</t>
  </si>
  <si>
    <t>BLOCK 3, BEDOK STH AVE 1</t>
  </si>
  <si>
    <t>BLOCK 2, BEDOK STH AVE 1</t>
  </si>
  <si>
    <t>BLOCK 7, BEDOK STH AVE 2</t>
  </si>
  <si>
    <t>BLOCK 5, BEDOK STH AVE 2</t>
  </si>
  <si>
    <t>BLOCK 10E, BEDOK STH AVE 2</t>
  </si>
  <si>
    <t>BLOCK 69, BEDOK STH AVE 3</t>
  </si>
  <si>
    <t>BLOCK 20, BEDOK STH RD</t>
  </si>
  <si>
    <t>BLOCK 42, BEDOK STH RD</t>
  </si>
  <si>
    <t>BLOCK 56, CHAI CHEE DR</t>
  </si>
  <si>
    <t>BLOCK 52, CHAI CHEE ST</t>
  </si>
  <si>
    <t>BLOCK 104, LENGKONG TIGA</t>
  </si>
  <si>
    <t>BLOCK 106, LENGKONG TIGA</t>
  </si>
  <si>
    <t>BLOCK 65, NEW UPP CHANGI RD</t>
  </si>
  <si>
    <t>BLOCK 117, BISHAN ST 12</t>
  </si>
  <si>
    <t>BLOCK 129, BISHAN ST 12</t>
  </si>
  <si>
    <t>BLOCK 184, BISHAN ST 13</t>
  </si>
  <si>
    <t>BLOCK 157, BISHAN ST 13</t>
  </si>
  <si>
    <t>BLOCK 239, BISHAN ST 22</t>
  </si>
  <si>
    <t>BLOCK 244, BISHAN ST 22</t>
  </si>
  <si>
    <t>BLOCK 235, BISHAN ST 22</t>
  </si>
  <si>
    <t>BLOCK 237, BISHAN ST 22</t>
  </si>
  <si>
    <t>BLOCK 257, BISHAN ST 22</t>
  </si>
  <si>
    <t>BLOCK 216, BISHAN ST 23</t>
  </si>
  <si>
    <t>BLOCK 230, BISHAN ST 23</t>
  </si>
  <si>
    <t>BLOCK 309, SHUNFU RD</t>
  </si>
  <si>
    <t>BLOCK 408, SIN MING AVE</t>
  </si>
  <si>
    <t>BLOCK 442, SIN MING AVE</t>
  </si>
  <si>
    <t>BLOCK 24, SIN MING RD</t>
  </si>
  <si>
    <t>BLOCK 275, BT BATOK EAST AVE 4</t>
  </si>
  <si>
    <t>BLOCK 238, BT BATOK EAST AVE 5</t>
  </si>
  <si>
    <t>BLOCK 247, BT BATOK EAST AVE 5</t>
  </si>
  <si>
    <t>BLOCK 237, BT BATOK EAST AVE 5</t>
  </si>
  <si>
    <t>BLOCK 215, BT BATOK ST 21</t>
  </si>
  <si>
    <t>BLOCK 291B, BT BATOK ST 24</t>
  </si>
  <si>
    <t>BLOCK 289F, BT BATOK ST 25</t>
  </si>
  <si>
    <t>BLOCK 334, BT BATOK ST 32</t>
  </si>
  <si>
    <t>BLOCK 322, BT BATOK ST 33</t>
  </si>
  <si>
    <t>BLOCK 346, BT BATOK ST 34</t>
  </si>
  <si>
    <t>BLOCK 352, BT BATOK ST 34</t>
  </si>
  <si>
    <t>BLOCK 501, BT BATOK ST 52</t>
  </si>
  <si>
    <t>BLOCK 508, BT BATOK ST 52</t>
  </si>
  <si>
    <t>BLOCK 419, BT BATOK WEST AVE 2</t>
  </si>
  <si>
    <t>BLOCK 183, BT BATOK WEST AVE 8</t>
  </si>
  <si>
    <t>BLOCK 168, BT BATOK WEST AVE 8</t>
  </si>
  <si>
    <t>BLOCK 172, BT BATOK WEST AVE 8</t>
  </si>
  <si>
    <t>BLOCK 169, BT BATOK WEST AVE 8</t>
  </si>
  <si>
    <t>BLOCK 119, BT MERAH VIEW</t>
  </si>
  <si>
    <t>BLOCK 18, CANTONMENT CL</t>
  </si>
  <si>
    <t>BLOCK 6, JLN BT HO SWEE</t>
  </si>
  <si>
    <t>BLOCK 109, JLN BT MERAH</t>
  </si>
  <si>
    <t>BLOCK 136, JLN BT MERAH</t>
  </si>
  <si>
    <t>BLOCK 30, JLN KLINIK</t>
  </si>
  <si>
    <t>BLOCK 35, JLN RUMAH TINGGI</t>
  </si>
  <si>
    <t>BLOCK 130, KIM TIAN RD</t>
  </si>
  <si>
    <t>BLOCK 23, LIM LIAK ST</t>
  </si>
  <si>
    <t>BLOCK 35, LIM LIAK ST</t>
  </si>
  <si>
    <t>BLOCK 37, LIM LIAK ST</t>
  </si>
  <si>
    <t>BLOCK 83, REDHILL LANE</t>
  </si>
  <si>
    <t>BLOCK 150, SILAT AVE</t>
  </si>
  <si>
    <t>BLOCK 17A, TELOK BLANGAH CRES</t>
  </si>
  <si>
    <t>BLOCK 51, TELOK BLANGAH DR</t>
  </si>
  <si>
    <t>BLOCK 38, TELOK BLANGAH RISE</t>
  </si>
  <si>
    <t>BLOCK 249, BANGKIT RD</t>
  </si>
  <si>
    <t>BLOCK 254, BANGKIT RD</t>
  </si>
  <si>
    <t>BLOCK 270, BANGKIT RD</t>
  </si>
  <si>
    <t>BLOCK 238, BT PANJANG RING RD</t>
  </si>
  <si>
    <t>BLOCK 242, BT PANJANG RING RD</t>
  </si>
  <si>
    <t>BLOCK 131, CASHEW RD</t>
  </si>
  <si>
    <t>BLOCK 130, CASHEW RD</t>
  </si>
  <si>
    <t>BLOCK 421, FAJAR RD</t>
  </si>
  <si>
    <t>BLOCK 422, FAJAR RD</t>
  </si>
  <si>
    <t>BLOCK 508, JELAPANG RD</t>
  </si>
  <si>
    <t>BLOCK 518, JELAPANG RD</t>
  </si>
  <si>
    <t>BLOCK 530, JELAPANG RD</t>
  </si>
  <si>
    <t>BLOCK 534, JELAPANG RD</t>
  </si>
  <si>
    <t>BLOCK 183, JELEBU RD</t>
  </si>
  <si>
    <t>BLOCK 221, PENDING RD</t>
  </si>
  <si>
    <t>BLOCK 202, PETIR RD</t>
  </si>
  <si>
    <t>BLOCK 144, PETIR RD</t>
  </si>
  <si>
    <t>BLOCK 409, SAUJANA RD</t>
  </si>
  <si>
    <t>BLOCK 467, SEGAR RD</t>
  </si>
  <si>
    <t>BLOCK 607, SENJA RD</t>
  </si>
  <si>
    <t>BLOCK 614, SENJA RD</t>
  </si>
  <si>
    <t>BLOCK 623, SENJA RD</t>
  </si>
  <si>
    <t>BLOCK 232, BAIN ST</t>
  </si>
  <si>
    <t>BLOCK 672A, KLANG LANE</t>
  </si>
  <si>
    <t>BLOCK 269A, QUEEN ST</t>
  </si>
  <si>
    <t>BLOCK 532, UPP CROSS ST</t>
  </si>
  <si>
    <t>BLOCK 251, CHOA CHU KANG AVE 2</t>
  </si>
  <si>
    <t>BLOCK 296C, CHOA CHU KANG AVE 2</t>
  </si>
  <si>
    <t>BLOCK 405, CHOA CHU KANG AVE 3</t>
  </si>
  <si>
    <t>BLOCK 441, CHOA CHU KANG AVE 4</t>
  </si>
  <si>
    <t>BLOCK 446, CHOA CHU KANG AVE 4</t>
  </si>
  <si>
    <t>BLOCK 484B, CHOA CHU KANG AVE 5</t>
  </si>
  <si>
    <t>BLOCK 663, CHOA CHU KANG CRES</t>
  </si>
  <si>
    <t>BLOCK 670A, CHOA CHU KANG CRES</t>
  </si>
  <si>
    <t>BLOCK 690C, CHOA CHU KANG CRES</t>
  </si>
  <si>
    <t>BLOCK 212, CHOA CHU KANG CTRL</t>
  </si>
  <si>
    <t>BLOCK 210, CHOA CHU KANG CTRL</t>
  </si>
  <si>
    <t>BLOCK 235, CHOA CHU KANG CTRL</t>
  </si>
  <si>
    <t>BLOCK 784, CHOA CHU KANG DR</t>
  </si>
  <si>
    <t>BLOCK 786, CHOA CHU KANG DR</t>
  </si>
  <si>
    <t>BLOCK 687D, CHOA CHU KANG DR</t>
  </si>
  <si>
    <t>BLOCK 345, CHOA CHU KANG LOOP</t>
  </si>
  <si>
    <t>BLOCK 346, CHOA CHU KANG LOOP</t>
  </si>
  <si>
    <t>BLOCK 561, CHOA CHU KANG NTH 6</t>
  </si>
  <si>
    <t>BLOCK 513, CHOA CHU KANG ST 51</t>
  </si>
  <si>
    <t>BLOCK 524, CHOA CHU KANG ST 51</t>
  </si>
  <si>
    <t>BLOCK 545, CHOA CHU KANG ST 52</t>
  </si>
  <si>
    <t>BLOCK 543, CHOA CHU KANG ST 52</t>
  </si>
  <si>
    <t>BLOCK 544, CHOA CHU KANG ST 52</t>
  </si>
  <si>
    <t>BLOCK 552, CHOA CHU KANG ST 52</t>
  </si>
  <si>
    <t>BLOCK 771, CHOA CHU KANG ST 54</t>
  </si>
  <si>
    <t>BLOCK 616, CHOA CHU KANG ST 62</t>
  </si>
  <si>
    <t>BLOCK 638, CHOA CHU KANG ST 64</t>
  </si>
  <si>
    <t>BLOCK 150, JLN TECK WHYE</t>
  </si>
  <si>
    <t>BLOCK 157, JLN TECK WHYE</t>
  </si>
  <si>
    <t>BLOCK 109, TECK WHYE LANE</t>
  </si>
  <si>
    <t>BLOCK 362, CLEMENTI AVE 2</t>
  </si>
  <si>
    <t>BLOCK 335, CLEMENTI AVE 2</t>
  </si>
  <si>
    <t>BLOCK 366, CLEMENTI AVE 2</t>
  </si>
  <si>
    <t>BLOCK 426, CLEMENTI AVE 3</t>
  </si>
  <si>
    <t>BLOCK 434, CLEMENTI AVE 3</t>
  </si>
  <si>
    <t>BLOCK 459, CLEMENTI AVE 3</t>
  </si>
  <si>
    <t>BLOCK 371, CLEMENTI AVE 4</t>
  </si>
  <si>
    <t>BLOCK 322, CLEMENTI AVE 5</t>
  </si>
  <si>
    <t>BLOCK 114, CLEMENTI ST 13</t>
  </si>
  <si>
    <t>BLOCK 118, CLEMENTI ST 13</t>
  </si>
  <si>
    <t>BLOCK 728, CLEMENTI WEST ST 2</t>
  </si>
  <si>
    <t>BLOCK 102, ALJUNIED CRES</t>
  </si>
  <si>
    <t>BLOCK 29, BALAM RD</t>
  </si>
  <si>
    <t>BLOCK 63, CIRCUIT RD</t>
  </si>
  <si>
    <t>BLOCK 60, CIRCUIT RD</t>
  </si>
  <si>
    <t>BLOCK 50, CIRCUIT RD</t>
  </si>
  <si>
    <t>BLOCK 40, CIRCUIT RD</t>
  </si>
  <si>
    <t>BLOCK 72, CIRCUIT RD</t>
  </si>
  <si>
    <t>BLOCK 15, EUNOS CRES</t>
  </si>
  <si>
    <t>BLOCK 9, EUNOS CRES</t>
  </si>
  <si>
    <t>BLOCK 83, MACPHERSON LANE</t>
  </si>
  <si>
    <t>BLOCK 95, OLD AIRPORT RD</t>
  </si>
  <si>
    <t>BLOCK 1, PINE CL</t>
  </si>
  <si>
    <t>BLOCK 45, SIMS DR</t>
  </si>
  <si>
    <t>BLOCK 51, SIMS DR</t>
  </si>
  <si>
    <t>BLOCK 341, UBI AVE 1</t>
  </si>
  <si>
    <t>BLOCK 318, UBI AVE 1</t>
  </si>
  <si>
    <t>BLOCK 328, UBI AVE 1</t>
  </si>
  <si>
    <t>BLOCK 352, UBI AVE 1</t>
  </si>
  <si>
    <t>BLOCK 984A, BUANGKOK LINK</t>
  </si>
  <si>
    <t>BLOCK 122, HOUGANG AVE 1</t>
  </si>
  <si>
    <t>BLOCK 403, HOUGANG AVE 10</t>
  </si>
  <si>
    <t>BLOCK 415, HOUGANG AVE 10</t>
  </si>
  <si>
    <t>BLOCK 410, HOUGANG AVE 10</t>
  </si>
  <si>
    <t>BLOCK 510, HOUGANG AVE 10</t>
  </si>
  <si>
    <t>BLOCK 420, HOUGANG AVE 10</t>
  </si>
  <si>
    <t>BLOCK 705, HOUGANG AVE 2</t>
  </si>
  <si>
    <t>BLOCK 704, HOUGANG AVE 2</t>
  </si>
  <si>
    <t>BLOCK 310, HOUGANG AVE 5</t>
  </si>
  <si>
    <t>BLOCK 332, HOUGANG AVE 5</t>
  </si>
  <si>
    <t>BLOCK 430, HOUGANG AVE 6</t>
  </si>
  <si>
    <t>BLOCK 425, HOUGANG AVE 6</t>
  </si>
  <si>
    <t>BLOCK 325, HOUGANG AVE 7</t>
  </si>
  <si>
    <t>BLOCK 678, HOUGANG AVE 8</t>
  </si>
  <si>
    <t>BLOCK 503, HOUGANG AVE 8</t>
  </si>
  <si>
    <t>BLOCK 439, HOUGANG AVE 8</t>
  </si>
  <si>
    <t>BLOCK 804, HOUGANG CTRL</t>
  </si>
  <si>
    <t>BLOCK 159, HOUGANG ST 11</t>
  </si>
  <si>
    <t>BLOCK 160, HOUGANG ST 11</t>
  </si>
  <si>
    <t>BLOCK 245, HOUGANG ST 22</t>
  </si>
  <si>
    <t>BLOCK 373, HOUGANG ST 31</t>
  </si>
  <si>
    <t>BLOCK 553, HOUGANG ST 51</t>
  </si>
  <si>
    <t>BLOCK 547, HOUGANG ST 51</t>
  </si>
  <si>
    <t>BLOCK 550, HOUGANG ST 51</t>
  </si>
  <si>
    <t>BLOCK 563, HOUGANG ST 51</t>
  </si>
  <si>
    <t>BLOCK 535, HOUGANG ST 52</t>
  </si>
  <si>
    <t>BLOCK 688, HOUGANG ST 61</t>
  </si>
  <si>
    <t>BLOCK 914, HOUGANG ST 91</t>
  </si>
  <si>
    <t>BLOCK 922, HOUGANG ST 91</t>
  </si>
  <si>
    <t>BLOCK 975, HOUGANG ST 91</t>
  </si>
  <si>
    <t>BLOCK 137, LOR AH SOO</t>
  </si>
  <si>
    <t>BLOCK 116, JURONG EAST ST 13</t>
  </si>
  <si>
    <t>BLOCK 114, JURONG EAST ST 13</t>
  </si>
  <si>
    <t>BLOCK 229, JURONG EAST ST 21</t>
  </si>
  <si>
    <t>BLOCK 237, JURONG EAST ST 21</t>
  </si>
  <si>
    <t>BLOCK 203, JURONG EAST ST 21</t>
  </si>
  <si>
    <t>BLOCK 205, JURONG EAST ST 21</t>
  </si>
  <si>
    <t>BLOCK 223, JURONG EAST ST 21</t>
  </si>
  <si>
    <t>BLOCK 216, JURONG EAST ST 21</t>
  </si>
  <si>
    <t>BLOCK 228, JURONG EAST ST 21</t>
  </si>
  <si>
    <t>BLOCK 325, JURONG EAST ST 31</t>
  </si>
  <si>
    <t>BLOCK 315, JURONG EAST ST 32</t>
  </si>
  <si>
    <t>BLOCK 36, TEBAN GDNS RD</t>
  </si>
  <si>
    <t>BLOCK 50, TEBAN GDNS RD</t>
  </si>
  <si>
    <t>BLOCK 270, TOH GUAN RD</t>
  </si>
  <si>
    <t>BLOCK 279, TOH GUAN RD</t>
  </si>
  <si>
    <t>BLOCK 285B, TOH GUAN RD</t>
  </si>
  <si>
    <t>BLOCK 204, BOON LAY DR</t>
  </si>
  <si>
    <t>BLOCK 206, BOON LAY DR</t>
  </si>
  <si>
    <t>BLOCK 212, BOON LAY PL</t>
  </si>
  <si>
    <t>BLOCK 486, JURONG WEST AVE 1</t>
  </si>
  <si>
    <t>BLOCK 440, JURONG WEST AVE 1</t>
  </si>
  <si>
    <t>BLOCK 542, JURONG WEST AVE 1</t>
  </si>
  <si>
    <t>BLOCK 540, JURONG WEST AVE 1</t>
  </si>
  <si>
    <t>BLOCK 274D, JURONG WEST AVE 3</t>
  </si>
  <si>
    <t>BLOCK 689, JURONG WEST CTRL 1</t>
  </si>
  <si>
    <t>BLOCK 271B, JURONG WEST ST 24</t>
  </si>
  <si>
    <t>BLOCK 272B, JURONG WEST ST 24</t>
  </si>
  <si>
    <t>BLOCK 275B, JURONG WEST ST 25</t>
  </si>
  <si>
    <t>BLOCK 466, JURONG WEST ST 41</t>
  </si>
  <si>
    <t>BLOCK 465, JURONG WEST ST 41</t>
  </si>
  <si>
    <t>BLOCK 478, JURONG WEST ST 41</t>
  </si>
  <si>
    <t>BLOCK 492, JURONG WEST ST 41</t>
  </si>
  <si>
    <t>BLOCK 415, JURONG WEST ST 42</t>
  </si>
  <si>
    <t>BLOCK 519, JURONG WEST ST 52</t>
  </si>
  <si>
    <t>BLOCK 668B, JURONG WEST ST 64</t>
  </si>
  <si>
    <t>BLOCK 610, JURONG WEST ST 65</t>
  </si>
  <si>
    <t>BLOCK 701, JURONG WEST ST 71</t>
  </si>
  <si>
    <t>BLOCK 708, JURONG WEST ST 71</t>
  </si>
  <si>
    <t>BLOCK 750, JURONG WEST ST 73</t>
  </si>
  <si>
    <t>BLOCK 823, JURONG WEST ST 81</t>
  </si>
  <si>
    <t>BLOCK 833, JURONG WEST ST 81</t>
  </si>
  <si>
    <t>BLOCK 840, JURONG WEST ST 81</t>
  </si>
  <si>
    <t>BLOCK 841, JURONG WEST ST 81</t>
  </si>
  <si>
    <t>BLOCK 811, JURONG WEST ST 81</t>
  </si>
  <si>
    <t>BLOCK 820, JURONG WEST ST 81</t>
  </si>
  <si>
    <t>BLOCK 848, JURONG WEST ST 81</t>
  </si>
  <si>
    <t>BLOCK 854, JURONG WEST ST 81</t>
  </si>
  <si>
    <t>BLOCK 936, JURONG WEST ST 91</t>
  </si>
  <si>
    <t>BLOCK 907, JURONG WEST ST 91</t>
  </si>
  <si>
    <t>BLOCK 950, JURONG WEST ST 91</t>
  </si>
  <si>
    <t>BLOCK 953, JURONG WEST ST 91</t>
  </si>
  <si>
    <t>BLOCK 925, JURONG WEST ST 92</t>
  </si>
  <si>
    <t>BLOCK 930, JURONG WEST ST 92</t>
  </si>
  <si>
    <t>BLOCK 335, KANG CHING RD</t>
  </si>
  <si>
    <t>BLOCK 323, TAH CHING RD</t>
  </si>
  <si>
    <t>BLOCK 369, YUNG AN RD</t>
  </si>
  <si>
    <t>BLOCK 361, YUNG AN RD</t>
  </si>
  <si>
    <t>BLOCK 163, YUNG PING RD</t>
  </si>
  <si>
    <t>BLOCK 101, AH HOOD RD</t>
  </si>
  <si>
    <t>BLOCK 15, BEACH RD</t>
  </si>
  <si>
    <t>BLOCK 23, BENDEMEER RD</t>
  </si>
  <si>
    <t>BLOCK 28, BENDEMEER RD</t>
  </si>
  <si>
    <t>BLOCK 46, BENDEMEER RD</t>
  </si>
  <si>
    <t>BLOCK 11, FARRER PK RD</t>
  </si>
  <si>
    <t>BLOCK 8, JLN BATU</t>
  </si>
  <si>
    <t>BLOCK 121, MCNAIR RD</t>
  </si>
  <si>
    <t>BLOCK 111, MCNAIR RD</t>
  </si>
  <si>
    <t>BLOCK 14, ST. GEORGE'S RD</t>
  </si>
  <si>
    <t>BLOCK 94, WHAMPOA DR</t>
  </si>
  <si>
    <t>BLOCK 86, WHAMPOA DR</t>
  </si>
  <si>
    <t>BLOCK 93, WHAMPOA DR</t>
  </si>
  <si>
    <t>BLOCK 59, MARINE TER</t>
  </si>
  <si>
    <t>BLOCK 606, ELIAS RD</t>
  </si>
  <si>
    <t>BLOCK 534, PASIR RIS DR 1</t>
  </si>
  <si>
    <t>BLOCK 640, PASIR RIS DR 1</t>
  </si>
  <si>
    <t>BLOCK 649, PASIR RIS DR 10</t>
  </si>
  <si>
    <t>BLOCK 700, PASIR RIS DR 10</t>
  </si>
  <si>
    <t>BLOCK 446, PASIR RIS DR 6</t>
  </si>
  <si>
    <t>BLOCK 121, PASIR RIS ST 11</t>
  </si>
  <si>
    <t>BLOCK 117, PASIR RIS ST 11</t>
  </si>
  <si>
    <t>BLOCK 109, PASIR RIS ST 11</t>
  </si>
  <si>
    <t>BLOCK 135, PASIR RIS ST 11</t>
  </si>
  <si>
    <t>BLOCK 105, PASIR RIS ST 12</t>
  </si>
  <si>
    <t>BLOCK 196, PASIR RIS ST 12</t>
  </si>
  <si>
    <t>BLOCK 239, PASIR RIS ST 21</t>
  </si>
  <si>
    <t>BLOCK 240, PASIR RIS ST 21</t>
  </si>
  <si>
    <t>BLOCK 203, PASIR RIS ST 21</t>
  </si>
  <si>
    <t>BLOCK 273, PASIR RIS ST 21</t>
  </si>
  <si>
    <t>BLOCK 465, PASIR RIS ST 41</t>
  </si>
  <si>
    <t>BLOCK 547, PASIR RIS ST 51</t>
  </si>
  <si>
    <t>BLOCK 567, PASIR RIS ST 51</t>
  </si>
  <si>
    <t>BLOCK 554, PASIR RIS ST 51</t>
  </si>
  <si>
    <t>BLOCK 517, PASIR RIS ST 52</t>
  </si>
  <si>
    <t>BLOCK 575, PASIR RIS ST 53</t>
  </si>
  <si>
    <t>BLOCK 582, PASIR RIS ST 53</t>
  </si>
  <si>
    <t>BLOCK 742, PASIR RIS ST 71</t>
  </si>
  <si>
    <t>BLOCK 745, PASIR RIS ST 71</t>
  </si>
  <si>
    <t>BLOCK 753, PASIR RIS ST 71</t>
  </si>
  <si>
    <t>BLOCK 773, PASIR RIS ST 71</t>
  </si>
  <si>
    <t>BLOCK 761, PASIR RIS ST 71</t>
  </si>
  <si>
    <t>BLOCK 719, PASIR RIS ST 72</t>
  </si>
  <si>
    <t>BLOCK 109A, EDGEDALE PLAINS</t>
  </si>
  <si>
    <t>BLOCK 174D, EDGEDALE PLAINS</t>
  </si>
  <si>
    <t>BLOCK 138, EDGEDALE PLAINS</t>
  </si>
  <si>
    <t>BLOCK 176A, EDGEFIELD PLAINS</t>
  </si>
  <si>
    <t>BLOCK 191, PUNGGOL CTRL</t>
  </si>
  <si>
    <t>BLOCK 161A, PUNGGOL CTRL</t>
  </si>
  <si>
    <t>BLOCK 297, PUNGGOL CTRL</t>
  </si>
  <si>
    <t>BLOCK 196D, PUNGGOL FIELD</t>
  </si>
  <si>
    <t>BLOCK 110A, PUNGGOL FIELD</t>
  </si>
  <si>
    <t>BLOCK 128D, PUNGGOL FIELD WALK</t>
  </si>
  <si>
    <t>BLOCK 56, COMMONWEALTH DR</t>
  </si>
  <si>
    <t>BLOCK 129, CLARENCE LANE</t>
  </si>
  <si>
    <t>BLOCK 6, GHIM MOH RD</t>
  </si>
  <si>
    <t>BLOCK 14, GHIM MOH RD</t>
  </si>
  <si>
    <t>BLOCK 31, HOLLAND CL</t>
  </si>
  <si>
    <t>BLOCK 146, MEI LING ST</t>
  </si>
  <si>
    <t>BLOCK 182, STIRLING RD</t>
  </si>
  <si>
    <t>BLOCK 357A, ADMIRALTY DR</t>
  </si>
  <si>
    <t>BLOCK 359, ADMIRALTY DR</t>
  </si>
  <si>
    <t>BLOCK 354C, ADMIRALTY DR</t>
  </si>
  <si>
    <t>BLOCK 486, ADMIRALTY LINK</t>
  </si>
  <si>
    <t>BLOCK 350C, CANBERRA RD</t>
  </si>
  <si>
    <t>BLOCK 323, SEMBAWANG CL</t>
  </si>
  <si>
    <t>BLOCK 329, SEMBAWANG CL</t>
  </si>
  <si>
    <t>BLOCK 339B, SEMBAWANG CL</t>
  </si>
  <si>
    <t>BLOCK 341, SEMBAWANG CL</t>
  </si>
  <si>
    <t>BLOCK 328, SEMBAWANG CRES</t>
  </si>
  <si>
    <t>BLOCK 336, SEMBAWANG CRES</t>
  </si>
  <si>
    <t>BLOCK 313, SEMBAWANG DR</t>
  </si>
  <si>
    <t>BLOCK 314, SEMBAWANG DR</t>
  </si>
  <si>
    <t>BLOCK 301B, ANCHORVALE DR</t>
  </si>
  <si>
    <t>BLOCK 311D, ANCHORVALE LANE</t>
  </si>
  <si>
    <t>BLOCK 305D, ANCHORVALE LINK</t>
  </si>
  <si>
    <t>BLOCK 315A, ANCHORVALE RD</t>
  </si>
  <si>
    <t>BLOCK 313B, ANCHORVALE RD</t>
  </si>
  <si>
    <t>BLOCK 201A, COMPASSVALE DR</t>
  </si>
  <si>
    <t>BLOCK 205C, COMPASSVALE LANE</t>
  </si>
  <si>
    <t>BLOCK 206B, COMPASSVALE LANE</t>
  </si>
  <si>
    <t>BLOCK 245, COMPASSVALE RD</t>
  </si>
  <si>
    <t>BLOCK 247, COMPASSVALE RD</t>
  </si>
  <si>
    <t>BLOCK 259B, COMPASSVALE RD</t>
  </si>
  <si>
    <t>BLOCK 258D, COMPASSVALE RD</t>
  </si>
  <si>
    <t>BLOCK 250B, COMPASSVALE ST</t>
  </si>
  <si>
    <t>BLOCK 262A, COMPASSVALE ST</t>
  </si>
  <si>
    <t>BLOCK 224D, COMPASSVALE WALK</t>
  </si>
  <si>
    <t>BLOCK 229, COMPASSVALE WALK</t>
  </si>
  <si>
    <t>BLOCK 231, COMPASSVALE WALK</t>
  </si>
  <si>
    <t>BLOCK 412A, FERNVALE LINK</t>
  </si>
  <si>
    <t>BLOCK 183A, RIVERVALE CRES</t>
  </si>
  <si>
    <t>BLOCK 123B, RIVERVALE DR</t>
  </si>
  <si>
    <t>BLOCK 188B, RIVERVALE DR</t>
  </si>
  <si>
    <t>BLOCK 189C, RIVERVALE DR</t>
  </si>
  <si>
    <t>BLOCK 120A, RIVERVALE DR</t>
  </si>
  <si>
    <t>BLOCK 108, RIVERVALE WALK</t>
  </si>
  <si>
    <t>BLOCK 260C, SENGKANG EAST WAY</t>
  </si>
  <si>
    <t>BLOCK 323B, SENGKANG EAST WAY</t>
  </si>
  <si>
    <t>BLOCK 240, SERANGOON AVE 2</t>
  </si>
  <si>
    <t>BLOCK 245, SERANGOON AVE 2</t>
  </si>
  <si>
    <t>BLOCK 232, SERANGOON AVE 3</t>
  </si>
  <si>
    <t>BLOCK 218, SERANGOON AVE 4</t>
  </si>
  <si>
    <t>BLOCK 409, SERANGOON CTRL</t>
  </si>
  <si>
    <t>BLOCK 411, SERANGOON CTRL</t>
  </si>
  <si>
    <t>BLOCK 262, SERANGOON CTRL DR</t>
  </si>
  <si>
    <t>BLOCK 107, SERANGOON NTH AVE 1</t>
  </si>
  <si>
    <t>BLOCK 105, SERANGOON NTH AVE 1</t>
  </si>
  <si>
    <t>BLOCK 120, SERANGOON NTH AVE 1</t>
  </si>
  <si>
    <t>BLOCK 145, SERANGOON NTH AVE 1</t>
  </si>
  <si>
    <t>BLOCK 148, SERANGOON NTH AVE 1</t>
  </si>
  <si>
    <t>BLOCK 147, SERANGOON NTH AVE 1</t>
  </si>
  <si>
    <t>BLOCK 151, SERANGOON NTH AVE 2</t>
  </si>
  <si>
    <t>BLOCK 552, SERANGOON NTH AVE 3</t>
  </si>
  <si>
    <t>BLOCK 540, SERANGOON NTH AVE 4</t>
  </si>
  <si>
    <t>BLOCK 532, SERANGOON NTH AVE 4</t>
  </si>
  <si>
    <t>BLOCK 529, SERANGOON NTH AVE 4</t>
  </si>
  <si>
    <t>BLOCK 500, SERANGOON NTH AVE 4</t>
  </si>
  <si>
    <t>BLOCK 535A, SERANGOON NTH AVE 4</t>
  </si>
  <si>
    <t>BLOCK 506B, SERANGOON NTH AVE 4</t>
  </si>
  <si>
    <t>BLOCK 164, SIMEI RD</t>
  </si>
  <si>
    <t>BLOCK 138, SIMEI ST 1</t>
  </si>
  <si>
    <t>BLOCK 111, SIMEI ST 1</t>
  </si>
  <si>
    <t>BLOCK 109, SIMEI ST 1</t>
  </si>
  <si>
    <t>BLOCK 226, SIMEI ST 4</t>
  </si>
  <si>
    <t>BLOCK 227, SIMEI ST 4</t>
  </si>
  <si>
    <t>BLOCK 243, SIMEI ST 5</t>
  </si>
  <si>
    <t>BLOCK 247, SIMEI ST 5</t>
  </si>
  <si>
    <t>BLOCK 946, TAMPINES AVE 4</t>
  </si>
  <si>
    <t>BLOCK 937, TAMPINES AVE 5</t>
  </si>
  <si>
    <t>BLOCK 891A, TAMPINES AVE 8</t>
  </si>
  <si>
    <t>BLOCK 163, TAMPINES ST 12</t>
  </si>
  <si>
    <t>BLOCK 207, TAMPINES ST 21</t>
  </si>
  <si>
    <t>BLOCK 245, TAMPINES ST 21</t>
  </si>
  <si>
    <t>BLOCK 252, TAMPINES ST 21</t>
  </si>
  <si>
    <t>BLOCK 231, TAMPINES ST 21</t>
  </si>
  <si>
    <t>BLOCK 280, TAMPINES ST 22</t>
  </si>
  <si>
    <t>BLOCK 215, TAMPINES ST 23</t>
  </si>
  <si>
    <t>BLOCK 227, TAMPINES ST 23</t>
  </si>
  <si>
    <t>BLOCK 201E, TAMPINES ST 23</t>
  </si>
  <si>
    <t>BLOCK 220, TAMPINES ST 24</t>
  </si>
  <si>
    <t>BLOCK 302, TAMPINES ST 32</t>
  </si>
  <si>
    <t>BLOCK 387, TAMPINES ST 32</t>
  </si>
  <si>
    <t>BLOCK 321, TAMPINES ST 33</t>
  </si>
  <si>
    <t>BLOCK 339, TAMPINES ST 33</t>
  </si>
  <si>
    <t>BLOCK 361, TAMPINES ST 34</t>
  </si>
  <si>
    <t>BLOCK 365, TAMPINES ST 34</t>
  </si>
  <si>
    <t>BLOCK 420, TAMPINES ST 41</t>
  </si>
  <si>
    <t>BLOCK 421, TAMPINES ST 41</t>
  </si>
  <si>
    <t>BLOCK 428, TAMPINES ST 41</t>
  </si>
  <si>
    <t>BLOCK 437, TAMPINES ST 43</t>
  </si>
  <si>
    <t>BLOCK 479, TAMPINES ST 44</t>
  </si>
  <si>
    <t>BLOCK 488B, TAMPINES ST 45</t>
  </si>
  <si>
    <t>BLOCK 491C, TAMPINES ST 45</t>
  </si>
  <si>
    <t>BLOCK 491H, TAMPINES ST 45</t>
  </si>
  <si>
    <t>BLOCK 489B, TAMPINES ST 45</t>
  </si>
  <si>
    <t>BLOCK 498M, TAMPINES ST 45</t>
  </si>
  <si>
    <t>BLOCK 716, TAMPINES ST 71</t>
  </si>
  <si>
    <t>BLOCK 721, TAMPINES ST 71</t>
  </si>
  <si>
    <t>BLOCK 730, TAMPINES ST 71</t>
  </si>
  <si>
    <t>BLOCK 887A, TAMPINES ST 81</t>
  </si>
  <si>
    <t>BLOCK 888A, TAMPINES ST 81</t>
  </si>
  <si>
    <t>BLOCK 830, TAMPINES ST 82</t>
  </si>
  <si>
    <t>BLOCK 842C, TAMPINES ST 82</t>
  </si>
  <si>
    <t>BLOCK 857A, TAMPINES ST 83</t>
  </si>
  <si>
    <t>BLOCK 870, TAMPINES ST 83</t>
  </si>
  <si>
    <t>BLOCK 877, TAMPINES ST 84</t>
  </si>
  <si>
    <t>BLOCK 926, TAMPINES ST 91</t>
  </si>
  <si>
    <t>BLOCK 916, TAMPINES ST 91</t>
  </si>
  <si>
    <t>BLOCK 928, TAMPINES ST 91</t>
  </si>
  <si>
    <t>BLOCK 254, KIM KEAT AVE</t>
  </si>
  <si>
    <t>BLOCK 256, KIM KEAT AVE</t>
  </si>
  <si>
    <t>BLOCK 257, KIM KEAT AVE</t>
  </si>
  <si>
    <t>BLOCK 259, KIM KEAT AVE</t>
  </si>
  <si>
    <t>BLOCK 100, LOR 1 TOA PAYOH</t>
  </si>
  <si>
    <t>BLOCK 236, LOR 1 TOA PAYOH</t>
  </si>
  <si>
    <t>BLOCK 238, LOR 1 TOA PAYOH</t>
  </si>
  <si>
    <t>BLOCK 86, LOR 2 TOA PAYOH</t>
  </si>
  <si>
    <t>BLOCK 91, LOR 3 TOA PAYOH</t>
  </si>
  <si>
    <t>BLOCK 81B, LOR 4 TOA PAYOH</t>
  </si>
  <si>
    <t>BLOCK 14, LOR 7 TOA PAYOH</t>
  </si>
  <si>
    <t>BLOCK 225, LOR 8 TOA PAYOH</t>
  </si>
  <si>
    <t>BLOCK 214, LOR 8 TOA PAYOH</t>
  </si>
  <si>
    <t>BLOCK 118, POTONG PASIR AVE 1</t>
  </si>
  <si>
    <t>BLOCK 202, TOA PAYOH NTH</t>
  </si>
  <si>
    <t>BLOCK 30, MARSILING DR</t>
  </si>
  <si>
    <t>BLOCK 214, MARSILING LANE</t>
  </si>
  <si>
    <t>BLOCK 129, MARSILING RISE</t>
  </si>
  <si>
    <t>BLOCK 354, WOODLANDS AVE 1</t>
  </si>
  <si>
    <t>BLOCK 368, WOODLANDS AVE 1</t>
  </si>
  <si>
    <t>BLOCK 756, WOODLANDS AVE 4</t>
  </si>
  <si>
    <t>BLOCK 616, WOODLANDS AVE 4</t>
  </si>
  <si>
    <t>BLOCK 364, WOODLANDS AVE 5</t>
  </si>
  <si>
    <t>BLOCK 367, WOODLANDS AVE 5</t>
  </si>
  <si>
    <t>BLOCK 791, WOODLANDS AVE 6</t>
  </si>
  <si>
    <t>BLOCK 760, WOODLANDS AVE 6</t>
  </si>
  <si>
    <t>BLOCK 877, WOODLANDS AVE 9</t>
  </si>
  <si>
    <t>BLOCK 743, WOODLANDS CIRCLE</t>
  </si>
  <si>
    <t>BLOCK 737, WOODLANDS CIRCLE</t>
  </si>
  <si>
    <t>BLOCK 787B, WOODLANDS CRES</t>
  </si>
  <si>
    <t>BLOCK 779, WOODLANDS CRES</t>
  </si>
  <si>
    <t>BLOCK 506, WOODLANDS DR 14</t>
  </si>
  <si>
    <t>BLOCK 518, WOODLANDS DR 14</t>
  </si>
  <si>
    <t>BLOCK 528, WOODLANDS DR 14</t>
  </si>
  <si>
    <t>BLOCK 581, WOODLANDS DR 16</t>
  </si>
  <si>
    <t>BLOCK 576, WOODLANDS DR 16</t>
  </si>
  <si>
    <t>BLOCK 586, WOODLANDS DR 16</t>
  </si>
  <si>
    <t>BLOCK 704, WOODLANDS DR 40</t>
  </si>
  <si>
    <t>BLOCK 604, WOODLANDS DR 42</t>
  </si>
  <si>
    <t>BLOCK 894D, WOODLANDS DR 50</t>
  </si>
  <si>
    <t>BLOCK 893C, WOODLANDS DR 50</t>
  </si>
  <si>
    <t>BLOCK 710, WOODLANDS DR 70</t>
  </si>
  <si>
    <t>BLOCK 795, WOODLANDS DR 72</t>
  </si>
  <si>
    <t>BLOCK 689F, WOODLANDS DR 75</t>
  </si>
  <si>
    <t>BLOCK 690C, WOODLANDS DR 75</t>
  </si>
  <si>
    <t>BLOCK 688E, WOODLANDS DR 75</t>
  </si>
  <si>
    <t>BLOCK 689B, WOODLANDS DR 75</t>
  </si>
  <si>
    <t>BLOCK 654, WOODLANDS RING RD</t>
  </si>
  <si>
    <t>BLOCK 649, WOODLANDS RING RD</t>
  </si>
  <si>
    <t>BLOCK 628B, WOODLANDS RING RD</t>
  </si>
  <si>
    <t>BLOCK 635, WOODLANDS RING RD</t>
  </si>
  <si>
    <t>BLOCK 151, WOODLANDS ST 13</t>
  </si>
  <si>
    <t>BLOCK 103, WOODLANDS ST 13</t>
  </si>
  <si>
    <t>BLOCK 412, WOODLANDS ST 41</t>
  </si>
  <si>
    <t>BLOCK 401, WOODLANDS ST 41</t>
  </si>
  <si>
    <t>BLOCK 406, WOODLANDS ST 41</t>
  </si>
  <si>
    <t>BLOCK 408, WOODLANDS ST 41</t>
  </si>
  <si>
    <t>BLOCK 418, WOODLANDS ST 41</t>
  </si>
  <si>
    <t>BLOCK 809, WOODLANDS ST 81</t>
  </si>
  <si>
    <t>BLOCK 870, WOODLANDS ST 81</t>
  </si>
  <si>
    <t>BLOCK 845, WOODLANDS ST 82</t>
  </si>
  <si>
    <t>BLOCK 865, WOODLANDS ST 83</t>
  </si>
  <si>
    <t>BLOCK 784, YISHUN AVE 2</t>
  </si>
  <si>
    <t>BLOCK 791, YISHUN AVE 2</t>
  </si>
  <si>
    <t>BLOCK 709, YISHUN AVE 5</t>
  </si>
  <si>
    <t>BLOCK 739, YISHUN AVE 5</t>
  </si>
  <si>
    <t>BLOCK 286, YISHUN AVE 6</t>
  </si>
  <si>
    <t>BLOCK 405, YISHUN AVE 6</t>
  </si>
  <si>
    <t>BLOCK 935, YISHUN CTRL 1</t>
  </si>
  <si>
    <t>BLOCK 236, YISHUN RING RD</t>
  </si>
  <si>
    <t>BLOCK 119, YISHUN RING RD</t>
  </si>
  <si>
    <t>BLOCK 775, YISHUN RING RD</t>
  </si>
  <si>
    <t>BLOCK 795, YISHUN RING RD</t>
  </si>
  <si>
    <t>BLOCK 793, YISHUN RING RD</t>
  </si>
  <si>
    <t>BLOCK 622, YISHUN RING RD</t>
  </si>
  <si>
    <t>BLOCK 807, YISHUN RING RD</t>
  </si>
  <si>
    <t>BLOCK 356, YISHUN RING RD</t>
  </si>
  <si>
    <t>BLOCK 140, YISHUN RING RD</t>
  </si>
  <si>
    <t>BLOCK 144, YISHUN ST 11</t>
  </si>
  <si>
    <t>BLOCK 153, YISHUN ST 11</t>
  </si>
  <si>
    <t>BLOCK 156, YISHUN ST 11</t>
  </si>
  <si>
    <t>BLOCK 298, YISHUN ST 20</t>
  </si>
  <si>
    <t>BLOCK 204, YISHUN ST 21</t>
  </si>
  <si>
    <t>BLOCK 215, YISHUN ST 21</t>
  </si>
  <si>
    <t>BLOCK 220, YISHUN ST 21</t>
  </si>
  <si>
    <t>BLOCK 262, YISHUN ST 22</t>
  </si>
  <si>
    <t>BLOCK 643, YISHUN ST 61</t>
  </si>
  <si>
    <t>BLOCK 727, YISHUN ST 71</t>
  </si>
  <si>
    <t>BLOCK 717, YISHUN ST 71</t>
  </si>
  <si>
    <t>BLOCK 713, YISHUN ST 71</t>
  </si>
  <si>
    <t>BLOCK 751, YISHUN ST 72</t>
  </si>
  <si>
    <t>BLOCK 764, YISHUN ST 72</t>
  </si>
  <si>
    <t>BLOCK 755, YISHUN ST 72</t>
  </si>
  <si>
    <t>BLOCK 761, YISHUN ST 72</t>
  </si>
  <si>
    <t>BLOCK 757, YISHUN ST 72</t>
  </si>
  <si>
    <t>BLOCK 403, ANG MO KIO AVE 10</t>
  </si>
  <si>
    <t>BLOCK 554, ANG MO KIO AVE 10</t>
  </si>
  <si>
    <t>BLOCK 312, ANG MO KIO AVE 3</t>
  </si>
  <si>
    <t>BLOCK 423, ANG MO KIO AVE 3</t>
  </si>
  <si>
    <t>BLOCK 108, ANG MO KIO AVE 4</t>
  </si>
  <si>
    <t>BLOCK 612, ANG MO KIO AVE 4</t>
  </si>
  <si>
    <t>BLOCK 521, ANG MO KIO AVE 5</t>
  </si>
  <si>
    <t>BLOCK 181, ANG MO KIO AVE 5</t>
  </si>
  <si>
    <t>BLOCK 640, ANG MO KIO AVE 6</t>
  </si>
  <si>
    <t>BLOCK 705, ANG MO KIO AVE 8</t>
  </si>
  <si>
    <t>BLOCK 508, ANG MO KIO AVE 8</t>
  </si>
  <si>
    <t>BLOCK 553, BEDOK NTH AVE 1</t>
  </si>
  <si>
    <t>BLOCK 139, BEDOK NTH AVE 3</t>
  </si>
  <si>
    <t>BLOCK 103, BEDOK NTH AVE 4</t>
  </si>
  <si>
    <t>BLOCK 81, BEDOK NTH RD</t>
  </si>
  <si>
    <t>BLOCK 116, BEDOK NTH RD</t>
  </si>
  <si>
    <t>BLOCK 91, BEDOK NTH ST 4</t>
  </si>
  <si>
    <t>BLOCK 89, BEDOK NTH ST 4</t>
  </si>
  <si>
    <t>BLOCK 715, BEDOK RESERVOIR RD</t>
  </si>
  <si>
    <t>BLOCK 605, BEDOK RESERVOIR RD</t>
  </si>
  <si>
    <t>BLOCK 721, BEDOK RESERVOIR RD</t>
  </si>
  <si>
    <t>BLOCK 131, BEDOK RESERVOIR RD</t>
  </si>
  <si>
    <t>BLOCK 132, BEDOK RESERVOIR RD</t>
  </si>
  <si>
    <t>BLOCK 634, BEDOK RESERVOIR RD</t>
  </si>
  <si>
    <t>BLOCK 10D, BEDOK STH AVE 2</t>
  </si>
  <si>
    <t>BLOCK 39, BEDOK STH RD</t>
  </si>
  <si>
    <t>BLOCK 165, BEDOK STH RD</t>
  </si>
  <si>
    <t>BLOCK 63, CHAI CHEE RD</t>
  </si>
  <si>
    <t>BLOCK 21, CHAI CHEE RD</t>
  </si>
  <si>
    <t>BLOCK 804, CHAI CHEE RD</t>
  </si>
  <si>
    <t>BLOCK 53, CHAI CHEE ST</t>
  </si>
  <si>
    <t>BLOCK 2, EAST COAST RD</t>
  </si>
  <si>
    <t>BLOCK 656, JLN TENAGA</t>
  </si>
  <si>
    <t>BLOCK 52, NEW UPP CHANGI RD</t>
  </si>
  <si>
    <t>BLOCK 149, BISHAN ST 11</t>
  </si>
  <si>
    <t>BLOCK 111, BISHAN ST 12</t>
  </si>
  <si>
    <t>BLOCK 128, BISHAN ST 12</t>
  </si>
  <si>
    <t>BLOCK 125, BISHAN ST 12</t>
  </si>
  <si>
    <t>BLOCK 142, BISHAN ST 12</t>
  </si>
  <si>
    <t>BLOCK 188, BISHAN ST 13</t>
  </si>
  <si>
    <t>BLOCK 189, BISHAN ST 13</t>
  </si>
  <si>
    <t>BLOCK 179, BISHAN ST 13</t>
  </si>
  <si>
    <t>BLOCK 194, BISHAN ST 13</t>
  </si>
  <si>
    <t>BLOCK 164, BISHAN ST 13</t>
  </si>
  <si>
    <t>BLOCK 153, BISHAN ST 13</t>
  </si>
  <si>
    <t>BLOCK 159, BISHAN ST 13</t>
  </si>
  <si>
    <t>BLOCK 454, SIN MING AVE</t>
  </si>
  <si>
    <t>BLOCK 627, BT BATOK CTRL</t>
  </si>
  <si>
    <t>BLOCK 628, BT BATOK CTRL</t>
  </si>
  <si>
    <t>BLOCK 221, BT BATOK EAST AVE 3</t>
  </si>
  <si>
    <t>BLOCK 255, BT BATOK EAST AVE 4</t>
  </si>
  <si>
    <t>BLOCK 262, BT BATOK EAST AVE 4</t>
  </si>
  <si>
    <t>BLOCK 256, BT BATOK EAST AVE 4</t>
  </si>
  <si>
    <t>BLOCK 268, BT BATOK EAST AVE 4</t>
  </si>
  <si>
    <t>BLOCK 145, BT BATOK ST 11</t>
  </si>
  <si>
    <t>BLOCK 164, BT BATOK ST 11</t>
  </si>
  <si>
    <t>BLOCK 289E, BT BATOK ST 25</t>
  </si>
  <si>
    <t>BLOCK 363, BT BATOK ST 31</t>
  </si>
  <si>
    <t>BLOCK 366, BT BATOK ST 31</t>
  </si>
  <si>
    <t>BLOCK 365, BT BATOK ST 31</t>
  </si>
  <si>
    <t>BLOCK 311, BT BATOK ST 32</t>
  </si>
  <si>
    <t>BLOCK 319, BT BATOK ST 33</t>
  </si>
  <si>
    <t>BLOCK 341, BT BATOK ST 34</t>
  </si>
  <si>
    <t>BLOCK 337, BT BATOK ST 34</t>
  </si>
  <si>
    <t>BLOCK 511, BT BATOK ST 52</t>
  </si>
  <si>
    <t>BLOCK 512, BT BATOK ST 52</t>
  </si>
  <si>
    <t>BLOCK 424, BT BATOK WEST AVE 2</t>
  </si>
  <si>
    <t>BLOCK 384, BT BATOK WEST AVE 5</t>
  </si>
  <si>
    <t>BLOCK 133, BT BATOK WEST AVE 6</t>
  </si>
  <si>
    <t>BLOCK 128, BT BATOK WEST AVE 6</t>
  </si>
  <si>
    <t>BLOCK 402, BT BATOK WEST AVE 7</t>
  </si>
  <si>
    <t>BLOCK 403, BT BATOK WEST AVE 7</t>
  </si>
  <si>
    <t>BLOCK 105, BT PURMEI RD</t>
  </si>
  <si>
    <t>BLOCK 111, BT PURMEI RD</t>
  </si>
  <si>
    <t>BLOCK 16, CANTONMENT CL</t>
  </si>
  <si>
    <t>BLOCK 112B, DEPOT RD</t>
  </si>
  <si>
    <t>BLOCK 6, EVERTON PK</t>
  </si>
  <si>
    <t>BLOCK 4, EVERTON PK</t>
  </si>
  <si>
    <t>BLOCK 28, HOY FATT RD</t>
  </si>
  <si>
    <t>BLOCK 46, JLN BT HO SWEE</t>
  </si>
  <si>
    <t>BLOCK 129, KIM TIAN RD</t>
  </si>
  <si>
    <t>BLOCK 52, LENGKOK BAHRU</t>
  </si>
  <si>
    <t>BLOCK 15, REDHILL CL</t>
  </si>
  <si>
    <t>BLOCK 16, TAMAN HO SWEE</t>
  </si>
  <si>
    <t>BLOCK 56, TELOK BLANGAH HTS</t>
  </si>
  <si>
    <t>BLOCK 88, TELOK BLANGAH HTS</t>
  </si>
  <si>
    <t>BLOCK 42, TELOK BLANGAH RISE</t>
  </si>
  <si>
    <t>BLOCK 248, BANGKIT RD</t>
  </si>
  <si>
    <t>BLOCK 255, BANGKIT RD</t>
  </si>
  <si>
    <t>BLOCK 257, BANGKIT RD</t>
  </si>
  <si>
    <t>BLOCK 427, BT PANJANG RING RD</t>
  </si>
  <si>
    <t>BLOCK 541, BT PANJANG RING RD</t>
  </si>
  <si>
    <t>BLOCK 420, FAJAR RD</t>
  </si>
  <si>
    <t>BLOCK 402, FAJAR RD</t>
  </si>
  <si>
    <t>BLOCK 408, FAJAR RD</t>
  </si>
  <si>
    <t>BLOCK 440, FAJAR RD</t>
  </si>
  <si>
    <t>BLOCK 452, FAJAR RD</t>
  </si>
  <si>
    <t>BLOCK 106, GANGSA RD</t>
  </si>
  <si>
    <t>BLOCK 165, GANGSA RD</t>
  </si>
  <si>
    <t>BLOCK 121, PENDING RD</t>
  </si>
  <si>
    <t>BLOCK 224, PENDING RD</t>
  </si>
  <si>
    <t>BLOCK 207, PETIR RD</t>
  </si>
  <si>
    <t>BLOCK 211, PETIR RD</t>
  </si>
  <si>
    <t>BLOCK 213, PETIR RD</t>
  </si>
  <si>
    <t>BLOCK 626, SENJA RD</t>
  </si>
  <si>
    <t>BLOCK 10, TOH YI DR</t>
  </si>
  <si>
    <t>BLOCK 29, KELANTAN RD</t>
  </si>
  <si>
    <t>BLOCK 269B, QUEEN ST</t>
  </si>
  <si>
    <t>BLOCK 639, ROWELL RD</t>
  </si>
  <si>
    <t>BLOCK 335B, SMITH ST</t>
  </si>
  <si>
    <t>BLOCK 8, TG PAGAR PLAZA</t>
  </si>
  <si>
    <t>BLOCK 633, VEERASAMY RD</t>
  </si>
  <si>
    <t>BLOCK 275, CHOA CHU KANG AVE 2</t>
  </si>
  <si>
    <t>BLOCK 296B, CHOA CHU KANG AVE 2</t>
  </si>
  <si>
    <t>BLOCK 402, CHOA CHU KANG AVE 3</t>
  </si>
  <si>
    <t>BLOCK 422, CHOA CHU KANG AVE 4</t>
  </si>
  <si>
    <t>BLOCK 423, CHOA CHU KANG AVE 4</t>
  </si>
  <si>
    <t>BLOCK 429, CHOA CHU KANG AVE 4</t>
  </si>
  <si>
    <t>BLOCK 449, CHOA CHU KANG AVE 4</t>
  </si>
  <si>
    <t>BLOCK 659, CHOA CHU KANG CRES</t>
  </si>
  <si>
    <t>BLOCK 676, CHOA CHU KANG CRES</t>
  </si>
  <si>
    <t>BLOCK 685B, CHOA CHU KANG CRES</t>
  </si>
  <si>
    <t>BLOCK 236, CHOA CHU KANG CTRL</t>
  </si>
  <si>
    <t>BLOCK 232, CHOA CHU KANG CTRL</t>
  </si>
  <si>
    <t>BLOCK 225, CHOA CHU KANG CTRL</t>
  </si>
  <si>
    <t>BLOCK 558, CHOA CHU KANG NTH 6</t>
  </si>
  <si>
    <t>BLOCK 509, CHOA CHU KANG ST 51</t>
  </si>
  <si>
    <t>BLOCK 547, CHOA CHU KANG ST 52</t>
  </si>
  <si>
    <t>BLOCK 708, CHOA CHU KANG ST 53</t>
  </si>
  <si>
    <t>BLOCK 164, JLN TECK WHYE</t>
  </si>
  <si>
    <t>BLOCK 19, TECK WHYE LANE</t>
  </si>
  <si>
    <t>BLOCK 20, TECK WHYE LANE</t>
  </si>
  <si>
    <t>BLOCK 116, TECK WHYE LANE</t>
  </si>
  <si>
    <t>BLOCK 118, TECK WHYE LANE</t>
  </si>
  <si>
    <t>BLOCK 337, CLEMENTI AVE 2</t>
  </si>
  <si>
    <t>BLOCK 315, CLEMENTI AVE 4</t>
  </si>
  <si>
    <t>BLOCK 105, CLEMENTI ST 12</t>
  </si>
  <si>
    <t>BLOCK 612, CLEMENTI WEST ST 1</t>
  </si>
  <si>
    <t>BLOCK 705, CLEMENTI WEST ST 2</t>
  </si>
  <si>
    <t>BLOCK 108, ALJUNIED CRES</t>
  </si>
  <si>
    <t>BLOCK 28, BALAM RD</t>
  </si>
  <si>
    <t>BLOCK 415, EUNOS RD 5</t>
  </si>
  <si>
    <t>BLOCK 126, GEYLANG EAST AVE 1</t>
  </si>
  <si>
    <t>BLOCK 129, GEYLANG EAST AVE 2</t>
  </si>
  <si>
    <t>BLOCK 120, PAYA LEBAR WAY</t>
  </si>
  <si>
    <t>BLOCK 53, PIPIT RD</t>
  </si>
  <si>
    <t>BLOCK 346, UBI AVE 1</t>
  </si>
  <si>
    <t>BLOCK 321, UBI AVE 1</t>
  </si>
  <si>
    <t>BLOCK 979B, BUANGKOK CRES</t>
  </si>
  <si>
    <t>BLOCK 980B, BUANGKOK CRES</t>
  </si>
  <si>
    <t>BLOCK 110, HOUGANG AVE 1</t>
  </si>
  <si>
    <t>BLOCK 108, HOUGANG AVE 1</t>
  </si>
  <si>
    <t>BLOCK 402, HOUGANG AVE 10</t>
  </si>
  <si>
    <t>BLOCK 15, HOUGANG AVE 3</t>
  </si>
  <si>
    <t>BLOCK 251, HOUGANG AVE 3</t>
  </si>
  <si>
    <t>BLOCK 662, HOUGANG AVE 4</t>
  </si>
  <si>
    <t>BLOCK 359, HOUGANG AVE 5</t>
  </si>
  <si>
    <t>BLOCK 522, HOUGANG AVE 6</t>
  </si>
  <si>
    <t>BLOCK 336, HOUGANG AVE 7</t>
  </si>
  <si>
    <t>BLOCK 337, HOUGANG AVE 7</t>
  </si>
  <si>
    <t>BLOCK 340, HOUGANG AVE 7</t>
  </si>
  <si>
    <t>BLOCK 356, HOUGANG AVE 7</t>
  </si>
  <si>
    <t>BLOCK 618, HOUGANG AVE 8</t>
  </si>
  <si>
    <t>BLOCK 621, HOUGANG AVE 8</t>
  </si>
  <si>
    <t>BLOCK 622, HOUGANG AVE 8</t>
  </si>
  <si>
    <t>BLOCK 632, HOUGANG AVE 8</t>
  </si>
  <si>
    <t>BLOCK 673, HOUGANG AVE 8</t>
  </si>
  <si>
    <t>BLOCK 655, HOUGANG AVE 8</t>
  </si>
  <si>
    <t>BLOCK 638, HOUGANG AVE 8</t>
  </si>
  <si>
    <t>BLOCK 681, HOUGANG AVE 8</t>
  </si>
  <si>
    <t>BLOCK 434, HOUGANG AVE 8</t>
  </si>
  <si>
    <t>BLOCK 542, HOUGANG AVE 8</t>
  </si>
  <si>
    <t>BLOCK 924, HOUGANG AVE 9</t>
  </si>
  <si>
    <t>BLOCK 851, HOUGANG CTRL</t>
  </si>
  <si>
    <t>BLOCK 836, HOUGANG CTRL</t>
  </si>
  <si>
    <t>BLOCK 559, HOUGANG ST 51</t>
  </si>
  <si>
    <t>BLOCK 572, HOUGANG ST 51</t>
  </si>
  <si>
    <t>BLOCK 699A, HOUGANG ST 52</t>
  </si>
  <si>
    <t>BLOCK 687, HOUGANG ST 61</t>
  </si>
  <si>
    <t>BLOCK 698B, HOUGANG ST 61</t>
  </si>
  <si>
    <t>BLOCK 945, HOUGANG ST 92</t>
  </si>
  <si>
    <t>BLOCK 946, HOUGANG ST 92</t>
  </si>
  <si>
    <t>BLOCK 132, LOR AH SOO</t>
  </si>
  <si>
    <t>BLOCK 139, LOR AH SOO</t>
  </si>
  <si>
    <t>BLOCK 465, UPP SERANGOON RD</t>
  </si>
  <si>
    <t>BLOCK 329, JURONG EAST AVE 1</t>
  </si>
  <si>
    <t>BLOCK 332, JURONG EAST AVE 1</t>
  </si>
  <si>
    <t>BLOCK 109, JURONG EAST ST 13</t>
  </si>
  <si>
    <t>BLOCK 112, JURONG EAST ST 13</t>
  </si>
  <si>
    <t>BLOCK 233, JURONG EAST ST 21</t>
  </si>
  <si>
    <t>BLOCK 206, JURONG EAST ST 21</t>
  </si>
  <si>
    <t>BLOCK 204, JURONG EAST ST 21</t>
  </si>
  <si>
    <t>BLOCK 223A, JURONG EAST ST 21</t>
  </si>
  <si>
    <t>BLOCK 217, JURONG EAST ST 21</t>
  </si>
  <si>
    <t>BLOCK 288C, JURONG EAST ST 21</t>
  </si>
  <si>
    <t>BLOCK 208, JURONG EAST ST 21</t>
  </si>
  <si>
    <t>BLOCK 257, JURONG EAST ST 24</t>
  </si>
  <si>
    <t>BLOCK 262, JURONG EAST ST 24</t>
  </si>
  <si>
    <t>BLOCK 324, JURONG EAST ST 31</t>
  </si>
  <si>
    <t>BLOCK 323, JURONG EAST ST 31</t>
  </si>
  <si>
    <t>BLOCK 322A, JURONG EAST ST 31</t>
  </si>
  <si>
    <t>BLOCK 313, JURONG EAST ST 32</t>
  </si>
  <si>
    <t>BLOCK 410, PANDAN GDNS</t>
  </si>
  <si>
    <t>BLOCK 47, TEBAN GDNS RD</t>
  </si>
  <si>
    <t>BLOCK 268, TOH GUAN RD</t>
  </si>
  <si>
    <t>BLOCK 199, BOON LAY DR</t>
  </si>
  <si>
    <t>BLOCK 430, JURONG WEST AVE 1</t>
  </si>
  <si>
    <t>BLOCK 276B, JURONG WEST AVE 3</t>
  </si>
  <si>
    <t>BLOCK 694, JURONG WEST CTRL 1</t>
  </si>
  <si>
    <t>BLOCK 687, JURONG WEST CTRL 1</t>
  </si>
  <si>
    <t>BLOCK 680A, JURONG WEST CTRL 1</t>
  </si>
  <si>
    <t>BLOCK 682A, JURONG WEST CTRL 1</t>
  </si>
  <si>
    <t>BLOCK 272C, JURONG WEST ST 24</t>
  </si>
  <si>
    <t>BLOCK 272D, JURONG WEST ST 24</t>
  </si>
  <si>
    <t>BLOCK 474, JURONG WEST ST 41</t>
  </si>
  <si>
    <t>BLOCK 546, JURONG WEST ST 42</t>
  </si>
  <si>
    <t>BLOCK 420, JURONG WEST ST 42</t>
  </si>
  <si>
    <t>BLOCK 412, JURONG WEST ST 42</t>
  </si>
  <si>
    <t>BLOCK 520, JURONG WEST ST 52</t>
  </si>
  <si>
    <t>BLOCK 644, JURONG WEST ST 61</t>
  </si>
  <si>
    <t>BLOCK 652B, JURONG WEST ST 61</t>
  </si>
  <si>
    <t>BLOCK 656C, JURONG WEST ST 61</t>
  </si>
  <si>
    <t>BLOCK 603, JURONG WEST ST 62</t>
  </si>
  <si>
    <t>BLOCK 618, JURONG WEST ST 65</t>
  </si>
  <si>
    <t>BLOCK 628, JURONG WEST ST 65</t>
  </si>
  <si>
    <t>BLOCK 631, JURONG WEST ST 65</t>
  </si>
  <si>
    <t>BLOCK 633, JURONG WEST ST 65</t>
  </si>
  <si>
    <t>BLOCK 608, JURONG WEST ST 65</t>
  </si>
  <si>
    <t>BLOCK 752, JURONG WEST ST 74</t>
  </si>
  <si>
    <t>BLOCK 859, JURONG WEST ST 81</t>
  </si>
  <si>
    <t>BLOCK 862, JURONG WEST ST 81</t>
  </si>
  <si>
    <t>BLOCK 945, JURONG WEST ST 91</t>
  </si>
  <si>
    <t>BLOCK 932, JURONG WEST ST 92</t>
  </si>
  <si>
    <t>BLOCK 980, JURONG WEST ST 93</t>
  </si>
  <si>
    <t>BLOCK 346, KANG CHING RD</t>
  </si>
  <si>
    <t>BLOCK 329, TAH CHING RD</t>
  </si>
  <si>
    <t>BLOCK 47, BENDEMEER RD</t>
  </si>
  <si>
    <t>BLOCK 41, CAMBRIDGE RD</t>
  </si>
  <si>
    <t>BLOCK 466, CRAWFORD LANE</t>
  </si>
  <si>
    <t>BLOCK 94, GEYLANG BAHRU</t>
  </si>
  <si>
    <t>BLOCK 95, GEYLANG BAHRU</t>
  </si>
  <si>
    <t>BLOCK 38, JLN BAHAGIA</t>
  </si>
  <si>
    <t>BLOCK 48, JLN BAHAGIA</t>
  </si>
  <si>
    <t>BLOCK 4, JLN BATU</t>
  </si>
  <si>
    <t>BLOCK 63, JLN MA'MOR</t>
  </si>
  <si>
    <t>BLOCK 113, LOR 3 GEYLANG</t>
  </si>
  <si>
    <t>BLOCK 8, ST. GEORGE'S LANE</t>
  </si>
  <si>
    <t>BLOCK 610, ELIAS RD</t>
  </si>
  <si>
    <t>BLOCK 611, ELIAS RD</t>
  </si>
  <si>
    <t>BLOCK 612, ELIAS RD</t>
  </si>
  <si>
    <t>BLOCK 532, PASIR RIS DR 1</t>
  </si>
  <si>
    <t>BLOCK 701, PASIR RIS DR 10</t>
  </si>
  <si>
    <t>BLOCK 739, PASIR RIS DR 10</t>
  </si>
  <si>
    <t>BLOCK 483, PASIR RIS DR 4</t>
  </si>
  <si>
    <t>BLOCK 475, PASIR RIS DR 6</t>
  </si>
  <si>
    <t>BLOCK 119, PASIR RIS ST 11</t>
  </si>
  <si>
    <t>BLOCK 110, PASIR RIS ST 11</t>
  </si>
  <si>
    <t>BLOCK 112, PASIR RIS ST 11</t>
  </si>
  <si>
    <t>BLOCK 108, PASIR RIS ST 12</t>
  </si>
  <si>
    <t>BLOCK 155, PASIR RIS ST 13</t>
  </si>
  <si>
    <t>BLOCK 156, PASIR RIS ST 13</t>
  </si>
  <si>
    <t>BLOCK 246, PASIR RIS ST 21</t>
  </si>
  <si>
    <t>BLOCK 218, PASIR RIS ST 21</t>
  </si>
  <si>
    <t>BLOCK 220, PASIR RIS ST 21</t>
  </si>
  <si>
    <t>BLOCK 210, PASIR RIS ST 21</t>
  </si>
  <si>
    <t>BLOCK 272, PASIR RIS ST 21</t>
  </si>
  <si>
    <t>BLOCK 564, PASIR RIS ST 51</t>
  </si>
  <si>
    <t>BLOCK 537, PASIR RIS ST 51</t>
  </si>
  <si>
    <t>BLOCK 557, PASIR RIS ST 51</t>
  </si>
  <si>
    <t>BLOCK 747, PASIR RIS ST 71</t>
  </si>
  <si>
    <t>BLOCK 771, PASIR RIS ST 71</t>
  </si>
  <si>
    <t>BLOCK 715, PASIR RIS ST 72</t>
  </si>
  <si>
    <t>BLOCK 126B, EDGEDALE PLAINS</t>
  </si>
  <si>
    <t>BLOCK 183, EDGEFIELD PLAINS</t>
  </si>
  <si>
    <t>BLOCK 651, PUNGGOL CTRL</t>
  </si>
  <si>
    <t>BLOCK 101C, PUNGGOL FIELD</t>
  </si>
  <si>
    <t>BLOCK 102C, PUNGGOL FIELD</t>
  </si>
  <si>
    <t>BLOCK 201C, PUNGGOL FIELD</t>
  </si>
  <si>
    <t>BLOCK 87, COMMONWEALTH CL</t>
  </si>
  <si>
    <t>BLOCK 101, COMMONWEALTH CRES</t>
  </si>
  <si>
    <t>BLOCK 26, DOVER CRES</t>
  </si>
  <si>
    <t>BLOCK 30, HOLLAND CL</t>
  </si>
  <si>
    <t>BLOCK 21, QUEEN'S CL</t>
  </si>
  <si>
    <t>BLOCK 42, STIRLING RD</t>
  </si>
  <si>
    <t>BLOCK 305, CANBERRA RD</t>
  </si>
  <si>
    <t>BLOCK 423, CANBERRA RD</t>
  </si>
  <si>
    <t>BLOCK 351D, CANBERRA RD</t>
  </si>
  <si>
    <t>BLOCK 352A, CANBERRA RD</t>
  </si>
  <si>
    <t>BLOCK 333, SEMBAWANG CL</t>
  </si>
  <si>
    <t>BLOCK 502A, WELLINGTON CIRCLE</t>
  </si>
  <si>
    <t>BLOCK 305B, ANCHORVALE LINK</t>
  </si>
  <si>
    <t>BLOCK 318D, ANCHORVALE LINK</t>
  </si>
  <si>
    <t>BLOCK 307D, ANCHORVALE RD</t>
  </si>
  <si>
    <t>BLOCK 313D, ANCHORVALE RD</t>
  </si>
  <si>
    <t>BLOCK 317D, ANCHORVALE RD</t>
  </si>
  <si>
    <t>BLOCK 317B, ANCHORVALE RD</t>
  </si>
  <si>
    <t>BLOCK 295C, COMPASSVALE CRES</t>
  </si>
  <si>
    <t>BLOCK 251, COMPASSVALE ST</t>
  </si>
  <si>
    <t>BLOCK 253, COMPASSVALE ST</t>
  </si>
  <si>
    <t>BLOCK 298B, COMPASSVALE ST</t>
  </si>
  <si>
    <t>BLOCK 299B, COMPASSVALE ST</t>
  </si>
  <si>
    <t>BLOCK 233, COMPASSVALE WALK</t>
  </si>
  <si>
    <t>BLOCK 184B, RIVERVALE CRES</t>
  </si>
  <si>
    <t>BLOCK 158B, RIVERVALE CRES</t>
  </si>
  <si>
    <t>BLOCK 188A, RIVERVALE DR</t>
  </si>
  <si>
    <t>BLOCK 190B, RIVERVALE DR</t>
  </si>
  <si>
    <t>BLOCK 136, RIVERVALE ST</t>
  </si>
  <si>
    <t>BLOCK 129, RIVERVALE ST</t>
  </si>
  <si>
    <t>BLOCK 114, RIVERVALE WALK</t>
  </si>
  <si>
    <t>BLOCK 261B, SENGKANG EAST WAY</t>
  </si>
  <si>
    <t>BLOCK 325A, SENGKANG EAST WAY</t>
  </si>
  <si>
    <t>BLOCK 303, SERANGOON AVE 2</t>
  </si>
  <si>
    <t>BLOCK 310, SERANGOON AVE 2</t>
  </si>
  <si>
    <t>BLOCK 315, SERANGOON AVE 2</t>
  </si>
  <si>
    <t>BLOCK 238, SERANGOON AVE 2</t>
  </si>
  <si>
    <t>BLOCK 233, SERANGOON AVE 3</t>
  </si>
  <si>
    <t>BLOCK 231, SERANGOON AVE 3</t>
  </si>
  <si>
    <t>BLOCK 325, SERANGOON AVE 3</t>
  </si>
  <si>
    <t>BLOCK 241, SERANGOON AVE 3</t>
  </si>
  <si>
    <t>BLOCK 334, SERANGOON AVE 3</t>
  </si>
  <si>
    <t>BLOCK 224, SERANGOON AVE 4</t>
  </si>
  <si>
    <t>BLOCK 225, SERANGOON AVE 4</t>
  </si>
  <si>
    <t>BLOCK 216, SERANGOON AVE 4</t>
  </si>
  <si>
    <t>BLOCK 205, SERANGOON CTRL</t>
  </si>
  <si>
    <t>BLOCK 417, SERANGOON CTRL</t>
  </si>
  <si>
    <t>BLOCK 256, SERANGOON CTRL DR</t>
  </si>
  <si>
    <t>BLOCK 258, SERANGOON CTRL DR</t>
  </si>
  <si>
    <t>BLOCK 111, SERANGOON NTH AVE 1</t>
  </si>
  <si>
    <t>BLOCK 109, SERANGOON NTH AVE 1</t>
  </si>
  <si>
    <t>BLOCK 126, SERANGOON NTH AVE 1</t>
  </si>
  <si>
    <t>BLOCK 534, SERANGOON NTH AVE 4</t>
  </si>
  <si>
    <t>BLOCK 523, SERANGOON NTH AVE 4</t>
  </si>
  <si>
    <t>BLOCK 535, SERANGOON NTH AVE 4</t>
  </si>
  <si>
    <t>BLOCK 539, SERANGOON NTH AVE 4</t>
  </si>
  <si>
    <t>BLOCK 508, SERANGOON NTH AVE 4</t>
  </si>
  <si>
    <t>BLOCK 512, SERANGOON NTH AVE 4</t>
  </si>
  <si>
    <t>BLOCK 102, SIMEI ST 1</t>
  </si>
  <si>
    <t>BLOCK 903, TAMPINES AVE 4</t>
  </si>
  <si>
    <t>BLOCK 801, TAMPINES AVE 4</t>
  </si>
  <si>
    <t>BLOCK 391, TAMPINES AVE 7</t>
  </si>
  <si>
    <t>BLOCK 891, TAMPINES AVE 8</t>
  </si>
  <si>
    <t>BLOCK 496D, TAMPINES AVE 9</t>
  </si>
  <si>
    <t>BLOCK 486A, TAMPINES AVE 9</t>
  </si>
  <si>
    <t>BLOCK 124, TAMPINES ST 11</t>
  </si>
  <si>
    <t>BLOCK 151, TAMPINES ST 12</t>
  </si>
  <si>
    <t>BLOCK 150, TAMPINES ST 12</t>
  </si>
  <si>
    <t>BLOCK 244, TAMPINES ST 21</t>
  </si>
  <si>
    <t>BLOCK 260, TAMPINES ST 21</t>
  </si>
  <si>
    <t>BLOCK 270, TAMPINES ST 21</t>
  </si>
  <si>
    <t>BLOCK 230J, TAMPINES ST 21</t>
  </si>
  <si>
    <t>BLOCK 278, TAMPINES ST 22</t>
  </si>
  <si>
    <t>BLOCK 229, TAMPINES ST 23</t>
  </si>
  <si>
    <t>BLOCK 218, TAMPINES ST 24</t>
  </si>
  <si>
    <t>BLOCK 230C, TAMPINES ST 24</t>
  </si>
  <si>
    <t>BLOCK 307, TAMPINES ST 32</t>
  </si>
  <si>
    <t>BLOCK 345, TAMPINES ST 33</t>
  </si>
  <si>
    <t>BLOCK 349, TAMPINES ST 33</t>
  </si>
  <si>
    <t>BLOCK 351, TAMPINES ST 33</t>
  </si>
  <si>
    <t>BLOCK 359, TAMPINES ST 34</t>
  </si>
  <si>
    <t>BLOCK 405, TAMPINES ST 41</t>
  </si>
  <si>
    <t>BLOCK 412, TAMPINES ST 41</t>
  </si>
  <si>
    <t>BLOCK 432, TAMPINES ST 41</t>
  </si>
  <si>
    <t>BLOCK 446, TAMPINES ST 42</t>
  </si>
  <si>
    <t>BLOCK 447, TAMPINES ST 42</t>
  </si>
  <si>
    <t>BLOCK 456, TAMPINES ST 42</t>
  </si>
  <si>
    <t>BLOCK 450D, TAMPINES ST 42</t>
  </si>
  <si>
    <t>BLOCK 493D, TAMPINES ST 43</t>
  </si>
  <si>
    <t>BLOCK 493E, TAMPINES ST 43</t>
  </si>
  <si>
    <t>BLOCK 487B, TAMPINES ST 45</t>
  </si>
  <si>
    <t>BLOCK 497D, TAMPINES ST 45</t>
  </si>
  <si>
    <t>BLOCK 498F, TAMPINES ST 45</t>
  </si>
  <si>
    <t>BLOCK 498J, TAMPINES ST 45</t>
  </si>
  <si>
    <t>BLOCK 735, TAMPINES ST 72</t>
  </si>
  <si>
    <t>BLOCK 827, TAMPINES ST 81</t>
  </si>
  <si>
    <t>BLOCK 898, TAMPINES ST 81</t>
  </si>
  <si>
    <t>BLOCK 836, TAMPINES ST 82</t>
  </si>
  <si>
    <t>BLOCK 838, TAMPINES ST 82</t>
  </si>
  <si>
    <t>BLOCK 842B, TAMPINES ST 82</t>
  </si>
  <si>
    <t>BLOCK 842D, TAMPINES ST 82</t>
  </si>
  <si>
    <t>BLOCK 842G, TAMPINES ST 82</t>
  </si>
  <si>
    <t>BLOCK 871, TAMPINES ST 84</t>
  </si>
  <si>
    <t>BLOCK 872, TAMPINES ST 84</t>
  </si>
  <si>
    <t>BLOCK 243, KIM KEAT LINK</t>
  </si>
  <si>
    <t>BLOCK 108, LOR 1 TOA PAYOH</t>
  </si>
  <si>
    <t>BLOCK 119, LOR 1 TOA PAYOH</t>
  </si>
  <si>
    <t>BLOCK 124, LOR 1 TOA PAYOH</t>
  </si>
  <si>
    <t>BLOCK 172, LOR 1 TOA PAYOH</t>
  </si>
  <si>
    <t>BLOCK 116, LOR 2 TOA PAYOH</t>
  </si>
  <si>
    <t>BLOCK 85B, LOR 4 TOA PAYOH</t>
  </si>
  <si>
    <t>BLOCK 37, LOR 5 TOA PAYOH</t>
  </si>
  <si>
    <t>BLOCK 47, LOR 6 TOA PAYOH</t>
  </si>
  <si>
    <t>BLOCK 4, LOR 7 TOA PAYOH</t>
  </si>
  <si>
    <t>BLOCK 14B, LOR 7 TOA PAYOH</t>
  </si>
  <si>
    <t>BLOCK 230, LOR 8 TOA PAYOH</t>
  </si>
  <si>
    <t>BLOCK 123, POTONG PASIR AVE 1</t>
  </si>
  <si>
    <t>BLOCK 4, UPP ALJUNIED LANE</t>
  </si>
  <si>
    <t>BLOCK 33, MARSILING DR</t>
  </si>
  <si>
    <t>BLOCK 16, MARSILING LANE</t>
  </si>
  <si>
    <t>BLOCK 137, MARSILING RD</t>
  </si>
  <si>
    <t>BLOCK 124, MARSILING RISE</t>
  </si>
  <si>
    <t>BLOCK 330, WOODLANDS AVE 1</t>
  </si>
  <si>
    <t>BLOCK 723, WOODLANDS AVE 6</t>
  </si>
  <si>
    <t>BLOCK 878, WOODLANDS AVE 9</t>
  </si>
  <si>
    <t>BLOCK 740, WOODLANDS CIRCLE</t>
  </si>
  <si>
    <t>BLOCK 741, WOODLANDS CIRCLE</t>
  </si>
  <si>
    <t>BLOCK 502A, WOODLANDS DR 14</t>
  </si>
  <si>
    <t>BLOCK 602, WOODLANDS DR 42</t>
  </si>
  <si>
    <t>BLOCK 551, WOODLANDS DR 44</t>
  </si>
  <si>
    <t>BLOCK 892A, WOODLANDS DR 50</t>
  </si>
  <si>
    <t>BLOCK 893A, WOODLANDS DR 50</t>
  </si>
  <si>
    <t>BLOCK 899A, WOODLANDS DR 50</t>
  </si>
  <si>
    <t>BLOCK 624B, WOODLANDS DR 52</t>
  </si>
  <si>
    <t>BLOCK 625A, WOODLANDS DR 52</t>
  </si>
  <si>
    <t>BLOCK 681A, WOODLANDS DR 62</t>
  </si>
  <si>
    <t>BLOCK 713, WOODLANDS DR 70</t>
  </si>
  <si>
    <t>BLOCK 682C, WOODLANDS DR 73</t>
  </si>
  <si>
    <t>BLOCK 690A, WOODLANDS DR 75</t>
  </si>
  <si>
    <t>BLOCK 690B, WOODLANDS DR 75</t>
  </si>
  <si>
    <t>BLOCK 689C, WOODLANDS DR 75</t>
  </si>
  <si>
    <t>BLOCK 650, WOODLANDS RING RD</t>
  </si>
  <si>
    <t>BLOCK 634, WOODLANDS RING RD</t>
  </si>
  <si>
    <t>BLOCK 639, WOODLANDS RING RD</t>
  </si>
  <si>
    <t>BLOCK 666, WOODLANDS RING RD</t>
  </si>
  <si>
    <t>BLOCK 160, WOODLANDS ST 13</t>
  </si>
  <si>
    <t>BLOCK 318, WOODLANDS ST 31</t>
  </si>
  <si>
    <t>BLOCK 314, WOODLANDS ST 31</t>
  </si>
  <si>
    <t>BLOCK 429, WOODLANDS ST 41</t>
  </si>
  <si>
    <t>BLOCK 427, WOODLANDS ST 41</t>
  </si>
  <si>
    <t>BLOCK 807, WOODLANDS ST 81</t>
  </si>
  <si>
    <t>BLOCK 872, WOODLANDS ST 81</t>
  </si>
  <si>
    <t>BLOCK 847, WOODLANDS ST 82</t>
  </si>
  <si>
    <t>BLOCK 818, WOODLANDS ST 82</t>
  </si>
  <si>
    <t>BLOCK 874, WOODLANDS ST 82</t>
  </si>
  <si>
    <t>BLOCK 881, WOODLANDS ST 82</t>
  </si>
  <si>
    <t>BLOCK 834, WOODLANDS ST 83</t>
  </si>
  <si>
    <t>BLOCK 869, WOODLANDS ST 83</t>
  </si>
  <si>
    <t>BLOCK 423, YISHUN AVE 11</t>
  </si>
  <si>
    <t>BLOCK 346, YISHUN AVE 11</t>
  </si>
  <si>
    <t>BLOCK 779, YISHUN AVE 2</t>
  </si>
  <si>
    <t>BLOCK 663, YISHUN AVE 4</t>
  </si>
  <si>
    <t>BLOCK 864, YISHUN AVE 4</t>
  </si>
  <si>
    <t>BLOCK 732, YISHUN AVE 5</t>
  </si>
  <si>
    <t>BLOCK 392, YISHUN AVE 6</t>
  </si>
  <si>
    <t>BLOCK 245, YISHUN AVE 9</t>
  </si>
  <si>
    <t>BLOCK 324, YISHUN CTRL</t>
  </si>
  <si>
    <t>BLOCK 786, YISHUN RING RD</t>
  </si>
  <si>
    <t>BLOCK 797, YISHUN RING RD</t>
  </si>
  <si>
    <t>BLOCK 167, YISHUN RING RD</t>
  </si>
  <si>
    <t>BLOCK 617, YISHUN RING RD</t>
  </si>
  <si>
    <t>BLOCK 366, YISHUN RING RD</t>
  </si>
  <si>
    <t>BLOCK 413, YISHUN RING RD</t>
  </si>
  <si>
    <t>BLOCK 115A, YISHUN RING RD</t>
  </si>
  <si>
    <t>BLOCK 146, YISHUN ST 11</t>
  </si>
  <si>
    <t>BLOCK 150, YISHUN ST 11</t>
  </si>
  <si>
    <t>BLOCK 161, YISHUN ST 11</t>
  </si>
  <si>
    <t>BLOCK 222, YISHUN ST 21</t>
  </si>
  <si>
    <t>BLOCK 269, YISHUN ST 22</t>
  </si>
  <si>
    <t>BLOCK 270, YISHUN ST 22</t>
  </si>
  <si>
    <t>BLOCK 637, YISHUN ST 61</t>
  </si>
  <si>
    <t>BLOCK 645, YISHUN ST 61</t>
  </si>
  <si>
    <t>BLOCK 607, YISHUN ST 61</t>
  </si>
  <si>
    <t>BLOCK 746, YISHUN ST 72</t>
  </si>
  <si>
    <t>BLOCK 830, YISHUN ST 81</t>
  </si>
  <si>
    <t>BLOCK 873, YISHUN ST 81</t>
  </si>
  <si>
    <t>BLOCK 851, YISHUN ST 81</t>
  </si>
  <si>
    <t>BLOCK 305, ANG MO KIO AVE 1</t>
  </si>
  <si>
    <t>BLOCK 306, ANG MO KIO AVE 1</t>
  </si>
  <si>
    <t>BLOCK 468, ANG MO KIO AVE 10</t>
  </si>
  <si>
    <t>BLOCK 559, ANG MO KIO AVE 10</t>
  </si>
  <si>
    <t>BLOCK 202, ANG MO KIO AVE 3</t>
  </si>
  <si>
    <t>BLOCK 229, ANG MO KIO AVE 3</t>
  </si>
  <si>
    <t>BLOCK 121, ANG MO KIO AVE 3</t>
  </si>
  <si>
    <t>BLOCK 429, ANG MO KIO AVE 3</t>
  </si>
  <si>
    <t>BLOCK 118, ANG MO KIO AVE 4</t>
  </si>
  <si>
    <t>BLOCK 176, ANG MO KIO AVE 4</t>
  </si>
  <si>
    <t>BLOCK 618, ANG MO KIO AVE 4</t>
  </si>
  <si>
    <t>BLOCK 619, ANG MO KIO AVE 4</t>
  </si>
  <si>
    <t>BLOCK 608, ANG MO KIO AVE 5</t>
  </si>
  <si>
    <t>BLOCK 642, ANG MO KIO AVE 5</t>
  </si>
  <si>
    <t>BLOCK 648, ANG MO KIO AVE 5</t>
  </si>
  <si>
    <t>BLOCK 124, ANG MO KIO AVE 6</t>
  </si>
  <si>
    <t>BLOCK 714, ANG MO KIO AVE 6</t>
  </si>
  <si>
    <t>BLOCK 713, ANG MO KIO AVE 6</t>
  </si>
  <si>
    <t>BLOCK 700C, ANG MO KIO AVE 6</t>
  </si>
  <si>
    <t>BLOCK 704, ANG MO KIO AVE 8</t>
  </si>
  <si>
    <t>BLOCK 709, ANG MO KIO AVE 8</t>
  </si>
  <si>
    <t>BLOCK 513, BEDOK NTH AVE 2</t>
  </si>
  <si>
    <t>BLOCK 408, BEDOK NTH AVE 2</t>
  </si>
  <si>
    <t>BLOCK 410, BEDOK NTH AVE 2</t>
  </si>
  <si>
    <t>BLOCK 411, BEDOK NTH AVE 2</t>
  </si>
  <si>
    <t>BLOCK 100, BEDOK NTH AVE 4</t>
  </si>
  <si>
    <t>BLOCK 112, BEDOK NTH RD</t>
  </si>
  <si>
    <t>BLOCK 87, BEDOK NTH ST 4</t>
  </si>
  <si>
    <t>BLOCK 613, BEDOK RESERVOIR RD</t>
  </si>
  <si>
    <t>BLOCK 601, BEDOK RESERVOIR RD</t>
  </si>
  <si>
    <t>BLOCK 724, BEDOK RESERVOIR RD</t>
  </si>
  <si>
    <t>BLOCK 141, BEDOK RESERVOIR RD</t>
  </si>
  <si>
    <t>BLOCK 127, BEDOK RESERVOIR RD</t>
  </si>
  <si>
    <t>BLOCK 640, BEDOK RESERVOIR RD</t>
  </si>
  <si>
    <t>BLOCK 631, BEDOK RESERVOIR RD</t>
  </si>
  <si>
    <t>BLOCK 9, BEDOK STH AVE 2</t>
  </si>
  <si>
    <t>BLOCK 10B, BEDOK STH AVE 2</t>
  </si>
  <si>
    <t>BLOCK 19, BEDOK STH RD</t>
  </si>
  <si>
    <t>BLOCK 172, BEDOK STH RD</t>
  </si>
  <si>
    <t>BLOCK 26, CHAI CHEE RD</t>
  </si>
  <si>
    <t>BLOCK 3, EAST COAST RD</t>
  </si>
  <si>
    <t>BLOCK 647, JLN TENAGA</t>
  </si>
  <si>
    <t>BLOCK 652, JLN TENAGA</t>
  </si>
  <si>
    <t>BLOCK 104, BISHAN ST 12</t>
  </si>
  <si>
    <t>BLOCK 119, BISHAN ST 12</t>
  </si>
  <si>
    <t>BLOCK 103, BISHAN ST 12</t>
  </si>
  <si>
    <t>BLOCK 163, BISHAN ST 13</t>
  </si>
  <si>
    <t>BLOCK 242, BISHAN ST 22</t>
  </si>
  <si>
    <t>BLOCK 246, BISHAN ST 22</t>
  </si>
  <si>
    <t>BLOCK 226, BISHAN ST 23</t>
  </si>
  <si>
    <t>BLOCK 120, BT BATOK CTRL</t>
  </si>
  <si>
    <t>BLOCK 289B, BT BATOK ST 25</t>
  </si>
  <si>
    <t>BLOCK 288E, BT BATOK ST 25</t>
  </si>
  <si>
    <t>BLOCK 288F, BT BATOK ST 25</t>
  </si>
  <si>
    <t>BLOCK 316, BT BATOK ST 32</t>
  </si>
  <si>
    <t>BLOCK 310, BT BATOK ST 32</t>
  </si>
  <si>
    <t>BLOCK 342, BT BATOK ST 34</t>
  </si>
  <si>
    <t>BLOCK 353, BT BATOK ST 34</t>
  </si>
  <si>
    <t>BLOCK 351, BT BATOK ST 34</t>
  </si>
  <si>
    <t>BLOCK 348, BT BATOK ST 34</t>
  </si>
  <si>
    <t>BLOCK 347, BT BATOK ST 34</t>
  </si>
  <si>
    <t>BLOCK 530, BT BATOK ST 51</t>
  </si>
  <si>
    <t>BLOCK 193, BT BATOK WEST AVE 6</t>
  </si>
  <si>
    <t>BLOCK 177, BT BATOK WEST AVE 8</t>
  </si>
  <si>
    <t>BLOCK 24, BEO CRES</t>
  </si>
  <si>
    <t>BLOCK 2A, BOON TIONG RD</t>
  </si>
  <si>
    <t>BLOCK 106, BT PURMEI RD</t>
  </si>
  <si>
    <t>BLOCK 3, DELTA AVE</t>
  </si>
  <si>
    <t>BLOCK 111B, DEPOT RD</t>
  </si>
  <si>
    <t>BLOCK 3, EVERTON PK</t>
  </si>
  <si>
    <t>BLOCK 94, HAVELOCK RD</t>
  </si>
  <si>
    <t>BLOCK 103, HENDERSON CRES</t>
  </si>
  <si>
    <t>BLOCK 20, JLN KLINIK</t>
  </si>
  <si>
    <t>BLOCK 9, JLN RUMAH TINGGI</t>
  </si>
  <si>
    <t>BLOCK 50, MOH GUAN TER</t>
  </si>
  <si>
    <t>BLOCK 16, REDHILL CL</t>
  </si>
  <si>
    <t>BLOCK 22, REDHILL CL</t>
  </si>
  <si>
    <t>BLOCK 1, REDHILL CL</t>
  </si>
  <si>
    <t>BLOCK 53, TELOK BLANGAH DR</t>
  </si>
  <si>
    <t>BLOCK 64, TELOK BLANGAH DR</t>
  </si>
  <si>
    <t>BLOCK 276, BANGKIT RD</t>
  </si>
  <si>
    <t>BLOCK 449, BT PANJANG RING RD</t>
  </si>
  <si>
    <t>BLOCK 437, FAJAR RD</t>
  </si>
  <si>
    <t>BLOCK 153, GANGSA RD</t>
  </si>
  <si>
    <t>BLOCK 507, JELAPANG RD</t>
  </si>
  <si>
    <t>BLOCK 514, JELAPANG RD</t>
  </si>
  <si>
    <t>BLOCK 521, JELAPANG RD</t>
  </si>
  <si>
    <t>BLOCK 544, JELAPANG RD</t>
  </si>
  <si>
    <t>BLOCK 129, PENDING RD</t>
  </si>
  <si>
    <t>BLOCK 231, PENDING RD</t>
  </si>
  <si>
    <t>BLOCK 134, PETIR RD</t>
  </si>
  <si>
    <t>BLOCK 622, SENJA RD</t>
  </si>
  <si>
    <t>BLOCK 5, FARRER RD</t>
  </si>
  <si>
    <t>Farrer Road</t>
  </si>
  <si>
    <t>Botanic Gardens</t>
  </si>
  <si>
    <t>Tan Kah Kee</t>
  </si>
  <si>
    <t>BLOCK 7, TOH YI DR</t>
  </si>
  <si>
    <t>BLOCK 661, BUFFALO RD</t>
  </si>
  <si>
    <t>BLOCK 8, SELEGIE RD</t>
  </si>
  <si>
    <t>BLOCK 5, TG PAGAR PLAZA</t>
  </si>
  <si>
    <t>BLOCK 132, CHOA CHU KANG AVE 1</t>
  </si>
  <si>
    <t>BLOCK 248, CHOA CHU KANG AVE 2</t>
  </si>
  <si>
    <t>BLOCK 271, CHOA CHU KANG AVE 2</t>
  </si>
  <si>
    <t>BLOCK 297, CHOA CHU KANG AVE 2</t>
  </si>
  <si>
    <t>BLOCK 417, CHOA CHU KANG AVE 4</t>
  </si>
  <si>
    <t>BLOCK 439, CHOA CHU KANG AVE 4</t>
  </si>
  <si>
    <t>BLOCK 434, CHOA CHU KANG AVE 4</t>
  </si>
  <si>
    <t>BLOCK 445, CHOA CHU KANG AVE 4</t>
  </si>
  <si>
    <t>BLOCK 463, CHOA CHU KANG AVE 4</t>
  </si>
  <si>
    <t>BLOCK 484A, CHOA CHU KANG AVE 5</t>
  </si>
  <si>
    <t>BLOCK 668, CHOA CHU KANG CRES</t>
  </si>
  <si>
    <t>BLOCK 671A, CHOA CHU KANG CRES</t>
  </si>
  <si>
    <t>BLOCK 684A, CHOA CHU KANG CRES</t>
  </si>
  <si>
    <t>BLOCK 220, CHOA CHU KANG CTRL</t>
  </si>
  <si>
    <t>BLOCK 352, CHOA CHU KANG CTRL</t>
  </si>
  <si>
    <t>BLOCK 343, CHOA CHU KANG LOOP</t>
  </si>
  <si>
    <t>BLOCK 760, CHOA CHU KANG NTH 5</t>
  </si>
  <si>
    <t>BLOCK 761, CHOA CHU KANG NTH 5</t>
  </si>
  <si>
    <t>BLOCK 554, CHOA CHU KANG NTH 6</t>
  </si>
  <si>
    <t>BLOCK 634, CHOA CHU KANG NTH 6</t>
  </si>
  <si>
    <t>BLOCK 510, CHOA CHU KANG ST 51</t>
  </si>
  <si>
    <t>BLOCK 527, CHOA CHU KANG ST 51</t>
  </si>
  <si>
    <t>BLOCK 530, CHOA CHU KANG ST 51</t>
  </si>
  <si>
    <t>BLOCK 603, CHOA CHU KANG ST 62</t>
  </si>
  <si>
    <t>BLOCK 7, TECK WHYE AVE</t>
  </si>
  <si>
    <t>BLOCK 3, TECK WHYE AVE</t>
  </si>
  <si>
    <t>BLOCK 14, TECK WHYE LANE</t>
  </si>
  <si>
    <t>BLOCK 12, TECK WHYE LANE</t>
  </si>
  <si>
    <t>BLOCK 133, TECK WHYE LANE</t>
  </si>
  <si>
    <t>BLOCK 354, CLEMENTI AVE 2</t>
  </si>
  <si>
    <t>BLOCK 430, CLEMENTI AVE 3</t>
  </si>
  <si>
    <t>BLOCK 458, CLEMENTI AVE 3</t>
  </si>
  <si>
    <t>BLOCK 317, CLEMENTI AVE 4</t>
  </si>
  <si>
    <t>BLOCK 375, CLEMENTI AVE 4</t>
  </si>
  <si>
    <t>BLOCK 347, CLEMENTI AVE 5</t>
  </si>
  <si>
    <t>BLOCK 379, CLEMENTI AVE 5</t>
  </si>
  <si>
    <t>BLOCK 104, CLEMENTI ST 14</t>
  </si>
  <si>
    <t>BLOCK 724, CLEMENTI WEST ST 2</t>
  </si>
  <si>
    <t>BLOCK 24, EUNOS CRES</t>
  </si>
  <si>
    <t>BLOCK 13, EUNOS CRES</t>
  </si>
  <si>
    <t>BLOCK 413, EUNOS RD 5</t>
  </si>
  <si>
    <t>BLOCK 4, JOO CHIAT RD</t>
  </si>
  <si>
    <t>BLOCK 3, PINE CL</t>
  </si>
  <si>
    <t>BLOCK 56, PIPIT RD</t>
  </si>
  <si>
    <t>BLOCK 92, PIPIT RD</t>
  </si>
  <si>
    <t>BLOCK 842, SIMS AVE</t>
  </si>
  <si>
    <t>BLOCK 334, UBI AVE 1</t>
  </si>
  <si>
    <t>BLOCK 330, UBI AVE 1</t>
  </si>
  <si>
    <t>BLOCK 340, UBI AVE 1</t>
  </si>
  <si>
    <t>BLOCK 979C, BUANGKOK CRES</t>
  </si>
  <si>
    <t>BLOCK 710, HOUGANG AVE 2</t>
  </si>
  <si>
    <t>BLOCK 602, HOUGANG AVE 4</t>
  </si>
  <si>
    <t>BLOCK 309, HOUGANG AVE 5</t>
  </si>
  <si>
    <t>BLOCK 326, HOUGANG AVE 7</t>
  </si>
  <si>
    <t>BLOCK 629, HOUGANG AVE 8</t>
  </si>
  <si>
    <t>BLOCK 649, HOUGANG AVE 8</t>
  </si>
  <si>
    <t>BLOCK 684, HOUGANG AVE 8</t>
  </si>
  <si>
    <t>BLOCK 444, HOUGANG AVE 8</t>
  </si>
  <si>
    <t>BLOCK 446, HOUGANG AVE 8</t>
  </si>
  <si>
    <t>BLOCK 850, HOUGANG CTRL</t>
  </si>
  <si>
    <t>BLOCK 237, HOUGANG ST 21</t>
  </si>
  <si>
    <t>BLOCK 239, HOUGANG ST 22</t>
  </si>
  <si>
    <t>BLOCK 551, HOUGANG ST 51</t>
  </si>
  <si>
    <t>BLOCK 560, HOUGANG ST 51</t>
  </si>
  <si>
    <t>BLOCK 971, HOUGANG ST 91</t>
  </si>
  <si>
    <t>BLOCK 145, LOR AH SOO</t>
  </si>
  <si>
    <t>BLOCK 131, LOR AH SOO</t>
  </si>
  <si>
    <t>BLOCK 240, JURONG EAST ST 21</t>
  </si>
  <si>
    <t>BLOCK 221, JURONG EAST ST 21</t>
  </si>
  <si>
    <t>BLOCK 221A, JURONG EAST ST 21</t>
  </si>
  <si>
    <t>BLOCK 220, JURONG EAST ST 21</t>
  </si>
  <si>
    <t>BLOCK 288D, JURONG EAST ST 21</t>
  </si>
  <si>
    <t>BLOCK 251, JURONG EAST ST 24</t>
  </si>
  <si>
    <t>BLOCK 7, TEBAN GDNS RD</t>
  </si>
  <si>
    <t>BLOCK 45, TEBAN GDNS RD</t>
  </si>
  <si>
    <t>BLOCK 274, TOH GUAN RD</t>
  </si>
  <si>
    <t>BLOCK 200, BOON LAY DR</t>
  </si>
  <si>
    <t>BLOCK 213, BOON LAY PL</t>
  </si>
  <si>
    <t>BLOCK 723, JURONG WEST AVE 5</t>
  </si>
  <si>
    <t>BLOCK 272A, JURONG WEST ST 24</t>
  </si>
  <si>
    <t>BLOCK 276D, JURONG WEST ST 25</t>
  </si>
  <si>
    <t>BLOCK 555, JURONG WEST ST 42</t>
  </si>
  <si>
    <t>BLOCK 454, JURONG WEST ST 42</t>
  </si>
  <si>
    <t>BLOCK 402, JURONG WEST ST 42</t>
  </si>
  <si>
    <t>BLOCK 550, JURONG WEST ST 42</t>
  </si>
  <si>
    <t>BLOCK 501, JURONG WEST ST 51</t>
  </si>
  <si>
    <t>BLOCK 528, JURONG WEST ST 52</t>
  </si>
  <si>
    <t>BLOCK 532, JURONG WEST ST 52</t>
  </si>
  <si>
    <t>BLOCK 517D, JURONG WEST ST 52</t>
  </si>
  <si>
    <t>BLOCK 648C, JURONG WEST ST 61</t>
  </si>
  <si>
    <t>BLOCK 653C, JURONG WEST ST 61</t>
  </si>
  <si>
    <t>BLOCK 667C, JURONG WEST ST 65</t>
  </si>
  <si>
    <t>BLOCK 743, JURONG WEST ST 73</t>
  </si>
  <si>
    <t>BLOCK 764, JURONG WEST ST 74</t>
  </si>
  <si>
    <t>BLOCK 757, JURONG WEST ST 74</t>
  </si>
  <si>
    <t>BLOCK 758, JURONG WEST ST 74</t>
  </si>
  <si>
    <t>BLOCK 978, JURONG WEST ST 93</t>
  </si>
  <si>
    <t>BLOCK 348, KANG CHING RD</t>
  </si>
  <si>
    <t>BLOCK 17, BEACH RD</t>
  </si>
  <si>
    <t>BLOCK 45, BENDEMEER RD</t>
  </si>
  <si>
    <t>BLOCK 59A, GEYLANG BAHRU</t>
  </si>
  <si>
    <t>BLOCK 10, JLN BATU</t>
  </si>
  <si>
    <t>BLOCK 101, JLN RAJAH</t>
  </si>
  <si>
    <t>BLOCK 104, JLN RAJAH</t>
  </si>
  <si>
    <t>BLOCK 124, MCNAIR RD</t>
  </si>
  <si>
    <t>BLOCK 18, ST. GEORGE'S RD</t>
  </si>
  <si>
    <t>BLOCK 12, ST. GEORGE'S RD</t>
  </si>
  <si>
    <t>BLOCK 20, ST. GEORGE'S RD</t>
  </si>
  <si>
    <t>BLOCK 95, WHAMPOA DR</t>
  </si>
  <si>
    <t>BLOCK 104, WHAMPOA DR</t>
  </si>
  <si>
    <t>BLOCK 114, WHAMPOA RD</t>
  </si>
  <si>
    <t>BLOCK 64, MARINE DR</t>
  </si>
  <si>
    <t>BLOCK 3, MARINE TER</t>
  </si>
  <si>
    <t>BLOCK 651, PASIR RIS DR 10</t>
  </si>
  <si>
    <t>BLOCK 705, PASIR RIS DR 10</t>
  </si>
  <si>
    <t>BLOCK 736, PASIR RIS DR 10</t>
  </si>
  <si>
    <t>BLOCK 738, PASIR RIS DR 10</t>
  </si>
  <si>
    <t>BLOCK 470, PASIR RIS DR 6</t>
  </si>
  <si>
    <t>BLOCK 410, PASIR RIS DR 6</t>
  </si>
  <si>
    <t>BLOCK 449, PASIR RIS DR 6</t>
  </si>
  <si>
    <t>BLOCK 123, PASIR RIS ST 11</t>
  </si>
  <si>
    <t>BLOCK 188, PASIR RIS ST 12</t>
  </si>
  <si>
    <t>BLOCK 251, PASIR RIS ST 21</t>
  </si>
  <si>
    <t>BLOCK 204, PASIR RIS ST 21</t>
  </si>
  <si>
    <t>BLOCK 501, PASIR RIS ST 52</t>
  </si>
  <si>
    <t>BLOCK 580, PASIR RIS ST 53</t>
  </si>
  <si>
    <t>BLOCK 584, PASIR RIS ST 53</t>
  </si>
  <si>
    <t>BLOCK 752, PASIR RIS ST 71</t>
  </si>
  <si>
    <t>BLOCK 766, PASIR RIS ST 71</t>
  </si>
  <si>
    <t>BLOCK 717, PASIR RIS ST 72</t>
  </si>
  <si>
    <t>BLOCK 171C, EDGEDALE PLAINS</t>
  </si>
  <si>
    <t>BLOCK 115, EDGEFIELD PLAINS</t>
  </si>
  <si>
    <t>BLOCK 163A, PUNGGOL CTRL</t>
  </si>
  <si>
    <t>BLOCK 299, PUNGGOL CTRL</t>
  </si>
  <si>
    <t>BLOCK 638A, PUNGGOL DR</t>
  </si>
  <si>
    <t>BLOCK 201D, PUNGGOL FIELD</t>
  </si>
  <si>
    <t>BLOCK 202B, PUNGGOL FIELD</t>
  </si>
  <si>
    <t>BLOCK 102, COMMONWEALTH CRES</t>
  </si>
  <si>
    <t>BLOCK 60, COMMONWEALTH DR</t>
  </si>
  <si>
    <t>BLOCK 95, COMMONWEALTH DR</t>
  </si>
  <si>
    <t>BLOCK 13, DOVER CL EAST</t>
  </si>
  <si>
    <t>BLOCK 1, DOVER RD</t>
  </si>
  <si>
    <t>BLOCK 7, GHIM MOH RD</t>
  </si>
  <si>
    <t>BLOCK 12, HOLLAND AVE</t>
  </si>
  <si>
    <t>BLOCK 158, MEI LING ST</t>
  </si>
  <si>
    <t>BLOCK 145, MEI LING ST</t>
  </si>
  <si>
    <t>BLOCK 19, QUEEN'S CL</t>
  </si>
  <si>
    <t>BLOCK 503C, CANBERRA LINK</t>
  </si>
  <si>
    <t>BLOCK 504A, MONTREAL DR</t>
  </si>
  <si>
    <t>BLOCK 588B, MONTREAL DR</t>
  </si>
  <si>
    <t>BLOCK 475, SEMBAWANG DR</t>
  </si>
  <si>
    <t>BLOCK 476, SEMBAWANG DR</t>
  </si>
  <si>
    <t>BLOCK 480, SEMBAWANG DR</t>
  </si>
  <si>
    <t>BLOCK 321C, ANCHORVALE DR</t>
  </si>
  <si>
    <t>BLOCK 310A, ANCHORVALE RD</t>
  </si>
  <si>
    <t>BLOCK 256, COMPASSVALE RD</t>
  </si>
  <si>
    <t>BLOCK 249, COMPASSVALE RD</t>
  </si>
  <si>
    <t>BLOCK 250C, COMPASSVALE ST</t>
  </si>
  <si>
    <t>BLOCK 262B, COMPASSVALE ST</t>
  </si>
  <si>
    <t>BLOCK 223A, COMPASSVALE WALK</t>
  </si>
  <si>
    <t>BLOCK 225C, COMPASSVALE WALK</t>
  </si>
  <si>
    <t>BLOCK 413B, FERNVALE LINK</t>
  </si>
  <si>
    <t>BLOCK 124A, RIVERVALE DR</t>
  </si>
  <si>
    <t>BLOCK 191A, RIVERVALE DR</t>
  </si>
  <si>
    <t>BLOCK 192A, RIVERVALE DR</t>
  </si>
  <si>
    <t>BLOCK 186B, RIVERVALE DR</t>
  </si>
  <si>
    <t>BLOCK 119C, RIVERVALE DR</t>
  </si>
  <si>
    <t>BLOCK 195, RIVERVALE DR</t>
  </si>
  <si>
    <t>BLOCK 126, RIVERVALE ST</t>
  </si>
  <si>
    <t>BLOCK 113, RIVERVALE WALK</t>
  </si>
  <si>
    <t>BLOCK 200B, SENGKANG EAST RD</t>
  </si>
  <si>
    <t>BLOCK 324B, SENGKANG EAST WAY</t>
  </si>
  <si>
    <t>BLOCK 235, SERANGOON AVE 3</t>
  </si>
  <si>
    <t>BLOCK 333, SERANGOON AVE 3</t>
  </si>
  <si>
    <t>BLOCK 219, SERANGOON AVE 4</t>
  </si>
  <si>
    <t>BLOCK 206, SERANGOON CTRL</t>
  </si>
  <si>
    <t>BLOCK 418, SERANGOON CTRL</t>
  </si>
  <si>
    <t>BLOCK 135, SERANGOON NTH AVE 2</t>
  </si>
  <si>
    <t>BLOCK 550, SERANGOON NTH AVE 3</t>
  </si>
  <si>
    <t>BLOCK 541, SERANGOON NTH AVE 4</t>
  </si>
  <si>
    <t>BLOCK 531, SERANGOON NTH AVE 4</t>
  </si>
  <si>
    <t>BLOCK 520, SERANGOON NTH AVE 4</t>
  </si>
  <si>
    <t>BLOCK 112, SIMEI ST 1</t>
  </si>
  <si>
    <t>BLOCK 113, SIMEI ST 1</t>
  </si>
  <si>
    <t>BLOCK 124, SIMEI ST 1</t>
  </si>
  <si>
    <t>BLOCK 128, SIMEI ST 1</t>
  </si>
  <si>
    <t>BLOCK 135, SIMEI ST 1</t>
  </si>
  <si>
    <t>BLOCK 137, SIMEI ST 1</t>
  </si>
  <si>
    <t>BLOCK 223, SIMEI ST 4</t>
  </si>
  <si>
    <t>BLOCK 909, TAMPINES AVE 4</t>
  </si>
  <si>
    <t>BLOCK 942, TAMPINES AVE 5</t>
  </si>
  <si>
    <t>BLOCK 878, TAMPINES AVE 8</t>
  </si>
  <si>
    <t>BLOCK 880, TAMPINES AVE 8</t>
  </si>
  <si>
    <t>BLOCK 493A, TAMPINES AVE 9</t>
  </si>
  <si>
    <t>BLOCK 491A, TAMPINES AVE 9</t>
  </si>
  <si>
    <t>BLOCK 140, TAMPINES ST 12</t>
  </si>
  <si>
    <t>BLOCK 209, TAMPINES ST 21</t>
  </si>
  <si>
    <t>BLOCK 206, TAMPINES ST 21</t>
  </si>
  <si>
    <t>BLOCK 263, TAMPINES ST 21</t>
  </si>
  <si>
    <t>BLOCK 258, TAMPINES ST 21</t>
  </si>
  <si>
    <t>BLOCK 201D, TAMPINES ST 21</t>
  </si>
  <si>
    <t>BLOCK 282, TAMPINES ST 22</t>
  </si>
  <si>
    <t>BLOCK 298, TAMPINES ST 22</t>
  </si>
  <si>
    <t>BLOCK 230E, TAMPINES ST 24</t>
  </si>
  <si>
    <t>BLOCK 383, TAMPINES ST 32</t>
  </si>
  <si>
    <t>BLOCK 324, TAMPINES ST 32</t>
  </si>
  <si>
    <t>BLOCK 401, TAMPINES ST 41</t>
  </si>
  <si>
    <t>BLOCK 426, TAMPINES ST 41</t>
  </si>
  <si>
    <t>BLOCK 455, TAMPINES ST 42</t>
  </si>
  <si>
    <t>BLOCK 496B, TAMPINES ST 43</t>
  </si>
  <si>
    <t>BLOCK 494C, TAMPINES ST 43</t>
  </si>
  <si>
    <t>BLOCK 481, TAMPINES ST 44</t>
  </si>
  <si>
    <t>BLOCK 497C, TAMPINES ST 45</t>
  </si>
  <si>
    <t>BLOCK 498B, TAMPINES ST 45</t>
  </si>
  <si>
    <t>BLOCK 706, TAMPINES ST 71</t>
  </si>
  <si>
    <t>BLOCK 895A, TAMPINES ST 81</t>
  </si>
  <si>
    <t>BLOCK 831, TAMPINES ST 83</t>
  </si>
  <si>
    <t>BLOCK 885, TAMPINES ST 83</t>
  </si>
  <si>
    <t>BLOCK 868, TAMPINES ST 83</t>
  </si>
  <si>
    <t>BLOCK 874A, TAMPINES ST 84</t>
  </si>
  <si>
    <t>BLOCK 14, JOO SENG RD</t>
  </si>
  <si>
    <t>BLOCK 255, KIM KEAT AVE</t>
  </si>
  <si>
    <t>BLOCK 113, LOR 1 TOA PAYOH</t>
  </si>
  <si>
    <t>BLOCK 84, LOR 2 TOA PAYOH</t>
  </si>
  <si>
    <t>BLOCK 84A, LOR 2 TOA PAYOH</t>
  </si>
  <si>
    <t>BLOCK 154, LOR 2 TOA PAYOH</t>
  </si>
  <si>
    <t>BLOCK 62, LOR 4 TOA PAYOH</t>
  </si>
  <si>
    <t>BLOCK 44, LOR 5 TOA PAYOH</t>
  </si>
  <si>
    <t>BLOCK 10, LOR 7 TOA PAYOH</t>
  </si>
  <si>
    <t>BLOCK 216, LOR 8 TOA PAYOH</t>
  </si>
  <si>
    <t>BLOCK 101, POTONG PASIR AVE 1</t>
  </si>
  <si>
    <t>BLOCK 109, POTONG PASIR AVE 1</t>
  </si>
  <si>
    <t>BLOCK 208, TOA PAYOH NTH</t>
  </si>
  <si>
    <t>BLOCK 203, MARSILING DR</t>
  </si>
  <si>
    <t>BLOCK 331, WOODLANDS AVE 1</t>
  </si>
  <si>
    <t>BLOCK 359, WOODLANDS AVE 5</t>
  </si>
  <si>
    <t>BLOCK 724, WOODLANDS AVE 6</t>
  </si>
  <si>
    <t>BLOCK 512, WOODLANDS DR 14</t>
  </si>
  <si>
    <t>BLOCK 534, WOODLANDS DR 14</t>
  </si>
  <si>
    <t>BLOCK 893D, WOODLANDS DR 50</t>
  </si>
  <si>
    <t>BLOCK 624A, WOODLANDS DR 52</t>
  </si>
  <si>
    <t>BLOCK 622, WOODLANDS DR 52</t>
  </si>
  <si>
    <t>BLOCK 717, WOODLANDS DR 70</t>
  </si>
  <si>
    <t>BLOCK 672, WOODLANDS DR 71</t>
  </si>
  <si>
    <t>BLOCK 684D, WOODLANDS DR 73</t>
  </si>
  <si>
    <t>BLOCK 688B, WOODLANDS DR 75</t>
  </si>
  <si>
    <t>BLOCK 688F, WOODLANDS DR 75</t>
  </si>
  <si>
    <t>BLOCK 664, WOODLANDS RING RD</t>
  </si>
  <si>
    <t>BLOCK 646, WOODLANDS RING RD</t>
  </si>
  <si>
    <t>BLOCK 633, WOODLANDS RING RD</t>
  </si>
  <si>
    <t>BLOCK 668, WOODLANDS RING RD</t>
  </si>
  <si>
    <t>BLOCK 168, WOODLANDS ST 11</t>
  </si>
  <si>
    <t>BLOCK 106, WOODLANDS ST 13</t>
  </si>
  <si>
    <t>BLOCK 107, WOODLANDS ST 13</t>
  </si>
  <si>
    <t>BLOCK 111, WOODLANDS ST 13</t>
  </si>
  <si>
    <t>BLOCK 148, WOODLANDS ST 13</t>
  </si>
  <si>
    <t>BLOCK 176, WOODLANDS ST 13</t>
  </si>
  <si>
    <t>BLOCK 174, WOODLANDS ST 13</t>
  </si>
  <si>
    <t>BLOCK 301, WOODLANDS ST 31</t>
  </si>
  <si>
    <t>BLOCK 404, WOODLANDS ST 41</t>
  </si>
  <si>
    <t>BLOCK 804, WOODLANDS ST 81</t>
  </si>
  <si>
    <t>BLOCK 828, WOODLANDS ST 81</t>
  </si>
  <si>
    <t>BLOCK 808, WOODLANDS ST 81</t>
  </si>
  <si>
    <t>BLOCK 875, WOODLANDS ST 82</t>
  </si>
  <si>
    <t>BLOCK 836, WOODLANDS ST 83</t>
  </si>
  <si>
    <t>BLOCK 862, WOODLANDS ST 83</t>
  </si>
  <si>
    <t>BLOCK 864, WOODLANDS ST 83</t>
  </si>
  <si>
    <t>BLOCK 416, YISHUN AVE 11</t>
  </si>
  <si>
    <t>BLOCK 768, YISHUN AVE 3</t>
  </si>
  <si>
    <t>BLOCK 282, YISHUN AVE 6</t>
  </si>
  <si>
    <t>BLOCK 408, YISHUN AVE 6</t>
  </si>
  <si>
    <t>BLOCK 406, YISHUN AVE 6</t>
  </si>
  <si>
    <t>BLOCK 305, YISHUN CTRL</t>
  </si>
  <si>
    <t>BLOCK 322, YISHUN CTRL</t>
  </si>
  <si>
    <t>BLOCK 323, YISHUN CTRL</t>
  </si>
  <si>
    <t>BLOCK 238, YISHUN RING RD</t>
  </si>
  <si>
    <t>BLOCK 398, YISHUN RING RD</t>
  </si>
  <si>
    <t>BLOCK 330, YISHUN RING RD</t>
  </si>
  <si>
    <t>BLOCK 210, YISHUN ST 21</t>
  </si>
  <si>
    <t>BLOCK 202, YISHUN ST 21</t>
  </si>
  <si>
    <t>BLOCK 217, YISHUN ST 21</t>
  </si>
  <si>
    <t>BLOCK 280, YISHUN ST 22</t>
  </si>
  <si>
    <t>BLOCK 266, YISHUN ST 22</t>
  </si>
  <si>
    <t>BLOCK 646, YISHUN ST 61</t>
  </si>
  <si>
    <t>BLOCK 628, YISHUN ST 61</t>
  </si>
  <si>
    <t>BLOCK 640, YISHUN ST 61</t>
  </si>
  <si>
    <t>BLOCK 644, YISHUN ST 61</t>
  </si>
  <si>
    <t>BLOCK 632, YISHUN ST 61</t>
  </si>
  <si>
    <t>BLOCK 716, YISHUN ST 71</t>
  </si>
  <si>
    <t>BLOCK 745, YISHUN ST 72</t>
  </si>
  <si>
    <t>BLOCK 205, ANG MO KIO AVE 1</t>
  </si>
  <si>
    <t>BLOCK 402, ANG MO KIO AVE 10</t>
  </si>
  <si>
    <t>BLOCK 464, ANG MO KIO AVE 10</t>
  </si>
  <si>
    <t>BLOCK 551, ANG MO KIO AVE 10</t>
  </si>
  <si>
    <t>BLOCK 234, ANG MO KIO AVE 3</t>
  </si>
  <si>
    <t>BLOCK 573, ANG MO KIO AVE 3</t>
  </si>
  <si>
    <t>BLOCK 631, ANG MO KIO AVE 4</t>
  </si>
  <si>
    <t>BLOCK 603, ANG MO KIO AVE 5</t>
  </si>
  <si>
    <t>BLOCK 151, ANG MO KIO AVE 5</t>
  </si>
  <si>
    <t>BLOCK 317, ANG MO KIO ST 31</t>
  </si>
  <si>
    <t>BLOCK 515, BEDOK NTH AVE 2</t>
  </si>
  <si>
    <t>BLOCK 507, BEDOK NTH AVE 3</t>
  </si>
  <si>
    <t>BLOCK 104, BEDOK NTH AVE 4</t>
  </si>
  <si>
    <t>BLOCK 94D, BEDOK NTH AVE 4</t>
  </si>
  <si>
    <t>BLOCK 106, BEDOK NTH AVE 4</t>
  </si>
  <si>
    <t>BLOCK 111, BEDOK NTH RD</t>
  </si>
  <si>
    <t>BLOCK 132, BEDOK NTH ST 2</t>
  </si>
  <si>
    <t>BLOCK 118, BEDOK NTH ST 2</t>
  </si>
  <si>
    <t>BLOCK 527, BEDOK NTH ST 3</t>
  </si>
  <si>
    <t>BLOCK 90, BEDOK NTH ST 4</t>
  </si>
  <si>
    <t>BLOCK 713, BEDOK RESERVOIR RD</t>
  </si>
  <si>
    <t>BLOCK 629, BEDOK RESERVOIR RD</t>
  </si>
  <si>
    <t>BLOCK 722, BEDOK RESERVOIR RD</t>
  </si>
  <si>
    <t>BLOCK 113, BEDOK RESERVOIR RD</t>
  </si>
  <si>
    <t>BLOCK 145, BEDOK RESERVOIR RD</t>
  </si>
  <si>
    <t>BLOCK 10F, BEDOK STH AVE 2</t>
  </si>
  <si>
    <t>BLOCK 157, BEDOK STH AVE 3</t>
  </si>
  <si>
    <t>BLOCK 37, CHAI CHEE AVE</t>
  </si>
  <si>
    <t>BLOCK 25, CHAI CHEE RD</t>
  </si>
  <si>
    <t>BLOCK 653, JLN TENAGA</t>
  </si>
  <si>
    <t>BLOCK 109, LENGKONG TIGA</t>
  </si>
  <si>
    <t>BLOCK 106, BISHAN ST 12</t>
  </si>
  <si>
    <t>BLOCK 121, BISHAN ST 12</t>
  </si>
  <si>
    <t>BLOCK 136, BISHAN ST 12</t>
  </si>
  <si>
    <t>BLOCK 166, BISHAN ST 13</t>
  </si>
  <si>
    <t>BLOCK 233, BISHAN ST 22</t>
  </si>
  <si>
    <t>BLOCK 259, BISHAN ST 22</t>
  </si>
  <si>
    <t>BLOCK 225, BT BATOK CTRL</t>
  </si>
  <si>
    <t>BLOCK 625, BT BATOK CTRL</t>
  </si>
  <si>
    <t>BLOCK 621, BT BATOK CTRL</t>
  </si>
  <si>
    <t>BLOCK 290C, BT BATOK EAST AVE 3</t>
  </si>
  <si>
    <t>BLOCK 271, BT BATOK EAST AVE 4</t>
  </si>
  <si>
    <t>BLOCK 218, BT BATOK ST 21</t>
  </si>
  <si>
    <t>BLOCK 298, BT BATOK ST 22</t>
  </si>
  <si>
    <t>BLOCK 288D, BT BATOK ST 25</t>
  </si>
  <si>
    <t>BLOCK 302, BT BATOK ST 31</t>
  </si>
  <si>
    <t>BLOCK 385, BT BATOK WEST AVE 5</t>
  </si>
  <si>
    <t>BLOCK 132, BT BATOK WEST AVE 6</t>
  </si>
  <si>
    <t>BLOCK 4A, BOON TIONG RD</t>
  </si>
  <si>
    <t>BLOCK 8B, BOON TIONG RD</t>
  </si>
  <si>
    <t>BLOCK 116, BT MERAH CTRL</t>
  </si>
  <si>
    <t>BLOCK 5, EVERTON PK</t>
  </si>
  <si>
    <t>BLOCK 49, HOY FATT RD</t>
  </si>
  <si>
    <t>BLOCK 50, HOY FATT RD</t>
  </si>
  <si>
    <t>BLOCK 32, JLN BT HO SWEE</t>
  </si>
  <si>
    <t>BLOCK 118C, JLN MEMBINA</t>
  </si>
  <si>
    <t>BLOCK 38, KIM PONG RD</t>
  </si>
  <si>
    <t>BLOCK 51, LENGKOK BAHRU</t>
  </si>
  <si>
    <t>BLOCK 2, REDHILL CL</t>
  </si>
  <si>
    <t>BLOCK 103, SPOTTISWOODE PK RD</t>
  </si>
  <si>
    <t>BLOCK 104, SPOTTISWOODE PK RD</t>
  </si>
  <si>
    <t>BLOCK 14, TELOK BLANGAH CRES</t>
  </si>
  <si>
    <t>BLOCK 14A, TELOK BLANGAH CRES</t>
  </si>
  <si>
    <t>BLOCK 50, TELOK BLANGAH DR</t>
  </si>
  <si>
    <t>BLOCK 66, TELOK BLANGAH DR</t>
  </si>
  <si>
    <t>BLOCK 84, TELOK BLANGAH HTS</t>
  </si>
  <si>
    <t>BLOCK 17, TIONG BAHRU RD</t>
  </si>
  <si>
    <t>BLOCK 18, TIONG BAHRU RD</t>
  </si>
  <si>
    <t>BLOCK 539, BT PANJANG RING RD</t>
  </si>
  <si>
    <t>BLOCK 436, FAJAR RD</t>
  </si>
  <si>
    <t>BLOCK 105, GANGSA RD</t>
  </si>
  <si>
    <t>BLOCK 109, GANGSA RD</t>
  </si>
  <si>
    <t>BLOCK 110, GANGSA RD</t>
  </si>
  <si>
    <t>BLOCK 513, JELAPANG RD</t>
  </si>
  <si>
    <t>BLOCK 540, JELAPANG RD</t>
  </si>
  <si>
    <t>BLOCK 228, PENDING RD</t>
  </si>
  <si>
    <t>BLOCK 218, PETIR RD</t>
  </si>
  <si>
    <t>BLOCK 605, SENJA RD</t>
  </si>
  <si>
    <t>BLOCK 627, SENJA RD</t>
  </si>
  <si>
    <t>BLOCK 3, TOH YI DR</t>
  </si>
  <si>
    <t>BLOCK 410, CHOA CHU KANG AVE 3</t>
  </si>
  <si>
    <t>BLOCK 413, CHOA CHU KANG AVE 3</t>
  </si>
  <si>
    <t>BLOCK 664, CHOA CHU KANG CRES</t>
  </si>
  <si>
    <t>BLOCK 682, CHOA CHU KANG CRES</t>
  </si>
  <si>
    <t>BLOCK 671, CHOA CHU KANG CRES</t>
  </si>
  <si>
    <t>BLOCK 205, CHOA CHU KANG CTRL</t>
  </si>
  <si>
    <t>BLOCK 231, CHOA CHU KANG CTRL</t>
  </si>
  <si>
    <t>BLOCK 239, CHOA CHU KANG CTRL</t>
  </si>
  <si>
    <t>BLOCK 687C, CHOA CHU KANG DR</t>
  </si>
  <si>
    <t>BLOCK 754, CHOA CHU KANG NTH 5</t>
  </si>
  <si>
    <t>BLOCK 756, CHOA CHU KANG NTH 5</t>
  </si>
  <si>
    <t>BLOCK 765, CHOA CHU KANG NTH 5</t>
  </si>
  <si>
    <t>BLOCK 549, CHOA CHU KANG ST 52</t>
  </si>
  <si>
    <t>BLOCK 706, CHOA CHU KANG ST 53</t>
  </si>
  <si>
    <t>BLOCK 605, CHOA CHU KANG ST 62</t>
  </si>
  <si>
    <t>BLOCK 639, CHOA CHU KANG ST 64</t>
  </si>
  <si>
    <t>BLOCK 119, TECK WHYE LANE</t>
  </si>
  <si>
    <t>BLOCK 351, CLEMENTI AVE 2</t>
  </si>
  <si>
    <t>BLOCK 302, CLEMENTI AVE 4</t>
  </si>
  <si>
    <t>BLOCK 325, CLEMENTI AVE 5</t>
  </si>
  <si>
    <t>BLOCK 345, CLEMENTI AVE 5</t>
  </si>
  <si>
    <t>BLOCK 201, CLEMENTI AVE 6</t>
  </si>
  <si>
    <t>BLOCK 609, CLEMENTI WEST ST 1</t>
  </si>
  <si>
    <t>BLOCK 707, CLEMENTI WEST ST 2</t>
  </si>
  <si>
    <t>BLOCK 34, CASSIA CRES</t>
  </si>
  <si>
    <t>BLOCK 416, EUNOS RD 5</t>
  </si>
  <si>
    <t>BLOCK 134, GEYLANG EAST AVE 1</t>
  </si>
  <si>
    <t>BLOCK 8, HAIG RD</t>
  </si>
  <si>
    <t>BLOCK 53, SIMS PL</t>
  </si>
  <si>
    <t>BLOCK 323, UBI AVE 1</t>
  </si>
  <si>
    <t>BLOCK 313, UBI AVE 1</t>
  </si>
  <si>
    <t>BLOCK 117, HOUGANG AVE 1</t>
  </si>
  <si>
    <t>BLOCK 103, HOUGANG AVE 1</t>
  </si>
  <si>
    <t>BLOCK 101, HOUGANG AVE 1</t>
  </si>
  <si>
    <t>BLOCK 514, HOUGANG AVE 10</t>
  </si>
  <si>
    <t>BLOCK 516, HOUGANG AVE 10</t>
  </si>
  <si>
    <t>BLOCK 706, HOUGANG AVE 2</t>
  </si>
  <si>
    <t>BLOCK 318, HOUGANG AVE 5</t>
  </si>
  <si>
    <t>BLOCK 360, HOUGANG AVE 5</t>
  </si>
  <si>
    <t>BLOCK 531, HOUGANG AVE 6</t>
  </si>
  <si>
    <t>BLOCK 528, HOUGANG AVE 6</t>
  </si>
  <si>
    <t>BLOCK 355, HOUGANG AVE 7</t>
  </si>
  <si>
    <t>BLOCK 502, HOUGANG AVE 8</t>
  </si>
  <si>
    <t>BLOCK 656, HOUGANG AVE 8</t>
  </si>
  <si>
    <t>BLOCK 541, HOUGANG AVE 8</t>
  </si>
  <si>
    <t>BLOCK 960, HOUGANG AVE 9</t>
  </si>
  <si>
    <t>BLOCK 966, HOUGANG AVE 9</t>
  </si>
  <si>
    <t>BLOCK 557, HOUGANG ST 51</t>
  </si>
  <si>
    <t>BLOCK 536, HOUGANG ST 52</t>
  </si>
  <si>
    <t>BLOCK 539, HOUGANG ST 52</t>
  </si>
  <si>
    <t>BLOCK 699C, HOUGANG ST 52</t>
  </si>
  <si>
    <t>BLOCK 958, HOUGANG ST 91</t>
  </si>
  <si>
    <t>BLOCK 970, HOUGANG ST 91</t>
  </si>
  <si>
    <t>BLOCK 976, HOUGANG ST 91</t>
  </si>
  <si>
    <t>BLOCK 936, HOUGANG ST 92</t>
  </si>
  <si>
    <t>BLOCK 130, LOR AH SOO</t>
  </si>
  <si>
    <t>BLOCK 104, JURONG EAST ST 13</t>
  </si>
  <si>
    <t>BLOCK 213, JURONG EAST ST 21</t>
  </si>
  <si>
    <t>BLOCK 327, JURONG EAST ST 31</t>
  </si>
  <si>
    <t>BLOCK 285A, TOH GUAN RD</t>
  </si>
  <si>
    <t>BLOCK 167, BOON LAY DR</t>
  </si>
  <si>
    <t>BLOCK 267, BOON LAY DR</t>
  </si>
  <si>
    <t>BLOCK 263, BOON LAY DR</t>
  </si>
  <si>
    <t>BLOCK 268B, BOON LAY DR</t>
  </si>
  <si>
    <t>BLOCK 221, BOON LAY PL</t>
  </si>
  <si>
    <t>BLOCK 365, CORPORATION DR</t>
  </si>
  <si>
    <t>BLOCK 487, JURONG WEST AVE 1</t>
  </si>
  <si>
    <t>BLOCK 273A, JURONG WEST AVE 3</t>
  </si>
  <si>
    <t>BLOCK 275D, JURONG WEST ST 25</t>
  </si>
  <si>
    <t>BLOCK 479, JURONG WEST ST 41</t>
  </si>
  <si>
    <t>BLOCK 468, JURONG WEST ST 41</t>
  </si>
  <si>
    <t>BLOCK 473, JURONG WEST ST 41</t>
  </si>
  <si>
    <t>BLOCK 446, JURONG WEST ST 42</t>
  </si>
  <si>
    <t>BLOCK 409, JURONG WEST ST 42</t>
  </si>
  <si>
    <t>BLOCK 649B, JURONG WEST ST 61</t>
  </si>
  <si>
    <t>BLOCK 668C, JURONG WEST ST 64</t>
  </si>
  <si>
    <t>BLOCK 606, JURONG WEST ST 65</t>
  </si>
  <si>
    <t>BLOCK 673C, JURONG WEST ST 65</t>
  </si>
  <si>
    <t>BLOCK 658B, JURONG WEST ST 65</t>
  </si>
  <si>
    <t>BLOCK 738, JURONG WEST ST 75</t>
  </si>
  <si>
    <t>BLOCK 850, JURONG WEST ST 81</t>
  </si>
  <si>
    <t>BLOCK 912, JURONG WEST ST 91</t>
  </si>
  <si>
    <t>BLOCK 911, JURONG WEST ST 91</t>
  </si>
  <si>
    <t>BLOCK 952, JURONG WEST ST 91</t>
  </si>
  <si>
    <t>BLOCK 347, KANG CHING RD</t>
  </si>
  <si>
    <t>BLOCK 325, TAH CHING RD</t>
  </si>
  <si>
    <t>BLOCK 183, YUNG SHENG RD</t>
  </si>
  <si>
    <t>BLOCK 4, BOON KENG RD</t>
  </si>
  <si>
    <t>BLOCK 813, JELLICOE RD</t>
  </si>
  <si>
    <t>BLOCK 816, JELLICOE RD</t>
  </si>
  <si>
    <t>BLOCK 41, JLN BAHAGIA</t>
  </si>
  <si>
    <t>BLOCK 102, JLN DUSUN</t>
  </si>
  <si>
    <t>BLOCK 105, JLN RAJAH</t>
  </si>
  <si>
    <t>BLOCK 106, JLN RAJAH</t>
  </si>
  <si>
    <t>BLOCK 16, JLN TENTERAM</t>
  </si>
  <si>
    <t>BLOCK 2, ST. GEORGE'S RD</t>
  </si>
  <si>
    <t>BLOCK 104, TOWNER RD</t>
  </si>
  <si>
    <t>BLOCK 13, MARINE TER</t>
  </si>
  <si>
    <t>BLOCK 609, ELIAS RD</t>
  </si>
  <si>
    <t>BLOCK 638, PASIR RIS DR 1</t>
  </si>
  <si>
    <t>BLOCK 645, PASIR RIS DR 10</t>
  </si>
  <si>
    <t>BLOCK 486, PASIR RIS DR 4</t>
  </si>
  <si>
    <t>BLOCK 231, PASIR RIS DR 4</t>
  </si>
  <si>
    <t>BLOCK 111, PASIR RIS ST 11</t>
  </si>
  <si>
    <t>BLOCK 186, PASIR RIS ST 11</t>
  </si>
  <si>
    <t>BLOCK 137, PASIR RIS ST 11</t>
  </si>
  <si>
    <t>BLOCK 101, PASIR RIS ST 12</t>
  </si>
  <si>
    <t>BLOCK 198, PASIR RIS ST 12</t>
  </si>
  <si>
    <t>BLOCK 151, PASIR RIS ST 13</t>
  </si>
  <si>
    <t>BLOCK 215, PASIR RIS ST 21</t>
  </si>
  <si>
    <t>BLOCK 205, PASIR RIS ST 21</t>
  </si>
  <si>
    <t>BLOCK 543, PASIR RIS ST 51</t>
  </si>
  <si>
    <t>BLOCK 767, PASIR RIS ST 71</t>
  </si>
  <si>
    <t>BLOCK 770, PASIR RIS ST 71</t>
  </si>
  <si>
    <t>BLOCK 714, PASIR RIS ST 72</t>
  </si>
  <si>
    <t>BLOCK 174A, EDGEDALE PLAINS</t>
  </si>
  <si>
    <t>BLOCK 103C, EDGEFIELD PLAINS</t>
  </si>
  <si>
    <t>BLOCK 181, EDGEFIELD PLAINS</t>
  </si>
  <si>
    <t>BLOCK 192, PUNGGOL CTRL</t>
  </si>
  <si>
    <t>BLOCK 160B, PUNGGOL CTRL</t>
  </si>
  <si>
    <t>BLOCK 648, PUNGGOL CTRL</t>
  </si>
  <si>
    <t>BLOCK 637D, PUNGGOL DR</t>
  </si>
  <si>
    <t>BLOCK 642C, PUNGGOL DR</t>
  </si>
  <si>
    <t>BLOCK 201A, PUNGGOL FIELD</t>
  </si>
  <si>
    <t>BLOCK 98, COMMONWEALTH CRES</t>
  </si>
  <si>
    <t>BLOCK 63, COMMONWEALTH DR</t>
  </si>
  <si>
    <t>BLOCK 130, CLARENCE LANE</t>
  </si>
  <si>
    <t>BLOCK 41, HOLLAND DR</t>
  </si>
  <si>
    <t>BLOCK 148, MEI LING ST</t>
  </si>
  <si>
    <t>BLOCK 183, STIRLING RD</t>
  </si>
  <si>
    <t>BLOCK 81, STRATHMORE AVE</t>
  </si>
  <si>
    <t>BLOCK 59, STRATHMORE AVE</t>
  </si>
  <si>
    <t>BLOCK 468C, ADMIRALTY DR</t>
  </si>
  <si>
    <t>BLOCK 319, SEMBAWANG CL</t>
  </si>
  <si>
    <t>BLOCK 339A, SEMBAWANG CL</t>
  </si>
  <si>
    <t>BLOCK 312A, ANCHORVALE LANE</t>
  </si>
  <si>
    <t>BLOCK 303A, ANCHORVALE LINK</t>
  </si>
  <si>
    <t>BLOCK 318A, ANCHORVALE LINK</t>
  </si>
  <si>
    <t>BLOCK 307A, ANCHORVALE RD</t>
  </si>
  <si>
    <t>BLOCK 299C, COMPASSVALE ST</t>
  </si>
  <si>
    <t>BLOCK 238, COMPASSVALE WALK</t>
  </si>
  <si>
    <t>BLOCK 228A, COMPASSVALE WALK</t>
  </si>
  <si>
    <t>BLOCK 406B, FERNVALE RD</t>
  </si>
  <si>
    <t>BLOCK 158A, RIVERVALE CRES</t>
  </si>
  <si>
    <t>BLOCK 120C, RIVERVALE DR</t>
  </si>
  <si>
    <t>BLOCK 133, RIVERVALE ST</t>
  </si>
  <si>
    <t>BLOCK 137, RIVERVALE ST</t>
  </si>
  <si>
    <t>BLOCK 109, RIVERVALE WALK</t>
  </si>
  <si>
    <t>BLOCK 260A, SENGKANG EAST WAY</t>
  </si>
  <si>
    <t>BLOCK 311, SERANGOON AVE 2</t>
  </si>
  <si>
    <t>BLOCK 246, SERANGOON AVE 3</t>
  </si>
  <si>
    <t>BLOCK 326, SERANGOON AVE 3</t>
  </si>
  <si>
    <t>BLOCK 335, SERANGOON AVE 3</t>
  </si>
  <si>
    <t>BLOCK 214, SERANGOON AVE 4</t>
  </si>
  <si>
    <t>BLOCK 257, SERANGOON CTRL DR</t>
  </si>
  <si>
    <t>BLOCK 110, SERANGOON NTH AVE 1</t>
  </si>
  <si>
    <t>BLOCK 136, SERANGOON NTH AVE 2</t>
  </si>
  <si>
    <t>BLOCK 527, SERANGOON NTH AVE 4</t>
  </si>
  <si>
    <t>BLOCK 528, SERANGOON NTH AVE 4</t>
  </si>
  <si>
    <t>BLOCK 506, SERANGOON NTH AVE 4</t>
  </si>
  <si>
    <t>BLOCK 130, SIMEI ST 1</t>
  </si>
  <si>
    <t>BLOCK 108, SIMEI ST 1</t>
  </si>
  <si>
    <t>BLOCK 256, SIMEI ST 1</t>
  </si>
  <si>
    <t>BLOCK 234, SIMEI ST 4</t>
  </si>
  <si>
    <t>BLOCK 394, TAMPINES AVE 7</t>
  </si>
  <si>
    <t>BLOCK 892, TAMPINES AVE 8</t>
  </si>
  <si>
    <t>BLOCK 139, TAMPINES ST 11</t>
  </si>
  <si>
    <t>BLOCK 138, TAMPINES ST 11</t>
  </si>
  <si>
    <t>BLOCK 336, TAMPINES ST 32</t>
  </si>
  <si>
    <t>BLOCK 340, TAMPINES ST 33</t>
  </si>
  <si>
    <t>BLOCK 352, TAMPINES ST 33</t>
  </si>
  <si>
    <t>BLOCK 409, TAMPINES ST 41</t>
  </si>
  <si>
    <t>BLOCK 458, TAMPINES ST 42</t>
  </si>
  <si>
    <t>BLOCK 460, TAMPINES ST 42</t>
  </si>
  <si>
    <t>BLOCK 495A, TAMPINES ST 43</t>
  </si>
  <si>
    <t>BLOCK 465, TAMPINES ST 44</t>
  </si>
  <si>
    <t>BLOCK 490B, TAMPINES ST 45</t>
  </si>
  <si>
    <t>BLOCK 497H, TAMPINES ST 45</t>
  </si>
  <si>
    <t>BLOCK 498D, TAMPINES ST 45</t>
  </si>
  <si>
    <t>BLOCK 713, TAMPINES ST 71</t>
  </si>
  <si>
    <t>BLOCK 718, TAMPINES ST 72</t>
  </si>
  <si>
    <t>BLOCK 896, TAMPINES ST 81</t>
  </si>
  <si>
    <t>BLOCK 842F, TAMPINES ST 82</t>
  </si>
  <si>
    <t>BLOCK 841, TAMPINES ST 83</t>
  </si>
  <si>
    <t>BLOCK 862A, TAMPINES ST 83</t>
  </si>
  <si>
    <t>BLOCK 876, TAMPINES ST 84</t>
  </si>
  <si>
    <t>BLOCK 934, TAMPINES ST 91</t>
  </si>
  <si>
    <t>BLOCK 253, KIM KEAT AVE</t>
  </si>
  <si>
    <t>BLOCK 250, KIM KEAT LINK</t>
  </si>
  <si>
    <t>BLOCK 109, LOR 1 TOA PAYOH</t>
  </si>
  <si>
    <t>BLOCK 117, LOR 1 TOA PAYOH</t>
  </si>
  <si>
    <t>BLOCK 101A, LOR 2 TOA PAYOH</t>
  </si>
  <si>
    <t>BLOCK 81, LOR 4 TOA PAYOH</t>
  </si>
  <si>
    <t>BLOCK 217, LOR 8 TOA PAYOH</t>
  </si>
  <si>
    <t>BLOCK 132, POTONG PASIR AVE 1</t>
  </si>
  <si>
    <t>BLOCK 113, POTONG PASIR AVE 1</t>
  </si>
  <si>
    <t>BLOCK 116, POTONG PASIR AVE 1</t>
  </si>
  <si>
    <t>BLOCK 177, TOA PAYOH CTRL</t>
  </si>
  <si>
    <t>BLOCK 217, MARSILING CRES</t>
  </si>
  <si>
    <t>BLOCK 37, MARSILING DR</t>
  </si>
  <si>
    <t>BLOCK 215, MARSILING LANE</t>
  </si>
  <si>
    <t>BLOCK 134, MARSILING RD</t>
  </si>
  <si>
    <t>BLOCK 125, MARSILING RISE</t>
  </si>
  <si>
    <t>BLOCK 123, MARSILING RISE</t>
  </si>
  <si>
    <t>BLOCK 119, MARSILING RISE</t>
  </si>
  <si>
    <t>BLOCK 122, MARSILING RISE</t>
  </si>
  <si>
    <t>BLOCK 340, WOODLANDS AVE 1</t>
  </si>
  <si>
    <t>BLOCK 763, WOODLANDS AVE 6</t>
  </si>
  <si>
    <t>BLOCK 679, WOODLANDS AVE 6</t>
  </si>
  <si>
    <t>BLOCK 753, WOODLANDS CIRCLE</t>
  </si>
  <si>
    <t>BLOCK 894C, WOODLANDS DR 50</t>
  </si>
  <si>
    <t>BLOCK 896C, WOODLANDS DR 50</t>
  </si>
  <si>
    <t>BLOCK 897C, WOODLANDS DR 50</t>
  </si>
  <si>
    <t>BLOCK 778, WOODLANDS DR 60</t>
  </si>
  <si>
    <t>BLOCK 711, WOODLANDS DR 70</t>
  </si>
  <si>
    <t>BLOCK 712, WOODLANDS DR 70</t>
  </si>
  <si>
    <t>BLOCK 689A, WOODLANDS DR 75</t>
  </si>
  <si>
    <t>BLOCK 606, WOODLANDS RING RD</t>
  </si>
  <si>
    <t>BLOCK 169, WOODLANDS ST 11</t>
  </si>
  <si>
    <t>BLOCK 170, WOODLANDS ST 11</t>
  </si>
  <si>
    <t>BLOCK 159, WOODLANDS ST 13</t>
  </si>
  <si>
    <t>BLOCK 101, WOODLANDS ST 13</t>
  </si>
  <si>
    <t>BLOCK 312, WOODLANDS ST 31</t>
  </si>
  <si>
    <t>BLOCK 326, WOODLANDS ST 32</t>
  </si>
  <si>
    <t>BLOCK 820, WOODLANDS ST 82</t>
  </si>
  <si>
    <t>BLOCK 831, WOODLANDS ST 83</t>
  </si>
  <si>
    <t>BLOCK 440, YISHUN AVE 11</t>
  </si>
  <si>
    <t>BLOCK 776, YISHUN AVE 2</t>
  </si>
  <si>
    <t>BLOCK 790, YISHUN AVE 2</t>
  </si>
  <si>
    <t>BLOCK 769, YISHUN AVE 3</t>
  </si>
  <si>
    <t>BLOCK 654, YISHUN AVE 4</t>
  </si>
  <si>
    <t>BLOCK 397, YISHUN AVE 6</t>
  </si>
  <si>
    <t>BLOCK 250, YISHUN AVE 9</t>
  </si>
  <si>
    <t>BLOCK 109, YISHUN RING RD</t>
  </si>
  <si>
    <t>BLOCK 808, YISHUN RING RD</t>
  </si>
  <si>
    <t>BLOCK 796, YISHUN RING RD</t>
  </si>
  <si>
    <t>BLOCK 326, YISHUN RING RD</t>
  </si>
  <si>
    <t>BLOCK 846, YISHUN RING RD</t>
  </si>
  <si>
    <t>BLOCK 142, YISHUN RING RD</t>
  </si>
  <si>
    <t>BLOCK 128, YISHUN ST 11</t>
  </si>
  <si>
    <t>BLOCK 154, YISHUN ST 11</t>
  </si>
  <si>
    <t>BLOCK 218, YISHUN ST 21</t>
  </si>
  <si>
    <t>BLOCK 639, YISHUN ST 61</t>
  </si>
  <si>
    <t>BLOCK 626, YISHUN ST 61</t>
  </si>
  <si>
    <t>BLOCK 641, YISHUN ST 61</t>
  </si>
  <si>
    <t>BLOCK 633, YISHUN ST 61</t>
  </si>
  <si>
    <t>BLOCK 829, YISHUN ST 81</t>
  </si>
  <si>
    <t>BLOCK 835, YISHUN ST 81</t>
  </si>
  <si>
    <t>BLOCK 437, ANG MO KIO AVE 10</t>
  </si>
  <si>
    <t>BLOCK 428, ANG MO KIO AVE 3</t>
  </si>
  <si>
    <t>BLOCK 632, ANG MO KIO AVE 4</t>
  </si>
  <si>
    <t>BLOCK 511, ANG MO KIO AVE 8</t>
  </si>
  <si>
    <t>BLOCK 316A, ANG MO KIO ST 31</t>
  </si>
  <si>
    <t>BLOCK 551, BEDOK NTH AVE 1</t>
  </si>
  <si>
    <t>BLOCK 405, BEDOK NTH AVE 3</t>
  </si>
  <si>
    <t>BLOCK 707, BEDOK NTH RD</t>
  </si>
  <si>
    <t>BLOCK 205, BEDOK NTH ST 1</t>
  </si>
  <si>
    <t>BLOCK 541, BEDOK NTH ST 3</t>
  </si>
  <si>
    <t>BLOCK 604, BEDOK RESERVOIR RD</t>
  </si>
  <si>
    <t>BLOCK 108, BEDOK RESERVOIR RD</t>
  </si>
  <si>
    <t>BLOCK 144, BEDOK RESERVOIR RD</t>
  </si>
  <si>
    <t>BLOCK 149, BEDOK RESERVOIR RD</t>
  </si>
  <si>
    <t>BLOCK 635, BEDOK RESERVOIR RD</t>
  </si>
  <si>
    <t>BLOCK 642, BEDOK RESERVOIR RD</t>
  </si>
  <si>
    <t>BLOCK 67, BEDOK STH AVE 3</t>
  </si>
  <si>
    <t>BLOCK 160, BEDOK STH AVE 3</t>
  </si>
  <si>
    <t>BLOCK 170, BEDOK STH RD</t>
  </si>
  <si>
    <t>BLOCK 116, LENGKONG TIGA</t>
  </si>
  <si>
    <t>BLOCK 110, BISHAN ST 12</t>
  </si>
  <si>
    <t>BLOCK 174, BISHAN ST 13</t>
  </si>
  <si>
    <t>BLOCK 197, BISHAN ST 13</t>
  </si>
  <si>
    <t>BLOCK 253, BISHAN ST 22</t>
  </si>
  <si>
    <t>BLOCK 243, BISHAN ST 22</t>
  </si>
  <si>
    <t>BLOCK 222, BISHAN ST 23</t>
  </si>
  <si>
    <t>BLOCK 122, BT BATOK CTRL</t>
  </si>
  <si>
    <t>BLOCK 624, BT BATOK CTRL</t>
  </si>
  <si>
    <t>BLOCK 291E, BT BATOK ST 24</t>
  </si>
  <si>
    <t>BLOCK 289G, BT BATOK ST 25</t>
  </si>
  <si>
    <t>BLOCK 309, BT BATOK ST 31</t>
  </si>
  <si>
    <t>BLOCK 356, BT BATOK ST 31</t>
  </si>
  <si>
    <t>BLOCK 350, BT BATOK ST 34</t>
  </si>
  <si>
    <t>BLOCK 184, BT BATOK WEST AVE 8</t>
  </si>
  <si>
    <t>BLOCK 179, BT BATOK WEST AVE 8</t>
  </si>
  <si>
    <t>BLOCK 34, JLN BT HO SWEE</t>
  </si>
  <si>
    <t>BLOCK 48, LENGKOK BAHRU</t>
  </si>
  <si>
    <t>BLOCK 73A, REDHILL RD</t>
  </si>
  <si>
    <t>BLOCK 72, TELOK BLANGAH HTS</t>
  </si>
  <si>
    <t>BLOCK 430, BT PANJANG RING RD</t>
  </si>
  <si>
    <t>BLOCK 512, JELAPANG RD</t>
  </si>
  <si>
    <t>BLOCK 519, JELAPANG RD</t>
  </si>
  <si>
    <t>BLOCK 112, PENDING RD</t>
  </si>
  <si>
    <t>BLOCK 116, PENDING RD</t>
  </si>
  <si>
    <t>BLOCK 233, PENDING RD</t>
  </si>
  <si>
    <t>BLOCK 220, PETIR RD</t>
  </si>
  <si>
    <t>BLOCK 143, PETIR RD</t>
  </si>
  <si>
    <t>BLOCK 139, PETIR RD</t>
  </si>
  <si>
    <t>BLOCK 651, SENJA LINK</t>
  </si>
  <si>
    <t>BLOCK 610, SENJA RD</t>
  </si>
  <si>
    <t>BLOCK 655, SENJA RD</t>
  </si>
  <si>
    <t>BLOCK 9, TOH YI DR</t>
  </si>
  <si>
    <t>BLOCK 10, SELEGIE RD</t>
  </si>
  <si>
    <t>BLOCK 274, CHOA CHU KANG AVE 2</t>
  </si>
  <si>
    <t>BLOCK 254, CHOA CHU KANG AVE 2</t>
  </si>
  <si>
    <t>BLOCK 297B, CHOA CHU KANG AVE 2</t>
  </si>
  <si>
    <t>BLOCK 297C, CHOA CHU KANG AVE 2</t>
  </si>
  <si>
    <t>BLOCK 290, CHOA CHU KANG AVE 3</t>
  </si>
  <si>
    <t>BLOCK 283, CHOA CHU KANG AVE 3</t>
  </si>
  <si>
    <t>BLOCK 424, CHOA CHU KANG AVE 4</t>
  </si>
  <si>
    <t>BLOCK 430, CHOA CHU KANG AVE 4</t>
  </si>
  <si>
    <t>BLOCK 460, CHOA CHU KANG AVE 4</t>
  </si>
  <si>
    <t>BLOCK 665, CHOA CHU KANG CRES</t>
  </si>
  <si>
    <t>BLOCK 683A, CHOA CHU KANG CRES</t>
  </si>
  <si>
    <t>BLOCK 213, CHOA CHU KANG CTRL</t>
  </si>
  <si>
    <t>BLOCK 791, CHOA CHU KANG NTH 6</t>
  </si>
  <si>
    <t>BLOCK 528, CHOA CHU KANG ST 51</t>
  </si>
  <si>
    <t>BLOCK 569, CHOA CHU KANG ST 52</t>
  </si>
  <si>
    <t>BLOCK 154, JLN TECK WHYE</t>
  </si>
  <si>
    <t>BLOCK 101, TECK WHYE LANE</t>
  </si>
  <si>
    <t>BLOCK 202, CLEMENTI AVE 6</t>
  </si>
  <si>
    <t>BLOCK 115, CLEMENTI ST 13</t>
  </si>
  <si>
    <t>BLOCK 113, CLEMENTI ST 13</t>
  </si>
  <si>
    <t>BLOCK 106, ALJUNIED CRES</t>
  </si>
  <si>
    <t>BLOCK 96, ALJUNIED CRES</t>
  </si>
  <si>
    <t>BLOCK 133, GEYLANG EAST AVE 1</t>
  </si>
  <si>
    <t>BLOCK 120, GEYLANG EAST CTRL</t>
  </si>
  <si>
    <t>BLOCK 10, PINE CL</t>
  </si>
  <si>
    <t>BLOCK 124, HOUGANG AVE 1</t>
  </si>
  <si>
    <t>BLOCK 106, HOUGANG AVE 1</t>
  </si>
  <si>
    <t>BLOCK 707, HOUGANG AVE 2</t>
  </si>
  <si>
    <t>BLOCK 504, HOUGANG AVE 8</t>
  </si>
  <si>
    <t>BLOCK 637, HOUGANG AVE 8</t>
  </si>
  <si>
    <t>BLOCK 443, HOUGANG AVE 8</t>
  </si>
  <si>
    <t>BLOCK 544, HOUGANG AVE 8</t>
  </si>
  <si>
    <t>BLOCK 916, HOUGANG AVE 9</t>
  </si>
  <si>
    <t>BLOCK 831, HOUGANG CTRL</t>
  </si>
  <si>
    <t>BLOCK 210, HOUGANG ST 21</t>
  </si>
  <si>
    <t>BLOCK 941, HOUGANG ST 92</t>
  </si>
  <si>
    <t>BLOCK 141, LOR AH SOO</t>
  </si>
  <si>
    <t>BLOCK 103, JURONG EAST ST 13</t>
  </si>
  <si>
    <t>BLOCK 231, JURONG EAST ST 21</t>
  </si>
  <si>
    <t>BLOCK 201, JURONG EAST ST 21</t>
  </si>
  <si>
    <t>BLOCK 219A, JURONG EAST ST 21</t>
  </si>
  <si>
    <t>BLOCK 241, JURONG EAST ST 24</t>
  </si>
  <si>
    <t>BLOCK 311, JURONG EAST ST 32</t>
  </si>
  <si>
    <t>BLOCK 10, TEBAN GDNS RD</t>
  </si>
  <si>
    <t>BLOCK 38, TEBAN GDNS RD</t>
  </si>
  <si>
    <t>BLOCK 278, TOH GUAN RD</t>
  </si>
  <si>
    <t>BLOCK 281, TOH GUAN RD</t>
  </si>
  <si>
    <t>BLOCK 541, JURONG WEST AVE 1</t>
  </si>
  <si>
    <t>BLOCK 273B, JURONG WEST AVE 3</t>
  </si>
  <si>
    <t>BLOCK 681B, JURONG WEST CTRL 1</t>
  </si>
  <si>
    <t>BLOCK 404, JURONG WEST ST 42</t>
  </si>
  <si>
    <t>BLOCK 654A, JURONG WEST ST 61</t>
  </si>
  <si>
    <t>BLOCK 654B, JURONG WEST ST 61</t>
  </si>
  <si>
    <t>BLOCK 669A, JURONG WEST ST 64</t>
  </si>
  <si>
    <t>BLOCK 669C, JURONG WEST ST 64</t>
  </si>
  <si>
    <t>BLOCK 717, JURONG WEST ST 71</t>
  </si>
  <si>
    <t>BLOCK 744, JURONG WEST ST 73</t>
  </si>
  <si>
    <t>BLOCK 732, JURONG WEST ST 73</t>
  </si>
  <si>
    <t>BLOCK 830A, JURONG WEST ST 81</t>
  </si>
  <si>
    <t>BLOCK 333, KANG CHING RD</t>
  </si>
  <si>
    <t>BLOCK 156, YUNG LOH RD</t>
  </si>
  <si>
    <t>BLOCK 158, YUNG LOH RD</t>
  </si>
  <si>
    <t>BLOCK 162, YUNG PING RD</t>
  </si>
  <si>
    <t>BLOCK 463, CRAWFORD LANE</t>
  </si>
  <si>
    <t>BLOCK 42, JLN BAHAGIA</t>
  </si>
  <si>
    <t>BLOCK 107, JLN RAJAH</t>
  </si>
  <si>
    <t>BLOCK 51, KENT RD</t>
  </si>
  <si>
    <t>BLOCK 111, LOR 3 GEYLANG</t>
  </si>
  <si>
    <t>BLOCK 108, MCNAIR RD</t>
  </si>
  <si>
    <t>BLOCK 15, ST. GEORGE'S RD</t>
  </si>
  <si>
    <t>BLOCK 13, ST. GEORGE'S RD</t>
  </si>
  <si>
    <t>BLOCK 603, ELIAS RD</t>
  </si>
  <si>
    <t>BLOCK 535, PASIR RIS DR 1</t>
  </si>
  <si>
    <t>BLOCK 737, PASIR RIS DR 10</t>
  </si>
  <si>
    <t>BLOCK 630, PASIR RIS DR 3</t>
  </si>
  <si>
    <t>BLOCK 632, PASIR RIS DR 3</t>
  </si>
  <si>
    <t>BLOCK 419, PASIR RIS DR 6</t>
  </si>
  <si>
    <t>BLOCK 469, PASIR RIS DR 6</t>
  </si>
  <si>
    <t>BLOCK 477, PASIR RIS DR 6</t>
  </si>
  <si>
    <t>BLOCK 132, PASIR RIS ST 11</t>
  </si>
  <si>
    <t>BLOCK 106, PASIR RIS ST 12</t>
  </si>
  <si>
    <t>BLOCK 195, PASIR RIS ST 12</t>
  </si>
  <si>
    <t>BLOCK 237, PASIR RIS ST 21</t>
  </si>
  <si>
    <t>BLOCK 214, PASIR RIS ST 21</t>
  </si>
  <si>
    <t>BLOCK 209, PASIR RIS ST 21</t>
  </si>
  <si>
    <t>BLOCK 252, PASIR RIS ST 21</t>
  </si>
  <si>
    <t>BLOCK 509, PASIR RIS ST 52</t>
  </si>
  <si>
    <t>BLOCK 521, PASIR RIS ST 52</t>
  </si>
  <si>
    <t>BLOCK 768, PASIR RIS ST 71</t>
  </si>
  <si>
    <t>BLOCK 765, PASIR RIS ST 71</t>
  </si>
  <si>
    <t>BLOCK 182, EDGEFIELD PLAINS</t>
  </si>
  <si>
    <t>BLOCK 162A, PUNGGOL CTRL</t>
  </si>
  <si>
    <t>BLOCK 641B, PUNGGOL DR</t>
  </si>
  <si>
    <t>BLOCK 22, DOVER CRES</t>
  </si>
  <si>
    <t>BLOCK 46, STIRLING RD</t>
  </si>
  <si>
    <t>BLOCK 47, STIRLING RD</t>
  </si>
  <si>
    <t>BLOCK 83, STRATHMORE AVE</t>
  </si>
  <si>
    <t>BLOCK 40, TANGLIN HALT RD</t>
  </si>
  <si>
    <t>BLOCK 316C, ANCHORVALE LINK</t>
  </si>
  <si>
    <t>BLOCK 315C, ANCHORVALE RD</t>
  </si>
  <si>
    <t>BLOCK 207B, COMPASSVALE LANE</t>
  </si>
  <si>
    <t>BLOCK 244, COMPASSVALE RD</t>
  </si>
  <si>
    <t>BLOCK 291C, COMPASSVALE ST</t>
  </si>
  <si>
    <t>BLOCK 239, COMPASSVALE WALK</t>
  </si>
  <si>
    <t>BLOCK 404B, FERNVALE LANE</t>
  </si>
  <si>
    <t>BLOCK 405C, FERNVALE LANE</t>
  </si>
  <si>
    <t>BLOCK 406C, FERNVALE RD</t>
  </si>
  <si>
    <t>BLOCK 191B, RIVERVALE DR</t>
  </si>
  <si>
    <t>BLOCK 117C, RIVERVALE DR</t>
  </si>
  <si>
    <t>BLOCK 200A, SENGKANG EAST RD</t>
  </si>
  <si>
    <t>BLOCK 260B, SENGKANG EAST WAY</t>
  </si>
  <si>
    <t>BLOCK 122B, SENGKANG EAST WAY</t>
  </si>
  <si>
    <t>BLOCK 317, SERANGOON AVE 2</t>
  </si>
  <si>
    <t>BLOCK 215, SERANGOON AVE 4</t>
  </si>
  <si>
    <t>BLOCK 201, SERANGOON CTRL</t>
  </si>
  <si>
    <t>BLOCK 122, SERANGOON NTH AVE 1</t>
  </si>
  <si>
    <t>BLOCK 152, SERANGOON NTH AVE 1</t>
  </si>
  <si>
    <t>BLOCK 139, SERANGOON NTH AVE 2</t>
  </si>
  <si>
    <t>BLOCK 553, SERANGOON NTH AVE 3</t>
  </si>
  <si>
    <t>BLOCK 132, SIMEI ST 1</t>
  </si>
  <si>
    <t>BLOCK 142, SIMEI ST 2</t>
  </si>
  <si>
    <t>BLOCK 144, SIMEI ST 2</t>
  </si>
  <si>
    <t>BLOCK 222, SIMEI ST 4</t>
  </si>
  <si>
    <t>BLOCK 879, TAMPINES AVE 8</t>
  </si>
  <si>
    <t>BLOCK 491B, TAMPINES AVE 9</t>
  </si>
  <si>
    <t>BLOCK 114, TAMPINES ST 11</t>
  </si>
  <si>
    <t>BLOCK 371, TAMPINES ST 34</t>
  </si>
  <si>
    <t>BLOCK 369, TAMPINES ST 34</t>
  </si>
  <si>
    <t>BLOCK 477, TAMPINES ST 43</t>
  </si>
  <si>
    <t>BLOCK 496C, TAMPINES ST 43</t>
  </si>
  <si>
    <t>BLOCK 480, TAMPINES ST 44</t>
  </si>
  <si>
    <t>BLOCK 821, TAMPINES ST 81</t>
  </si>
  <si>
    <t>BLOCK 894A, TAMPINES ST 81</t>
  </si>
  <si>
    <t>BLOCK 896A, TAMPINES ST 81</t>
  </si>
  <si>
    <t>BLOCK 865, TAMPINES ST 83</t>
  </si>
  <si>
    <t>BLOCK 910, TAMPINES ST 91</t>
  </si>
  <si>
    <t>BLOCK 10, JOO SENG RD</t>
  </si>
  <si>
    <t>BLOCK 16, JOO SENG RD</t>
  </si>
  <si>
    <t>BLOCK 85, LOR 4 TOA PAYOH</t>
  </si>
  <si>
    <t>BLOCK 61, LOR 5 TOA PAYOH</t>
  </si>
  <si>
    <t>BLOCK 224, LOR 8 TOA PAYOH</t>
  </si>
  <si>
    <t>BLOCK 3, UPP ALJUNIED LANE</t>
  </si>
  <si>
    <t>BLOCK 140, MARSILING RD</t>
  </si>
  <si>
    <t>BLOCK 115, MARSILING RISE</t>
  </si>
  <si>
    <t>BLOCK 332, WOODLANDS AVE 1</t>
  </si>
  <si>
    <t>BLOCK 350, WOODLANDS AVE 3</t>
  </si>
  <si>
    <t>BLOCK 846, WOODLANDS AVE 4</t>
  </si>
  <si>
    <t>BLOCK 362, WOODLANDS AVE 5</t>
  </si>
  <si>
    <t>BLOCK 366, WOODLANDS AVE 5</t>
  </si>
  <si>
    <t>BLOCK 735, WOODLANDS CIRCLE</t>
  </si>
  <si>
    <t>BLOCK 589, WOODLANDS DR 16</t>
  </si>
  <si>
    <t>BLOCK 601, WOODLANDS DR 42</t>
  </si>
  <si>
    <t>BLOCK 786F, WOODLANDS DR 60</t>
  </si>
  <si>
    <t>BLOCK 683C, WOODLANDS DR 62</t>
  </si>
  <si>
    <t>BLOCK 684B, WOODLANDS DR 73</t>
  </si>
  <si>
    <t>BLOCK 416, WOODLANDS ST 41</t>
  </si>
  <si>
    <t>BLOCK 871, WOODLANDS ST 81</t>
  </si>
  <si>
    <t>BLOCK 857, WOODLANDS ST 83</t>
  </si>
  <si>
    <t>BLOCK 860, WOODLANDS ST 83</t>
  </si>
  <si>
    <t>BLOCK 743, YISHUN AVE 5</t>
  </si>
  <si>
    <t>BLOCK 389, YISHUN AVE 6</t>
  </si>
  <si>
    <t>BLOCK 354, YISHUN RING RD</t>
  </si>
  <si>
    <t>BLOCK 352, YISHUN RING RD</t>
  </si>
  <si>
    <t>BLOCK 293, YISHUN ST 22</t>
  </si>
  <si>
    <t>BLOCK 636A, YISHUN ST 61</t>
  </si>
  <si>
    <t>BLOCK 730, YISHUN ST 71</t>
  </si>
  <si>
    <t>BLOCK 715, YISHUN ST 71</t>
  </si>
  <si>
    <t>BLOCK 879, YISHUN ST 81</t>
  </si>
  <si>
    <t>BLOCK 876, YISHUN ST 81</t>
  </si>
  <si>
    <t>BLOCK 827, YISHUN ST 81</t>
  </si>
  <si>
    <t>BLOCK 838, YISHUN ST 81</t>
  </si>
  <si>
    <t>BLOCK 208, ANG MO KIO AVE 1</t>
  </si>
  <si>
    <t>BLOCK 415, ANG MO KIO AVE 10</t>
  </si>
  <si>
    <t>BLOCK 459, ANG MO KIO AVE 10</t>
  </si>
  <si>
    <t>BLOCK 547, ANG MO KIO AVE 10</t>
  </si>
  <si>
    <t>BLOCK 348, ANG MO KIO AVE 3</t>
  </si>
  <si>
    <t>BLOCK 344, ANG MO KIO AVE 3</t>
  </si>
  <si>
    <t>BLOCK 616, ANG MO KIO AVE 4</t>
  </si>
  <si>
    <t>BLOCK 620, ANG MO KIO AVE 9</t>
  </si>
  <si>
    <t>BLOCK 104B, ANG MO KIO ST 11</t>
  </si>
  <si>
    <t>BLOCK 514, BEDOK NTH AVE 2</t>
  </si>
  <si>
    <t>BLOCK 404, BEDOK NTH AVE 3</t>
  </si>
  <si>
    <t>BLOCK 139, BEDOK RESERVOIR RD</t>
  </si>
  <si>
    <t>BLOCK 659, JLN TENAGA</t>
  </si>
  <si>
    <t>BLOCK 53, NEW UPP CHANGI RD</t>
  </si>
  <si>
    <t>BLOCK 155, BISHAN ST 13</t>
  </si>
  <si>
    <t>BLOCK 261, BISHAN ST 22</t>
  </si>
  <si>
    <t>BLOCK 311, SHUNFU RD</t>
  </si>
  <si>
    <t>BLOCK 308, SHUNFU RD</t>
  </si>
  <si>
    <t>BLOCK 104, BT BATOK CTRL</t>
  </si>
  <si>
    <t>BLOCK 620, BT BATOK CTRL</t>
  </si>
  <si>
    <t>BLOCK 278, BT BATOK EAST AVE 3</t>
  </si>
  <si>
    <t>BLOCK 288A, BT BATOK ST 25</t>
  </si>
  <si>
    <t>BLOCK 355, BT BATOK ST 31</t>
  </si>
  <si>
    <t>BLOCK 513, BT BATOK ST 52</t>
  </si>
  <si>
    <t>BLOCK 101, BT BATOK WEST AVE 6</t>
  </si>
  <si>
    <t>BLOCK 187, BT BATOK WEST AVE 6</t>
  </si>
  <si>
    <t>BLOCK 188, BT BATOK WEST AVE 6</t>
  </si>
  <si>
    <t>BLOCK 36, BEO CRES</t>
  </si>
  <si>
    <t>BLOCK 127, BT MERAH LANE 1</t>
  </si>
  <si>
    <t>BLOCK 102, BT PURMEI RD</t>
  </si>
  <si>
    <t>BLOCK 108, BT PURMEI RD</t>
  </si>
  <si>
    <t>BLOCK 5, DELTA AVE</t>
  </si>
  <si>
    <t>BLOCK 10, JLN BT HO SWEE</t>
  </si>
  <si>
    <t>BLOCK 25, LIM LIAK ST</t>
  </si>
  <si>
    <t>BLOCK 18, REDHILL CL</t>
  </si>
  <si>
    <t>BLOCK 30, TELOK BLANGAH RISE</t>
  </si>
  <si>
    <t>BLOCK 133, CASHEW RD</t>
  </si>
  <si>
    <t>BLOCK 441, FAJAR RD</t>
  </si>
  <si>
    <t>BLOCK 520, JELAPANG RD</t>
  </si>
  <si>
    <t>BLOCK 656, SENJA RD</t>
  </si>
  <si>
    <t>BLOCK 631, SENJA RD</t>
  </si>
  <si>
    <t>BLOCK 16, TOH YI DR</t>
  </si>
  <si>
    <t>BLOCK 538, UPP CROSS ST</t>
  </si>
  <si>
    <t>BLOCK 201, CHOA CHU KANG AVE 1</t>
  </si>
  <si>
    <t>BLOCK 276, CHOA CHU KANG AVE 2</t>
  </si>
  <si>
    <t>BLOCK 272, CHOA CHU KANG AVE 2</t>
  </si>
  <si>
    <t>BLOCK 286, CHOA CHU KANG AVE 3</t>
  </si>
  <si>
    <t>BLOCK 278, CHOA CHU KANG AVE 3</t>
  </si>
  <si>
    <t>BLOCK 474, CHOA CHU KANG AVE 3</t>
  </si>
  <si>
    <t>BLOCK 426, CHOA CHU KANG AVE 4</t>
  </si>
  <si>
    <t>BLOCK 428, CHOA CHU KANG AVE 4</t>
  </si>
  <si>
    <t>BLOCK 433, CHOA CHU KANG AVE 4</t>
  </si>
  <si>
    <t>BLOCK 452, CHOA CHU KANG AVE 4</t>
  </si>
  <si>
    <t>BLOCK 669, CHOA CHU KANG CRES</t>
  </si>
  <si>
    <t>BLOCK 221, CHOA CHU KANG CTRL</t>
  </si>
  <si>
    <t>BLOCK 227, CHOA CHU KANG CTRL</t>
  </si>
  <si>
    <t>BLOCK 753, CHOA CHU KANG NTH 5</t>
  </si>
  <si>
    <t>BLOCK 604, CHOA CHU KANG ST 62</t>
  </si>
  <si>
    <t>BLOCK 642, CHOA CHU KANG ST 64</t>
  </si>
  <si>
    <t>BLOCK 355, CLEMENTI AVE 2</t>
  </si>
  <si>
    <t>BLOCK 365, CLEMENTI AVE 2</t>
  </si>
  <si>
    <t>BLOCK 349, CLEMENTI AVE 2</t>
  </si>
  <si>
    <t>BLOCK 604, CLEMENTI WEST ST 1</t>
  </si>
  <si>
    <t>BLOCK 112, ALJUNIED CRES</t>
  </si>
  <si>
    <t>BLOCK 36, CASSIA CRES</t>
  </si>
  <si>
    <t>BLOCK 62, DAKOTA CRES</t>
  </si>
  <si>
    <t>BLOCK 23, EUNOS CRES</t>
  </si>
  <si>
    <t>BLOCK 412, EUNOS RD 5</t>
  </si>
  <si>
    <t>BLOCK 11, HAIG RD</t>
  </si>
  <si>
    <t>BLOCK 122, PAYA LEBAR WAY</t>
  </si>
  <si>
    <t>BLOCK 124, PAYA LEBAR WAY</t>
  </si>
  <si>
    <t>BLOCK 12, PINE CL</t>
  </si>
  <si>
    <t>BLOCK 120, HOUGANG AVE 1</t>
  </si>
  <si>
    <t>BLOCK 102, HOUGANG AVE 1</t>
  </si>
  <si>
    <t>BLOCK 413, HOUGANG AVE 10</t>
  </si>
  <si>
    <t>BLOCK 456, HOUGANG AVE 10</t>
  </si>
  <si>
    <t>BLOCK 463, HOUGANG AVE 10</t>
  </si>
  <si>
    <t>BLOCK 253, HOUGANG AVE 3</t>
  </si>
  <si>
    <t>BLOCK 302, HOUGANG AVE 5</t>
  </si>
  <si>
    <t>BLOCK 635, HOUGANG AVE 8</t>
  </si>
  <si>
    <t>BLOCK 640, HOUGANG AVE 8</t>
  </si>
  <si>
    <t>BLOCK 436, HOUGANG AVE 8</t>
  </si>
  <si>
    <t>BLOCK 918, HOUGANG AVE 9</t>
  </si>
  <si>
    <t>BLOCK 834, HOUGANG CTRL</t>
  </si>
  <si>
    <t>BLOCK 220, HOUGANG ST 21</t>
  </si>
  <si>
    <t>BLOCK 221, HOUGANG ST 21</t>
  </si>
  <si>
    <t>BLOCK 211, HOUGANG ST 21</t>
  </si>
  <si>
    <t>BLOCK 337, JURONG EAST AVE 1</t>
  </si>
  <si>
    <t>BLOCK 432, JURONG WEST ST 42</t>
  </si>
  <si>
    <t>BLOCK 434, JURONG WEST ST 42</t>
  </si>
  <si>
    <t>BLOCK 716, JURONG WEST ST 71</t>
  </si>
  <si>
    <t>BLOCK 737, JURONG WEST ST 75</t>
  </si>
  <si>
    <t>BLOCK 830, JURONG WEST ST 81</t>
  </si>
  <si>
    <t>BLOCK 331, TAH CHING RD</t>
  </si>
  <si>
    <t>BLOCK 155, YUNG LOH RD</t>
  </si>
  <si>
    <t>BLOCK 3, BEACH RD</t>
  </si>
  <si>
    <t>BLOCK 6, BEACH RD</t>
  </si>
  <si>
    <t>BLOCK 49, DORSET RD</t>
  </si>
  <si>
    <t>BLOCK 64, JLN MA'MOR</t>
  </si>
  <si>
    <t>BLOCK 67, KALLANG BAHRU</t>
  </si>
  <si>
    <t>BLOCK 804, KING GEORGE'S AVE</t>
  </si>
  <si>
    <t>BLOCK 807, KING GEORGE'S AVE</t>
  </si>
  <si>
    <t>BLOCK 468, NTH BRIDGE RD</t>
  </si>
  <si>
    <t>BLOCK 46, OWEN RD</t>
  </si>
  <si>
    <t>BLOCK 9, ST. GEORGE'S RD</t>
  </si>
  <si>
    <t>BLOCK 607, ELIAS RD</t>
  </si>
  <si>
    <t>BLOCK 707, PASIR RIS DR 10</t>
  </si>
  <si>
    <t>BLOCK 482, PASIR RIS DR 4</t>
  </si>
  <si>
    <t>BLOCK 478, PASIR RIS DR 4</t>
  </si>
  <si>
    <t>BLOCK 427, PASIR RIS DR 6</t>
  </si>
  <si>
    <t>BLOCK 424, PASIR RIS DR 6</t>
  </si>
  <si>
    <t>BLOCK 454, PASIR RIS DR 6</t>
  </si>
  <si>
    <t>BLOCK 184, PASIR RIS ST 11</t>
  </si>
  <si>
    <t>BLOCK 102, PASIR RIS ST 12</t>
  </si>
  <si>
    <t>BLOCK 191, PASIR RIS ST 12</t>
  </si>
  <si>
    <t>BLOCK 152, PASIR RIS ST 13</t>
  </si>
  <si>
    <t>BLOCK 749, PASIR RIS ST 71</t>
  </si>
  <si>
    <t>BLOCK 782, PASIR RIS ST 71</t>
  </si>
  <si>
    <t>BLOCK 762, PASIR RIS ST 71</t>
  </si>
  <si>
    <t>BLOCK 190, PUNGGOL CTRL</t>
  </si>
  <si>
    <t>BLOCK 166A, PUNGGOL CTRL</t>
  </si>
  <si>
    <t>BLOCK 468D, ADMIRALTY DR</t>
  </si>
  <si>
    <t>BLOCK 491, ADMIRALTY LINK</t>
  </si>
  <si>
    <t>BLOCK 418, CANBERRA RD</t>
  </si>
  <si>
    <t>BLOCK 414, SEMBAWANG DR</t>
  </si>
  <si>
    <t>BLOCK 501D, WELLINGTON CIRCLE</t>
  </si>
  <si>
    <t>BLOCK 403B, FERNVALE LANE</t>
  </si>
  <si>
    <t>BLOCK 408B, FERNVALE RD</t>
  </si>
  <si>
    <t>BLOCK 186C, RIVERVALE DR</t>
  </si>
  <si>
    <t>BLOCK 134, RIVERVALE ST</t>
  </si>
  <si>
    <t>BLOCK 132, RIVERVALE ST</t>
  </si>
  <si>
    <t>BLOCK 106, RIVERVALE WALK</t>
  </si>
  <si>
    <t>BLOCK 236A, SERANGOON AVE 2</t>
  </si>
  <si>
    <t>BLOCK 327, SERANGOON AVE 3</t>
  </si>
  <si>
    <t>BLOCK 127, SERANGOON NTH AVE 1</t>
  </si>
  <si>
    <t>BLOCK 144, SERANGOON NTH AVE 1</t>
  </si>
  <si>
    <t>BLOCK 137, SERANGOON NTH AVE 2</t>
  </si>
  <si>
    <t>BLOCK 517, SERANGOON NTH AVE 4</t>
  </si>
  <si>
    <t>BLOCK 136, SIMEI ST 1</t>
  </si>
  <si>
    <t>BLOCK 107, SIMEI ST 1</t>
  </si>
  <si>
    <t>BLOCK 158, TAMPINES ST 12</t>
  </si>
  <si>
    <t>BLOCK 306, TAMPINES ST 32</t>
  </si>
  <si>
    <t>BLOCK 318, TAMPINES ST 33</t>
  </si>
  <si>
    <t>BLOCK 357, TAMPINES ST 33</t>
  </si>
  <si>
    <t>BLOCK 445, TAMPINES ST 42</t>
  </si>
  <si>
    <t>BLOCK 436, TAMPINES ST 43</t>
  </si>
  <si>
    <t>BLOCK 474, TAMPINES ST 43</t>
  </si>
  <si>
    <t>BLOCK 725, TAMPINES ST 71</t>
  </si>
  <si>
    <t>BLOCK 828, TAMPINES ST 81</t>
  </si>
  <si>
    <t>BLOCK 844, TAMPINES ST 82</t>
  </si>
  <si>
    <t>BLOCK 882, TAMPINES ST 84</t>
  </si>
  <si>
    <t>BLOCK 240, LOR 1 TOA PAYOH</t>
  </si>
  <si>
    <t>BLOCK 71, LOR 4 TOA PAYOH</t>
  </si>
  <si>
    <t>BLOCK 191, LOR 4 TOA PAYOH</t>
  </si>
  <si>
    <t>BLOCK 59, LOR 5 TOA PAYOH</t>
  </si>
  <si>
    <t>BLOCK 120, POTONG PASIR AVE 1</t>
  </si>
  <si>
    <t>BLOCK 136, POTONG PASIR AVE 3</t>
  </si>
  <si>
    <t>BLOCK 142, POTONG PASIR AVE 3</t>
  </si>
  <si>
    <t>BLOCK 185, TOA PAYOH CTRL</t>
  </si>
  <si>
    <t>BLOCK 26, MARSILING DR</t>
  </si>
  <si>
    <t>BLOCK 27, MARSILING DR</t>
  </si>
  <si>
    <t>BLOCK 7, MARSILING DR</t>
  </si>
  <si>
    <t>BLOCK 216, MARSILING LANE</t>
  </si>
  <si>
    <t>BLOCK 121, MARSILING RISE</t>
  </si>
  <si>
    <t>BLOCK 721, WOODLANDS CIRCLE</t>
  </si>
  <si>
    <t>BLOCK 689E, WOODLANDS DR 75</t>
  </si>
  <si>
    <t>BLOCK 669, WOODLANDS RING RD</t>
  </si>
  <si>
    <t>BLOCK 303, WOODLANDS ST 31</t>
  </si>
  <si>
    <t>BLOCK 837, WOODLANDS ST 82</t>
  </si>
  <si>
    <t>BLOCK 821, WOODLANDS ST 82</t>
  </si>
  <si>
    <t>BLOCK 425, YISHUN AVE 11</t>
  </si>
  <si>
    <t>BLOCK 778, YISHUN AVE 2</t>
  </si>
  <si>
    <t>BLOCK 788, YISHUN AVE 2</t>
  </si>
  <si>
    <t>BLOCK 928, YISHUN CTRL 1</t>
  </si>
  <si>
    <t>BLOCK 931, YISHUN CTRL 1</t>
  </si>
  <si>
    <t>BLOCK 139, YISHUN RING RD</t>
  </si>
  <si>
    <t>BLOCK 252, YISHUN RING RD</t>
  </si>
  <si>
    <t>BLOCK 805, YISHUN RING RD</t>
  </si>
  <si>
    <t>BLOCK 206, YISHUN ST 21</t>
  </si>
  <si>
    <t>BLOCK 205, YISHUN ST 21</t>
  </si>
  <si>
    <t>BLOCK 291, YISHUN ST 22</t>
  </si>
  <si>
    <t>BLOCK 603, YISHUN ST 61</t>
  </si>
  <si>
    <t>BLOCK 763, YISHUN ST 72</t>
  </si>
  <si>
    <t>BLOCK 852, YISHUN ST 81</t>
  </si>
  <si>
    <t>BLOCK 870, YISHUN ST 81</t>
  </si>
  <si>
    <t>BLOCK 822, YISHUN ST 81</t>
  </si>
  <si>
    <t>BLOCK 345, ANG MO KIO AVE 3</t>
  </si>
  <si>
    <t>BLOCK 101, BEDOK NTH AVE 4</t>
  </si>
  <si>
    <t>BLOCK 628, BEDOK RESERVOIR RD</t>
  </si>
  <si>
    <t>BLOCK 112, BEDOK RESERVOIR RD</t>
  </si>
  <si>
    <t>BLOCK 116, BEDOK RESERVOIR RD</t>
  </si>
  <si>
    <t>BLOCK 150, BEDOK RESERVOIR RD</t>
  </si>
  <si>
    <t>BLOCK 123, BEDOK RESERVOIR RD</t>
  </si>
  <si>
    <t>BLOCK 21, BEDOK STH RD</t>
  </si>
  <si>
    <t>BLOCK 803, CHAI CHEE RD</t>
  </si>
  <si>
    <t>BLOCK 27, CHAI CHEE RD</t>
  </si>
  <si>
    <t>BLOCK 655, JLN TENAGA</t>
  </si>
  <si>
    <t>BLOCK 103, LENGKONG TIGA</t>
  </si>
  <si>
    <t>BLOCK 61, NEW UPP CHANGI RD</t>
  </si>
  <si>
    <t>BLOCK 245, BISHAN ST 22</t>
  </si>
  <si>
    <t>BLOCK 251, BISHAN ST 22</t>
  </si>
  <si>
    <t>BLOCK 252, BISHAN ST 22</t>
  </si>
  <si>
    <t>BLOCK 271, BISHAN ST 24</t>
  </si>
  <si>
    <t>BLOCK 452, SIN MING AVE</t>
  </si>
  <si>
    <t>BLOCK 126, BT BATOK CTRL</t>
  </si>
  <si>
    <t>BLOCK 230, BT BATOK EAST AVE 3</t>
  </si>
  <si>
    <t>BLOCK 259, BT BATOK EAST AVE 4</t>
  </si>
  <si>
    <t>BLOCK 266, BT BATOK EAST AVE 4</t>
  </si>
  <si>
    <t>BLOCK 234, BT BATOK EAST AVE 5</t>
  </si>
  <si>
    <t>BLOCK 425, BT BATOK WEST AVE 2</t>
  </si>
  <si>
    <t>BLOCK 8, JLN BT HO SWEE</t>
  </si>
  <si>
    <t>BLOCK 131, JLN BT MERAH</t>
  </si>
  <si>
    <t>BLOCK 134, JLN BT MERAH</t>
  </si>
  <si>
    <t>BLOCK 28, JLN KLINIK</t>
  </si>
  <si>
    <t>BLOCK 241, BT PANJANG RING RD</t>
  </si>
  <si>
    <t>BLOCK 243, BT PANJANG RING RD</t>
  </si>
  <si>
    <t>BLOCK 136, PETIR RD</t>
  </si>
  <si>
    <t>BLOCK 8, EMPRESS RD</t>
  </si>
  <si>
    <t>BLOCK 9, JLN KUKOH</t>
  </si>
  <si>
    <t>BLOCK 637, VEERASAMY RD</t>
  </si>
  <si>
    <t>BLOCK 419, CHOA CHU KANG AVE 4</t>
  </si>
  <si>
    <t>BLOCK 224, CHOA CHU KANG CTRL</t>
  </si>
  <si>
    <t>BLOCK 5, TECK WHYE AVE</t>
  </si>
  <si>
    <t>BLOCK 357, CLEMENTI AVE 2</t>
  </si>
  <si>
    <t>BLOCK 443, CLEMENTI AVE 3</t>
  </si>
  <si>
    <t>BLOCK 450, CLEMENTI AVE 3</t>
  </si>
  <si>
    <t>BLOCK 340, CLEMENTI AVE 5</t>
  </si>
  <si>
    <t>BLOCK 105, ALJUNIED CRES</t>
  </si>
  <si>
    <t>BLOCK 39, JLN TIGA</t>
  </si>
  <si>
    <t>BLOCK 324, UBI AVE 1</t>
  </si>
  <si>
    <t>BLOCK 985B, BUANGKOK CRES</t>
  </si>
  <si>
    <t>BLOCK 984D, BUANGKOK LINK</t>
  </si>
  <si>
    <t>BLOCK 123, HOUGANG AVE 1</t>
  </si>
  <si>
    <t>BLOCK 112, HOUGANG AVE 1</t>
  </si>
  <si>
    <t>BLOCK 409, HOUGANG AVE 10</t>
  </si>
  <si>
    <t>BLOCK 448, HOUGANG AVE 10</t>
  </si>
  <si>
    <t>BLOCK 450, HOUGANG AVE 10</t>
  </si>
  <si>
    <t>BLOCK 21, HOUGANG AVE 3</t>
  </si>
  <si>
    <t>BLOCK 607, HOUGANG AVE 4</t>
  </si>
  <si>
    <t>BLOCK 661, HOUGANG AVE 4</t>
  </si>
  <si>
    <t>BLOCK 424, HOUGANG AVE 6</t>
  </si>
  <si>
    <t>BLOCK 624, HOUGANG AVE 8</t>
  </si>
  <si>
    <t>BLOCK 679, HOUGANG AVE 8</t>
  </si>
  <si>
    <t>BLOCK 646, HOUGANG AVE 8</t>
  </si>
  <si>
    <t>BLOCK 963, HOUGANG AVE 9</t>
  </si>
  <si>
    <t>BLOCK 556, HOUGANG ST 51</t>
  </si>
  <si>
    <t>BLOCK 222, JURONG EAST ST 21</t>
  </si>
  <si>
    <t>BLOCK 288E, JURONG EAST ST 21</t>
  </si>
  <si>
    <t>BLOCK 312, JURONG EAST ST 32</t>
  </si>
  <si>
    <t>BLOCK 46, TEBAN GDNS RD</t>
  </si>
  <si>
    <t>BLOCK 266, BOON LAY DR</t>
  </si>
  <si>
    <t>BLOCK 258, BOON LAY DR</t>
  </si>
  <si>
    <t>BLOCK 722, JURONG WEST AVE 5</t>
  </si>
  <si>
    <t>BLOCK 275A, JURONG WEST ST 25</t>
  </si>
  <si>
    <t>BLOCK 467, JURONG WEST ST 41</t>
  </si>
  <si>
    <t>BLOCK 523, JURONG WEST ST 52</t>
  </si>
  <si>
    <t>BLOCK 650B, JURONG WEST ST 61</t>
  </si>
  <si>
    <t>BLOCK 656D, JURONG WEST ST 61</t>
  </si>
  <si>
    <t>BLOCK 656B, JURONG WEST ST 61</t>
  </si>
  <si>
    <t>BLOCK 604, JURONG WEST ST 62</t>
  </si>
  <si>
    <t>BLOCK 837, JURONG WEST ST 81</t>
  </si>
  <si>
    <t>BLOCK 818, JURONG WEST ST 81</t>
  </si>
  <si>
    <t>BLOCK 851, JURONG WEST ST 81</t>
  </si>
  <si>
    <t>BLOCK 861, JURONG WEST ST 81</t>
  </si>
  <si>
    <t>BLOCK 1, KG KAYU RD</t>
  </si>
  <si>
    <t>BLOCK 806, KING GEORGE'S AVE</t>
  </si>
  <si>
    <t>BLOCK 14, UPP BOON KENG RD</t>
  </si>
  <si>
    <t>BLOCK 44, MARINE CRES</t>
  </si>
  <si>
    <t>BLOCK 608, ELIAS RD</t>
  </si>
  <si>
    <t>BLOCK 706, PASIR RIS DR 10</t>
  </si>
  <si>
    <t>BLOCK 451, PASIR RIS DR 6</t>
  </si>
  <si>
    <t>BLOCK 148, PASIR RIS ST 13</t>
  </si>
  <si>
    <t>BLOCK 255, PASIR RIS ST 21</t>
  </si>
  <si>
    <t>BLOCK 506, PASIR RIS ST 52</t>
  </si>
  <si>
    <t>BLOCK 578, PASIR RIS ST 53</t>
  </si>
  <si>
    <t>BLOCK 740, PASIR RIS ST 71</t>
  </si>
  <si>
    <t>BLOCK 774, PASIR RIS ST 71</t>
  </si>
  <si>
    <t>BLOCK 188, PUNGGOL CTRL</t>
  </si>
  <si>
    <t>BLOCK 204B, PUNGGOL FIELD</t>
  </si>
  <si>
    <t>BLOCK 14, DOVER CL EAST</t>
  </si>
  <si>
    <t>BLOCK 18, GHIM MOH RD</t>
  </si>
  <si>
    <t>BLOCK 3, HOLLAND CL</t>
  </si>
  <si>
    <t>BLOCK 21, HOLLAND DR</t>
  </si>
  <si>
    <t>BLOCK 40, HOLLAND DR</t>
  </si>
  <si>
    <t>BLOCK 143, MEI LING ST</t>
  </si>
  <si>
    <t>BLOCK 58, STRATHMORE AVE</t>
  </si>
  <si>
    <t>BLOCK 508C, WELLINGTON CIRCLE</t>
  </si>
  <si>
    <t>BLOCK 321A, ANCHORVALE DR</t>
  </si>
  <si>
    <t>BLOCK 207D, COMPASSVALE LANE</t>
  </si>
  <si>
    <t>BLOCK 258B, COMPASSVALE RD</t>
  </si>
  <si>
    <t>BLOCK 223B, COMPASSVALE WALK</t>
  </si>
  <si>
    <t>BLOCK 407A, FERNVALE RD</t>
  </si>
  <si>
    <t>BLOCK 123C, RIVERVALE DR</t>
  </si>
  <si>
    <t>BLOCK 146, RIVERVALE DR</t>
  </si>
  <si>
    <t>BLOCK 143, RIVERVALE DR</t>
  </si>
  <si>
    <t>BLOCK 3, LOR LEW LIAN</t>
  </si>
  <si>
    <t>BLOCK 146, SERANGOON NTH AVE 1</t>
  </si>
  <si>
    <t>BLOCK 549, SERANGOON NTH AVE 3</t>
  </si>
  <si>
    <t>BLOCK 502, SERANGOON NTH AVE 4</t>
  </si>
  <si>
    <t>BLOCK 158, SIMEI RD</t>
  </si>
  <si>
    <t>BLOCK 154, SIMEI ST 1</t>
  </si>
  <si>
    <t>BLOCK 225, SIMEI ST 4</t>
  </si>
  <si>
    <t>BLOCK 143, TAMPINES ST 12</t>
  </si>
  <si>
    <t>BLOCK 145, TAMPINES ST 12</t>
  </si>
  <si>
    <t>BLOCK 251, TAMPINES ST 21</t>
  </si>
  <si>
    <t>BLOCK 386, TAMPINES ST 32</t>
  </si>
  <si>
    <t>BLOCK 425, TAMPINES ST 41</t>
  </si>
  <si>
    <t>BLOCK 435, TAMPINES ST 43</t>
  </si>
  <si>
    <t>BLOCK 495B, TAMPINES ST 43</t>
  </si>
  <si>
    <t>BLOCK 464, TAMPINES ST 44</t>
  </si>
  <si>
    <t>BLOCK 726, TAMPINES ST 71</t>
  </si>
  <si>
    <t>BLOCK 886, TAMPINES ST 83</t>
  </si>
  <si>
    <t>BLOCK 52, LOR 6 TOA PAYOH</t>
  </si>
  <si>
    <t>BLOCK 677, WOODLANDS AVE 6</t>
  </si>
  <si>
    <t>BLOCK 747, WOODLANDS CIRCLE</t>
  </si>
  <si>
    <t>BLOCK 683B, WOODLANDS DR 62</t>
  </si>
  <si>
    <t>BLOCK 688D, WOODLANDS DR 75</t>
  </si>
  <si>
    <t>BLOCK 655, WOODLANDS RING RD</t>
  </si>
  <si>
    <t>BLOCK 302, WOODLANDS ST 31</t>
  </si>
  <si>
    <t>BLOCK 306, WOODLANDS ST 31</t>
  </si>
  <si>
    <t>BLOCK 403, WOODLANDS ST 41</t>
  </si>
  <si>
    <t>BLOCK 880, WOODLANDS ST 82</t>
  </si>
  <si>
    <t>BLOCK 851, WOODLANDS ST 83</t>
  </si>
  <si>
    <t>BLOCK 705, YISHUN AVE 5</t>
  </si>
  <si>
    <t>BLOCK 433, YISHUN AVE 6</t>
  </si>
  <si>
    <t>BLOCK 173, YISHUN AVE 7</t>
  </si>
  <si>
    <t>BLOCK 806, YISHUN RING RD</t>
  </si>
  <si>
    <t>BLOCK 308, YISHUN RING RD</t>
  </si>
  <si>
    <t>BLOCK 332, YISHUN RING RD</t>
  </si>
  <si>
    <t>BLOCK 412, YISHUN RING RD</t>
  </si>
  <si>
    <t>BLOCK 310, YISHUN RING RD</t>
  </si>
  <si>
    <t>BLOCK 103, YISHUN RING RD</t>
  </si>
  <si>
    <t>BLOCK 296, YISHUN ST 20</t>
  </si>
  <si>
    <t>BLOCK 279, YISHUN ST 22</t>
  </si>
  <si>
    <t>BLOCK 744, YISHUN ST 72</t>
  </si>
  <si>
    <t>BLOCK 215, ANG MO KIO AVE 1</t>
  </si>
  <si>
    <t>BLOCK 304, ANG MO KIO AVE 1</t>
  </si>
  <si>
    <t>BLOCK 407, ANG MO KIO AVE 10</t>
  </si>
  <si>
    <t>BLOCK 447, ANG MO KIO AVE 10</t>
  </si>
  <si>
    <t>BLOCK 729, ANG MO KIO AVE 6</t>
  </si>
  <si>
    <t>BLOCK 417, BEDOK NTH AVE 2</t>
  </si>
  <si>
    <t>BLOCK 744, BEDOK RESERVOIR RD</t>
  </si>
  <si>
    <t>BLOCK 667, JLN DAMAI</t>
  </si>
  <si>
    <t>BLOCK 657, JLN TENAGA</t>
  </si>
  <si>
    <t>BLOCK 196, BISHAN ST 13</t>
  </si>
  <si>
    <t>BLOCK 195, BISHAN ST 13</t>
  </si>
  <si>
    <t>BLOCK 250, BISHAN ST 22</t>
  </si>
  <si>
    <t>BLOCK 301, SHUNFU RD</t>
  </si>
  <si>
    <t>BLOCK 639, BT BATOK CTRL</t>
  </si>
  <si>
    <t>BLOCK 358, BT BATOK ST 31</t>
  </si>
  <si>
    <t>BLOCK 395, BT BATOK WEST AVE 5</t>
  </si>
  <si>
    <t>BLOCK 1, DELTA AVE</t>
  </si>
  <si>
    <t>BLOCK 142, JLN BT MERAH</t>
  </si>
  <si>
    <t>BLOCK 34, KIM CHENG ST</t>
  </si>
  <si>
    <t>BLOCK 19, REDHILL CL</t>
  </si>
  <si>
    <t>BLOCK 9, REDHILL CL</t>
  </si>
  <si>
    <t>BLOCK 68, TELOK BLANGAH HTS</t>
  </si>
  <si>
    <t>BLOCK 433, BT PANJANG RING RD</t>
  </si>
  <si>
    <t>BLOCK 179, LOMPANG RD</t>
  </si>
  <si>
    <t>BLOCK 140, PETIR RD</t>
  </si>
  <si>
    <t>BLOCK 12, TOH YI DR</t>
  </si>
  <si>
    <t>BLOCK 671A, KLANG LANE</t>
  </si>
  <si>
    <t>BLOCK 4, TG PAGAR PLAZA</t>
  </si>
  <si>
    <t>BLOCK 263, WATERLOO ST</t>
  </si>
  <si>
    <t>BLOCK 296A, CHOA CHU KANG AVE 2</t>
  </si>
  <si>
    <t>BLOCK 219, CHOA CHU KANG CTRL</t>
  </si>
  <si>
    <t>BLOCK 11, TECK WHYE LANE</t>
  </si>
  <si>
    <t>BLOCK 2, HAIG RD</t>
  </si>
  <si>
    <t>BLOCK 349, UBI AVE 1</t>
  </si>
  <si>
    <t>BLOCK 322, UBI AVE 1</t>
  </si>
  <si>
    <t>BLOCK 985A, BUANGKOK CRES</t>
  </si>
  <si>
    <t>BLOCK 984B, BUANGKOK LINK</t>
  </si>
  <si>
    <t>BLOCK 984C, BUANGKOK LINK</t>
  </si>
  <si>
    <t>BLOCK 19, HOUGANG AVE 3</t>
  </si>
  <si>
    <t>BLOCK 428, HOUGANG AVE 6</t>
  </si>
  <si>
    <t>BLOCK 611, HOUGANG AVE 8</t>
  </si>
  <si>
    <t>BLOCK 616, HOUGANG AVE 8</t>
  </si>
  <si>
    <t>BLOCK 625, HOUGANG AVE 8</t>
  </si>
  <si>
    <t>BLOCK 440, HOUGANG AVE 8</t>
  </si>
  <si>
    <t>BLOCK 952, HOUGANG AVE 9</t>
  </si>
  <si>
    <t>BLOCK 835, HOUGANG CTRL</t>
  </si>
  <si>
    <t>BLOCK 158, HOUGANG ST 11</t>
  </si>
  <si>
    <t>BLOCK 201, HOUGANG ST 21</t>
  </si>
  <si>
    <t>BLOCK 691, HOUGANG ST 61</t>
  </si>
  <si>
    <t>BLOCK 693, HOUGANG ST 61</t>
  </si>
  <si>
    <t>BLOCK 697, HOUGANG ST 61</t>
  </si>
  <si>
    <t>BLOCK 920, HOUGANG ST 91</t>
  </si>
  <si>
    <t>BLOCK 345, JURONG EAST ST 31</t>
  </si>
  <si>
    <t>BLOCK 54, TEBAN GDNS RD</t>
  </si>
  <si>
    <t>BLOCK 405, JURONG WEST ST 42</t>
  </si>
  <si>
    <t>BLOCK 547, JURONG WEST ST 42</t>
  </si>
  <si>
    <t>BLOCK 418, JURONG WEST ST 42</t>
  </si>
  <si>
    <t>BLOCK 635, JURONG WEST ST 65</t>
  </si>
  <si>
    <t>BLOCK 607, JURONG WEST ST 65</t>
  </si>
  <si>
    <t>BLOCK 755, JURONG WEST ST 74</t>
  </si>
  <si>
    <t>BLOCK 961, JURONG WEST ST 92</t>
  </si>
  <si>
    <t>BLOCK 24, BENDEMEER RD</t>
  </si>
  <si>
    <t>BLOCK 59B, GEYLANG BAHRU</t>
  </si>
  <si>
    <t>BLOCK 39, JLN BAHAGIA</t>
  </si>
  <si>
    <t>BLOCK 44, JLN BAHAGIA</t>
  </si>
  <si>
    <t>BLOCK 54, KENT RD</t>
  </si>
  <si>
    <t>BLOCK 53, KENT RD</t>
  </si>
  <si>
    <t>BLOCK 11, ST. GEORGE'S RD</t>
  </si>
  <si>
    <t>BLOCK 639, PASIR RIS DR 1</t>
  </si>
  <si>
    <t>BLOCK 406, PASIR RIS DR 6</t>
  </si>
  <si>
    <t>BLOCK 450, PASIR RIS DR 6</t>
  </si>
  <si>
    <t>BLOCK 128, PASIR RIS ST 11</t>
  </si>
  <si>
    <t>BLOCK 189, PASIR RIS ST 12</t>
  </si>
  <si>
    <t>BLOCK 157, PASIR RIS ST 13</t>
  </si>
  <si>
    <t>BLOCK 222, PASIR RIS ST 21</t>
  </si>
  <si>
    <t>BLOCK 184, EDGEFIELD PLAINS</t>
  </si>
  <si>
    <t>BLOCK 185, EDGEFIELD PLAINS</t>
  </si>
  <si>
    <t>BLOCK 162B, PUNGGOL CTRL</t>
  </si>
  <si>
    <t>BLOCK 637A, PUNGGOL DR</t>
  </si>
  <si>
    <t>BLOCK 637C, PUNGGOL DR</t>
  </si>
  <si>
    <t>BLOCK 110, COMMONWEALTH CRES</t>
  </si>
  <si>
    <t>BLOCK 13, GHIM MOH RD</t>
  </si>
  <si>
    <t>BLOCK 152, MEI LING ST</t>
  </si>
  <si>
    <t>BLOCK 302, CANBERRA RD</t>
  </si>
  <si>
    <t>BLOCK 207A, COMPASSVALE LANE</t>
  </si>
  <si>
    <t>BLOCK 426, SERANGOON AVE 1</t>
  </si>
  <si>
    <t>BLOCK 401, SERANGOON AVE 1</t>
  </si>
  <si>
    <t>BLOCK 402, SERANGOON AVE 1</t>
  </si>
  <si>
    <t>BLOCK 316, SERANGOON AVE 2</t>
  </si>
  <si>
    <t>BLOCK 244, SERANGOON AVE 2</t>
  </si>
  <si>
    <t>BLOCK 530, SERANGOON NTH AVE 4</t>
  </si>
  <si>
    <t>BLOCK 525, SERANGOON NTH AVE 4</t>
  </si>
  <si>
    <t>BLOCK 161, SIMEI RD</t>
  </si>
  <si>
    <t>BLOCK 492B, TAMPINES AVE 9</t>
  </si>
  <si>
    <t>BLOCK 224, TAMPINES ST 23</t>
  </si>
  <si>
    <t>BLOCK 329, TAMPINES ST 32</t>
  </si>
  <si>
    <t>BLOCK 363, TAMPINES ST 34</t>
  </si>
  <si>
    <t>BLOCK 438, TAMPINES ST 43</t>
  </si>
  <si>
    <t>BLOCK 712, TAMPINES ST 71</t>
  </si>
  <si>
    <t>BLOCK 921, TAMPINES ST 91</t>
  </si>
  <si>
    <t>BLOCK 258, KIM KEAT AVE</t>
  </si>
  <si>
    <t>BLOCK 94, LOR 4 TOA PAYOH</t>
  </si>
  <si>
    <t>BLOCK 10, MARSILING DR</t>
  </si>
  <si>
    <t>BLOCK 341, WOODLANDS AVE 1</t>
  </si>
  <si>
    <t>BLOCK 352, WOODLANDS AVE 1</t>
  </si>
  <si>
    <t>BLOCK 532, WOODLANDS DR 14</t>
  </si>
  <si>
    <t>BLOCK 643, WOODLANDS RING RD</t>
  </si>
  <si>
    <t>BLOCK 645, WOODLANDS RING RD</t>
  </si>
  <si>
    <t>BLOCK 637, WOODLANDS RING RD</t>
  </si>
  <si>
    <t>BLOCK 179, WOODLANDS ST 13</t>
  </si>
  <si>
    <t>BLOCK 154, WOODLANDS ST 13</t>
  </si>
  <si>
    <t>BLOCK 873, WOODLANDS ST 81</t>
  </si>
  <si>
    <t>BLOCK 285, YISHUN AVE 6</t>
  </si>
  <si>
    <t>BLOCK 251, YISHUN RING RD</t>
  </si>
  <si>
    <t>BLOCK 120, YISHUN RING RD</t>
  </si>
  <si>
    <t>BLOCK 801, YISHUN RING RD</t>
  </si>
  <si>
    <t>BLOCK 388, YISHUN RING RD</t>
  </si>
  <si>
    <t>BLOCK 364, YISHUN RING RD</t>
  </si>
  <si>
    <t>BLOCK 207, YISHUN ST 21</t>
  </si>
  <si>
    <t>BLOCK 612, YISHUN ST 61</t>
  </si>
  <si>
    <t>BLOCK 837, YISHUN ST 81</t>
  </si>
  <si>
    <t>BLOCK 452, ANG MO KIO AVE 10</t>
  </si>
  <si>
    <t>BLOCK 577, ANG MO KIO AVE 10</t>
  </si>
  <si>
    <t>BLOCK 544, ANG MO KIO AVE 10</t>
  </si>
  <si>
    <t>BLOCK 118, BEDOK RESERVOIR RD</t>
  </si>
  <si>
    <t>BLOCK 71, BEDOK STH RD</t>
  </si>
  <si>
    <t>BLOCK 663, JLN DAMAI</t>
  </si>
  <si>
    <t>BLOCK 108, LENGKONG TIGA</t>
  </si>
  <si>
    <t>BLOCK 241, BISHAN ST 22</t>
  </si>
  <si>
    <t>BLOCK 208, BISHAN ST 23</t>
  </si>
  <si>
    <t>BLOCK 210, BISHAN ST 23</t>
  </si>
  <si>
    <t>BLOCK 268, BISHAN ST 24</t>
  </si>
  <si>
    <t>BLOCK 253, BT BATOK EAST AVE 5</t>
  </si>
  <si>
    <t>BLOCK 248, BT BATOK EAST AVE 5</t>
  </si>
  <si>
    <t>BLOCK 290A, BT BATOK ST 24</t>
  </si>
  <si>
    <t>BLOCK 328, BT BATOK ST 33</t>
  </si>
  <si>
    <t>BLOCK 392, BT BATOK WEST AVE 5</t>
  </si>
  <si>
    <t>BLOCK 394, BT BATOK WEST AVE 5</t>
  </si>
  <si>
    <t>BLOCK 387, BT BATOK WEST AVE 5</t>
  </si>
  <si>
    <t>BLOCK 390, BT BATOK WEST AVE 5</t>
  </si>
  <si>
    <t>BLOCK 173, BT BATOK WEST AVE 8</t>
  </si>
  <si>
    <t>BLOCK 124A, BT MERAH VIEW</t>
  </si>
  <si>
    <t>BLOCK 108, JLN BT MERAH</t>
  </si>
  <si>
    <t>BLOCK 123, KIM TIAN RD</t>
  </si>
  <si>
    <t>BLOCK 11, REDHILL CL</t>
  </si>
  <si>
    <t>BLOCK 26, TELOK BLANGAH CRES</t>
  </si>
  <si>
    <t>BLOCK 418, FAJAR RD</t>
  </si>
  <si>
    <t>BLOCK 146, GANGSA RD</t>
  </si>
  <si>
    <t>BLOCK 410, SAUJANA RD</t>
  </si>
  <si>
    <t>BLOCK 4, ROCHOR RD</t>
  </si>
  <si>
    <t>BLOCK 436, CHOA CHU KANG AVE 4</t>
  </si>
  <si>
    <t>BLOCK 506, CHOA CHU KANG ST 51</t>
  </si>
  <si>
    <t>BLOCK 531, CHOA CHU KANG ST 51</t>
  </si>
  <si>
    <t>BLOCK 641, CHOA CHU KANG ST 64</t>
  </si>
  <si>
    <t>BLOCK 110, CLEMENTI ST 13</t>
  </si>
  <si>
    <t>BLOCK 345, UBI AVE 1</t>
  </si>
  <si>
    <t>BLOCK 325, UBI AVE 1</t>
  </si>
  <si>
    <t>BLOCK 981D, BUANGKOK CRES</t>
  </si>
  <si>
    <t>BLOCK 16, HOUGANG AVE 3</t>
  </si>
  <si>
    <t>BLOCK 358, HOUGANG AVE 5</t>
  </si>
  <si>
    <t>BLOCK 609, HOUGANG AVE 8</t>
  </si>
  <si>
    <t>BLOCK 230, JURONG EAST ST 21</t>
  </si>
  <si>
    <t>BLOCK 405, PANDAN GDNS</t>
  </si>
  <si>
    <t>BLOCK 469, JURONG WEST ST 41</t>
  </si>
  <si>
    <t>BLOCK 731, JURONG WEST ST 72</t>
  </si>
  <si>
    <t>BLOCK 828, JURONG WEST ST 81</t>
  </si>
  <si>
    <t>BLOCK 947, JURONG WEST ST 91</t>
  </si>
  <si>
    <t>BLOCK 65, JLN MA'MOR</t>
  </si>
  <si>
    <t>BLOCK 112, MCNAIR RD</t>
  </si>
  <si>
    <t>BLOCK 109, WHAMPOA RD</t>
  </si>
  <si>
    <t>BLOCK 110, WHAMPOA RD</t>
  </si>
  <si>
    <t>BLOCK 613, ELIAS RD</t>
  </si>
  <si>
    <t>BLOCK 232, PASIR RIS DR 4</t>
  </si>
  <si>
    <t>BLOCK 409, PASIR RIS DR 6</t>
  </si>
  <si>
    <t>BLOCK 145, PASIR RIS ST 11</t>
  </si>
  <si>
    <t>BLOCK 107, PASIR RIS ST 12</t>
  </si>
  <si>
    <t>BLOCK 561, PASIR RIS ST 51</t>
  </si>
  <si>
    <t>BLOCK 763, PASIR RIS ST 71</t>
  </si>
  <si>
    <t>BLOCK 764, PASIR RIS ST 71</t>
  </si>
  <si>
    <t>BLOCK 178, EDGEFIELD PLAINS</t>
  </si>
  <si>
    <t>BLOCK 642A, PUNGGOL DR</t>
  </si>
  <si>
    <t>BLOCK 326, SEMBAWANG CRES</t>
  </si>
  <si>
    <t>BLOCK 466A, SEMBAWANG DR</t>
  </si>
  <si>
    <t>BLOCK 506A, WELLINGTON CIRCLE</t>
  </si>
  <si>
    <t>BLOCK 510B, WELLINGTON CIRCLE</t>
  </si>
  <si>
    <t>BLOCK 412B, FERNVALE LINK</t>
  </si>
  <si>
    <t>BLOCK 413A, FERNVALE LINK</t>
  </si>
  <si>
    <t>BLOCK 121, RIVERVALE DR</t>
  </si>
  <si>
    <t>BLOCK 328, SERANGOON AVE 3</t>
  </si>
  <si>
    <t>BLOCK 213, SERANGOON AVE 4</t>
  </si>
  <si>
    <t>BLOCK 207, SERANGOON CTRL</t>
  </si>
  <si>
    <t>BLOCK 119, SERANGOON NTH AVE 1</t>
  </si>
  <si>
    <t>BLOCK 119, SIMEI ST 1</t>
  </si>
  <si>
    <t>BLOCK 508, TAMPINES CTRL 1</t>
  </si>
  <si>
    <t>BLOCK 312, TAMPINES ST 33</t>
  </si>
  <si>
    <t>BLOCK 415, TAMPINES ST 41</t>
  </si>
  <si>
    <t>BLOCK 495E, TAMPINES ST 43</t>
  </si>
  <si>
    <t>BLOCK 491F, TAMPINES ST 45</t>
  </si>
  <si>
    <t>BLOCK 490A, TAMPINES ST 45</t>
  </si>
  <si>
    <t>BLOCK 898A, TAMPINES ST 81</t>
  </si>
  <si>
    <t>BLOCK 213, LOR 8 TOA PAYOH</t>
  </si>
  <si>
    <t>BLOCK 124, POTONG PASIR AVE 1</t>
  </si>
  <si>
    <t>BLOCK 11, MARSILING DR</t>
  </si>
  <si>
    <t>BLOCK 143, MARSILING RD</t>
  </si>
  <si>
    <t>BLOCK 114, MARSILING RISE</t>
  </si>
  <si>
    <t>BLOCK 825, WOODLANDS ST 81</t>
  </si>
  <si>
    <t>BLOCK 833, WOODLANDS ST 83</t>
  </si>
  <si>
    <t>BLOCK 859, WOODLANDS ST 83</t>
  </si>
  <si>
    <t>BLOCK 143, YISHUN RING RD</t>
  </si>
  <si>
    <t>BLOCK 802, YISHUN RING RD</t>
  </si>
  <si>
    <t>BLOCK 361, YISHUN RING RD</t>
  </si>
  <si>
    <t>BLOCK 642, YISHUN ST 61</t>
  </si>
  <si>
    <t>BLOCK 836, YISHUN ST 81</t>
  </si>
  <si>
    <t>BLOCK 134, ANG MO KIO AVE 3</t>
  </si>
  <si>
    <t>BLOCK 572, ANG MO KIO AVE 3</t>
  </si>
  <si>
    <t>BLOCK 627, ANG MO KIO AVE 9</t>
  </si>
  <si>
    <t>BLOCK 315B, ANG MO KIO ST 31</t>
  </si>
  <si>
    <t>BLOCK 143, BEDOK RESERVOIR RD</t>
  </si>
  <si>
    <t>BLOCK 636, BEDOK RESERVOIR RD</t>
  </si>
  <si>
    <t>BLOCK 57, CHAI CHEE DR</t>
  </si>
  <si>
    <t>BLOCK 62, CHAI CHEE RD</t>
  </si>
  <si>
    <t>BLOCK 113, LENGKONG TIGA</t>
  </si>
  <si>
    <t>BLOCK 150A, BISHAN ST 11</t>
  </si>
  <si>
    <t>BLOCK 180, BISHAN ST 13</t>
  </si>
  <si>
    <t>BLOCK 160, BISHAN ST 13</t>
  </si>
  <si>
    <t>BLOCK 251, BT BATOK EAST AVE 5</t>
  </si>
  <si>
    <t>BLOCK 303, BT BATOK ST 31</t>
  </si>
  <si>
    <t>BLOCK 314, BT BATOK ST 32</t>
  </si>
  <si>
    <t>BLOCK 329, BT BATOK ST 33</t>
  </si>
  <si>
    <t>BLOCK 388, BT BATOK WEST AVE 5</t>
  </si>
  <si>
    <t>BLOCK 144, BT BATOK WEST AVE 6</t>
  </si>
  <si>
    <t>BLOCK 122, BT MERAH LANE 1</t>
  </si>
  <si>
    <t>BLOCK 44, MOH GUAN TER</t>
  </si>
  <si>
    <t>BLOCK 12, REDHILL CL</t>
  </si>
  <si>
    <t>BLOCK 82, REDHILL LANE</t>
  </si>
  <si>
    <t>BLOCK 17, SENG POH RD</t>
  </si>
  <si>
    <t>BLOCK 252, BANGKIT RD</t>
  </si>
  <si>
    <t>BLOCK 212, PETIR RD</t>
  </si>
  <si>
    <t>BLOCK 149, PETIR RD</t>
  </si>
  <si>
    <t>BLOCK 131, CHOA CHU KANG AVE 1</t>
  </si>
  <si>
    <t>BLOCK 611, CHOA CHU KANG ST 62</t>
  </si>
  <si>
    <t>BLOCK 919, HOUGANG AVE 4</t>
  </si>
  <si>
    <t>BLOCK 423, HOUGANG AVE 6</t>
  </si>
  <si>
    <t>BLOCK 357, HOUGANG AVE 7</t>
  </si>
  <si>
    <t>BLOCK 612, HOUGANG AVE 8</t>
  </si>
  <si>
    <t>BLOCK 647, HOUGANG AVE 8</t>
  </si>
  <si>
    <t>BLOCK 467, HOUGANG AVE 8</t>
  </si>
  <si>
    <t>BLOCK 809, HOUGANG CTRL</t>
  </si>
  <si>
    <t>BLOCK 913, HOUGANG ST 91</t>
  </si>
  <si>
    <t>BLOCK 338, JURONG EAST AVE 1</t>
  </si>
  <si>
    <t>BLOCK 317, JURONG EAST ST 31</t>
  </si>
  <si>
    <t>BLOCK 268A, BOON LAY DR</t>
  </si>
  <si>
    <t>BLOCK 367, CORPORATION DR</t>
  </si>
  <si>
    <t>BLOCK 350, CORPORATION DR</t>
  </si>
  <si>
    <t>BLOCK 442, JURONG WEST AVE 1</t>
  </si>
  <si>
    <t>BLOCK 427, JURONG WEST AVE 1</t>
  </si>
  <si>
    <t>BLOCK 554, JURONG WEST ST 42</t>
  </si>
  <si>
    <t>BLOCK 648A, JURONG WEST ST 61</t>
  </si>
  <si>
    <t>BLOCK 666A, JURONG WEST ST 65</t>
  </si>
  <si>
    <t>BLOCK 659A, JURONG WEST ST 65</t>
  </si>
  <si>
    <t>BLOCK 709, JURONG WEST ST 71</t>
  </si>
  <si>
    <t>BLOCK 838, JURONG WEST ST 81</t>
  </si>
  <si>
    <t>BLOCK 842, JURONG WEST ST 81</t>
  </si>
  <si>
    <t>BLOCK 949, JURONG WEST ST 91</t>
  </si>
  <si>
    <t>BLOCK 920, JURONG WEST ST 92</t>
  </si>
  <si>
    <t>BLOCK 2A, UPP BOON KENG RD</t>
  </si>
  <si>
    <t>BLOCK 85, WHAMPOA DR</t>
  </si>
  <si>
    <t>BLOCK 605, ELIAS RD</t>
  </si>
  <si>
    <t>BLOCK 647, PASIR RIS DR 10</t>
  </si>
  <si>
    <t>BLOCK 139, PASIR RIS ST 11</t>
  </si>
  <si>
    <t>BLOCK 187, PUNGGOL CTRL</t>
  </si>
  <si>
    <t>BLOCK 50, STIRLING RD</t>
  </si>
  <si>
    <t>BLOCK 312B, ANCHORVALE LANE</t>
  </si>
  <si>
    <t>BLOCK 202A, COMPASSVALE DR</t>
  </si>
  <si>
    <t>BLOCK 408, SERANGOON AVE 1</t>
  </si>
  <si>
    <t>BLOCK 319, SERANGOON AVE 2</t>
  </si>
  <si>
    <t>BLOCK 203, TAMPINES ST 21</t>
  </si>
  <si>
    <t>BLOCK 230F, TAMPINES ST 24</t>
  </si>
  <si>
    <t>BLOCK 301, TAMPINES ST 32</t>
  </si>
  <si>
    <t>BLOCK 384, TAMPINES ST 32</t>
  </si>
  <si>
    <t>BLOCK 443, TAMPINES ST 43</t>
  </si>
  <si>
    <t>BLOCK 493C, TAMPINES ST 43</t>
  </si>
  <si>
    <t>BLOCK 704, TAMPINES ST 71</t>
  </si>
  <si>
    <t>BLOCK 822, TAMPINES ST 81</t>
  </si>
  <si>
    <t>BLOCK 881, TAMPINES ST 84</t>
  </si>
  <si>
    <t>BLOCK 46, LOR 5 TOA PAYOH</t>
  </si>
  <si>
    <t>BLOCK 184, TOA PAYOH CTRL</t>
  </si>
  <si>
    <t>BLOCK 587, WOODLANDS DR 16</t>
  </si>
  <si>
    <t>BLOCK 133, YISHUN ST 11</t>
  </si>
  <si>
    <t>BLOCK 608, YISHUN ST 61</t>
  </si>
  <si>
    <t>BLOCK 629, ANG MO KIO AVE 4</t>
  </si>
  <si>
    <t>BLOCK 1, EAST COAST RD</t>
  </si>
  <si>
    <t>BLOCK 103, BT BATOK CTRL</t>
  </si>
  <si>
    <t>BLOCK 274, BT BATOK EAST AVE 4</t>
  </si>
  <si>
    <t>BLOCK 527, BT BATOK ST 51</t>
  </si>
  <si>
    <t>BLOCK 541, BT BATOK ST 52</t>
  </si>
  <si>
    <t>BLOCK 4, DELTA AVE</t>
  </si>
  <si>
    <t>BLOCK 2, DELTA AVE</t>
  </si>
  <si>
    <t>BLOCK 26, JLN KLINIK</t>
  </si>
  <si>
    <t>BLOCK 8, REDHILL CL</t>
  </si>
  <si>
    <t>BLOCK 49, TELOK BLANGAH DR</t>
  </si>
  <si>
    <t>BLOCK 417, FAJAR RD</t>
  </si>
  <si>
    <t>BLOCK 226, PENDING RD</t>
  </si>
  <si>
    <t>BLOCK 145, PETIR RD</t>
  </si>
  <si>
    <t>BLOCK 602, SENJA RD</t>
  </si>
  <si>
    <t>BLOCK 340, CHOA CHU KANG LOOP</t>
  </si>
  <si>
    <t>BLOCK 703, CHOA CHU KANG ST 53</t>
  </si>
  <si>
    <t>BLOCK 433, CLEMENTI AVE 3</t>
  </si>
  <si>
    <t>BLOCK 101, CLEMENTI ST 14</t>
  </si>
  <si>
    <t>BLOCK 107, ALJUNIED CRES</t>
  </si>
  <si>
    <t>BLOCK 32, CASSIA CRES</t>
  </si>
  <si>
    <t>BLOCK 70, CIRCUIT RD</t>
  </si>
  <si>
    <t>BLOCK 7, HAIG RD</t>
  </si>
  <si>
    <t>BLOCK 343, UBI AVE 1</t>
  </si>
  <si>
    <t>BLOCK 331, UBI AVE 1</t>
  </si>
  <si>
    <t>BLOCK 312, HOUGANG AVE 5</t>
  </si>
  <si>
    <t>BLOCK 361, HOUGANG AVE 5</t>
  </si>
  <si>
    <t>BLOCK 683, HOUGANG AVE 8</t>
  </si>
  <si>
    <t>BLOCK 830, HOUGANG CTRL</t>
  </si>
  <si>
    <t>BLOCK 336, JURONG EAST AVE 1</t>
  </si>
  <si>
    <t>BLOCK 287D, JURONG EAST ST 21</t>
  </si>
  <si>
    <t>BLOCK 429, JURONG WEST AVE 1</t>
  </si>
  <si>
    <t>BLOCK 416, JURONG WEST ST 42</t>
  </si>
  <si>
    <t>BLOCK 451, JURONG WEST ST 42</t>
  </si>
  <si>
    <t>BLOCK 654C, JURONG WEST ST 61</t>
  </si>
  <si>
    <t>BLOCK 671A, JURONG WEST ST 65</t>
  </si>
  <si>
    <t>BLOCK 658A, JURONG WEST ST 65</t>
  </si>
  <si>
    <t>BLOCK 832, JURONG WEST ST 81</t>
  </si>
  <si>
    <t>BLOCK 326, TAH CHING RD</t>
  </si>
  <si>
    <t>BLOCK 357, YUNG AN RD</t>
  </si>
  <si>
    <t>BLOCK 52, KENT RD</t>
  </si>
  <si>
    <t>BLOCK 69, MOULMEIN RD</t>
  </si>
  <si>
    <t>BLOCK 19, MARINE TER</t>
  </si>
  <si>
    <t>BLOCK 423, PASIR RIS DR 6</t>
  </si>
  <si>
    <t>BLOCK 197, PASIR RIS ST 12</t>
  </si>
  <si>
    <t>BLOCK 642B, PUNGGOL DR</t>
  </si>
  <si>
    <t>BLOCK 44, STIRLING RD</t>
  </si>
  <si>
    <t>BLOCK 405, SERANGOON AVE 1</t>
  </si>
  <si>
    <t>BLOCK 309, SERANGOON AVE 2</t>
  </si>
  <si>
    <t>BLOCK 254, SERANGOON CTRL DR</t>
  </si>
  <si>
    <t>BLOCK 858A, TAMPINES AVE 5</t>
  </si>
  <si>
    <t>BLOCK 493B, TAMPINES AVE 9</t>
  </si>
  <si>
    <t>BLOCK 727, TAMPINES ST 71</t>
  </si>
  <si>
    <t>BLOCK 932, TAMPINES ST 91</t>
  </si>
  <si>
    <t>BLOCK 45, LOR 5 TOA PAYOH</t>
  </si>
  <si>
    <t>BLOCK 226, LOR 8 TOA PAYOH</t>
  </si>
  <si>
    <t>BLOCK 29, MARSILING DR</t>
  </si>
  <si>
    <t>BLOCK 2A, WOODLANDS CTR RD</t>
  </si>
  <si>
    <t>BLOCK 175, WOODLANDS ST 13</t>
  </si>
  <si>
    <t>BLOCK 867, WOODLANDS ST 83</t>
  </si>
  <si>
    <t>BLOCK 854, YISHUN RING RD</t>
  </si>
  <si>
    <t>BLOCK 151, YISHUN ST 11</t>
  </si>
  <si>
    <t>BLOCK 631, YISHUN ST 61</t>
  </si>
  <si>
    <t>BLOCK 844, YISHUN ST 81</t>
  </si>
  <si>
    <t>BLOCK 453, ANG MO KIO AVE 10</t>
  </si>
  <si>
    <t>BLOCK 638, ANG MO KIO AVE 6</t>
  </si>
  <si>
    <t>BLOCK 136, BEDOK NTH AVE 3</t>
  </si>
  <si>
    <t>BLOCK 147, BEDOK RESERVOIR RD</t>
  </si>
  <si>
    <t>BLOCK 661, JLN DAMAI</t>
  </si>
  <si>
    <t>BLOCK 664, JLN DAMAI</t>
  </si>
  <si>
    <t>BLOCK 238, BISHAN ST 22</t>
  </si>
  <si>
    <t>BLOCK 236, BT BATOK EAST AVE 5</t>
  </si>
  <si>
    <t>BLOCK 362, BT BATOK ST 31</t>
  </si>
  <si>
    <t>BLOCK 349, BT BATOK ST 34</t>
  </si>
  <si>
    <t>BLOCK 113, BT BATOK WEST AVE 6</t>
  </si>
  <si>
    <t>BLOCK 109, SPOTTISWOODE PK RD</t>
  </si>
  <si>
    <t>BLOCK 225, PENDING RD</t>
  </si>
  <si>
    <t>BLOCK 168, PETIR RD</t>
  </si>
  <si>
    <t>BLOCK 6, FARRER RD</t>
  </si>
  <si>
    <t>BLOCK 1, TOH YI DR</t>
  </si>
  <si>
    <t>BLOCK 3, ROCHOR RD</t>
  </si>
  <si>
    <t>BLOCK 485B, CHOA CHU KANG AVE 5</t>
  </si>
  <si>
    <t>BLOCK 674, CHOA CHU KANG CRES</t>
  </si>
  <si>
    <t>BLOCK 785, CHOA CHU KANG DR</t>
  </si>
  <si>
    <t>BLOCK 559, CHOA CHU KANG NTH 6</t>
  </si>
  <si>
    <t>BLOCK 512, CHOA CHU KANG ST 51</t>
  </si>
  <si>
    <t>BLOCK 609, CHOA CHU KANG ST 62</t>
  </si>
  <si>
    <t>BLOCK 316, CLEMENTI AVE 4</t>
  </si>
  <si>
    <t>BLOCK 378, CLEMENTI AVE 5</t>
  </si>
  <si>
    <t>BLOCK 125, ALJUNIED RD</t>
  </si>
  <si>
    <t>BLOCK 452, HOUGANG AVE 10</t>
  </si>
  <si>
    <t>BLOCK 561, HOUGANG ST 51</t>
  </si>
  <si>
    <t>BLOCK 956, HOUGANG ST 91</t>
  </si>
  <si>
    <t>BLOCK 225, JURONG EAST ST 21</t>
  </si>
  <si>
    <t>BLOCK 321, JURONG EAST ST 31</t>
  </si>
  <si>
    <t>BLOCK 310, JURONG EAST ST 32</t>
  </si>
  <si>
    <t>BLOCK 414, PANDAN GDNS</t>
  </si>
  <si>
    <t>BLOCK 366, CORPORATION DR</t>
  </si>
  <si>
    <t>BLOCK 539, JURONG WEST AVE 1</t>
  </si>
  <si>
    <t>BLOCK 495, JURONG WEST ST 41</t>
  </si>
  <si>
    <t>BLOCK 556, JURONG WEST ST 42</t>
  </si>
  <si>
    <t>BLOCK 533, JURONG WEST ST 52</t>
  </si>
  <si>
    <t>BLOCK 508, JURONG WEST ST 52</t>
  </si>
  <si>
    <t>BLOCK 650C, JURONG WEST ST 61</t>
  </si>
  <si>
    <t>BLOCK 934, JURONG WEST ST 91</t>
  </si>
  <si>
    <t>BLOCK 918, JURONG WEST ST 91</t>
  </si>
  <si>
    <t>BLOCK 425, PASIR RIS DR 6</t>
  </si>
  <si>
    <t>BLOCK 473, PASIR RIS DR 6</t>
  </si>
  <si>
    <t>BLOCK 414, PASIR RIS DR 6</t>
  </si>
  <si>
    <t>BLOCK 153, PASIR RIS ST 13</t>
  </si>
  <si>
    <t>BLOCK 270, PASIR RIS ST 21</t>
  </si>
  <si>
    <t>BLOCK 573, PASIR RIS ST 53</t>
  </si>
  <si>
    <t>BLOCK 160A, PUNGGOL CTRL</t>
  </si>
  <si>
    <t>BLOCK 8, GHIM MOH RD</t>
  </si>
  <si>
    <t>BLOCK 510A, WELLINGTON CIRCLE</t>
  </si>
  <si>
    <t>BLOCK 235, COMPASSVALE WALK</t>
  </si>
  <si>
    <t>BLOCK 404A, FERNVALE LANE</t>
  </si>
  <si>
    <t>BLOCK 406A, FERNVALE RD</t>
  </si>
  <si>
    <t>BLOCK 313, SERANGOON AVE 2</t>
  </si>
  <si>
    <t>BLOCK 202, SERANGOON CTRL</t>
  </si>
  <si>
    <t>BLOCK 415, SERANGOON CTRL</t>
  </si>
  <si>
    <t>BLOCK 117, SERANGOON NTH AVE 1</t>
  </si>
  <si>
    <t>BLOCK 504, SERANGOON NTH AVE 4</t>
  </si>
  <si>
    <t>BLOCK 906, TAMPINES AVE 4</t>
  </si>
  <si>
    <t>BLOCK 944, TAMPINES AVE 5</t>
  </si>
  <si>
    <t>BLOCK 938, TAMPINES AVE 5</t>
  </si>
  <si>
    <t>BLOCK 141, TAMPINES ST 12</t>
  </si>
  <si>
    <t>BLOCK 889A, TAMPINES ST 81</t>
  </si>
  <si>
    <t>BLOCK 850, TAMPINES ST 82</t>
  </si>
  <si>
    <t>BLOCK 131, POTONG PASIR AVE 1</t>
  </si>
  <si>
    <t>BLOCK 133, MARSILING RISE</t>
  </si>
  <si>
    <t>BLOCK 371, WOODLANDS AVE 1</t>
  </si>
  <si>
    <t>BLOCK 648, WOODLANDS RING RD</t>
  </si>
  <si>
    <t>BLOCK 415, WOODLANDS ST 41</t>
  </si>
  <si>
    <t>BLOCK 396, YISHUN AVE 6</t>
  </si>
  <si>
    <t>BLOCK 230, YISHUN ST 21</t>
  </si>
  <si>
    <t>BLOCK 637A, YISHUN ST 61</t>
  </si>
  <si>
    <t>BLOCK 816, YISHUN ST 81</t>
  </si>
  <si>
    <t>BLOCK 473, ANG MO KIO AVE 10</t>
  </si>
  <si>
    <t>BLOCK 80, BEDOK NTH RD</t>
  </si>
  <si>
    <t>BLOCK 742, BEDOK RESERVOIR RD</t>
  </si>
  <si>
    <t>BLOCK 632, BEDOK RESERVOIR RD</t>
  </si>
  <si>
    <t>BLOCK 115, LENGKONG TIGA</t>
  </si>
  <si>
    <t>BLOCK 62, NEW UPP CHANGI RD</t>
  </si>
  <si>
    <t>BLOCK 306, SHUNFU RD</t>
  </si>
  <si>
    <t>BLOCK 105, BT BATOK CTRL</t>
  </si>
  <si>
    <t>BLOCK 114, BT MERAH VIEW</t>
  </si>
  <si>
    <t>BLOCK 7, EVERTON PK</t>
  </si>
  <si>
    <t>BLOCK 14, REDHILL CL</t>
  </si>
  <si>
    <t>BLOCK 102, GANGSA RD</t>
  </si>
  <si>
    <t>BLOCK 119, PENDING RD</t>
  </si>
  <si>
    <t>BLOCK 416, SAUJANA RD</t>
  </si>
  <si>
    <t>BLOCK 664, BUFFALO RD</t>
  </si>
  <si>
    <t>BLOCK 555, CHOA CHU KANG NTH 6</t>
  </si>
  <si>
    <t>BLOCK 461, CLEMENTI AVE 3</t>
  </si>
  <si>
    <t>BLOCK 372, CLEMENTI AVE 4</t>
  </si>
  <si>
    <t>BLOCK 380, CLEMENTI AVE 5</t>
  </si>
  <si>
    <t>BLOCK 9, PINE CL</t>
  </si>
  <si>
    <t>BLOCK 43, SIMS DR</t>
  </si>
  <si>
    <t>BLOCK 320, UBI AVE 1</t>
  </si>
  <si>
    <t>BLOCK 250, HOUGANG AVE 3</t>
  </si>
  <si>
    <t>BLOCK 505, HOUGANG AVE 8</t>
  </si>
  <si>
    <t>BLOCK 233, HOUGANG ST 21</t>
  </si>
  <si>
    <t>BLOCK 105, JURONG EAST ST 13</t>
  </si>
  <si>
    <t>BLOCK 217A, JURONG EAST ST 21</t>
  </si>
  <si>
    <t>BLOCK 733, JURONG WEST ST 73</t>
  </si>
  <si>
    <t>BLOCK 121, YUAN CHING RD</t>
  </si>
  <si>
    <t>BLOCK 154, YUNG HO RD</t>
  </si>
  <si>
    <t>BLOCK 12, NTH BRIDGE RD</t>
  </si>
  <si>
    <t>BLOCK 10, ST. GEORGE'S RD</t>
  </si>
  <si>
    <t>BLOCK 5, CHANGI VILLAGE RD</t>
  </si>
  <si>
    <t>BLOCK 120, PASIR RIS ST 11</t>
  </si>
  <si>
    <t>BLOCK 217, PASIR RIS ST 21</t>
  </si>
  <si>
    <t>BLOCK 576, PASIR RIS ST 53</t>
  </si>
  <si>
    <t>BLOCK 652, PUNGGOL CTRL</t>
  </si>
  <si>
    <t>BLOCK 483, ADMIRALTY LINK</t>
  </si>
  <si>
    <t>BLOCK 503A, CANBERRA LINK</t>
  </si>
  <si>
    <t>BLOCK 466B, SEMBAWANG DR</t>
  </si>
  <si>
    <t>BLOCK 320C, ANCHORVALE DR</t>
  </si>
  <si>
    <t>BLOCK 225B, COMPASSVALE WALK</t>
  </si>
  <si>
    <t>BLOCK 403A, FERNVALE LANE</t>
  </si>
  <si>
    <t>BLOCK 312, SERANGOON AVE 2</t>
  </si>
  <si>
    <t>BLOCK 416, SERANGOON CTRL</t>
  </si>
  <si>
    <t>BLOCK 806, TAMPINES AVE 4</t>
  </si>
  <si>
    <t>BLOCK 486C, TAMPINES AVE 9</t>
  </si>
  <si>
    <t>BLOCK 165, TAMPINES ST 12</t>
  </si>
  <si>
    <t>BLOCK 142, TAMPINES ST 12</t>
  </si>
  <si>
    <t>BLOCK 899, TAMPINES ST 81</t>
  </si>
  <si>
    <t>BLOCK 888, TAMPINES ST 81</t>
  </si>
  <si>
    <t>BLOCK 915, TAMPINES ST 91</t>
  </si>
  <si>
    <t>BLOCK 95, LOR 4 TOA PAYOH</t>
  </si>
  <si>
    <t>BLOCK 80A, LOR 4 TOA PAYOH</t>
  </si>
  <si>
    <t>BLOCK 127, POTONG PASIR AVE 1</t>
  </si>
  <si>
    <t>BLOCK 144, POTONG PASIR AVE 2</t>
  </si>
  <si>
    <t>BLOCK 830, WOODLANDS ST 83</t>
  </si>
  <si>
    <t>BLOCK 829, WOODLANDS ST 83</t>
  </si>
  <si>
    <t>BLOCK 666A, YISHUN AVE 4</t>
  </si>
  <si>
    <t>BLOCK 401, YISHUN AVE 6</t>
  </si>
  <si>
    <t>BLOCK 264, YISHUN ST 22</t>
  </si>
  <si>
    <t>BLOCK 731, YISHUN ST 72</t>
  </si>
  <si>
    <t>BLOCK 411, ANG MO KIO AVE 10</t>
  </si>
  <si>
    <t>BLOCK 258, ANG MO KIO AVE 4</t>
  </si>
  <si>
    <t>BLOCK 158, ANG MO KIO AVE 4</t>
  </si>
  <si>
    <t>BLOCK 630, ANG MO KIO AVE 4</t>
  </si>
  <si>
    <t>BLOCK 720, ANG MO KIO AVE 6</t>
  </si>
  <si>
    <t>BLOCK 183, BEDOK NTH RD</t>
  </si>
  <si>
    <t>BLOCK 140, BEDOK RESERVOIR RD</t>
  </si>
  <si>
    <t>BLOCK 642, BT BATOK CTRL</t>
  </si>
  <si>
    <t>BLOCK 109A, DEPOT RD</t>
  </si>
  <si>
    <t>BLOCK 10, JLN RUMAH TINGGI</t>
  </si>
  <si>
    <t>BLOCK 47, MOH GUAN TER</t>
  </si>
  <si>
    <t>BLOCK 237, BT PANJANG RING RD</t>
  </si>
  <si>
    <t>BLOCK 419, FAJAR RD</t>
  </si>
  <si>
    <t>BLOCK 203, PETIR RD</t>
  </si>
  <si>
    <t>BLOCK 404, CHOA CHU KANG AVE 3</t>
  </si>
  <si>
    <t>BLOCK 755, CHOA CHU KANG NTH 5</t>
  </si>
  <si>
    <t>BLOCK 58, DAKOTA CRES</t>
  </si>
  <si>
    <t>BLOCK 42, SIMS DR</t>
  </si>
  <si>
    <t>BLOCK 453, HOUGANG AVE 10</t>
  </si>
  <si>
    <t>BLOCK 303, HOUGANG AVE 5</t>
  </si>
  <si>
    <t>BLOCK 530, HOUGANG AVE 6</t>
  </si>
  <si>
    <t>BLOCK 235, HOUGANG ST 21</t>
  </si>
  <si>
    <t>BLOCK 375, HOUGANG ST 31</t>
  </si>
  <si>
    <t>BLOCK 552, HOUGANG ST 51</t>
  </si>
  <si>
    <t>BLOCK 554, HOUGANG ST 51</t>
  </si>
  <si>
    <t>BLOCK 698D, HOUGANG ST 52</t>
  </si>
  <si>
    <t>BLOCK 751, JURONG WEST ST 73</t>
  </si>
  <si>
    <t>BLOCK 831, JURONG WEST ST 81</t>
  </si>
  <si>
    <t>BLOCK 181, YUNG SHENG RD</t>
  </si>
  <si>
    <t>BLOCK 183, PASIR RIS ST 11</t>
  </si>
  <si>
    <t>BLOCK 510, PASIR RIS ST 52</t>
  </si>
  <si>
    <t>BLOCK 519, PASIR RIS ST 52</t>
  </si>
  <si>
    <t>BLOCK 724, PASIR RIS ST 72</t>
  </si>
  <si>
    <t>BLOCK 649, PUNGGOL CTRL</t>
  </si>
  <si>
    <t>BLOCK 202A, PUNGGOL FIELD</t>
  </si>
  <si>
    <t>BLOCK 203B, PUNGGOL FIELD</t>
  </si>
  <si>
    <t>BLOCK 7, COMMONWEALTH AVE</t>
  </si>
  <si>
    <t>BLOCK 359C, ADMIRALTY DR</t>
  </si>
  <si>
    <t>BLOCK 250D, COMPASSVALE ST</t>
  </si>
  <si>
    <t>BLOCK 123A, RIVERVALE DR</t>
  </si>
  <si>
    <t>BLOCK 190A, RIVERVALE DR</t>
  </si>
  <si>
    <t>BLOCK 424, SERANGOON CTRL</t>
  </si>
  <si>
    <t>BLOCK 102, SERANGOON NTH AVE 1</t>
  </si>
  <si>
    <t>BLOCK 120, SIMEI ST 1</t>
  </si>
  <si>
    <t>BLOCK 860A, TAMPINES AVE 5</t>
  </si>
  <si>
    <t>BLOCK 487A, TAMPINES AVE 9</t>
  </si>
  <si>
    <t>BLOCK 113, TAMPINES ST 11</t>
  </si>
  <si>
    <t>BLOCK 256, TAMPINES ST 21</t>
  </si>
  <si>
    <t>BLOCK 146, LOR 2 TOA PAYOH</t>
  </si>
  <si>
    <t>BLOCK 70, LOR 4 TOA PAYOH</t>
  </si>
  <si>
    <t>BLOCK 709, WOODLANDS DR 70</t>
  </si>
  <si>
    <t>BLOCK 826, WOODLANDS ST 81</t>
  </si>
  <si>
    <t>BLOCK 663A, YISHUN AVE 4</t>
  </si>
  <si>
    <t>BLOCK 819, YISHUN ST 81</t>
  </si>
  <si>
    <t>BLOCK 408, ANG MO KIO AVE 10</t>
  </si>
  <si>
    <t>BLOCK 638, BEDOK RESERVOIR RD</t>
  </si>
  <si>
    <t>BLOCK 38, BEDOK STH RD</t>
  </si>
  <si>
    <t>BLOCK 670, JLN DAMAI</t>
  </si>
  <si>
    <t>BLOCK 120, BISHAN ST 12</t>
  </si>
  <si>
    <t>BLOCK 254, BT BATOK EAST AVE 4</t>
  </si>
  <si>
    <t>BLOCK 181, BT BATOK WEST AVE 8</t>
  </si>
  <si>
    <t>BLOCK 104, HENDERSON CRES</t>
  </si>
  <si>
    <t>BLOCK 27, LIM LIAK ST</t>
  </si>
  <si>
    <t>BLOCK 240, BT PANJANG RING RD</t>
  </si>
  <si>
    <t>BLOCK 485C, CHOA CHU KANG AVE 5</t>
  </si>
  <si>
    <t>BLOCK 324, CLEMENTI AVE 5</t>
  </si>
  <si>
    <t>BLOCK 111, CLEMENTI ST 13</t>
  </si>
  <si>
    <t>BLOCK 708, HOUGANG AVE 2</t>
  </si>
  <si>
    <t>BLOCK 305, HOUGANG AVE 5</t>
  </si>
  <si>
    <t>BLOCK 651, HOUGANG AVE 8</t>
  </si>
  <si>
    <t>BLOCK 639, HOUGANG AVE 8</t>
  </si>
  <si>
    <t>BLOCK 545, HOUGANG AVE 8</t>
  </si>
  <si>
    <t>BLOCK 671B, JURONG WEST ST 65</t>
  </si>
  <si>
    <t>BLOCK 847, JURONG WEST ST 81</t>
  </si>
  <si>
    <t>BLOCK 915, JURONG WEST ST 91</t>
  </si>
  <si>
    <t>BLOCK 916, JURONG WEST ST 91</t>
  </si>
  <si>
    <t>BLOCK 974, JURONG WEST ST 93</t>
  </si>
  <si>
    <t>BLOCK 108, JLN RAJAH</t>
  </si>
  <si>
    <t>BLOCK 805, KING GEORGE'S AVE</t>
  </si>
  <si>
    <t>BLOCK 55, MARINE TER</t>
  </si>
  <si>
    <t>BLOCK 642, PASIR RIS DR 10</t>
  </si>
  <si>
    <t>BLOCK 471, PASIR RIS DR 6</t>
  </si>
  <si>
    <t>BLOCK 476, PASIR RIS DR 6</t>
  </si>
  <si>
    <t>BLOCK 249, PASIR RIS ST 21</t>
  </si>
  <si>
    <t>BLOCK 553, PASIR RIS ST 51</t>
  </si>
  <si>
    <t>BLOCK 201A, TAMPINES ST 21</t>
  </si>
  <si>
    <t>BLOCK 223, TAMPINES ST 24</t>
  </si>
  <si>
    <t>BLOCK 381, TAMPINES ST 32</t>
  </si>
  <si>
    <t>BLOCK 492D, TAMPINES ST 45</t>
  </si>
  <si>
    <t>BLOCK 813, TAMPINES ST 81</t>
  </si>
  <si>
    <t>BLOCK 241, KIM KEAT LINK</t>
  </si>
  <si>
    <t>BLOCK 128, POTONG PASIR AVE 1</t>
  </si>
  <si>
    <t>BLOCK 770, WOODLANDS DR 60</t>
  </si>
  <si>
    <t>BLOCK 350A, YISHUN AVE 11</t>
  </si>
  <si>
    <t>BLOCK 656, YISHUN AVE 4</t>
  </si>
  <si>
    <t>BLOCK 281, YISHUN ST 22</t>
  </si>
  <si>
    <t>BLOCK 537, ANG MO KIO AVE 5</t>
  </si>
  <si>
    <t>BLOCK 315A, ANG MO KIO ST 31</t>
  </si>
  <si>
    <t>BLOCK 516, BEDOK NTH AVE 2</t>
  </si>
  <si>
    <t>BLOCK 180, BEDOK NTH RD</t>
  </si>
  <si>
    <t>BLOCK 142, BEDOK RESERVOIR RD</t>
  </si>
  <si>
    <t>BLOCK 650, JLN TENAGA</t>
  </si>
  <si>
    <t>BLOCK 502, BISHAN ST 11</t>
  </si>
  <si>
    <t>BLOCK 240, BISHAN ST 22</t>
  </si>
  <si>
    <t>BLOCK 232, BISHAN ST 22</t>
  </si>
  <si>
    <t>BLOCK 7, JLN BT MERAH</t>
  </si>
  <si>
    <t>BLOCK 45, LENGKOK BAHRU</t>
  </si>
  <si>
    <t>BLOCK 43, LENGKOK BAHRU</t>
  </si>
  <si>
    <t>BLOCK 21, REDHILL CL</t>
  </si>
  <si>
    <t>BLOCK 26, JLN BERSEH</t>
  </si>
  <si>
    <t>BLOCK 601, CHOA CHU KANG ST 62</t>
  </si>
  <si>
    <t>BLOCK 142, TECK WHYE LANE</t>
  </si>
  <si>
    <t>BLOCK 713, CLEMENTI WEST ST 2</t>
  </si>
  <si>
    <t>BLOCK 608, HOUGANG AVE 4</t>
  </si>
  <si>
    <t>BLOCK 323, HOUGANG AVE 5</t>
  </si>
  <si>
    <t>BLOCK 402, PANDAN GDNS</t>
  </si>
  <si>
    <t>BLOCK 683B, JURONG WEST CTRL 1</t>
  </si>
  <si>
    <t>BLOCK 453, JURONG WEST ST 42</t>
  </si>
  <si>
    <t>BLOCK 671C, JURONG WEST ST 65</t>
  </si>
  <si>
    <t>BLOCK 753, JURONG WEST ST 74</t>
  </si>
  <si>
    <t>BLOCK 825, JURONG WEST ST 81</t>
  </si>
  <si>
    <t>BLOCK 332, TAH CHING RD</t>
  </si>
  <si>
    <t>BLOCK 39, CAMBRIDGE RD</t>
  </si>
  <si>
    <t>BLOCK 429, PASIR RIS DR 6</t>
  </si>
  <si>
    <t>BLOCK 453, PASIR RIS DR 6</t>
  </si>
  <si>
    <t>BLOCK 226, PASIR RIS ST 21</t>
  </si>
  <si>
    <t>BLOCK 545, PASIR RIS ST 51</t>
  </si>
  <si>
    <t>BLOCK 647, PUNGGOL CTRL</t>
  </si>
  <si>
    <t>BLOCK 57, STIRLING RD</t>
  </si>
  <si>
    <t>BLOCK 204D, COMPASSVALE DR</t>
  </si>
  <si>
    <t>BLOCK 268D, COMPASSVALE LINK</t>
  </si>
  <si>
    <t>BLOCK 405B, FERNVALE LANE</t>
  </si>
  <si>
    <t>BLOCK 324C, SENGKANG EAST WAY</t>
  </si>
  <si>
    <t>BLOCK 253, SIMEI ST 1</t>
  </si>
  <si>
    <t>BLOCK 939, TAMPINES AVE 5</t>
  </si>
  <si>
    <t>BLOCK 162, TAMPINES ST 12</t>
  </si>
  <si>
    <t>BLOCK 389, TAMPINES ST 32</t>
  </si>
  <si>
    <t>BLOCK 495C, TAMPINES ST 43</t>
  </si>
  <si>
    <t>BLOCK 468, TAMPINES ST 44</t>
  </si>
  <si>
    <t>BLOCK 492C, TAMPINES ST 45</t>
  </si>
  <si>
    <t>BLOCK 863B, TAMPINES ST 83</t>
  </si>
  <si>
    <t>BLOCK 21, JOO SENG RD</t>
  </si>
  <si>
    <t>BLOCK 145, LOR 2 TOA PAYOH</t>
  </si>
  <si>
    <t>BLOCK 218, LOR 8 TOA PAYOH</t>
  </si>
  <si>
    <t>BLOCK 927, YISHUN CTRL 1</t>
  </si>
  <si>
    <t>BLOCK 401, ANG MO KIO AVE 10</t>
  </si>
  <si>
    <t>BLOCK 131, BEDOK NTH AVE 3</t>
  </si>
  <si>
    <t>BLOCK 150, BISHAN ST 11</t>
  </si>
  <si>
    <t>BLOCK 132, BISHAN ST 12</t>
  </si>
  <si>
    <t>BLOCK 123, BT BATOK CTRL</t>
  </si>
  <si>
    <t>BLOCK 246, BT BATOK EAST AVE 5</t>
  </si>
  <si>
    <t>BLOCK 415, CHOA CHU KANG AVE 4</t>
  </si>
  <si>
    <t>BLOCK 305, CHOA CHU KANG AVE 4</t>
  </si>
  <si>
    <t>BLOCK 209, CHOA CHU KANG CTRL</t>
  </si>
  <si>
    <t>BLOCK 446, CLEMENTI AVE 3</t>
  </si>
  <si>
    <t>BLOCK 203, CLEMENTI AVE 6</t>
  </si>
  <si>
    <t>BLOCK 35, EUNOS CRES</t>
  </si>
  <si>
    <t>BLOCK 846, SIMS AVE</t>
  </si>
  <si>
    <t>BLOCK 312, UBI AVE 1</t>
  </si>
  <si>
    <t>BLOCK 460, HOUGANG AVE 10</t>
  </si>
  <si>
    <t>BLOCK 520, HOUGANG AVE 6</t>
  </si>
  <si>
    <t>BLOCK 670, HOUGANG AVE 8</t>
  </si>
  <si>
    <t>BLOCK 566, HOUGANG ST 51</t>
  </si>
  <si>
    <t>BLOCK 107, JURONG EAST ST 13</t>
  </si>
  <si>
    <t>BLOCK 327, TAH CHING RD</t>
  </si>
  <si>
    <t>BLOCK 49, JLN BAHAGIA</t>
  </si>
  <si>
    <t>BLOCK 53, JLN MA'MOR</t>
  </si>
  <si>
    <t>BLOCK 19, JLN TENTERAM</t>
  </si>
  <si>
    <t>BLOCK 23, ST. GEORGE'S RD</t>
  </si>
  <si>
    <t>BLOCK 78, MARINE DR</t>
  </si>
  <si>
    <t>BLOCK 460, PASIR RIS DR 4</t>
  </si>
  <si>
    <t>BLOCK 447, PASIR RIS DR 6</t>
  </si>
  <si>
    <t>BLOCK 541, PASIR RIS ST 51</t>
  </si>
  <si>
    <t>BLOCK 166B, PUNGGOL CTRL</t>
  </si>
  <si>
    <t>BLOCK 638C, PUNGGOL DR</t>
  </si>
  <si>
    <t>BLOCK 45, HOLLAND DR</t>
  </si>
  <si>
    <t>BLOCK 48, STRATHMORE AVE</t>
  </si>
  <si>
    <t>BLOCK 262C, COMPASSVALE ST</t>
  </si>
  <si>
    <t>BLOCK 123D, RIVERVALE DR</t>
  </si>
  <si>
    <t>BLOCK 159, SIMEI RD</t>
  </si>
  <si>
    <t>BLOCK 235, SIMEI ST 4</t>
  </si>
  <si>
    <t>BLOCK 240, TAMPINES ST 21</t>
  </si>
  <si>
    <t>BLOCK 924, TAMPINES ST 91</t>
  </si>
  <si>
    <t>BLOCK 152, LOR 2 TOA PAYOH</t>
  </si>
  <si>
    <t>BLOCK 137, POTONG PASIR AVE 3</t>
  </si>
  <si>
    <t>BLOCK 819, WOODLANDS ST 82</t>
  </si>
  <si>
    <t>BLOCK 633A, YISHUN ST 61</t>
  </si>
  <si>
    <t>BLOCK 204, ANG MO KIO AVE 3</t>
  </si>
  <si>
    <t>BLOCK 185, BEDOK NTH RD</t>
  </si>
  <si>
    <t>BLOCK 523, BEDOK NTH ST 3</t>
  </si>
  <si>
    <t>BLOCK 6, BEDOK STH AVE 2</t>
  </si>
  <si>
    <t>BLOCK 15, BEDOK STH RD</t>
  </si>
  <si>
    <t>BLOCK 33, CHAI CHEE AVE</t>
  </si>
  <si>
    <t>BLOCK 118, BISHAN ST 12</t>
  </si>
  <si>
    <t>BLOCK 149, BT BATOK WEST AVE 6</t>
  </si>
  <si>
    <t>BLOCK 166, BT BATOK WEST AVE 8</t>
  </si>
  <si>
    <t>BLOCK 124, BT MERAH LANE 1</t>
  </si>
  <si>
    <t>BLOCK 42, KIM CHENG ST</t>
  </si>
  <si>
    <t>BLOCK 6, REDHILL CL</t>
  </si>
  <si>
    <t>BLOCK 24, TIONG BAHRU RD</t>
  </si>
  <si>
    <t>BLOCK 289, CHOA CHU KANG AVE 3</t>
  </si>
  <si>
    <t>BLOCK 540, CHOA CHU KANG ST 52</t>
  </si>
  <si>
    <t>BLOCK 567, CHOA CHU KANG ST 52</t>
  </si>
  <si>
    <t>BLOCK 603, CLEMENTI WEST ST 1</t>
  </si>
  <si>
    <t>BLOCK 157, HOUGANG ST 11</t>
  </si>
  <si>
    <t>BLOCK 937, JURONG WEST ST 91</t>
  </si>
  <si>
    <t>BLOCK 42, CAMBRIDGE RD</t>
  </si>
  <si>
    <t>BLOCK 480, PASIR RIS DR 4</t>
  </si>
  <si>
    <t>BLOCK 193, PASIR RIS ST 12</t>
  </si>
  <si>
    <t>BLOCK 154, PASIR RIS ST 13</t>
  </si>
  <si>
    <t>BLOCK 266, PASIR RIS ST 21</t>
  </si>
  <si>
    <t>BLOCK 555, PASIR RIS ST 51</t>
  </si>
  <si>
    <t>BLOCK 201B, PUNGGOL FIELD</t>
  </si>
  <si>
    <t>BLOCK 58, STIRLING RD</t>
  </si>
  <si>
    <t>BLOCK 306B, ANCHORVALE LINK</t>
  </si>
  <si>
    <t>BLOCK 207C, COMPASSVALE LANE</t>
  </si>
  <si>
    <t>BLOCK 452, TAMPINES ST 42</t>
  </si>
  <si>
    <t>BLOCK 483, TAMPINES ST 43</t>
  </si>
  <si>
    <t>BLOCK 839, TAMPINES ST 83</t>
  </si>
  <si>
    <t>BLOCK 249, KIM KEAT LINK</t>
  </si>
  <si>
    <t>BLOCK 810, YISHUN RING RD</t>
  </si>
  <si>
    <t>BLOCK 267, YISHUN ST 22</t>
  </si>
  <si>
    <t>BLOCK 226, ANG MO KIO AVE 1</t>
  </si>
  <si>
    <t>BLOCK 131, ANG MO KIO AVE 3</t>
  </si>
  <si>
    <t>BLOCK 113, BEDOK NTH ST 2</t>
  </si>
  <si>
    <t>BLOCK 114, BEDOK NTH ST 2</t>
  </si>
  <si>
    <t>BLOCK 86, BEDOK NTH ST 4</t>
  </si>
  <si>
    <t>BLOCK 668, JLN DAMAI</t>
  </si>
  <si>
    <t>BLOCK 234, BISHAN ST 22</t>
  </si>
  <si>
    <t>BLOCK 415, BT BATOK WEST AVE 4</t>
  </si>
  <si>
    <t>BLOCK 404, BT BATOK WEST AVE 7</t>
  </si>
  <si>
    <t>BLOCK 41, KIM CHENG ST</t>
  </si>
  <si>
    <t>BLOCK 133A, CASHEW RD</t>
  </si>
  <si>
    <t>BLOCK 426, FAJAR RD</t>
  </si>
  <si>
    <t>BLOCK 134, TECK WHYE LANE</t>
  </si>
  <si>
    <t>BLOCK 359, CLEMENTI AVE 2</t>
  </si>
  <si>
    <t>BLOCK 47, JLN TIGA</t>
  </si>
  <si>
    <t>BLOCK 654, HOUGANG AVE 8</t>
  </si>
  <si>
    <t>BLOCK 671, HOUGANG AVE 8</t>
  </si>
  <si>
    <t>BLOCK 335, JURONG EAST AVE 1</t>
  </si>
  <si>
    <t>BLOCK 409, PANDAN GDNS</t>
  </si>
  <si>
    <t>BLOCK 202, BOON LAY DR</t>
  </si>
  <si>
    <t>BLOCK 2C, UPP BOON KENG RD</t>
  </si>
  <si>
    <t>BLOCK 403D, FERNVALE LANE</t>
  </si>
  <si>
    <t>BLOCK 409A, FERNVALE RD</t>
  </si>
  <si>
    <t>BLOCK 816, TAMPINES AVE 4</t>
  </si>
  <si>
    <t>BLOCK 880A, TAMPINES AVE 8</t>
  </si>
  <si>
    <t>BLOCK 305, TAMPINES ST 32</t>
  </si>
  <si>
    <t>BLOCK 737, TAMPINES ST 72</t>
  </si>
  <si>
    <t>BLOCK 101B, LOR 2 TOA PAYOH</t>
  </si>
  <si>
    <t>BLOCK 363, WOODLANDS AVE 5</t>
  </si>
  <si>
    <t>BLOCK 109, WOODLANDS ST 13</t>
  </si>
  <si>
    <t>BLOCK 664A, YISHUN AVE 4</t>
  </si>
  <si>
    <t>BLOCK 281, BT BATOK EAST AVE 3</t>
  </si>
  <si>
    <t>BLOCK 370, BT BATOK ST 31</t>
  </si>
  <si>
    <t>BLOCK 344, BT BATOK ST 34</t>
  </si>
  <si>
    <t>BLOCK 11, JLN BT MERAH</t>
  </si>
  <si>
    <t>BLOCK 238, CHOA CHU KANG CTRL</t>
  </si>
  <si>
    <t>BLOCK 511, CHOA CHU KANG ST 51</t>
  </si>
  <si>
    <t>BLOCK 672, HOUGANG AVE 8</t>
  </si>
  <si>
    <t>BLOCK 549, HOUGANG ST 51</t>
  </si>
  <si>
    <t>BLOCK 452, JURONG WEST ST 42</t>
  </si>
  <si>
    <t>BLOCK 544, JURONG WEST ST 42</t>
  </si>
  <si>
    <t>BLOCK 846, JURONG WEST ST 81</t>
  </si>
  <si>
    <t>BLOCK 161, PASIR RIS ST 13</t>
  </si>
  <si>
    <t>BLOCK 165A, PUNGGOL CTRL</t>
  </si>
  <si>
    <t>BLOCK 46, HOLLAND DR</t>
  </si>
  <si>
    <t>BLOCK 508B, WELLINGTON CIRCLE</t>
  </si>
  <si>
    <t>BLOCK 104, SERANGOON NTH AVE 1</t>
  </si>
  <si>
    <t>BLOCK 858B, TAMPINES AVE 5</t>
  </si>
  <si>
    <t>BLOCK 842E, TAMPINES ST 82</t>
  </si>
  <si>
    <t>BLOCK 344, YISHUN AVE 11</t>
  </si>
  <si>
    <t>BLOCK 248, YISHUN AVE 9</t>
  </si>
  <si>
    <t>BLOCK 799, YISHUN RING RD</t>
  </si>
  <si>
    <t>BLOCK 826, YISHUN ST 81</t>
  </si>
  <si>
    <t>BLOCK 182, BEDOK NTH RD</t>
  </si>
  <si>
    <t>BLOCK 710, BEDOK RESERVOIR RD</t>
  </si>
  <si>
    <t>BLOCK 203, BISHAN ST 23</t>
  </si>
  <si>
    <t>BLOCK 674A, CHOA CHU KANG CRES</t>
  </si>
  <si>
    <t>BLOCK 518, CHOA CHU KANG ST 51</t>
  </si>
  <si>
    <t>BLOCK 144, TECK WHYE LANE</t>
  </si>
  <si>
    <t>BLOCK 410, EUNOS RD 5</t>
  </si>
  <si>
    <t>BLOCK 657, HOUGANG AVE 8</t>
  </si>
  <si>
    <t>BLOCK 274A, JURONG WEST AVE 3</t>
  </si>
  <si>
    <t>BLOCK 680B, JURONG WEST CTRL 1</t>
  </si>
  <si>
    <t>BLOCK 704, JURONG WEST ST 71</t>
  </si>
  <si>
    <t>BLOCK 40, JLN BAHAGIA</t>
  </si>
  <si>
    <t>BLOCK 56, STIRLING RD</t>
  </si>
  <si>
    <t>BLOCK 186, TOA PAYOH CTRL</t>
  </si>
  <si>
    <t>BLOCK 708, YISHUN AVE 5</t>
  </si>
  <si>
    <t>BLOCK 328, YISHUN RING RD</t>
  </si>
  <si>
    <t>BLOCK 355A, YISHUN RING RD</t>
  </si>
  <si>
    <t>BLOCK 358, YISHUN RING RD</t>
  </si>
  <si>
    <t>BLOCK 124, BT BATOK CTRL</t>
  </si>
  <si>
    <t>BLOCK 48, MOH GUAN TER</t>
  </si>
  <si>
    <t>BLOCK 17, REDHILL CL</t>
  </si>
  <si>
    <t>BLOCK 235, BT PANJANG RING RD</t>
  </si>
  <si>
    <t>BLOCK 112, CLEMENTI ST 13</t>
  </si>
  <si>
    <t>BLOCK 974, HOUGANG ST 91</t>
  </si>
  <si>
    <t>BLOCK 326, JURONG EAST ST 31</t>
  </si>
  <si>
    <t>BLOCK 766, JURONG WEST ST 74</t>
  </si>
  <si>
    <t>BLOCK 179, YUNG SHENG RD</t>
  </si>
  <si>
    <t>BLOCK 407, PASIR RIS DR 6</t>
  </si>
  <si>
    <t>BLOCK 238, PASIR RIS ST 21</t>
  </si>
  <si>
    <t>BLOCK 248, PASIR RIS ST 21</t>
  </si>
  <si>
    <t>BLOCK 574, PASIR RIS ST 53</t>
  </si>
  <si>
    <t>BLOCK 722, PASIR RIS ST 72</t>
  </si>
  <si>
    <t>BLOCK 50, STRATHMORE AVE</t>
  </si>
  <si>
    <t>BLOCK 90, TANGLIN HALT RD</t>
  </si>
  <si>
    <t>BLOCK 466C, SEMBAWANG DR</t>
  </si>
  <si>
    <t>BLOCK 857B, TAMPINES ST 83</t>
  </si>
  <si>
    <t>BLOCK 147, LOR 2 TOA PAYOH</t>
  </si>
  <si>
    <t>BLOCK 346, WOODLANDS ST 32</t>
  </si>
  <si>
    <t>BLOCK 413, WOODLANDS ST 41</t>
  </si>
  <si>
    <t>BLOCK 817, WOODLANDS ST 82</t>
  </si>
  <si>
    <t>BLOCK 817, YISHUN ST 81</t>
  </si>
  <si>
    <t>BLOCK 448, ANG MO KIO AVE 10</t>
  </si>
  <si>
    <t>BLOCK 181, BEDOK NTH RD</t>
  </si>
  <si>
    <t>BLOCK 610, BEDOK RESERVOIR RD</t>
  </si>
  <si>
    <t>BLOCK 21, LIM LIAK ST</t>
  </si>
  <si>
    <t>BLOCK 751, CHOA CHU KANG NTH 5</t>
  </si>
  <si>
    <t>BLOCK 18, TECK WHYE LANE</t>
  </si>
  <si>
    <t>BLOCK 462, CLEMENTI AVE 3</t>
  </si>
  <si>
    <t>BLOCK 33, EUNOS CRES</t>
  </si>
  <si>
    <t>BLOCK 36, EUNOS CRES</t>
  </si>
  <si>
    <t>BLOCK 342, UBI AVE 1</t>
  </si>
  <si>
    <t>BLOCK 415, PANDAN GDNS</t>
  </si>
  <si>
    <t>BLOCK 502, JURONG WEST AVE 1</t>
  </si>
  <si>
    <t>BLOCK 905, JURONG WEST ST 91</t>
  </si>
  <si>
    <t>BLOCK 721, PASIR RIS ST 72</t>
  </si>
  <si>
    <t>BLOCK 165B, PUNGGOL CTRL</t>
  </si>
  <si>
    <t>BLOCK 203A, PUNGGOL FIELD</t>
  </si>
  <si>
    <t>BLOCK 43, STIRLING RD</t>
  </si>
  <si>
    <t>BLOCK 52, STRATHMORE AVE</t>
  </si>
  <si>
    <t>BLOCK 89, TANGLIN HALT RD</t>
  </si>
  <si>
    <t>BLOCK 466D, SEMBAWANG DR</t>
  </si>
  <si>
    <t>BLOCK 508A, WELLINGTON CIRCLE</t>
  </si>
  <si>
    <t>BLOCK 408A, FERNVALE RD</t>
  </si>
  <si>
    <t>BLOCK 156, RIVERVALE CRES</t>
  </si>
  <si>
    <t>BLOCK 148, SIMEI ST 1</t>
  </si>
  <si>
    <t>BLOCK 502, TAMPINES CTRL 1</t>
  </si>
  <si>
    <t>BLOCK 311, TAMPINES ST 33</t>
  </si>
  <si>
    <t>BLOCK 251, KIM KEAT LINK</t>
  </si>
  <si>
    <t>BLOCK 161, LOR 1 TOA PAYOH</t>
  </si>
  <si>
    <t>BLOCK 343, WOODLANDS AVE 1</t>
  </si>
  <si>
    <t>BLOCK 702, YISHUN AVE 5</t>
  </si>
  <si>
    <t>BLOCK 261, YISHUN ST 22</t>
  </si>
  <si>
    <t>BLOCK 48, LOWER DELTA RD</t>
  </si>
  <si>
    <t>BLOCK 201, PETIR RD</t>
  </si>
  <si>
    <t>BLOCK 151, PETIR RD</t>
  </si>
  <si>
    <t>BLOCK 277, CHOA CHU KANG AVE 2</t>
  </si>
  <si>
    <t>BLOCK 49, JLN TIGA</t>
  </si>
  <si>
    <t>BLOCK 302, UBI AVE 1</t>
  </si>
  <si>
    <t>BLOCK 604, HOUGANG AVE 4</t>
  </si>
  <si>
    <t>BLOCK 348, JURONG EAST AVE 1</t>
  </si>
  <si>
    <t>BLOCK 714, JURONG WEST ST 71</t>
  </si>
  <si>
    <t>BLOCK 57, JLN MA'MOR</t>
  </si>
  <si>
    <t>BLOCK 58, JLN MA'MOR</t>
  </si>
  <si>
    <t>BLOCK 112, LOR 3 GEYLANG</t>
  </si>
  <si>
    <t>BLOCK 51, STRATHMORE AVE</t>
  </si>
  <si>
    <t>BLOCK 268B, COMPASSVALE LINK</t>
  </si>
  <si>
    <t>BLOCK 405A, FERNVALE LANE</t>
  </si>
  <si>
    <t>BLOCK 945, TAMPINES AVE 4</t>
  </si>
  <si>
    <t>BLOCK 501, TAMPINES CTRL 1</t>
  </si>
  <si>
    <t>BLOCK 402, TAMPINES ST 41</t>
  </si>
  <si>
    <t>BLOCK 886A, TAMPINES ST 83</t>
  </si>
  <si>
    <t>BLOCK 218, BEDOK NTH ST 1</t>
  </si>
  <si>
    <t>BLOCK 625, BEDOK RESERVOIR RD</t>
  </si>
  <si>
    <t>BLOCK 129, BEDOK RESERVOIR RD</t>
  </si>
  <si>
    <t>BLOCK 158, BEDOK STH AVE 3</t>
  </si>
  <si>
    <t>BLOCK 56, NEW UPP CHANGI RD</t>
  </si>
  <si>
    <t>BLOCK 302, SHUNFU RD</t>
  </si>
  <si>
    <t>BLOCK 285, BT BATOK EAST AVE 3</t>
  </si>
  <si>
    <t>BLOCK 154, BT BATOK ST 11</t>
  </si>
  <si>
    <t>BLOCK 317, BT BATOK ST 32</t>
  </si>
  <si>
    <t>BLOCK 515, CHOA CHU KANG ST 51</t>
  </si>
  <si>
    <t>BLOCK 653, HOUGANG AVE 8</t>
  </si>
  <si>
    <t>BLOCK 349, JURONG EAST AVE 1</t>
  </si>
  <si>
    <t>BLOCK 472, JURONG WEST ST 41</t>
  </si>
  <si>
    <t>BLOCK 829, JURONG WEST ST 81</t>
  </si>
  <si>
    <t>BLOCK 539, PASIR RIS ST 51</t>
  </si>
  <si>
    <t>BLOCK 151, RIVERVALE CRES</t>
  </si>
  <si>
    <t>BLOCK 496F, TAMPINES AVE 9</t>
  </si>
  <si>
    <t>BLOCK 162, BISHAN ST 13</t>
  </si>
  <si>
    <t>BLOCK 509, BT BATOK ST 52</t>
  </si>
  <si>
    <t>BLOCK 226, CHOA CHU KANG CTRL</t>
  </si>
  <si>
    <t>BLOCK 43A, SIMS DR</t>
  </si>
  <si>
    <t>BLOCK 301, UBI AVE 1</t>
  </si>
  <si>
    <t>BLOCK 442, HOUGANG AVE 8</t>
  </si>
  <si>
    <t>BLOCK 333, JURONG EAST AVE 1</t>
  </si>
  <si>
    <t>BLOCK 914, JURONG WEST ST 91</t>
  </si>
  <si>
    <t>BLOCK 43, JLN BAHAGIA</t>
  </si>
  <si>
    <t>BLOCK 205A, PUNGGOL FIELD</t>
  </si>
  <si>
    <t>BLOCK 41, STIRLING RD</t>
  </si>
  <si>
    <t>BLOCK 409B, FERNVALE RD</t>
  </si>
  <si>
    <t>BLOCK 238, TAMPINES ST 21</t>
  </si>
  <si>
    <t>BLOCK 616, YISHUN RING RD</t>
  </si>
  <si>
    <t>BLOCK 834, YISHUN ST 81</t>
  </si>
  <si>
    <t>BLOCK 133, ANG MO KIO AVE 3</t>
  </si>
  <si>
    <t>BLOCK 174, BT BATOK WEST AVE 8</t>
  </si>
  <si>
    <t>BLOCK 54, LENGKOK BAHRU</t>
  </si>
  <si>
    <t>BLOCK 35, TELOK BLANGAH RISE</t>
  </si>
  <si>
    <t>BLOCK 103, GANGSA RD</t>
  </si>
  <si>
    <t>BLOCK 411, SAUJANA RD</t>
  </si>
  <si>
    <t>BLOCK 414, EUNOS RD 5</t>
  </si>
  <si>
    <t>BLOCK 447, HOUGANG AVE 10</t>
  </si>
  <si>
    <t>BLOCK 819, JURONG WEST ST 81</t>
  </si>
  <si>
    <t>BLOCK 80, MARINE PARADE CTRL</t>
  </si>
  <si>
    <t>BLOCK 53, STIRLING RD</t>
  </si>
  <si>
    <t>BLOCK 268A, COMPASSVALE LINK</t>
  </si>
  <si>
    <t>BLOCK 267A, COMPASSVALE LINK</t>
  </si>
  <si>
    <t>BLOCK 265B, COMPASSVALE LINK</t>
  </si>
  <si>
    <t>BLOCK 154, RIVERVALE CRES</t>
  </si>
  <si>
    <t>BLOCK 150, RIVERVALE CRES</t>
  </si>
  <si>
    <t>BLOCK 242, TAMPINES ST 21</t>
  </si>
  <si>
    <t>BLOCK 201B, TAMPINES ST 21</t>
  </si>
  <si>
    <t>BLOCK 248, KIM KEAT LINK</t>
  </si>
  <si>
    <t>BLOCK 72, LOR 5 TOA PAYOH</t>
  </si>
  <si>
    <t>BLOCK 415, YISHUN AVE 11</t>
  </si>
  <si>
    <t>BLOCK 256, YISHUN RING RD</t>
  </si>
  <si>
    <t>BLOCK 548, ANG MO KIO AVE 10</t>
  </si>
  <si>
    <t>BLOCK 6A, BOON TIONG RD</t>
  </si>
  <si>
    <t>BLOCK 46, SENG POH RD</t>
  </si>
  <si>
    <t>BLOCK 26, TIONG BAHRU RD</t>
  </si>
  <si>
    <t>BLOCK 413, SAUJANA RD</t>
  </si>
  <si>
    <t>BLOCK 45, JLN TIGA</t>
  </si>
  <si>
    <t>BLOCK 37, TEBAN GDNS RD</t>
  </si>
  <si>
    <t>BLOCK 51, JLN BAHAGIA</t>
  </si>
  <si>
    <t>BLOCK 3C, UPP BOON KENG RD</t>
  </si>
  <si>
    <t>BLOCK 3D, UPP BOON KENG RD</t>
  </si>
  <si>
    <t>BLOCK 15, MARINE TER</t>
  </si>
  <si>
    <t>BLOCK 129, SIMEI ST 1</t>
  </si>
  <si>
    <t>BLOCK 126, POTONG PASIR AVE 1</t>
  </si>
  <si>
    <t>BLOCK 304, WOODLANDS ST 31</t>
  </si>
  <si>
    <t>BLOCK 823, WOODLANDS ST 82</t>
  </si>
  <si>
    <t>BLOCK 645A, YISHUN ST 61</t>
  </si>
  <si>
    <t>BLOCK 211, BISHAN ST 23</t>
  </si>
  <si>
    <t>BLOCK 8A, BOON TIONG RD</t>
  </si>
  <si>
    <t>BLOCK 19, LIM LIAK ST</t>
  </si>
  <si>
    <t>BLOCK 33, LIM LIAK ST</t>
  </si>
  <si>
    <t>BLOCK 75A, REDHILL RD</t>
  </si>
  <si>
    <t>BLOCK 34, EUNOS CRES</t>
  </si>
  <si>
    <t>BLOCK 42A, SIMS DR</t>
  </si>
  <si>
    <t>BLOCK 7, HOUGANG AVE 3</t>
  </si>
  <si>
    <t>BLOCK 627, JURONG WEST ST 65</t>
  </si>
  <si>
    <t>BLOCK 702, JURONG WEST ST 71</t>
  </si>
  <si>
    <t>BLOCK 104, JLN DUSUN</t>
  </si>
  <si>
    <t>BLOCK 204A, PUNGGOL FIELD</t>
  </si>
  <si>
    <t>BLOCK 265C, COMPASSVALE LINK</t>
  </si>
  <si>
    <t>BLOCK 941, TAMPINES AVE 5</t>
  </si>
  <si>
    <t>BLOCK 509, TAMPINES CTRL 1</t>
  </si>
  <si>
    <t>BLOCK 204, TAMPINES ST 21</t>
  </si>
  <si>
    <t>BLOCK 163, WOODLANDS ST 13</t>
  </si>
  <si>
    <t>BLOCK 156, WOODLANDS ST 13</t>
  </si>
  <si>
    <t>BLOCK 226B, ANG MO KIO AVE 1</t>
  </si>
  <si>
    <t>BLOCK 532, ANG MO KIO AVE 10</t>
  </si>
  <si>
    <t>BLOCK 607, BEDOK RESERVOIR RD</t>
  </si>
  <si>
    <t>BLOCK 102, LENGKONG TIGA</t>
  </si>
  <si>
    <t>BLOCK 258, BISHAN ST 22</t>
  </si>
  <si>
    <t>BLOCK 401, SIN MING AVE</t>
  </si>
  <si>
    <t>BLOCK 152, BT BATOK ST 11</t>
  </si>
  <si>
    <t>BLOCK 304, UBI AVE 1</t>
  </si>
  <si>
    <t>BLOCK 118, HOUGANG AVE 1</t>
  </si>
  <si>
    <t>BLOCK 432, HOUGANG AVE 6</t>
  </si>
  <si>
    <t>BLOCK 668, HOUGANG AVE 8</t>
  </si>
  <si>
    <t>BLOCK 318, JURONG EAST ST 31</t>
  </si>
  <si>
    <t>BLOCK 455, PASIR RIS DR 6</t>
  </si>
  <si>
    <t>BLOCK 243, PASIR RIS ST 21</t>
  </si>
  <si>
    <t>BLOCK 204C, PUNGGOL FIELD</t>
  </si>
  <si>
    <t>BLOCK 302D, ANCHORVALE LINK</t>
  </si>
  <si>
    <t>BLOCK 269D, COMPASSVALE LINK</t>
  </si>
  <si>
    <t>BLOCK 408C, FERNVALE RD</t>
  </si>
  <si>
    <t>BLOCK 482, TAMPINES ST 43</t>
  </si>
  <si>
    <t>BLOCK 320, WOODLANDS ST 32</t>
  </si>
  <si>
    <t>BLOCK 59, NEW UPP CHANGI RD</t>
  </si>
  <si>
    <t>BLOCK 139, BISHAN ST 12</t>
  </si>
  <si>
    <t>BLOCK 556, CHOA CHU KANG NTH 6</t>
  </si>
  <si>
    <t>BLOCK 49, TEBAN GDNS RD</t>
  </si>
  <si>
    <t>BLOCK 122, YUAN CHING RD</t>
  </si>
  <si>
    <t>BLOCK 45, JLN BAHAGIA</t>
  </si>
  <si>
    <t>BLOCK 56, JLN MA'MOR</t>
  </si>
  <si>
    <t>BLOCK 2D, UPP BOON KENG RD</t>
  </si>
  <si>
    <t>BLOCK 49, STRATHMORE AVE</t>
  </si>
  <si>
    <t>BLOCK 203D, COMPASSVALE RD</t>
  </si>
  <si>
    <t>BLOCK 18, MARSILING LANE</t>
  </si>
  <si>
    <t>BLOCK 333, WOODLANDS ST 32</t>
  </si>
  <si>
    <t>BLOCK 155, BEDOK STH AVE 3</t>
  </si>
  <si>
    <t>BLOCK 168, BEDOK STH AVE 3</t>
  </si>
  <si>
    <t>BLOCK 13, REDHILL CL</t>
  </si>
  <si>
    <t>BLOCK 102, CLEMENTI ST 14</t>
  </si>
  <si>
    <t>BLOCK 454, HOUGANG AVE 10</t>
  </si>
  <si>
    <t>BLOCK 427, HOUGANG AVE 6</t>
  </si>
  <si>
    <t>BLOCK 201, BOON LAY DR</t>
  </si>
  <si>
    <t>BLOCK 265, BOON LAY DR</t>
  </si>
  <si>
    <t>BLOCK 682, RACE COURSE RD</t>
  </si>
  <si>
    <t>BLOCK 413, PASIR RIS DR 6</t>
  </si>
  <si>
    <t>BLOCK 512, PASIR RIS ST 52</t>
  </si>
  <si>
    <t>BLOCK 252, KIM KEAT LINK</t>
  </si>
  <si>
    <t>BLOCK 258, YISHUN ST 22</t>
  </si>
  <si>
    <t>BLOCK 309A, ANG MO KIO ST 31</t>
  </si>
  <si>
    <t>BLOCK 152, BISHAN ST 11</t>
  </si>
  <si>
    <t>BLOCK 45, KIM CHENG ST</t>
  </si>
  <si>
    <t>BLOCK 350, CHOA CHU KANG CTRL</t>
  </si>
  <si>
    <t>BLOCK 431, HOUGANG AVE 6</t>
  </si>
  <si>
    <t>BLOCK 274C, JURONG WEST ST 25</t>
  </si>
  <si>
    <t>BLOCK 924, JURONG WEST ST 92</t>
  </si>
  <si>
    <t>BLOCK 61, JLN TENTERAM</t>
  </si>
  <si>
    <t>BLOCK 3A, UPP BOON KENG RD</t>
  </si>
  <si>
    <t>BLOCK 204D, PUNGGOL FIELD</t>
  </si>
  <si>
    <t>BLOCK 266A, COMPASSVALE BOW</t>
  </si>
  <si>
    <t>BLOCK 269A, COMPASSVALE LINK</t>
  </si>
  <si>
    <t>BLOCK 269C, COMPASSVALE LINK</t>
  </si>
  <si>
    <t>BLOCK 239, TAMPINES ST 21</t>
  </si>
  <si>
    <t>BLOCK 230G, TAMPINES ST 21</t>
  </si>
  <si>
    <t>BLOCK 164, WOODLANDS ST 13</t>
  </si>
  <si>
    <t>BLOCK 166, WOODLANDS ST 13</t>
  </si>
  <si>
    <t>BLOCK 932, YISHUN CTRL 1</t>
  </si>
  <si>
    <t>BLOCK 302C, ANCHORVALE LINK</t>
  </si>
  <si>
    <t>BLOCK 265D, COMPASSVALE BOW</t>
  </si>
  <si>
    <t>BLOCK 269B, COMPASSVALE LINK</t>
  </si>
  <si>
    <t>BLOCK 153, RIVERVALE CRES</t>
  </si>
  <si>
    <t>BLOCK 141, POTONG PASIR AVE 3</t>
  </si>
  <si>
    <t>BLOCK 26, NEW UPP CHANGI RD</t>
  </si>
  <si>
    <t>BLOCK 247, BISHAN ST 22</t>
  </si>
  <si>
    <t>BLOCK 147, SILAT AVE</t>
  </si>
  <si>
    <t>BLOCK 424, FAJAR RD</t>
  </si>
  <si>
    <t>BLOCK 18, TOH YI DR</t>
  </si>
  <si>
    <t>BLOCK 31, EUNOS CRES</t>
  </si>
  <si>
    <t>BLOCK 21, HAIG RD</t>
  </si>
  <si>
    <t>BLOCK 719, JURONG WEST AVE 5</t>
  </si>
  <si>
    <t>BLOCK 307B, ANCHORVALE RD</t>
  </si>
  <si>
    <t>BLOCK 227A, COMPASSVALE DR</t>
  </si>
  <si>
    <t>BLOCK 268C, COMPASSVALE LINK</t>
  </si>
  <si>
    <t>BLOCK 908, TAMPINES AVE 4</t>
  </si>
  <si>
    <t>BLOCK 373, TAMPINES ST 34</t>
  </si>
  <si>
    <t>BLOCK 823, YISHUN ST 81</t>
  </si>
  <si>
    <t>BLOCK 340, ANG MO KIO AVE 1</t>
  </si>
  <si>
    <t>BLOCK 722, ANG MO KIO AVE 8</t>
  </si>
  <si>
    <t>BLOCK 636, VEERASAMY RD</t>
  </si>
  <si>
    <t>BLOCK 216, CHOA CHU KANG CTRL</t>
  </si>
  <si>
    <t>BLOCK 629, JURONG WEST ST 65</t>
  </si>
  <si>
    <t>BLOCK 18, JLN TENTERAM</t>
  </si>
  <si>
    <t>BLOCK 160, PASIR RIS ST 13</t>
  </si>
  <si>
    <t>BLOCK 267B, COMPASSVALE LINK</t>
  </si>
  <si>
    <t>BLOCK 19, MARSILING LANE</t>
  </si>
  <si>
    <t>BLOCK 449, ANG MO KIO AVE 10</t>
  </si>
  <si>
    <t>BLOCK 389, BT BATOK WEST AVE 5</t>
  </si>
  <si>
    <t>BLOCK 4B, BOON TIONG RD</t>
  </si>
  <si>
    <t>BLOCK 6B, BOON TIONG RD</t>
  </si>
  <si>
    <t>BLOCK 76A, REDHILL RD</t>
  </si>
  <si>
    <t>BLOCK 209, PETIR RD</t>
  </si>
  <si>
    <t>BLOCK 210, PETIR RD</t>
  </si>
  <si>
    <t>BLOCK 141, PETIR RD</t>
  </si>
  <si>
    <t>BLOCK 111, HOUGANG AVE 1</t>
  </si>
  <si>
    <t>BLOCK 636B, PUNGGOL DR</t>
  </si>
  <si>
    <t>BLOCK 91, TANGLIN HALT RD</t>
  </si>
  <si>
    <t>BLOCK 264F, COMPASSVALE BOW</t>
  </si>
  <si>
    <t>BLOCK 112, SERANGOON NTH AVE 1</t>
  </si>
  <si>
    <t>BLOCK 404, TAMPINES ST 41</t>
  </si>
  <si>
    <t>BLOCK 834, TAMPINES ST 82</t>
  </si>
  <si>
    <t>BLOCK 242, KIM KEAT LINK</t>
  </si>
  <si>
    <t>BLOCK 111, BEDOK RESERVOIR RD</t>
  </si>
  <si>
    <t>BLOCK 138, BEDOK RESERVOIR RD</t>
  </si>
  <si>
    <t>BLOCK 357, BT BATOK ST 31</t>
  </si>
  <si>
    <t>BLOCK 29, LIM LIAK ST</t>
  </si>
  <si>
    <t>BLOCK 2B, UPP BOON KENG RD</t>
  </si>
  <si>
    <t>BLOCK 3B, UPP BOON KENG RD</t>
  </si>
  <si>
    <t>BLOCK 265A, COMPASSVALE LINK</t>
  </si>
  <si>
    <t>BLOCK 878, YISHUN ST 81</t>
  </si>
  <si>
    <t>BLOCK 26A, JLN MEMBINA</t>
  </si>
  <si>
    <t>BLOCK 405, FAJAR RD</t>
  </si>
  <si>
    <t>BLOCK 43, JLN TIGA</t>
  </si>
  <si>
    <t>BLOCK 811, HOUGANG CTRL</t>
  </si>
  <si>
    <t>BLOCK 205, BOON LAY DR</t>
  </si>
  <si>
    <t>BLOCK 677B, JURONG WEST ST 64</t>
  </si>
  <si>
    <t>BLOCK 116, PASIR RIS ST 11</t>
  </si>
  <si>
    <t>BLOCK 155, RIVERVALE CRES</t>
  </si>
  <si>
    <t>BLOCK 338, ANG MO KIO AVE 1</t>
  </si>
  <si>
    <t>BLOCK 327, BT BATOK ST 33</t>
  </si>
  <si>
    <t>BLOCK 37, CIRCUIT RD</t>
  </si>
  <si>
    <t>BLOCK 441, HOUGANG AVE 8</t>
  </si>
  <si>
    <t>BLOCK 343, JURONG EAST ST 31</t>
  </si>
  <si>
    <t>BLOCK 152, RIVERVALE CRES</t>
  </si>
  <si>
    <t>BLOCK 211, NEW UPP CHANGI RD</t>
  </si>
  <si>
    <t>BLOCK 32, EUNOS CRES</t>
  </si>
  <si>
    <t>BLOCK 675A, JURONG WEST ST 64</t>
  </si>
  <si>
    <t>BLOCK 986C, JURONG WEST ST 93</t>
  </si>
  <si>
    <t>BLOCK 16, ST. GEORGE'S RD</t>
  </si>
  <si>
    <t>BLOCK 267, PASIR RIS ST 21</t>
  </si>
  <si>
    <t>BLOCK 195D, PUNGGOL RD</t>
  </si>
  <si>
    <t>BLOCK 265E, COMPASSVALE BOW</t>
  </si>
  <si>
    <t>BLOCK 264C, COMPASSVALE BOW</t>
  </si>
  <si>
    <t>BLOCK 324, WOODLANDS ST 32</t>
  </si>
  <si>
    <t>BLOCK 795A, YISHUN RING RD</t>
  </si>
  <si>
    <t>BLOCK 50, HAVELOCK RD</t>
  </si>
  <si>
    <t>BLOCK 25B, JLN MEMBINA</t>
  </si>
  <si>
    <t>BLOCK 344, CHOA CHU KANG LOOP</t>
  </si>
  <si>
    <t>BLOCK 722, CLEMENTI WEST ST 2</t>
  </si>
  <si>
    <t>BLOCK 987D, JURONG WEST ST 93</t>
  </si>
  <si>
    <t>BLOCK 989D, JURONG WEST ST 93</t>
  </si>
  <si>
    <t>BLOCK 195C, PUNGGOL RD</t>
  </si>
  <si>
    <t>BLOCK 796A, YISHUN RING RD</t>
  </si>
  <si>
    <t>BLOCK 27A, JLN MEMBINA</t>
  </si>
  <si>
    <t>BLOCK 75B, REDHILL RD</t>
  </si>
  <si>
    <t>BLOCK 338, HOUGANG AVE 7</t>
  </si>
  <si>
    <t>BLOCK 987C, JURONG WEST ST 93</t>
  </si>
  <si>
    <t>BLOCK 422, TAMPINES ST 41</t>
  </si>
  <si>
    <t>BLOCK 472, TAMPINES ST 44</t>
  </si>
  <si>
    <t>BLOCK 245, KIM KEAT LINK</t>
  </si>
  <si>
    <t>BLOCK 188, BOON LAY DR</t>
  </si>
  <si>
    <t>BLOCK 274B, JURONG WEST ST 25</t>
  </si>
  <si>
    <t>BLOCK 525, JURONG WEST ST 52</t>
  </si>
  <si>
    <t>BLOCK 678C, JURONG WEST ST 64</t>
  </si>
  <si>
    <t>BLOCK 988A, JURONG WEST ST 93</t>
  </si>
  <si>
    <t>BLOCK 337C, TAH CHING RD</t>
  </si>
  <si>
    <t>BLOCK 266B, COMPASSVALE BOW</t>
  </si>
  <si>
    <t>BLOCK 264E, COMPASSVALE BOW</t>
  </si>
  <si>
    <t>BLOCK 129, POTONG PASIR AVE 1</t>
  </si>
  <si>
    <t>BLOCK 16, MARINE TER</t>
  </si>
  <si>
    <t>BLOCK 136, MARSILING RD</t>
  </si>
  <si>
    <t>BLOCK 986A, JURONG WEST ST 93</t>
  </si>
  <si>
    <t>BLOCK 47, JLN BAHAGIA</t>
  </si>
  <si>
    <t>BLOCK 195B, PUNGGOL RD</t>
  </si>
  <si>
    <t>BLOCK 28B, DOVER CRES</t>
  </si>
  <si>
    <t>BLOCK 266C, COMPASSVALE BOW</t>
  </si>
  <si>
    <t>BLOCK 60, CHAI CHEE RD</t>
  </si>
  <si>
    <t>BLOCK 222, PENDING RD</t>
  </si>
  <si>
    <t>BLOCK 802, FRENCH RD</t>
  </si>
  <si>
    <t>BLOCK 195A, PUNGGOL RD</t>
  </si>
  <si>
    <t>BLOCK 711, YISHUN AVE 5</t>
  </si>
  <si>
    <t>BLOCK 220A, BEDOK CTRL</t>
  </si>
  <si>
    <t>BLOCK 202, BISHAN ST 23</t>
  </si>
  <si>
    <t>BLOCK 269C, QUEEN ST</t>
  </si>
  <si>
    <t>BLOCK 990A, JURONG WEST ST 93</t>
  </si>
  <si>
    <t>BLOCK 264B, COMPASSVALE BOW</t>
  </si>
  <si>
    <t>BLOCK 79B, TOA PAYOH CTRL</t>
  </si>
  <si>
    <t>BLOCK 424, JURONG WEST AVE 1</t>
  </si>
  <si>
    <t>BLOCK 195E, PUNGGOL RD</t>
  </si>
  <si>
    <t>BLOCK 406, SERANGOON AVE 1</t>
  </si>
  <si>
    <t>BLOCK 125, POTONG PASIR AVE 1</t>
  </si>
  <si>
    <t>BLOCK 150, WOODLANDS ST 13</t>
  </si>
  <si>
    <t>BLOCK 530, JURONG WEST ST 52</t>
  </si>
  <si>
    <t>BLOCK 52, STIRLING RD</t>
  </si>
  <si>
    <t>BLOCK 264A, COMPASSVALE BOW</t>
  </si>
  <si>
    <t>BLOCK 264D, COMPASSVALE BOW</t>
  </si>
  <si>
    <t>BLOCK 108, YISHUN RING RD</t>
  </si>
  <si>
    <t>BLOCK 727, CLEMENTI WEST ST 2</t>
  </si>
  <si>
    <t>BLOCK 632B, PUNGGOL DR</t>
  </si>
  <si>
    <t>BLOCK 633B, PUNGGOL DR</t>
  </si>
  <si>
    <t>BLOCK 849, YISHUN RING RD</t>
  </si>
  <si>
    <t>BLOCK 27B, JLN MEMBINA</t>
  </si>
  <si>
    <t>BLOCK 353, HOUGANG AVE 7</t>
  </si>
  <si>
    <t>BLOCK 253, JURONG EAST ST 24</t>
  </si>
  <si>
    <t>BLOCK 221B, BEDOK CTRL</t>
  </si>
  <si>
    <t>BLOCK 161, BEDOK STH AVE 3</t>
  </si>
  <si>
    <t>BLOCK 109, BT BATOK WEST AVE 6</t>
  </si>
  <si>
    <t>BLOCK 25A, JLN MEMBINA</t>
  </si>
  <si>
    <t>BLOCK 26D, JLN MEMBINA</t>
  </si>
  <si>
    <t>BLOCK 305, UBI AVE 1</t>
  </si>
  <si>
    <t>BLOCK 416, PANDAN GDNS</t>
  </si>
  <si>
    <t>BLOCK 987B, JURONG WEST ST 93</t>
  </si>
  <si>
    <t>BLOCK 989A, JURONG WEST ST 93</t>
  </si>
  <si>
    <t>BLOCK 158, PASIR RIS ST 13</t>
  </si>
  <si>
    <t>BLOCK 275B, COMPASSVALE LINK</t>
  </si>
  <si>
    <t>BLOCK 273C, COMPASSVALE LINK</t>
  </si>
  <si>
    <t>BLOCK 202B, SENGKANG EAST RD</t>
  </si>
  <si>
    <t>BLOCK 79C, TOA PAYOH CTRL</t>
  </si>
  <si>
    <t>BLOCK 79E, TOA PAYOH CTRL</t>
  </si>
  <si>
    <t>BLOCK 41, CHAI CHEE ST</t>
  </si>
  <si>
    <t>BLOCK 150, BT BATOK ST 11</t>
  </si>
  <si>
    <t>BLOCK 26B, JLN MEMBINA</t>
  </si>
  <si>
    <t>BLOCK 626, JURONG WEST ST 65</t>
  </si>
  <si>
    <t>BLOCK 436B, FERNVALE RD</t>
  </si>
  <si>
    <t>BLOCK 202, JURONG EAST ST 21</t>
  </si>
  <si>
    <t>BLOCK 986B, JURONG WEST ST 93</t>
  </si>
  <si>
    <t>BLOCK 990C, JURONG WEST ST 93</t>
  </si>
  <si>
    <t>BLOCK 635B, PUNGGOL DR</t>
  </si>
  <si>
    <t>BLOCK 167D, PUNGGOL EAST</t>
  </si>
  <si>
    <t>BLOCK 271B, SENGKANG CTRL</t>
  </si>
  <si>
    <t>BLOCK 220C, BEDOK CTRL</t>
  </si>
  <si>
    <t>BLOCK 157, BT BATOK ST 11</t>
  </si>
  <si>
    <t>BLOCK 26C, JLN MEMBINA</t>
  </si>
  <si>
    <t>BLOCK 721, CLEMENTI WEST ST 2</t>
  </si>
  <si>
    <t>BLOCK 987A, JURONG WEST ST 93</t>
  </si>
  <si>
    <t>BLOCK 632A, PUNGGOL DR</t>
  </si>
  <si>
    <t>BLOCK 126, MARSILING RISE</t>
  </si>
  <si>
    <t>BLOCK 727, ANG MO KIO AVE 6</t>
  </si>
  <si>
    <t>BLOCK 806, HOUGANG CTRL</t>
  </si>
  <si>
    <t>BLOCK 989B, JURONG WEST ST 93</t>
  </si>
  <si>
    <t>BLOCK 632C, PUNGGOL DR</t>
  </si>
  <si>
    <t>BLOCK 79A, TOA PAYOH CTRL</t>
  </si>
  <si>
    <t>BLOCK 25, NEW UPP CHANGI RD</t>
  </si>
  <si>
    <t>BLOCK 137, BT BATOK WEST AVE 6</t>
  </si>
  <si>
    <t>BLOCK 677A, JURONG WEST ST 64</t>
  </si>
  <si>
    <t>BLOCK 633A, PUNGGOL DR</t>
  </si>
  <si>
    <t>BLOCK 636A, PUNGGOL DR</t>
  </si>
  <si>
    <t>BLOCK 133, POTONG PASIR AVE 1</t>
  </si>
  <si>
    <t>BLOCK 220B, BEDOK CTRL</t>
  </si>
  <si>
    <t>BLOCK 75C, REDHILL RD</t>
  </si>
  <si>
    <t>BLOCK 335, UBI AVE 1</t>
  </si>
  <si>
    <t>BLOCK 235, JURONG EAST ST 21</t>
  </si>
  <si>
    <t>BLOCK 990B, JURONG WEST ST 93</t>
  </si>
  <si>
    <t>BLOCK 504, JURONG WEST ST 51</t>
  </si>
  <si>
    <t>BLOCK 678B, JURONG WEST ST 64</t>
  </si>
  <si>
    <t>BLOCK 635A, PUNGGOL DR</t>
  </si>
  <si>
    <t>BLOCK 635C, PUNGGOL DR</t>
  </si>
  <si>
    <t>BLOCK 640A, YISHUN ST 61</t>
  </si>
  <si>
    <t>BLOCK 226E, ANG MO KIO AVE 1</t>
  </si>
  <si>
    <t>BLOCK 436C, FERNVALE RD</t>
  </si>
  <si>
    <t>BLOCK 351, JURONG EAST ST 31</t>
  </si>
  <si>
    <t>BLOCK 277B, COMPASSVALE LINK</t>
  </si>
  <si>
    <t>BLOCK 79D, TOA PAYOH CTRL</t>
  </si>
  <si>
    <t>BLOCK 303B, PUNGGOL CTRL</t>
  </si>
  <si>
    <t>BLOCK 43, MOH GUAN TER</t>
  </si>
  <si>
    <t>BLOCK 678D, JURONG WEST ST 64</t>
  </si>
  <si>
    <t>BLOCK 676B, JURONG WEST ST 64</t>
  </si>
  <si>
    <t>BLOCK 167C, PUNGGOL EAST</t>
  </si>
  <si>
    <t>BLOCK 436D, FERNVALE RD</t>
  </si>
  <si>
    <t>BLOCK 273A, COMPASSVALE LINK</t>
  </si>
  <si>
    <t>BLOCK 168A, PUNGGOL EAST</t>
  </si>
  <si>
    <t>BLOCK 275A, COMPASSVALE LINK</t>
  </si>
  <si>
    <t>BLOCK 275D, COMPASSVALE LINK</t>
  </si>
  <si>
    <t>BLOCK 675B, JURONG WEST ST 64</t>
  </si>
  <si>
    <t>BLOCK 167B, PUNGGOL EAST</t>
  </si>
  <si>
    <t>BLOCK 302B, ANCHORVALE LINK</t>
  </si>
  <si>
    <t>BLOCK 436A, FERNVALE RD</t>
  </si>
  <si>
    <t>BLOCK 148, POTONG PASIR AVE 1</t>
  </si>
  <si>
    <t>BLOCK 20, TIONG BAHRU RD</t>
  </si>
  <si>
    <t>BLOCK 167A, PUNGGOL EAST</t>
  </si>
  <si>
    <t>BLOCK 272C, SENGKANG CTRL</t>
  </si>
  <si>
    <t>BLOCK 146, POTONG PASIR AVE 1</t>
  </si>
  <si>
    <t>BLOCK 507, JURONG WEST ST 52</t>
  </si>
  <si>
    <t>BLOCK 988B, JURONG WEST ST 93</t>
  </si>
  <si>
    <t>BLOCK 988C, JURONG WEST ST 93</t>
  </si>
  <si>
    <t>BLOCK 168B, PUNGGOL EAST</t>
  </si>
  <si>
    <t>BLOCK 112, WOODLANDS ST 13</t>
  </si>
  <si>
    <t>BLOCK 219A, BEDOK CTRL</t>
  </si>
  <si>
    <t>BLOCK 242, JURONG EAST ST 24</t>
  </si>
  <si>
    <t>BLOCK 275C, COMPASSVALE LINK</t>
  </si>
  <si>
    <t>BLOCK 428, BT PANJANG RING RD</t>
  </si>
  <si>
    <t>BLOCK 39, TEBAN GDNS RD</t>
  </si>
  <si>
    <t>BLOCK 252, JURONG EAST ST 24</t>
  </si>
  <si>
    <t>BLOCK 503, JURONG WEST AVE 1</t>
  </si>
  <si>
    <t>BLOCK 676A, JURONG WEST ST 64</t>
  </si>
  <si>
    <t>BLOCK 989C, JURONG WEST ST 93</t>
  </si>
  <si>
    <t>BLOCK 273B, COMPASSVALE LINK</t>
  </si>
  <si>
    <t>BLOCK 277C, COMPASSVALE LINK</t>
  </si>
  <si>
    <t>BLOCK 10C, BEDOK STH AVE 2</t>
  </si>
  <si>
    <t>BLOCK 677C, JURONG WEST ST 64</t>
  </si>
  <si>
    <t>BLOCK 273D, COMPASSVALE LINK</t>
  </si>
  <si>
    <t>BLOCK 130, POTONG PASIR AVE 1</t>
  </si>
  <si>
    <t>BLOCK 219B, BEDOK CTRL</t>
  </si>
  <si>
    <t>BLOCK 828A, JURONG WEST ST 81</t>
  </si>
  <si>
    <t>BLOCK 28D, DOVER CRES</t>
  </si>
  <si>
    <t>BLOCK 272B, SENGKANG CTRL</t>
  </si>
  <si>
    <t>BLOCK 277A, COMPASSVALE LINK</t>
  </si>
  <si>
    <t>BLOCK 221C, BEDOK CTRL</t>
  </si>
  <si>
    <t>BLOCK 219C, BEDOK CTRL</t>
  </si>
  <si>
    <t>BLOCK 678A, JURONG WEST ST 64</t>
  </si>
  <si>
    <t>BLOCK 272A, SENGKANG CTRL</t>
  </si>
  <si>
    <t>BLOCK 270A, SENGKANG CTRL</t>
  </si>
  <si>
    <t>BLOCK 277D, COMPASSVALE LINK</t>
  </si>
  <si>
    <t>BLOCK 221A, BEDOK CTRL</t>
  </si>
  <si>
    <t>BLOCK 174, BOON LAY DR</t>
  </si>
  <si>
    <t>BLOCK 337A, TAH CHING RD</t>
  </si>
  <si>
    <t>BLOCK 301A, PUNGGOL CTRL</t>
  </si>
  <si>
    <t>BLOCK 132, MARSILING RISE</t>
  </si>
  <si>
    <t>BLOCK 191, BOON LAY DR</t>
  </si>
  <si>
    <t>BLOCK 47, HOLLAND DR</t>
  </si>
  <si>
    <t>BLOCK 28C, DOVER CRES</t>
  </si>
  <si>
    <t>BLOCK 272D, SENGKANG CTRL</t>
  </si>
  <si>
    <t>BLOCK 337, UBI AVE 1</t>
  </si>
  <si>
    <t>BLOCK 337D, TAH CHING RD</t>
  </si>
  <si>
    <t>BLOCK 219D, BEDOK CTRL</t>
  </si>
  <si>
    <t>BLOCK 338A, TAH CHING RD</t>
  </si>
  <si>
    <t>BLOCK 28A, DOVER CRES</t>
  </si>
  <si>
    <t>BLOCK 301C, PUNGGOL CTRL</t>
  </si>
  <si>
    <t>BLOCK 271A, SENGKANG CTRL</t>
  </si>
  <si>
    <t>BLOCK 317, UBI AVE 1</t>
  </si>
  <si>
    <t>BLOCK 256, JURONG EAST ST 24</t>
  </si>
  <si>
    <t>BLOCK 49, KIM PONG RD</t>
  </si>
  <si>
    <t>BLOCK 18A, HOLLAND DR</t>
  </si>
  <si>
    <t>BLOCK 516, WEST COAST RD</t>
  </si>
  <si>
    <t>BLOCK 18D, HOLLAND DR</t>
  </si>
  <si>
    <t>BLOCK 301B, PUNGGOL CTRL</t>
  </si>
  <si>
    <t>BLOCK 441B, CLEMENTI AVE 3</t>
  </si>
  <si>
    <t>BLOCK 303A, PUNGGOL CTRL</t>
  </si>
  <si>
    <t>BLOCK 271C, SENGKANG CTRL</t>
  </si>
  <si>
    <t>BLOCK 515A, TAMPINES CTRL 7</t>
  </si>
  <si>
    <t>BLOCK 515B, TAMPINES CTRL 7</t>
  </si>
  <si>
    <t>BLOCK 518C, TAMPINES CTRL 7</t>
  </si>
  <si>
    <t>BLOCK 515C, TAMPINES CTRL 7</t>
  </si>
  <si>
    <t>BLOCK 515D, TAMPINES CTRL 7</t>
  </si>
  <si>
    <t>BLOCK 303C, PUNGGOL CTRL</t>
  </si>
  <si>
    <t>BLOCK 18C, HOLLAND DR</t>
  </si>
  <si>
    <t>BLOCK 518B, TAMPINES CTRL 7</t>
  </si>
  <si>
    <t>BLOCK 518A, TAMPINES CTRL 7</t>
  </si>
  <si>
    <t>BLOCK 245, BT PANJANG RING RD</t>
  </si>
  <si>
    <t>BLOCK 18B, HOLLAND DR</t>
  </si>
  <si>
    <t>BLOCK 518D, TAMPINES CTRL 7</t>
  </si>
  <si>
    <t>BLOCK 488, ADMIRALTY LINK</t>
  </si>
  <si>
    <t>BLOCK 489, ADMIRALTY LINK</t>
  </si>
  <si>
    <t>BLOCK 490, ADMIRALTY LINK</t>
  </si>
  <si>
    <t>BLOCK 438A, SENGKANG WEST AVE</t>
  </si>
  <si>
    <t>BLOCK 61C, STRATHMORE AVE</t>
  </si>
  <si>
    <t>BLOCK 62A, STRATHMORE AVE</t>
  </si>
  <si>
    <t>BLOCK 487, ADMIRALTY LINK</t>
  </si>
  <si>
    <t>BLOCK 439A, SENGKANG WEST AVE</t>
  </si>
  <si>
    <t>BLOCK 438B, SENGKANG WEST AVE</t>
  </si>
  <si>
    <t>BLOCK 61A, STRATHMORE AVE</t>
  </si>
  <si>
    <t>BLOCK 302A, PUNGGOL PL</t>
  </si>
  <si>
    <t>BLOCK 62B, STRATHMORE AVE</t>
  </si>
  <si>
    <t>BLOCK 439B, SENGKANG WEST AVE</t>
  </si>
  <si>
    <t>BLOCK 38B, BENDEMEER RD</t>
  </si>
  <si>
    <t>BLOCK 302B, PUNGGOL PL</t>
  </si>
  <si>
    <t>BLOCK 303D, PUNGGOL PL</t>
  </si>
  <si>
    <t>BLOCK 208B, COMPASSVALE LANE</t>
  </si>
  <si>
    <t>BLOCK 1F, CANTONMENT RD</t>
  </si>
  <si>
    <t>BLOCK 337B, TAH CHING RD</t>
  </si>
  <si>
    <t>BLOCK 38A, BENDEMEER RD</t>
  </si>
  <si>
    <t>BLOCK 513, WELLINGTON CIRCLE</t>
  </si>
  <si>
    <t>BLOCK 439C, SENGKANG WEST AVE</t>
  </si>
  <si>
    <t>BLOCK 208A, COMPASSVALE LANE</t>
  </si>
  <si>
    <t>BLOCK 1A, CANTONMENT RD</t>
  </si>
  <si>
    <t>BLOCK 1C, CANTONMENT RD</t>
  </si>
  <si>
    <t>BLOCK 1B, CANTONMENT RD</t>
  </si>
  <si>
    <t>BLOCK 1E, CANTONMENT RD</t>
  </si>
  <si>
    <t>BLOCK 335, HOUGANG AVE 7</t>
  </si>
  <si>
    <t>BLOCK 339A, KANG CHING RD</t>
  </si>
  <si>
    <t>BLOCK 38D, BENDEMEER RD</t>
  </si>
  <si>
    <t>BLOCK 5A, UPP BOON KENG RD</t>
  </si>
  <si>
    <t>BLOCK 302D, PUNGGOL PL</t>
  </si>
  <si>
    <t>BLOCK 301D, PUNGGOL PL</t>
  </si>
  <si>
    <t>BLOCK 302C, PUNGGOL PL</t>
  </si>
  <si>
    <t>BLOCK 61B, STRATHMORE AVE</t>
  </si>
  <si>
    <t>BLOCK 209A, COMPASSVALE LANE</t>
  </si>
  <si>
    <t>BLOCK 1G, CANTONMENT RD</t>
  </si>
  <si>
    <t>BLOCK 1D, CANTONMENT RD</t>
  </si>
  <si>
    <t>BLOCK 441A, FERNVALE RD</t>
  </si>
  <si>
    <t>BLOCK 2A, GEYLANG SERAI</t>
  </si>
  <si>
    <t>BLOCK 338B, KANG CHING RD</t>
  </si>
  <si>
    <t>BLOCK 339D, KANG CHING RD</t>
  </si>
  <si>
    <t>BLOCK 209C, COMPASSVALE LANE</t>
  </si>
  <si>
    <t>BLOCK 441C, FERNVALE RD</t>
  </si>
  <si>
    <t>BLOCK 53, HAVELOCK RD</t>
  </si>
  <si>
    <t>BLOCK 2C, GEYLANG SERAI</t>
  </si>
  <si>
    <t>BLOCK 58, HAVELOCK RD</t>
  </si>
  <si>
    <t>BLOCK 441B, FERNVALE RD</t>
  </si>
  <si>
    <t>BLOCK 441D, FERNVALE RD</t>
  </si>
  <si>
    <t>BLOCK 308A, ANG MO KIO AVE 1</t>
  </si>
  <si>
    <t>BLOCK 310A, ANG MO KIO AVE 1</t>
  </si>
  <si>
    <t>BLOCK 310B, ANG MO KIO AVE 1</t>
  </si>
  <si>
    <t>BLOCK 54, HAVELOCK RD</t>
  </si>
  <si>
    <t>BLOCK 308B, ANG MO KIO AVE 1</t>
  </si>
  <si>
    <t>BLOCK 310C, ANG MO KIO AVE 1</t>
  </si>
  <si>
    <t>BLOCK 307A, ANG MO KIO AVE 1</t>
  </si>
  <si>
    <t>BLOCK 56, HAVELOCK RD</t>
  </si>
  <si>
    <t>BLOCK 2B, GEYLANG SERAI</t>
  </si>
  <si>
    <t>BLOCK 2D, GEYLANG SERAI</t>
  </si>
  <si>
    <t>BLOCK 526, JURONG WEST ST 52</t>
  </si>
  <si>
    <t>BLOCK 375, BT BATOK ST 31</t>
  </si>
  <si>
    <t>BLOCK 339C, KANG CHING RD</t>
  </si>
  <si>
    <t>BLOCK 3A, GEYLANG SERAI</t>
  </si>
  <si>
    <t>BLOCK 339B, KANG CHING RD</t>
  </si>
  <si>
    <t>BLOCK 39A, BENDEMEER RD</t>
  </si>
  <si>
    <t>BLOCK 601C, PUNGGOL CTRL</t>
  </si>
  <si>
    <t>BLOCK 22, GHIM MOH LINK</t>
  </si>
  <si>
    <t>BLOCK 28, GHIM MOH LINK</t>
  </si>
  <si>
    <t>BLOCK 209B, COMPASSVALE LANE</t>
  </si>
  <si>
    <t>BLOCK 126A, KIM TIAN RD</t>
  </si>
  <si>
    <t>BLOCK 127D, KIM TIAN RD</t>
  </si>
  <si>
    <t>BLOCK 332, UBI AVE 1</t>
  </si>
  <si>
    <t>BLOCK 104, HOUGANG AVE 1</t>
  </si>
  <si>
    <t>BLOCK 176, BOON LAY DR</t>
  </si>
  <si>
    <t>BLOCK 602A, PUNGGOL CTRL</t>
  </si>
  <si>
    <t>BLOCK 306B, PUNGGOL PL</t>
  </si>
  <si>
    <t>BLOCK 23, GHIM MOH LINK</t>
  </si>
  <si>
    <t>BLOCK 55, HAVELOCK RD</t>
  </si>
  <si>
    <t>BLOCK 535, CHOA CHU KANG ST 51</t>
  </si>
  <si>
    <t>BLOCK 38C, BENDEMEER RD</t>
  </si>
  <si>
    <t>BLOCK 601D, PUNGGOL CTRL</t>
  </si>
  <si>
    <t>BLOCK 601A, PUNGGOL CTRL</t>
  </si>
  <si>
    <t>BLOCK 306A, PUNGGOL PL</t>
  </si>
  <si>
    <t>BLOCK 604B, PUNGGOL RD</t>
  </si>
  <si>
    <t>BLOCK 603A, PUNGGOL RD</t>
  </si>
  <si>
    <t>BLOCK 443A, FERNVALE RD</t>
  </si>
  <si>
    <t>BLOCK 127A, KIM TIAN RD</t>
  </si>
  <si>
    <t>BLOCK 441A, CLEMENTI AVE 3</t>
  </si>
  <si>
    <t>BLOCK 175, BOON LAY DR</t>
  </si>
  <si>
    <t>BLOCK 602C, PUNGGOL CTRL</t>
  </si>
  <si>
    <t>BLOCK 306C, PUNGGOL PL</t>
  </si>
  <si>
    <t>BLOCK 305A, PUNGGOL RD</t>
  </si>
  <si>
    <t>BLOCK 602B, PUNGGOL CTRL</t>
  </si>
  <si>
    <t>BLOCK 306D, PUNGGOL DR</t>
  </si>
  <si>
    <t>BLOCK 603B, PUNGGOL RD</t>
  </si>
  <si>
    <t>BLOCK 603C, PUNGGOL RD</t>
  </si>
  <si>
    <t>BLOCK 8, BOON KENG RD</t>
  </si>
  <si>
    <t>BLOCK 305D, PUNGGOL DR</t>
  </si>
  <si>
    <t>BLOCK 210A, COMPASSVALE LANE</t>
  </si>
  <si>
    <t>BLOCK 211D, COMPASSVALE LANE</t>
  </si>
  <si>
    <t>BLOCK 210B, COMPASSVALE LANE</t>
  </si>
  <si>
    <t>BLOCK 410A, FERNVALE RD</t>
  </si>
  <si>
    <t>BLOCK 299A, TAMPINES ST 22</t>
  </si>
  <si>
    <t>BLOCK 442, YISHUN AVE 11</t>
  </si>
  <si>
    <t>BLOCK 448, YISHUN RING RD</t>
  </si>
  <si>
    <t>BLOCK 126C, KIM TIAN RD</t>
  </si>
  <si>
    <t>BLOCK 7, BOON KENG RD</t>
  </si>
  <si>
    <t>BLOCK 9, BOON KENG RD</t>
  </si>
  <si>
    <t>BLOCK 410C, FERNVALE RD</t>
  </si>
  <si>
    <t>BLOCK 116, MARSILING RISE</t>
  </si>
  <si>
    <t>BLOCK 307B, ANG MO KIO AVE 1</t>
  </si>
  <si>
    <t>BLOCK 458, SEGAR RD</t>
  </si>
  <si>
    <t>BLOCK 986B, BUANGKOK CRES</t>
  </si>
  <si>
    <t>BLOCK 601B, PUNGGOL CTRL</t>
  </si>
  <si>
    <t>BLOCK 614B, EDGEFIELD PLAINS</t>
  </si>
  <si>
    <t>BLOCK 613D, PUNGGOL DR</t>
  </si>
  <si>
    <t>BLOCK 604C, PUNGGOL RD</t>
  </si>
  <si>
    <t>BLOCK 27, GHIM MOH LINK</t>
  </si>
  <si>
    <t>BLOCK 443C, FERNVALE RD</t>
  </si>
  <si>
    <t>BLOCK 443B, FERNVALE RD</t>
  </si>
  <si>
    <t>BLOCK 211A, COMPASSVALE LANE</t>
  </si>
  <si>
    <t>BLOCK 210C, COMPASSVALE LANE</t>
  </si>
  <si>
    <t>BLOCK 127C, KIM TIAN RD</t>
  </si>
  <si>
    <t>BLOCK 457, SEGAR RD</t>
  </si>
  <si>
    <t>BLOCK 986A, BUANGKOK CRES</t>
  </si>
  <si>
    <t>BLOCK 22, TEBAN GDNS RD</t>
  </si>
  <si>
    <t>BLOCK 612A, PUNGGOL DR</t>
  </si>
  <si>
    <t>BLOCK 305B, PUNGGOL RD</t>
  </si>
  <si>
    <t>BLOCK 604A, PUNGGOL RD</t>
  </si>
  <si>
    <t>BLOCK 411A, FERNVALE RD</t>
  </si>
  <si>
    <t>BLOCK 410B, FERNVALE RD</t>
  </si>
  <si>
    <t>BLOCK 411B, FERNVALE RD</t>
  </si>
  <si>
    <t>BLOCK 167B, SIMEI LANE</t>
  </si>
  <si>
    <t>BLOCK 168C, SIMEI LANE</t>
  </si>
  <si>
    <t>BLOCK 167C, SIMEI LANE</t>
  </si>
  <si>
    <t>BLOCK 168D, SIMEI LANE</t>
  </si>
  <si>
    <t>BLOCK 438, YISHUN AVE 11</t>
  </si>
  <si>
    <t>BLOCK 451, YISHUN RING RD</t>
  </si>
  <si>
    <t>BLOCK 452, YISHUN RING RD</t>
  </si>
  <si>
    <t>BLOCK 52, HAVELOCK RD</t>
  </si>
  <si>
    <t>BLOCK 456, SEGAR RD</t>
  </si>
  <si>
    <t>BLOCK 455, SEGAR RD</t>
  </si>
  <si>
    <t>BLOCK 614A, EDGEFIELD PLAINS</t>
  </si>
  <si>
    <t>BLOCK 615C, EDGEFIELD PLAINS</t>
  </si>
  <si>
    <t>BLOCK 613B, PUNGGOL DR</t>
  </si>
  <si>
    <t>BLOCK 613C, PUNGGOL DR</t>
  </si>
  <si>
    <t>BLOCK 612D, PUNGGOL DR</t>
  </si>
  <si>
    <t>BLOCK 212C, COMPASSVALE DR</t>
  </si>
  <si>
    <t>BLOCK 213B, COMPASSVALE LANE</t>
  </si>
  <si>
    <t>BLOCK 213A, COMPASSVALE LANE</t>
  </si>
  <si>
    <t>BLOCK 445B, FERNVALE RD</t>
  </si>
  <si>
    <t>BLOCK 445A, FERNVALE RD</t>
  </si>
  <si>
    <t>BLOCK 168B, SIMEI LANE</t>
  </si>
  <si>
    <t>BLOCK 168A, SIMEI LANE</t>
  </si>
  <si>
    <t>BLOCK 167A, SIMEI LANE</t>
  </si>
  <si>
    <t>BLOCK 445, YISHUN AVE 11</t>
  </si>
  <si>
    <t>BLOCK 443, YISHUN AVE 11</t>
  </si>
  <si>
    <t>BLOCK 307C, ANG MO KIO AVE 1</t>
  </si>
  <si>
    <t>BLOCK 425, CLEMENTI AVE 1</t>
  </si>
  <si>
    <t>BLOCK 615B, EDGEFIELD PLAINS</t>
  </si>
  <si>
    <t>BLOCK 613A, PUNGGOL DR</t>
  </si>
  <si>
    <t>BLOCK 211B, COMPASSVALE LANE</t>
  </si>
  <si>
    <t>BLOCK 167D, SIMEI LANE</t>
  </si>
  <si>
    <t>BLOCK 449, YISHUN RING RD</t>
  </si>
  <si>
    <t>BLOCK 450, YISHUN RING RD</t>
  </si>
  <si>
    <t>BLOCK 420, CLEMENTI AVE 1</t>
  </si>
  <si>
    <t>BLOCK 612C, PUNGGOL DR</t>
  </si>
  <si>
    <t>BLOCK 267B, PUNGGOL FIELD</t>
  </si>
  <si>
    <t>BLOCK 212B, COMPASSVALE DR</t>
  </si>
  <si>
    <t>BLOCK 212A, COMPASSVALE DR</t>
  </si>
  <si>
    <t>BLOCK 211C, COMPASSVALE LANE</t>
  </si>
  <si>
    <t>BLOCK 424, CLEMENTI AVE 1</t>
  </si>
  <si>
    <t>BLOCK 421, CLEMENTI AVE 1</t>
  </si>
  <si>
    <t>BLOCK 416, CLEMENTI AVE 1</t>
  </si>
  <si>
    <t>BLOCK 20, TEBAN GDNS RD</t>
  </si>
  <si>
    <t>BLOCK 21, TEBAN GDNS RD</t>
  </si>
  <si>
    <t>BLOCK 615A, EDGEFIELD PLAINS</t>
  </si>
  <si>
    <t>BLOCK 612B, PUNGGOL DR</t>
  </si>
  <si>
    <t>BLOCK 288C, PUNGGOL PL</t>
  </si>
  <si>
    <t>BLOCK 446, YISHUN AVE 11</t>
  </si>
  <si>
    <t>BLOCK 588A, ANG MO KIO ST 52</t>
  </si>
  <si>
    <t>BLOCK 588B, ANG MO KIO ST 52</t>
  </si>
  <si>
    <t>BLOCK 588C, ANG MO KIO ST 52</t>
  </si>
  <si>
    <t>BLOCK 273A, BISHAN ST 24</t>
  </si>
  <si>
    <t>BLOCK 57, HAVELOCK RD</t>
  </si>
  <si>
    <t>BLOCK 44, LENGKOK BAHRU</t>
  </si>
  <si>
    <t>BLOCK 267A, PUNGGOL FIELD</t>
  </si>
  <si>
    <t>BLOCK 269A, PUNGGOL FIELD</t>
  </si>
  <si>
    <t>BLOCK 270A, PUNGGOL FIELD</t>
  </si>
  <si>
    <t>BLOCK 588D, ANG MO KIO ST 52</t>
  </si>
  <si>
    <t>BLOCK 273B, BISHAN ST 24</t>
  </si>
  <si>
    <t>BLOCK 275A, BISHAN ST 24</t>
  </si>
  <si>
    <t>BLOCK 267C, PUNGGOL FIELD</t>
  </si>
  <si>
    <t>BLOCK 288B, PUNGGOL PL</t>
  </si>
  <si>
    <t>BLOCK 268A, PUNGGOL FIELD</t>
  </si>
  <si>
    <t>BLOCK 26, GHIM MOH LINK</t>
  </si>
  <si>
    <t>BLOCK 418, CLEMENTI AVE 1</t>
  </si>
  <si>
    <t>BLOCK 23, TEBAN GDNS RD</t>
  </si>
  <si>
    <t>BLOCK 270B, PUNGGOL FIELD</t>
  </si>
  <si>
    <t>BLOCK 268D, PUNGGOL FIELD</t>
  </si>
  <si>
    <t>BLOCK 274A, PUNGGOL PL</t>
  </si>
  <si>
    <t>BLOCK 288A, PUNGGOL PL</t>
  </si>
  <si>
    <t>BLOCK 270C, PUNGGOL FIELD</t>
  </si>
  <si>
    <t>BLOCK 289D, PUNGGOL PL</t>
  </si>
  <si>
    <t>BLOCK 454, YISHUN ST 41</t>
  </si>
  <si>
    <t>BLOCK 80C, TELOK BLANGAH ST 31</t>
  </si>
  <si>
    <t>BLOCK 476C, CHOA CHU KANG AVE 5</t>
  </si>
  <si>
    <t>BLOCK 423, CLEMENTI AVE 1</t>
  </si>
  <si>
    <t>BLOCK 268C, PUNGGOL FIELD</t>
  </si>
  <si>
    <t>BLOCK 269C, PUNGGOL FIELD</t>
  </si>
  <si>
    <t>BLOCK 268B, PUNGGOL FIELD</t>
  </si>
  <si>
    <t>BLOCK 289B, PUNGGOL PL</t>
  </si>
  <si>
    <t>BLOCK 273D, PUNGGOL PL</t>
  </si>
  <si>
    <t>BLOCK 273A, PUNGGOL PL</t>
  </si>
  <si>
    <t>BLOCK 617C, PUNGGOL DR</t>
  </si>
  <si>
    <t>BLOCK 618B, PUNGGOL DR</t>
  </si>
  <si>
    <t>BLOCK 435A, FERNVALE RD</t>
  </si>
  <si>
    <t>BLOCK 434A, FERNVALE RD</t>
  </si>
  <si>
    <t>BLOCK 80A, TELOK BLANGAH ST 31</t>
  </si>
  <si>
    <t>BLOCK 269B, PUNGGOL FIELD</t>
  </si>
  <si>
    <t>BLOCK 289A, PUNGGOL PL</t>
  </si>
  <si>
    <t>BLOCK 274C, PUNGGOL PL</t>
  </si>
  <si>
    <t>BLOCK 617B, PUNGGOL DR</t>
  </si>
  <si>
    <t>BLOCK 273C, PUNGGOL PL</t>
  </si>
  <si>
    <t>BLOCK 446C, JLN KAYU</t>
  </si>
  <si>
    <t>BLOCK 476B, CHOA CHU KANG AVE 5</t>
  </si>
  <si>
    <t>BLOCK 617D, PUNGGOL DR</t>
  </si>
  <si>
    <t>BLOCK 435B, FERNVALE RD</t>
  </si>
  <si>
    <t>BLOCK 434B, FERNVALE RD</t>
  </si>
  <si>
    <t>BLOCK 455, YISHUN ST 41</t>
  </si>
  <si>
    <t>BLOCK 456, YISHUN ST 41</t>
  </si>
  <si>
    <t>BLOCK 619C, PUNGGOL DR</t>
  </si>
  <si>
    <t>BLOCK 618C, PUNGGOL DR</t>
  </si>
  <si>
    <t>BLOCK 619A, PUNGGOL DR</t>
  </si>
  <si>
    <t>BLOCK 273B, PUNGGOL PL</t>
  </si>
  <si>
    <t>BLOCK 274D, PUNGGOL PL</t>
  </si>
  <si>
    <t>BLOCK 289C, PUNGGOL PL</t>
  </si>
  <si>
    <t>BLOCK 447A, JLN KAYU</t>
  </si>
  <si>
    <t>BLOCK 435C, FERNVALE RD</t>
  </si>
  <si>
    <t>BLOCK 12B, MARSILING LANE</t>
  </si>
  <si>
    <t>BLOCK 572B, WOODLANDS AVE 1</t>
  </si>
  <si>
    <t>BLOCK 453, YISHUN ST 41</t>
  </si>
  <si>
    <t>BLOCK 457, YISHUN ST 41</t>
  </si>
  <si>
    <t>BLOCK 633A, SENJA RD</t>
  </si>
  <si>
    <t>BLOCK 633B, SENJA RD</t>
  </si>
  <si>
    <t>BLOCK 476A, CHOA CHU KANG AVE 5</t>
  </si>
  <si>
    <t>BLOCK 476D, CHOA CHU KANG AVE 5</t>
  </si>
  <si>
    <t>BLOCK 659, HOUGANG AVE 8</t>
  </si>
  <si>
    <t>BLOCK 618A, PUNGGOL DR</t>
  </si>
  <si>
    <t>BLOCK 618D, PUNGGOL DR</t>
  </si>
  <si>
    <t>BLOCK 619B, PUNGGOL DR</t>
  </si>
  <si>
    <t>BLOCK 12A, MARSILING LANE</t>
  </si>
  <si>
    <t>BLOCK 12C, MARSILING LANE</t>
  </si>
  <si>
    <t>BLOCK 458, YISHUN AVE 11</t>
  </si>
  <si>
    <t>BLOCK 274B, PUNGGOL PL</t>
  </si>
  <si>
    <t>BLOCK 138B, LOR 1A TOA PAYOH</t>
  </si>
  <si>
    <t>BLOCK 459, YISHUN AVE 11</t>
  </si>
  <si>
    <t>BLOCK 80B, TELOK BLANGAH ST 31</t>
  </si>
  <si>
    <t>BLOCK 623C, PUNGGOL CTRL</t>
  </si>
  <si>
    <t>BLOCK 623A, PUNGGOL CTRL</t>
  </si>
  <si>
    <t>BLOCK 624C, PUNGGOL CTRL</t>
  </si>
  <si>
    <t>BLOCK 619D, PUNGGOL DR</t>
  </si>
  <si>
    <t>BLOCK 51, COMMONWEALTH DR</t>
  </si>
  <si>
    <t>BLOCK 50, COMMONWEALTH DR</t>
  </si>
  <si>
    <t>BLOCK 53, COMMONWEALTH DR</t>
  </si>
  <si>
    <t>BLOCK 446B, JLN KAYU</t>
  </si>
  <si>
    <t>BLOCK 139A, LOR 1A TOA PAYOH</t>
  </si>
  <si>
    <t>Lentor</t>
  </si>
  <si>
    <t>BLOCK 138A, LOR 1A TOA PAYOH</t>
  </si>
  <si>
    <t>BLOCK 570C, WOODLANDS AVE 1</t>
  </si>
  <si>
    <t>BLOCK 633C, SENJA RD</t>
  </si>
  <si>
    <t>BLOCK 417, CLEMENTI AVE 1</t>
  </si>
  <si>
    <t>BLOCK 623B, PUNGGOL CTRL</t>
  </si>
  <si>
    <t>BLOCK 52, COMMONWEALTH DR</t>
  </si>
  <si>
    <t>BLOCK 447B, JLN KAYU</t>
  </si>
  <si>
    <t>BLOCK 138C, LOR 1A TOA PAYOH</t>
  </si>
  <si>
    <t>Date</t>
  </si>
  <si>
    <t>Address</t>
  </si>
  <si>
    <t>MRT Station 1</t>
  </si>
  <si>
    <t>Distance 1</t>
  </si>
  <si>
    <t>MRT Station 2</t>
  </si>
  <si>
    <t>Distance 2</t>
  </si>
  <si>
    <t>MRT Station 3</t>
  </si>
  <si>
    <t>Distance 3</t>
  </si>
  <si>
    <t>Stations within 500m</t>
  </si>
  <si>
    <t>BLOCK 139B, LOR 1A TOA PAYOH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</si>
</sst>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2" formatCode="_-&quot;$&quot;* #,##0_-;\-&quot;$&quot;* #,##0_-;_-&quot;$&quot;* &quot;-&quot;_-;_-@_-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0.000"/>
  </numFmts>
  <fonts count="3" x14ac:knownFonts="1"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4">
    <xf numFmtId="0" fontId="0" fillId="0" borderId="0" xfId="0"/>
    <xf numFmtId="164" fontId="0" fillId="0" borderId="0" xfId="0" applyNumberFormat="1"/>
    <xf numFmtId="17" fontId="0" fillId="0" borderId="0" xfId="0" applyNumberFormat="1"/>
    <xf numFmtId="0" fontId="2" fillId="0" borderId="0" xfId="0" applyFont="1"/>
  </cellXfs>
  <cellStyles count="6">
    <cellStyle name="Comma" xfId="4"/>
    <cellStyle name="Comma [0]" xfId="5"/>
    <cellStyle name="Currency" xfId="2"/>
    <cellStyle name="Currency [0]" xfId="3"/>
    <cellStyle name="Normal" xfId="0" builtinId="0"/>
    <cellStyle name="Percent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438"/>
  <sheetViews>
    <sheetView tabSelected="1" topLeftCell="A15377" workbookViewId="0">
      <selection activeCell="C15439" sqref="C15439"/>
    </sheetView>
  </sheetViews>
  <sheetFormatPr defaultColWidth="9.140625" defaultRowHeight="12.75" x14ac:dyDescent="0.2"/>
  <cols>
    <col min="1" max="1" width="39.7109375" bestFit="1" customWidth="1"/>
    <col min="2" max="2" width="7.140625" bestFit="1" customWidth="1"/>
    <col min="3" max="3" width="16" bestFit="1" customWidth="1"/>
    <col min="4" max="4" width="14.7109375" bestFit="1" customWidth="1"/>
    <col min="5" max="5" width="16" bestFit="1" customWidth="1"/>
    <col min="6" max="6" width="13.7109375" bestFit="1" customWidth="1"/>
    <col min="7" max="7" width="15.85546875" bestFit="1" customWidth="1"/>
    <col min="8" max="8" width="14.7109375" bestFit="1" customWidth="1"/>
  </cols>
  <sheetData>
    <row r="1" spans="1:9" x14ac:dyDescent="0.2">
      <c r="A1" s="3" t="s">
        <v>8763</v>
      </c>
      <c r="B1" s="3" t="s">
        <v>8762</v>
      </c>
      <c r="C1" s="3" t="s">
        <v>8764</v>
      </c>
      <c r="D1" s="3" t="s">
        <v>8765</v>
      </c>
      <c r="E1" s="3" t="s">
        <v>8766</v>
      </c>
      <c r="F1" s="3" t="s">
        <v>8767</v>
      </c>
      <c r="G1" s="3" t="s">
        <v>8768</v>
      </c>
      <c r="H1" s="3" t="s">
        <v>8769</v>
      </c>
      <c r="I1" s="3" t="s">
        <v>8770</v>
      </c>
    </row>
    <row r="2" spans="1:9" x14ac:dyDescent="0.2">
      <c r="A2" t="s">
        <v>0</v>
      </c>
      <c r="B2" s="2">
        <v>32088</v>
      </c>
      <c r="C2" t="s">
        <v>1</v>
      </c>
      <c r="D2" s="1">
        <v>1102.6779564711101</v>
      </c>
      <c r="E2" t="s">
        <v>2</v>
      </c>
      <c r="F2" s="1">
        <v>1818.19076996635</v>
      </c>
      <c r="G2" t="s">
        <v>3</v>
      </c>
      <c r="H2" s="1">
        <v>1896.2199266913101</v>
      </c>
      <c r="I2">
        <f>COUNTIF(C2:H2,"&lt;500")</f>
        <v>0</v>
      </c>
    </row>
    <row r="3" spans="1:9" x14ac:dyDescent="0.2">
      <c r="A3" t="s">
        <v>4</v>
      </c>
      <c r="B3" s="2">
        <v>32088</v>
      </c>
      <c r="C3" t="s">
        <v>1</v>
      </c>
      <c r="D3" s="1">
        <v>1229.9978151850601</v>
      </c>
      <c r="E3" t="s">
        <v>2</v>
      </c>
      <c r="F3" s="1">
        <v>1851.7485557901</v>
      </c>
      <c r="G3" t="s">
        <v>3</v>
      </c>
      <c r="H3" s="1">
        <v>1978.97864561505</v>
      </c>
      <c r="I3">
        <f t="shared" ref="I3:I66" si="0">COUNTIF(C3:H3,"&lt;500")</f>
        <v>0</v>
      </c>
    </row>
    <row r="4" spans="1:9" x14ac:dyDescent="0.2">
      <c r="A4" t="s">
        <v>4</v>
      </c>
      <c r="B4" s="2">
        <v>39961</v>
      </c>
      <c r="C4" t="s">
        <v>1</v>
      </c>
      <c r="D4" s="1">
        <v>1229.9978151850601</v>
      </c>
      <c r="E4" t="s">
        <v>2</v>
      </c>
      <c r="F4" s="1">
        <v>1851.7485557901</v>
      </c>
      <c r="G4" t="s">
        <v>5</v>
      </c>
      <c r="H4" s="1">
        <v>1953.33024869015</v>
      </c>
      <c r="I4">
        <f t="shared" si="0"/>
        <v>0</v>
      </c>
    </row>
    <row r="5" spans="1:9" x14ac:dyDescent="0.2">
      <c r="A5" t="s">
        <v>6</v>
      </c>
      <c r="B5" s="2">
        <v>32088</v>
      </c>
      <c r="C5" t="s">
        <v>1</v>
      </c>
      <c r="D5" s="1">
        <v>1311.80205635116</v>
      </c>
      <c r="E5" t="s">
        <v>2</v>
      </c>
      <c r="F5" s="1">
        <v>1757.5376875827401</v>
      </c>
      <c r="G5" t="s">
        <v>3</v>
      </c>
      <c r="H5" s="1">
        <v>2181.3722219459601</v>
      </c>
      <c r="I5">
        <f t="shared" si="0"/>
        <v>0</v>
      </c>
    </row>
    <row r="6" spans="1:9" x14ac:dyDescent="0.2">
      <c r="A6" t="s">
        <v>6</v>
      </c>
      <c r="B6" s="2">
        <v>39961</v>
      </c>
      <c r="C6" t="s">
        <v>1</v>
      </c>
      <c r="D6" s="1">
        <v>1311.80205635116</v>
      </c>
      <c r="E6" t="s">
        <v>2</v>
      </c>
      <c r="F6" s="1">
        <v>1757.5376875827401</v>
      </c>
      <c r="G6" t="s">
        <v>5</v>
      </c>
      <c r="H6" s="1">
        <v>2114.83224325835</v>
      </c>
      <c r="I6">
        <f t="shared" si="0"/>
        <v>0</v>
      </c>
    </row>
    <row r="7" spans="1:9" x14ac:dyDescent="0.2">
      <c r="A7" t="s">
        <v>7</v>
      </c>
      <c r="B7" s="2">
        <v>32088</v>
      </c>
      <c r="C7" t="s">
        <v>1</v>
      </c>
      <c r="D7" s="1">
        <v>906.17990894553998</v>
      </c>
      <c r="E7" t="s">
        <v>3</v>
      </c>
      <c r="F7" s="1">
        <v>1195.5543585871701</v>
      </c>
      <c r="G7" t="s">
        <v>2</v>
      </c>
      <c r="H7" s="1">
        <v>2306.6647701814099</v>
      </c>
      <c r="I7">
        <f t="shared" si="0"/>
        <v>0</v>
      </c>
    </row>
    <row r="8" spans="1:9" x14ac:dyDescent="0.2">
      <c r="A8" t="s">
        <v>7</v>
      </c>
      <c r="B8" s="2">
        <v>39961</v>
      </c>
      <c r="C8" t="s">
        <v>1</v>
      </c>
      <c r="D8" s="1">
        <v>906.17990894553998</v>
      </c>
      <c r="E8" t="s">
        <v>3</v>
      </c>
      <c r="F8" s="1">
        <v>1195.5543585871701</v>
      </c>
      <c r="G8" t="s">
        <v>8</v>
      </c>
      <c r="H8" s="1">
        <v>1929.94861155736</v>
      </c>
      <c r="I8">
        <f t="shared" si="0"/>
        <v>0</v>
      </c>
    </row>
    <row r="9" spans="1:9" x14ac:dyDescent="0.2">
      <c r="A9" t="s">
        <v>9</v>
      </c>
      <c r="B9" s="2">
        <v>32088</v>
      </c>
      <c r="C9" t="s">
        <v>1</v>
      </c>
      <c r="D9" s="1">
        <v>990.64478462545696</v>
      </c>
      <c r="E9" t="s">
        <v>3</v>
      </c>
      <c r="F9" s="1">
        <v>1147.5681904999799</v>
      </c>
      <c r="G9" t="s">
        <v>10</v>
      </c>
      <c r="H9" s="1">
        <v>2385.5849287833798</v>
      </c>
      <c r="I9">
        <f t="shared" si="0"/>
        <v>0</v>
      </c>
    </row>
    <row r="10" spans="1:9" x14ac:dyDescent="0.2">
      <c r="A10" t="s">
        <v>9</v>
      </c>
      <c r="B10" s="2">
        <v>39961</v>
      </c>
      <c r="C10" t="s">
        <v>1</v>
      </c>
      <c r="D10" s="1">
        <v>990.64478462545696</v>
      </c>
      <c r="E10" t="s">
        <v>3</v>
      </c>
      <c r="F10" s="1">
        <v>1147.5681904999799</v>
      </c>
      <c r="G10" t="s">
        <v>8</v>
      </c>
      <c r="H10" s="1">
        <v>1814.69605397143</v>
      </c>
      <c r="I10">
        <f t="shared" si="0"/>
        <v>0</v>
      </c>
    </row>
    <row r="11" spans="1:9" x14ac:dyDescent="0.2">
      <c r="A11" t="s">
        <v>11</v>
      </c>
      <c r="B11" s="2">
        <v>32088</v>
      </c>
      <c r="C11" t="s">
        <v>1</v>
      </c>
      <c r="D11" s="1">
        <v>770.12320561930505</v>
      </c>
      <c r="E11" t="s">
        <v>3</v>
      </c>
      <c r="F11" s="1">
        <v>1329.6396632600299</v>
      </c>
      <c r="G11" t="s">
        <v>2</v>
      </c>
      <c r="H11" s="1">
        <v>2173.99657297558</v>
      </c>
      <c r="I11">
        <f t="shared" si="0"/>
        <v>0</v>
      </c>
    </row>
    <row r="12" spans="1:9" x14ac:dyDescent="0.2">
      <c r="A12" t="s">
        <v>11</v>
      </c>
      <c r="B12" s="2">
        <v>39961</v>
      </c>
      <c r="C12" t="s">
        <v>1</v>
      </c>
      <c r="D12" s="1">
        <v>770.12320561930505</v>
      </c>
      <c r="E12" t="s">
        <v>3</v>
      </c>
      <c r="F12" s="1">
        <v>1329.6396632600299</v>
      </c>
      <c r="G12" t="s">
        <v>8</v>
      </c>
      <c r="H12" s="1">
        <v>2020.9323764716601</v>
      </c>
      <c r="I12">
        <f t="shared" si="0"/>
        <v>0</v>
      </c>
    </row>
    <row r="13" spans="1:9" x14ac:dyDescent="0.2">
      <c r="A13" t="s">
        <v>12</v>
      </c>
      <c r="B13" s="2">
        <v>32088</v>
      </c>
      <c r="C13" t="s">
        <v>1</v>
      </c>
      <c r="D13" s="1">
        <v>1075.4162627463199</v>
      </c>
      <c r="E13" t="s">
        <v>3</v>
      </c>
      <c r="F13" s="1">
        <v>1311.18791133785</v>
      </c>
      <c r="G13" t="s">
        <v>2</v>
      </c>
      <c r="H13" s="1">
        <v>2482.7959602372998</v>
      </c>
      <c r="I13">
        <f t="shared" si="0"/>
        <v>0</v>
      </c>
    </row>
    <row r="14" spans="1:9" x14ac:dyDescent="0.2">
      <c r="A14" t="s">
        <v>12</v>
      </c>
      <c r="B14" s="2">
        <v>39961</v>
      </c>
      <c r="C14" t="s">
        <v>1</v>
      </c>
      <c r="D14" s="1">
        <v>1075.4162627463199</v>
      </c>
      <c r="E14" t="s">
        <v>3</v>
      </c>
      <c r="F14" s="1">
        <v>1311.18791133785</v>
      </c>
      <c r="G14" t="s">
        <v>8</v>
      </c>
      <c r="H14" s="1">
        <v>1595.5361713078501</v>
      </c>
      <c r="I14">
        <f t="shared" si="0"/>
        <v>0</v>
      </c>
    </row>
    <row r="15" spans="1:9" x14ac:dyDescent="0.2">
      <c r="A15" t="s">
        <v>13</v>
      </c>
      <c r="B15" s="2">
        <v>32088</v>
      </c>
      <c r="C15" t="s">
        <v>1</v>
      </c>
      <c r="D15" s="1">
        <v>1022.67128328913</v>
      </c>
      <c r="E15" t="s">
        <v>3</v>
      </c>
      <c r="F15" s="1">
        <v>1258.26483960067</v>
      </c>
      <c r="G15" t="s">
        <v>2</v>
      </c>
      <c r="H15" s="1">
        <v>2437.0263039075899</v>
      </c>
      <c r="I15">
        <f t="shared" si="0"/>
        <v>0</v>
      </c>
    </row>
    <row r="16" spans="1:9" x14ac:dyDescent="0.2">
      <c r="A16" t="s">
        <v>13</v>
      </c>
      <c r="B16" s="2">
        <v>39961</v>
      </c>
      <c r="C16" t="s">
        <v>1</v>
      </c>
      <c r="D16" s="1">
        <v>1022.67128328913</v>
      </c>
      <c r="E16" t="s">
        <v>3</v>
      </c>
      <c r="F16" s="1">
        <v>1258.26483960067</v>
      </c>
      <c r="G16" t="s">
        <v>8</v>
      </c>
      <c r="H16" s="1">
        <v>1676.2698816193399</v>
      </c>
      <c r="I16">
        <f t="shared" si="0"/>
        <v>0</v>
      </c>
    </row>
    <row r="17" spans="1:9" x14ac:dyDescent="0.2">
      <c r="A17" t="s">
        <v>14</v>
      </c>
      <c r="B17" s="2">
        <v>32088</v>
      </c>
      <c r="C17" t="s">
        <v>1</v>
      </c>
      <c r="D17" s="1">
        <v>795.66984122823999</v>
      </c>
      <c r="E17" t="s">
        <v>3</v>
      </c>
      <c r="F17" s="1">
        <v>1507.11199210779</v>
      </c>
      <c r="G17" t="s">
        <v>2</v>
      </c>
      <c r="H17" s="1">
        <v>2199.2658085032599</v>
      </c>
      <c r="I17">
        <f t="shared" si="0"/>
        <v>0</v>
      </c>
    </row>
    <row r="18" spans="1:9" x14ac:dyDescent="0.2">
      <c r="A18" t="s">
        <v>14</v>
      </c>
      <c r="B18" s="2">
        <v>39961</v>
      </c>
      <c r="C18" t="s">
        <v>1</v>
      </c>
      <c r="D18" s="1">
        <v>795.66984122823999</v>
      </c>
      <c r="E18" t="s">
        <v>3</v>
      </c>
      <c r="F18" s="1">
        <v>1507.11199210779</v>
      </c>
      <c r="G18" t="s">
        <v>8</v>
      </c>
      <c r="H18" s="1">
        <v>1862.92447945358</v>
      </c>
      <c r="I18">
        <f t="shared" si="0"/>
        <v>0</v>
      </c>
    </row>
    <row r="19" spans="1:9" x14ac:dyDescent="0.2">
      <c r="A19" t="s">
        <v>15</v>
      </c>
      <c r="B19" s="2">
        <v>32088</v>
      </c>
      <c r="C19" t="s">
        <v>1</v>
      </c>
      <c r="D19" s="1">
        <v>721.77344939016405</v>
      </c>
      <c r="E19" t="s">
        <v>3</v>
      </c>
      <c r="F19" s="1">
        <v>1665.29423827252</v>
      </c>
      <c r="G19" t="s">
        <v>2</v>
      </c>
      <c r="H19" s="1">
        <v>2098.8123911345301</v>
      </c>
      <c r="I19">
        <f t="shared" si="0"/>
        <v>0</v>
      </c>
    </row>
    <row r="20" spans="1:9" x14ac:dyDescent="0.2">
      <c r="A20" t="s">
        <v>15</v>
      </c>
      <c r="B20" s="2">
        <v>39961</v>
      </c>
      <c r="C20" t="s">
        <v>1</v>
      </c>
      <c r="D20" s="1">
        <v>721.77344939016405</v>
      </c>
      <c r="E20" t="s">
        <v>3</v>
      </c>
      <c r="F20" s="1">
        <v>1665.29423827252</v>
      </c>
      <c r="G20" t="s">
        <v>8</v>
      </c>
      <c r="H20" s="1">
        <v>1938.5557514211</v>
      </c>
      <c r="I20">
        <f t="shared" si="0"/>
        <v>0</v>
      </c>
    </row>
    <row r="21" spans="1:9" x14ac:dyDescent="0.2">
      <c r="A21" t="s">
        <v>16</v>
      </c>
      <c r="B21" s="2">
        <v>32088</v>
      </c>
      <c r="C21" t="s">
        <v>1</v>
      </c>
      <c r="D21" s="1">
        <v>759.90166640137397</v>
      </c>
      <c r="E21" t="s">
        <v>3</v>
      </c>
      <c r="F21" s="1">
        <v>1848.3205859424099</v>
      </c>
      <c r="G21" t="s">
        <v>2</v>
      </c>
      <c r="H21" s="1">
        <v>2064.2925289417199</v>
      </c>
      <c r="I21">
        <f t="shared" si="0"/>
        <v>0</v>
      </c>
    </row>
    <row r="22" spans="1:9" x14ac:dyDescent="0.2">
      <c r="A22" t="s">
        <v>16</v>
      </c>
      <c r="B22" s="2">
        <v>39961</v>
      </c>
      <c r="C22" t="s">
        <v>1</v>
      </c>
      <c r="D22" s="1">
        <v>759.90166640137397</v>
      </c>
      <c r="E22" t="s">
        <v>3</v>
      </c>
      <c r="F22" s="1">
        <v>1848.3205859424099</v>
      </c>
      <c r="G22" t="s">
        <v>8</v>
      </c>
      <c r="H22" s="1">
        <v>1968.2595056520599</v>
      </c>
      <c r="I22">
        <f t="shared" si="0"/>
        <v>0</v>
      </c>
    </row>
    <row r="23" spans="1:9" x14ac:dyDescent="0.2">
      <c r="A23" t="s">
        <v>17</v>
      </c>
      <c r="B23" s="2">
        <v>32088</v>
      </c>
      <c r="C23" t="s">
        <v>1</v>
      </c>
      <c r="D23" s="1">
        <v>749.91006128268202</v>
      </c>
      <c r="E23" t="s">
        <v>3</v>
      </c>
      <c r="F23" s="1">
        <v>1889.78525161059</v>
      </c>
      <c r="G23" t="s">
        <v>2</v>
      </c>
      <c r="H23" s="1">
        <v>2037.19400586694</v>
      </c>
      <c r="I23">
        <f t="shared" si="0"/>
        <v>0</v>
      </c>
    </row>
    <row r="24" spans="1:9" x14ac:dyDescent="0.2">
      <c r="A24" t="s">
        <v>17</v>
      </c>
      <c r="B24" s="2">
        <v>39961</v>
      </c>
      <c r="C24" t="s">
        <v>1</v>
      </c>
      <c r="D24" s="1">
        <v>749.91006128268202</v>
      </c>
      <c r="E24" t="s">
        <v>3</v>
      </c>
      <c r="F24" s="1">
        <v>1889.78525161059</v>
      </c>
      <c r="G24" t="s">
        <v>8</v>
      </c>
      <c r="H24" s="1">
        <v>1998.17299635013</v>
      </c>
      <c r="I24">
        <f t="shared" si="0"/>
        <v>0</v>
      </c>
    </row>
    <row r="25" spans="1:9" x14ac:dyDescent="0.2">
      <c r="A25" t="s">
        <v>18</v>
      </c>
      <c r="B25" s="2">
        <v>32088</v>
      </c>
      <c r="C25" t="s">
        <v>1</v>
      </c>
      <c r="D25" s="1">
        <v>568.82045624364901</v>
      </c>
      <c r="E25" t="s">
        <v>2</v>
      </c>
      <c r="F25" s="1">
        <v>1877.03286374802</v>
      </c>
      <c r="G25" t="s">
        <v>3</v>
      </c>
      <c r="H25" s="1">
        <v>1912.98337876505</v>
      </c>
      <c r="I25">
        <f t="shared" si="0"/>
        <v>0</v>
      </c>
    </row>
    <row r="26" spans="1:9" x14ac:dyDescent="0.2">
      <c r="A26" t="s">
        <v>19</v>
      </c>
      <c r="B26" s="2">
        <v>32088</v>
      </c>
      <c r="C26" t="s">
        <v>1</v>
      </c>
      <c r="D26" s="1">
        <v>583.440383394798</v>
      </c>
      <c r="E26" t="s">
        <v>2</v>
      </c>
      <c r="F26" s="1">
        <v>1867.40592751227</v>
      </c>
      <c r="G26" t="s">
        <v>3</v>
      </c>
      <c r="H26" s="1">
        <v>1952.95417176207</v>
      </c>
      <c r="I26">
        <f t="shared" si="0"/>
        <v>0</v>
      </c>
    </row>
    <row r="27" spans="1:9" x14ac:dyDescent="0.2">
      <c r="A27" t="s">
        <v>20</v>
      </c>
      <c r="B27" s="2">
        <v>32088</v>
      </c>
      <c r="C27" t="s">
        <v>1</v>
      </c>
      <c r="D27" s="1">
        <v>467.67709815869102</v>
      </c>
      <c r="E27" t="s">
        <v>2</v>
      </c>
      <c r="F27" s="1">
        <v>1801.48391797868</v>
      </c>
      <c r="G27" t="s">
        <v>3</v>
      </c>
      <c r="H27" s="1">
        <v>1910.2408538983</v>
      </c>
      <c r="I27">
        <f t="shared" si="0"/>
        <v>1</v>
      </c>
    </row>
    <row r="28" spans="1:9" x14ac:dyDescent="0.2">
      <c r="A28" t="s">
        <v>21</v>
      </c>
      <c r="B28" s="2">
        <v>32088</v>
      </c>
      <c r="C28" t="s">
        <v>1</v>
      </c>
      <c r="D28" s="1">
        <v>937.81483670564205</v>
      </c>
      <c r="E28" t="s">
        <v>3</v>
      </c>
      <c r="F28" s="1">
        <v>1781.90415372195</v>
      </c>
      <c r="G28" t="s">
        <v>2</v>
      </c>
      <c r="H28" s="1">
        <v>2247.1366387673502</v>
      </c>
      <c r="I28">
        <f t="shared" si="0"/>
        <v>0</v>
      </c>
    </row>
    <row r="29" spans="1:9" x14ac:dyDescent="0.2">
      <c r="A29" t="s">
        <v>21</v>
      </c>
      <c r="B29" s="2">
        <v>39961</v>
      </c>
      <c r="C29" t="s">
        <v>1</v>
      </c>
      <c r="D29" s="1">
        <v>937.81483670564205</v>
      </c>
      <c r="E29" t="s">
        <v>3</v>
      </c>
      <c r="F29" s="1">
        <v>1781.90415372195</v>
      </c>
      <c r="G29" t="s">
        <v>8</v>
      </c>
      <c r="H29" s="1">
        <v>1788.5576846097799</v>
      </c>
      <c r="I29">
        <f t="shared" si="0"/>
        <v>0</v>
      </c>
    </row>
    <row r="30" spans="1:9" x14ac:dyDescent="0.2">
      <c r="A30" t="s">
        <v>22</v>
      </c>
      <c r="B30" s="2">
        <v>32088</v>
      </c>
      <c r="C30" t="s">
        <v>1</v>
      </c>
      <c r="D30" s="1">
        <v>932.08489637792502</v>
      </c>
      <c r="E30" t="s">
        <v>3</v>
      </c>
      <c r="F30" s="1">
        <v>1838.43847121674</v>
      </c>
      <c r="G30" t="s">
        <v>2</v>
      </c>
      <c r="H30" s="1">
        <v>2220.32950269512</v>
      </c>
      <c r="I30">
        <f t="shared" si="0"/>
        <v>0</v>
      </c>
    </row>
    <row r="31" spans="1:9" x14ac:dyDescent="0.2">
      <c r="A31" t="s">
        <v>22</v>
      </c>
      <c r="B31" s="2">
        <v>39961</v>
      </c>
      <c r="C31" t="s">
        <v>1</v>
      </c>
      <c r="D31" s="1">
        <v>932.08489637792502</v>
      </c>
      <c r="E31" t="s">
        <v>8</v>
      </c>
      <c r="F31" s="1">
        <v>1821.8051992006999</v>
      </c>
      <c r="G31" t="s">
        <v>3</v>
      </c>
      <c r="H31" s="1">
        <v>1838.43847121674</v>
      </c>
      <c r="I31">
        <f t="shared" si="0"/>
        <v>0</v>
      </c>
    </row>
    <row r="32" spans="1:9" x14ac:dyDescent="0.2">
      <c r="A32" t="s">
        <v>23</v>
      </c>
      <c r="B32" s="2">
        <v>32088</v>
      </c>
      <c r="C32" t="s">
        <v>1</v>
      </c>
      <c r="D32" s="1">
        <v>1210.4007265969699</v>
      </c>
      <c r="E32" t="s">
        <v>3</v>
      </c>
      <c r="F32" s="1">
        <v>1653.0540498026401</v>
      </c>
      <c r="G32" t="s">
        <v>24</v>
      </c>
      <c r="H32" s="1">
        <v>2284.3312453881199</v>
      </c>
      <c r="I32">
        <f t="shared" si="0"/>
        <v>0</v>
      </c>
    </row>
    <row r="33" spans="1:9" x14ac:dyDescent="0.2">
      <c r="A33" t="s">
        <v>23</v>
      </c>
      <c r="B33" s="2">
        <v>39961</v>
      </c>
      <c r="C33" t="s">
        <v>1</v>
      </c>
      <c r="D33" s="1">
        <v>1210.4007265969699</v>
      </c>
      <c r="E33" t="s">
        <v>8</v>
      </c>
      <c r="F33" s="1">
        <v>1493.67895020436</v>
      </c>
      <c r="G33" t="s">
        <v>3</v>
      </c>
      <c r="H33" s="1">
        <v>1653.0540498026401</v>
      </c>
      <c r="I33">
        <f t="shared" si="0"/>
        <v>0</v>
      </c>
    </row>
    <row r="34" spans="1:9" x14ac:dyDescent="0.2">
      <c r="A34" t="s">
        <v>25</v>
      </c>
      <c r="B34" s="2">
        <v>32088</v>
      </c>
      <c r="C34" t="s">
        <v>1</v>
      </c>
      <c r="D34" s="1">
        <v>1125.5585863751101</v>
      </c>
      <c r="E34" t="s">
        <v>3</v>
      </c>
      <c r="F34" s="1">
        <v>1514.6020585512899</v>
      </c>
      <c r="G34" t="s">
        <v>24</v>
      </c>
      <c r="H34" s="1">
        <v>2377.0464727977001</v>
      </c>
      <c r="I34">
        <f t="shared" si="0"/>
        <v>0</v>
      </c>
    </row>
    <row r="35" spans="1:9" x14ac:dyDescent="0.2">
      <c r="A35" t="s">
        <v>25</v>
      </c>
      <c r="B35" s="2">
        <v>39961</v>
      </c>
      <c r="C35" t="s">
        <v>1</v>
      </c>
      <c r="D35" s="1">
        <v>1125.5585863751101</v>
      </c>
      <c r="E35" t="s">
        <v>3</v>
      </c>
      <c r="F35" s="1">
        <v>1514.6020585512899</v>
      </c>
      <c r="G35" t="s">
        <v>8</v>
      </c>
      <c r="H35" s="1">
        <v>1536.17892481579</v>
      </c>
      <c r="I35">
        <f t="shared" si="0"/>
        <v>0</v>
      </c>
    </row>
    <row r="36" spans="1:9" x14ac:dyDescent="0.2">
      <c r="A36" t="s">
        <v>26</v>
      </c>
      <c r="B36" s="2">
        <v>32088</v>
      </c>
      <c r="C36" t="s">
        <v>1</v>
      </c>
      <c r="D36" s="1">
        <v>1228.45897672313</v>
      </c>
      <c r="E36" t="s">
        <v>3</v>
      </c>
      <c r="F36" s="1">
        <v>1549.6376184400201</v>
      </c>
      <c r="G36" t="s">
        <v>24</v>
      </c>
      <c r="H36" s="1">
        <v>2268.6578171681299</v>
      </c>
      <c r="I36">
        <f t="shared" si="0"/>
        <v>0</v>
      </c>
    </row>
    <row r="37" spans="1:9" x14ac:dyDescent="0.2">
      <c r="A37" t="s">
        <v>26</v>
      </c>
      <c r="B37" s="2">
        <v>39961</v>
      </c>
      <c r="C37" t="s">
        <v>1</v>
      </c>
      <c r="D37" s="1">
        <v>1228.45897672313</v>
      </c>
      <c r="E37" t="s">
        <v>8</v>
      </c>
      <c r="F37" s="1">
        <v>1445.15624372255</v>
      </c>
      <c r="G37" t="s">
        <v>3</v>
      </c>
      <c r="H37" s="1">
        <v>1549.6376184400201</v>
      </c>
      <c r="I37">
        <f t="shared" si="0"/>
        <v>0</v>
      </c>
    </row>
    <row r="38" spans="1:9" x14ac:dyDescent="0.2">
      <c r="A38" t="s">
        <v>27</v>
      </c>
      <c r="B38" s="2">
        <v>32088</v>
      </c>
      <c r="C38" t="s">
        <v>1</v>
      </c>
      <c r="D38" s="1">
        <v>1228.53464462636</v>
      </c>
      <c r="E38" t="s">
        <v>3</v>
      </c>
      <c r="F38" s="1">
        <v>1614.5515120383</v>
      </c>
      <c r="G38" t="s">
        <v>24</v>
      </c>
      <c r="H38" s="1">
        <v>2265.53140701747</v>
      </c>
      <c r="I38">
        <f t="shared" si="0"/>
        <v>0</v>
      </c>
    </row>
    <row r="39" spans="1:9" x14ac:dyDescent="0.2">
      <c r="A39" t="s">
        <v>27</v>
      </c>
      <c r="B39" s="2">
        <v>39961</v>
      </c>
      <c r="C39" t="s">
        <v>1</v>
      </c>
      <c r="D39" s="1">
        <v>1228.53464462636</v>
      </c>
      <c r="E39" t="s">
        <v>8</v>
      </c>
      <c r="F39" s="1">
        <v>1463.4256569253</v>
      </c>
      <c r="G39" t="s">
        <v>3</v>
      </c>
      <c r="H39" s="1">
        <v>1614.5515120383</v>
      </c>
      <c r="I39">
        <f t="shared" si="0"/>
        <v>0</v>
      </c>
    </row>
    <row r="40" spans="1:9" x14ac:dyDescent="0.2">
      <c r="A40" t="s">
        <v>28</v>
      </c>
      <c r="B40" s="2">
        <v>32088</v>
      </c>
      <c r="C40" t="s">
        <v>1</v>
      </c>
      <c r="D40" s="1">
        <v>1128.95027825737</v>
      </c>
      <c r="E40" t="s">
        <v>3</v>
      </c>
      <c r="F40" s="1">
        <v>1932.12378076865</v>
      </c>
      <c r="G40" t="s">
        <v>2</v>
      </c>
      <c r="H40" s="1">
        <v>2367.9308507912101</v>
      </c>
      <c r="I40">
        <f t="shared" si="0"/>
        <v>0</v>
      </c>
    </row>
    <row r="41" spans="1:9" x14ac:dyDescent="0.2">
      <c r="A41" t="s">
        <v>28</v>
      </c>
      <c r="B41" s="2">
        <v>39961</v>
      </c>
      <c r="C41" t="s">
        <v>1</v>
      </c>
      <c r="D41" s="1">
        <v>1128.95027825737</v>
      </c>
      <c r="E41" t="s">
        <v>8</v>
      </c>
      <c r="F41" s="1">
        <v>1715.3425612492799</v>
      </c>
      <c r="G41" t="s">
        <v>3</v>
      </c>
      <c r="H41" s="1">
        <v>1932.12378076865</v>
      </c>
      <c r="I41">
        <f t="shared" si="0"/>
        <v>0</v>
      </c>
    </row>
    <row r="42" spans="1:9" x14ac:dyDescent="0.2">
      <c r="A42" t="s">
        <v>29</v>
      </c>
      <c r="B42" s="2">
        <v>32088</v>
      </c>
      <c r="C42" t="s">
        <v>1</v>
      </c>
      <c r="D42" s="1">
        <v>1171.51252170164</v>
      </c>
      <c r="E42" t="s">
        <v>3</v>
      </c>
      <c r="F42" s="1">
        <v>2064.0945697247998</v>
      </c>
      <c r="G42" t="s">
        <v>2</v>
      </c>
      <c r="H42" s="1">
        <v>2351.6536089763599</v>
      </c>
      <c r="I42">
        <f t="shared" si="0"/>
        <v>0</v>
      </c>
    </row>
    <row r="43" spans="1:9" x14ac:dyDescent="0.2">
      <c r="A43" t="s">
        <v>29</v>
      </c>
      <c r="B43" s="2">
        <v>39961</v>
      </c>
      <c r="C43" t="s">
        <v>1</v>
      </c>
      <c r="D43" s="1">
        <v>1171.51252170164</v>
      </c>
      <c r="E43" t="s">
        <v>8</v>
      </c>
      <c r="F43" s="1">
        <v>1780.5031082420501</v>
      </c>
      <c r="G43" t="s">
        <v>3</v>
      </c>
      <c r="H43" s="1">
        <v>2064.0945697247998</v>
      </c>
      <c r="I43">
        <f t="shared" si="0"/>
        <v>0</v>
      </c>
    </row>
    <row r="44" spans="1:9" x14ac:dyDescent="0.2">
      <c r="A44" t="s">
        <v>30</v>
      </c>
      <c r="B44" s="2">
        <v>32088</v>
      </c>
      <c r="C44" t="s">
        <v>1</v>
      </c>
      <c r="D44" s="1">
        <v>995.18527963715701</v>
      </c>
      <c r="E44" t="s">
        <v>3</v>
      </c>
      <c r="F44" s="1">
        <v>1996.0631812064501</v>
      </c>
      <c r="G44" t="s">
        <v>2</v>
      </c>
      <c r="H44" s="1">
        <v>2209.70042845751</v>
      </c>
      <c r="I44">
        <f t="shared" si="0"/>
        <v>0</v>
      </c>
    </row>
    <row r="45" spans="1:9" x14ac:dyDescent="0.2">
      <c r="A45" t="s">
        <v>30</v>
      </c>
      <c r="B45" s="2">
        <v>39961</v>
      </c>
      <c r="C45" t="s">
        <v>1</v>
      </c>
      <c r="D45" s="1">
        <v>995.18527963715701</v>
      </c>
      <c r="E45" t="s">
        <v>8</v>
      </c>
      <c r="F45" s="1">
        <v>1871.2587764986699</v>
      </c>
      <c r="G45" t="s">
        <v>3</v>
      </c>
      <c r="H45" s="1">
        <v>1996.0631812064501</v>
      </c>
      <c r="I45">
        <f t="shared" si="0"/>
        <v>0</v>
      </c>
    </row>
    <row r="46" spans="1:9" x14ac:dyDescent="0.2">
      <c r="A46" t="s">
        <v>31</v>
      </c>
      <c r="B46" s="2">
        <v>32088</v>
      </c>
      <c r="C46" t="s">
        <v>1</v>
      </c>
      <c r="D46" s="1">
        <v>1070.20605756443</v>
      </c>
      <c r="E46" t="s">
        <v>2</v>
      </c>
      <c r="F46" s="1">
        <v>2011.40390768874</v>
      </c>
      <c r="G46" t="s">
        <v>3</v>
      </c>
      <c r="H46" s="1">
        <v>2437.9641079940002</v>
      </c>
      <c r="I46">
        <f t="shared" si="0"/>
        <v>0</v>
      </c>
    </row>
    <row r="47" spans="1:9" x14ac:dyDescent="0.2">
      <c r="A47" t="s">
        <v>31</v>
      </c>
      <c r="B47" s="2">
        <v>39961</v>
      </c>
      <c r="C47" t="s">
        <v>1</v>
      </c>
      <c r="D47" s="1">
        <v>1070.20605756443</v>
      </c>
      <c r="E47" t="s">
        <v>2</v>
      </c>
      <c r="F47" s="1">
        <v>2011.40390768874</v>
      </c>
      <c r="G47" t="s">
        <v>8</v>
      </c>
      <c r="H47" s="1">
        <v>2234.3365803436</v>
      </c>
      <c r="I47">
        <f t="shared" si="0"/>
        <v>0</v>
      </c>
    </row>
    <row r="48" spans="1:9" x14ac:dyDescent="0.2">
      <c r="A48" t="s">
        <v>32</v>
      </c>
      <c r="B48" s="2">
        <v>32088</v>
      </c>
      <c r="C48" t="s">
        <v>1</v>
      </c>
      <c r="D48" s="1">
        <v>712.43633027206397</v>
      </c>
      <c r="E48" t="s">
        <v>2</v>
      </c>
      <c r="F48" s="1">
        <v>1681.34358998014</v>
      </c>
      <c r="G48" t="s">
        <v>3</v>
      </c>
      <c r="H48" s="1">
        <v>2358.37584989271</v>
      </c>
      <c r="I48">
        <f t="shared" si="0"/>
        <v>0</v>
      </c>
    </row>
    <row r="49" spans="1:9" x14ac:dyDescent="0.2">
      <c r="A49" t="s">
        <v>33</v>
      </c>
      <c r="B49" s="2">
        <v>32088</v>
      </c>
      <c r="C49" t="s">
        <v>1</v>
      </c>
      <c r="D49" s="1">
        <v>836.92694593963995</v>
      </c>
      <c r="E49" t="s">
        <v>2</v>
      </c>
      <c r="F49" s="1">
        <v>1690.44838350336</v>
      </c>
      <c r="G49" t="s">
        <v>3</v>
      </c>
      <c r="H49" s="1">
        <v>2488.0632564028601</v>
      </c>
      <c r="I49">
        <f t="shared" si="0"/>
        <v>0</v>
      </c>
    </row>
    <row r="50" spans="1:9" x14ac:dyDescent="0.2">
      <c r="A50" t="s">
        <v>33</v>
      </c>
      <c r="B50" s="2">
        <v>39961</v>
      </c>
      <c r="C50" t="s">
        <v>1</v>
      </c>
      <c r="D50" s="1">
        <v>836.92694593963995</v>
      </c>
      <c r="E50" t="s">
        <v>2</v>
      </c>
      <c r="F50" s="1">
        <v>1690.44838350336</v>
      </c>
      <c r="G50" t="s">
        <v>8</v>
      </c>
      <c r="H50" s="1">
        <v>2484.2807680546298</v>
      </c>
      <c r="I50">
        <f t="shared" si="0"/>
        <v>0</v>
      </c>
    </row>
    <row r="51" spans="1:9" x14ac:dyDescent="0.2">
      <c r="A51" t="s">
        <v>34</v>
      </c>
      <c r="B51" s="2">
        <v>32088</v>
      </c>
      <c r="C51" t="s">
        <v>1</v>
      </c>
      <c r="D51" s="1">
        <v>681.81773268842596</v>
      </c>
      <c r="E51" t="s">
        <v>2</v>
      </c>
      <c r="F51" s="1">
        <v>1338.9644936862101</v>
      </c>
      <c r="G51" t="s">
        <v>3</v>
      </c>
      <c r="H51" s="1">
        <v>2597.4604491099799</v>
      </c>
      <c r="I51">
        <f t="shared" si="0"/>
        <v>0</v>
      </c>
    </row>
    <row r="52" spans="1:9" x14ac:dyDescent="0.2">
      <c r="A52" t="s">
        <v>35</v>
      </c>
      <c r="B52" s="2">
        <v>32088</v>
      </c>
      <c r="C52" t="s">
        <v>1</v>
      </c>
      <c r="D52" s="1">
        <v>870.08275704615096</v>
      </c>
      <c r="E52" t="s">
        <v>2</v>
      </c>
      <c r="F52" s="1">
        <v>1456.2980218022999</v>
      </c>
      <c r="G52" t="s">
        <v>3</v>
      </c>
      <c r="H52" s="1">
        <v>2706.2374830275598</v>
      </c>
      <c r="I52">
        <f t="shared" si="0"/>
        <v>0</v>
      </c>
    </row>
    <row r="53" spans="1:9" x14ac:dyDescent="0.2">
      <c r="A53" t="s">
        <v>36</v>
      </c>
      <c r="B53" s="2">
        <v>32088</v>
      </c>
      <c r="C53" t="s">
        <v>1</v>
      </c>
      <c r="D53" s="1">
        <v>937.25578970359902</v>
      </c>
      <c r="E53" t="s">
        <v>2</v>
      </c>
      <c r="F53" s="1">
        <v>1689.73384735228</v>
      </c>
      <c r="G53" t="s">
        <v>3</v>
      </c>
      <c r="H53" s="1">
        <v>2603.8373989999</v>
      </c>
      <c r="I53">
        <f t="shared" si="0"/>
        <v>0</v>
      </c>
    </row>
    <row r="54" spans="1:9" x14ac:dyDescent="0.2">
      <c r="A54" t="s">
        <v>36</v>
      </c>
      <c r="B54" s="2">
        <v>39961</v>
      </c>
      <c r="C54" t="s">
        <v>1</v>
      </c>
      <c r="D54" s="1">
        <v>937.25578970359902</v>
      </c>
      <c r="E54" t="s">
        <v>2</v>
      </c>
      <c r="F54" s="1">
        <v>1689.73384735228</v>
      </c>
      <c r="G54" t="s">
        <v>8</v>
      </c>
      <c r="H54" s="1">
        <v>2552.23523311095</v>
      </c>
      <c r="I54">
        <f t="shared" si="0"/>
        <v>0</v>
      </c>
    </row>
    <row r="55" spans="1:9" x14ac:dyDescent="0.2">
      <c r="A55" t="s">
        <v>37</v>
      </c>
      <c r="B55" s="2">
        <v>32088</v>
      </c>
      <c r="C55" t="s">
        <v>1</v>
      </c>
      <c r="D55" s="1">
        <v>2042.6634325561499</v>
      </c>
      <c r="E55" t="s">
        <v>2</v>
      </c>
      <c r="F55" s="1">
        <v>2093.9258306286101</v>
      </c>
      <c r="G55" t="s">
        <v>3</v>
      </c>
      <c r="H55" s="1">
        <v>2773.7021674983098</v>
      </c>
      <c r="I55">
        <f t="shared" si="0"/>
        <v>0</v>
      </c>
    </row>
    <row r="56" spans="1:9" x14ac:dyDescent="0.2">
      <c r="A56" t="s">
        <v>37</v>
      </c>
      <c r="B56" s="2">
        <v>39961</v>
      </c>
      <c r="C56" t="s">
        <v>1</v>
      </c>
      <c r="D56" s="1">
        <v>2042.6634325561499</v>
      </c>
      <c r="E56" t="s">
        <v>2</v>
      </c>
      <c r="F56" s="1">
        <v>2093.9258306286101</v>
      </c>
      <c r="G56" t="s">
        <v>5</v>
      </c>
      <c r="H56" s="1">
        <v>2422.2171651162398</v>
      </c>
      <c r="I56">
        <f t="shared" si="0"/>
        <v>0</v>
      </c>
    </row>
    <row r="57" spans="1:9" x14ac:dyDescent="0.2">
      <c r="A57" t="s">
        <v>38</v>
      </c>
      <c r="B57" s="2">
        <v>32088</v>
      </c>
      <c r="C57" t="s">
        <v>1</v>
      </c>
      <c r="D57" s="1">
        <v>973.80457935975403</v>
      </c>
      <c r="E57" t="s">
        <v>2</v>
      </c>
      <c r="F57" s="1">
        <v>1602.0289435981799</v>
      </c>
      <c r="G57" t="s">
        <v>3</v>
      </c>
      <c r="H57" s="1">
        <v>2047.2705431655199</v>
      </c>
      <c r="I57">
        <f t="shared" si="0"/>
        <v>0</v>
      </c>
    </row>
    <row r="58" spans="1:9" x14ac:dyDescent="0.2">
      <c r="A58" t="s">
        <v>39</v>
      </c>
      <c r="B58" s="2">
        <v>32088</v>
      </c>
      <c r="C58" t="s">
        <v>1</v>
      </c>
      <c r="D58" s="1">
        <v>1526.47163100381</v>
      </c>
      <c r="E58" t="s">
        <v>2</v>
      </c>
      <c r="F58" s="1">
        <v>1906.6795044031901</v>
      </c>
      <c r="G58" t="s">
        <v>3</v>
      </c>
      <c r="H58" s="1">
        <v>2258.04473744302</v>
      </c>
      <c r="I58">
        <f t="shared" si="0"/>
        <v>0</v>
      </c>
    </row>
    <row r="59" spans="1:9" x14ac:dyDescent="0.2">
      <c r="A59" t="s">
        <v>39</v>
      </c>
      <c r="B59" s="2">
        <v>39961</v>
      </c>
      <c r="C59" t="s">
        <v>1</v>
      </c>
      <c r="D59" s="1">
        <v>1526.47163100381</v>
      </c>
      <c r="E59" t="s">
        <v>2</v>
      </c>
      <c r="F59" s="1">
        <v>1906.6795044031901</v>
      </c>
      <c r="G59" t="s">
        <v>5</v>
      </c>
      <c r="H59" s="1">
        <v>2081.3189386681202</v>
      </c>
      <c r="I59">
        <f t="shared" si="0"/>
        <v>0</v>
      </c>
    </row>
    <row r="60" spans="1:9" x14ac:dyDescent="0.2">
      <c r="A60" t="s">
        <v>40</v>
      </c>
      <c r="B60" s="2">
        <v>32088</v>
      </c>
      <c r="C60" t="s">
        <v>1</v>
      </c>
      <c r="D60" s="1">
        <v>1373.5036365159301</v>
      </c>
      <c r="E60" t="s">
        <v>2</v>
      </c>
      <c r="F60" s="1">
        <v>1663.2391085448601</v>
      </c>
      <c r="G60" t="s">
        <v>3</v>
      </c>
      <c r="H60" s="1">
        <v>2354.6788340479602</v>
      </c>
      <c r="I60">
        <f t="shared" si="0"/>
        <v>0</v>
      </c>
    </row>
    <row r="61" spans="1:9" x14ac:dyDescent="0.2">
      <c r="A61" t="s">
        <v>40</v>
      </c>
      <c r="B61" s="2">
        <v>39961</v>
      </c>
      <c r="C61" t="s">
        <v>1</v>
      </c>
      <c r="D61" s="1">
        <v>1373.5036365159301</v>
      </c>
      <c r="E61" t="s">
        <v>2</v>
      </c>
      <c r="F61" s="1">
        <v>1663.2391085448601</v>
      </c>
      <c r="G61" t="s">
        <v>5</v>
      </c>
      <c r="H61" s="1">
        <v>2273.4115511793102</v>
      </c>
      <c r="I61">
        <f t="shared" si="0"/>
        <v>0</v>
      </c>
    </row>
    <row r="62" spans="1:9" x14ac:dyDescent="0.2">
      <c r="A62" t="s">
        <v>41</v>
      </c>
      <c r="B62" s="2">
        <v>32088</v>
      </c>
      <c r="C62" t="s">
        <v>1</v>
      </c>
      <c r="D62" s="1">
        <v>1394.38712902989</v>
      </c>
      <c r="E62" t="s">
        <v>2</v>
      </c>
      <c r="F62" s="1">
        <v>1716.6491307754</v>
      </c>
      <c r="G62" t="s">
        <v>3</v>
      </c>
      <c r="H62" s="1">
        <v>2319.7047305331298</v>
      </c>
      <c r="I62">
        <f t="shared" si="0"/>
        <v>0</v>
      </c>
    </row>
    <row r="63" spans="1:9" x14ac:dyDescent="0.2">
      <c r="A63" t="s">
        <v>41</v>
      </c>
      <c r="B63" s="2">
        <v>39961</v>
      </c>
      <c r="C63" t="s">
        <v>1</v>
      </c>
      <c r="D63" s="1">
        <v>1394.38712902989</v>
      </c>
      <c r="E63" t="s">
        <v>2</v>
      </c>
      <c r="F63" s="1">
        <v>1716.6491307754</v>
      </c>
      <c r="G63" t="s">
        <v>5</v>
      </c>
      <c r="H63" s="1">
        <v>2222.5288220170401</v>
      </c>
      <c r="I63">
        <f t="shared" si="0"/>
        <v>0</v>
      </c>
    </row>
    <row r="64" spans="1:9" x14ac:dyDescent="0.2">
      <c r="A64" t="s">
        <v>42</v>
      </c>
      <c r="B64" s="2">
        <v>32088</v>
      </c>
      <c r="C64" t="s">
        <v>1</v>
      </c>
      <c r="D64" s="1">
        <v>1307.93602158973</v>
      </c>
      <c r="E64" t="s">
        <v>2</v>
      </c>
      <c r="F64" s="1">
        <v>1628.08570435663</v>
      </c>
      <c r="G64" t="s">
        <v>3</v>
      </c>
      <c r="H64" s="1">
        <v>2321.7047042545901</v>
      </c>
      <c r="I64">
        <f t="shared" si="0"/>
        <v>0</v>
      </c>
    </row>
    <row r="65" spans="1:9" x14ac:dyDescent="0.2">
      <c r="A65" t="s">
        <v>42</v>
      </c>
      <c r="B65" s="2">
        <v>39961</v>
      </c>
      <c r="C65" t="s">
        <v>1</v>
      </c>
      <c r="D65" s="1">
        <v>1307.93602158973</v>
      </c>
      <c r="E65" t="s">
        <v>2</v>
      </c>
      <c r="F65" s="1">
        <v>1628.08570435663</v>
      </c>
      <c r="G65" t="s">
        <v>5</v>
      </c>
      <c r="H65" s="1">
        <v>2270.95421507434</v>
      </c>
      <c r="I65">
        <f t="shared" si="0"/>
        <v>0</v>
      </c>
    </row>
    <row r="66" spans="1:9" x14ac:dyDescent="0.2">
      <c r="A66" t="s">
        <v>43</v>
      </c>
      <c r="B66" s="2">
        <v>32088</v>
      </c>
      <c r="C66" t="s">
        <v>1</v>
      </c>
      <c r="D66" s="1">
        <v>545.88609671726897</v>
      </c>
      <c r="E66" t="s">
        <v>2</v>
      </c>
      <c r="F66" s="1">
        <v>1640.2551990475799</v>
      </c>
      <c r="G66" t="s">
        <v>3</v>
      </c>
      <c r="H66" s="1">
        <v>1794.0118013968499</v>
      </c>
      <c r="I66">
        <f t="shared" si="0"/>
        <v>0</v>
      </c>
    </row>
    <row r="67" spans="1:9" x14ac:dyDescent="0.2">
      <c r="A67" t="s">
        <v>44</v>
      </c>
      <c r="B67" s="2">
        <v>32088</v>
      </c>
      <c r="C67" t="s">
        <v>1</v>
      </c>
      <c r="D67" s="1">
        <v>372.12883084169101</v>
      </c>
      <c r="E67" t="s">
        <v>3</v>
      </c>
      <c r="F67" s="1">
        <v>1712.8385094947901</v>
      </c>
      <c r="G67" t="s">
        <v>2</v>
      </c>
      <c r="H67" s="1">
        <v>1780.13210327556</v>
      </c>
      <c r="I67">
        <f t="shared" ref="I67:I130" si="1">COUNTIF(C67:H67,"&lt;500")</f>
        <v>1</v>
      </c>
    </row>
    <row r="68" spans="1:9" x14ac:dyDescent="0.2">
      <c r="A68" t="s">
        <v>45</v>
      </c>
      <c r="B68" s="2">
        <v>32088</v>
      </c>
      <c r="C68" t="s">
        <v>1</v>
      </c>
      <c r="D68" s="1">
        <v>382.40384873094598</v>
      </c>
      <c r="E68" t="s">
        <v>3</v>
      </c>
      <c r="F68" s="1">
        <v>1704.64407540151</v>
      </c>
      <c r="G68" t="s">
        <v>2</v>
      </c>
      <c r="H68" s="1">
        <v>1742.8403291816901</v>
      </c>
      <c r="I68">
        <f t="shared" si="1"/>
        <v>1</v>
      </c>
    </row>
    <row r="69" spans="1:9" x14ac:dyDescent="0.2">
      <c r="A69" t="s">
        <v>46</v>
      </c>
      <c r="B69" s="2">
        <v>32088</v>
      </c>
      <c r="C69" t="s">
        <v>1</v>
      </c>
      <c r="D69" s="1">
        <v>1131.23568346612</v>
      </c>
      <c r="E69" t="s">
        <v>2</v>
      </c>
      <c r="F69" s="1">
        <v>1413.63841542766</v>
      </c>
      <c r="G69" t="s">
        <v>3</v>
      </c>
      <c r="H69" s="1">
        <v>2369.6404711505202</v>
      </c>
      <c r="I69">
        <f t="shared" si="1"/>
        <v>0</v>
      </c>
    </row>
    <row r="70" spans="1:9" x14ac:dyDescent="0.2">
      <c r="A70" t="s">
        <v>47</v>
      </c>
      <c r="B70" s="2">
        <v>32088</v>
      </c>
      <c r="C70" t="s">
        <v>1</v>
      </c>
      <c r="D70" s="1">
        <v>316.17574899099401</v>
      </c>
      <c r="E70" t="s">
        <v>2</v>
      </c>
      <c r="F70" s="1">
        <v>1717.29927302595</v>
      </c>
      <c r="G70" t="s">
        <v>3</v>
      </c>
      <c r="H70" s="1">
        <v>1762.4026371252201</v>
      </c>
      <c r="I70">
        <f t="shared" si="1"/>
        <v>1</v>
      </c>
    </row>
    <row r="71" spans="1:9" x14ac:dyDescent="0.2">
      <c r="A71" t="s">
        <v>48</v>
      </c>
      <c r="B71" s="2">
        <v>32088</v>
      </c>
      <c r="C71" t="s">
        <v>1</v>
      </c>
      <c r="D71" s="1">
        <v>312.45841779127898</v>
      </c>
      <c r="E71" t="s">
        <v>2</v>
      </c>
      <c r="F71" s="1">
        <v>1657.22580705623</v>
      </c>
      <c r="G71" t="s">
        <v>3</v>
      </c>
      <c r="H71" s="1">
        <v>1786.7231205370499</v>
      </c>
      <c r="I71">
        <f t="shared" si="1"/>
        <v>1</v>
      </c>
    </row>
    <row r="72" spans="1:9" x14ac:dyDescent="0.2">
      <c r="A72" t="s">
        <v>49</v>
      </c>
      <c r="B72" s="2">
        <v>32088</v>
      </c>
      <c r="C72" t="s">
        <v>1</v>
      </c>
      <c r="D72" s="1">
        <v>404.39111993534101</v>
      </c>
      <c r="E72" t="s">
        <v>2</v>
      </c>
      <c r="F72" s="1">
        <v>1652.3033471049901</v>
      </c>
      <c r="G72" t="s">
        <v>3</v>
      </c>
      <c r="H72" s="1">
        <v>2074.6936351448799</v>
      </c>
      <c r="I72">
        <f t="shared" si="1"/>
        <v>1</v>
      </c>
    </row>
    <row r="73" spans="1:9" x14ac:dyDescent="0.2">
      <c r="A73" t="s">
        <v>50</v>
      </c>
      <c r="B73" s="2">
        <v>32088</v>
      </c>
      <c r="C73" t="s">
        <v>1</v>
      </c>
      <c r="D73" s="1">
        <v>323.85412345057898</v>
      </c>
      <c r="E73" t="s">
        <v>2</v>
      </c>
      <c r="F73" s="1">
        <v>1722.25958267278</v>
      </c>
      <c r="G73" t="s">
        <v>3</v>
      </c>
      <c r="H73" s="1">
        <v>1859.2547687987701</v>
      </c>
      <c r="I73">
        <f t="shared" si="1"/>
        <v>1</v>
      </c>
    </row>
    <row r="74" spans="1:9" x14ac:dyDescent="0.2">
      <c r="A74" t="s">
        <v>51</v>
      </c>
      <c r="B74" s="2">
        <v>32088</v>
      </c>
      <c r="C74" t="s">
        <v>1</v>
      </c>
      <c r="D74" s="1">
        <v>324.142242129848</v>
      </c>
      <c r="E74" t="s">
        <v>2</v>
      </c>
      <c r="F74" s="1">
        <v>1542.37562411415</v>
      </c>
      <c r="G74" t="s">
        <v>3</v>
      </c>
      <c r="H74" s="1">
        <v>2137.7591122109002</v>
      </c>
      <c r="I74">
        <f t="shared" si="1"/>
        <v>1</v>
      </c>
    </row>
    <row r="75" spans="1:9" x14ac:dyDescent="0.2">
      <c r="A75" t="s">
        <v>52</v>
      </c>
      <c r="B75" s="2">
        <v>32088</v>
      </c>
      <c r="C75" t="s">
        <v>1</v>
      </c>
      <c r="D75" s="1">
        <v>432.11898184646702</v>
      </c>
      <c r="E75" t="s">
        <v>2</v>
      </c>
      <c r="F75" s="1">
        <v>1556.5045373097</v>
      </c>
      <c r="G75" t="s">
        <v>3</v>
      </c>
      <c r="H75" s="1">
        <v>2211.7369802835401</v>
      </c>
      <c r="I75">
        <f t="shared" si="1"/>
        <v>1</v>
      </c>
    </row>
    <row r="76" spans="1:9" x14ac:dyDescent="0.2">
      <c r="A76" t="s">
        <v>53</v>
      </c>
      <c r="B76" s="2">
        <v>32088</v>
      </c>
      <c r="C76" t="s">
        <v>1</v>
      </c>
      <c r="D76" s="1">
        <v>1530.4740986583599</v>
      </c>
      <c r="E76" t="s">
        <v>2</v>
      </c>
      <c r="F76" s="1">
        <v>1592.04732933736</v>
      </c>
      <c r="G76" t="s">
        <v>3</v>
      </c>
      <c r="H76" s="1">
        <v>2608.00072945383</v>
      </c>
      <c r="I76">
        <f t="shared" si="1"/>
        <v>0</v>
      </c>
    </row>
    <row r="77" spans="1:9" x14ac:dyDescent="0.2">
      <c r="A77" t="s">
        <v>53</v>
      </c>
      <c r="B77" s="2">
        <v>39961</v>
      </c>
      <c r="C77" t="s">
        <v>1</v>
      </c>
      <c r="D77" s="1">
        <v>1530.4740986583599</v>
      </c>
      <c r="E77" t="s">
        <v>2</v>
      </c>
      <c r="F77" s="1">
        <v>1592.04732933736</v>
      </c>
      <c r="G77" t="s">
        <v>5</v>
      </c>
      <c r="H77" s="1">
        <v>2490.1811497073199</v>
      </c>
      <c r="I77">
        <f t="shared" si="1"/>
        <v>0</v>
      </c>
    </row>
    <row r="78" spans="1:9" x14ac:dyDescent="0.2">
      <c r="A78" t="s">
        <v>54</v>
      </c>
      <c r="B78" s="2">
        <v>32088</v>
      </c>
      <c r="C78" t="s">
        <v>2</v>
      </c>
      <c r="D78" s="1">
        <v>1407.7558676399699</v>
      </c>
      <c r="E78" t="s">
        <v>1</v>
      </c>
      <c r="F78" s="1">
        <v>1543.63386557895</v>
      </c>
      <c r="G78" t="s">
        <v>3</v>
      </c>
      <c r="H78" s="1">
        <v>2794.3797394212502</v>
      </c>
      <c r="I78">
        <f t="shared" si="1"/>
        <v>0</v>
      </c>
    </row>
    <row r="79" spans="1:9" x14ac:dyDescent="0.2">
      <c r="A79" t="s">
        <v>54</v>
      </c>
      <c r="B79" s="2">
        <v>39961</v>
      </c>
      <c r="C79" t="s">
        <v>2</v>
      </c>
      <c r="D79" s="1">
        <v>1407.7558676399699</v>
      </c>
      <c r="E79" t="s">
        <v>1</v>
      </c>
      <c r="F79" s="1">
        <v>1543.63386557895</v>
      </c>
      <c r="G79" t="s">
        <v>5</v>
      </c>
      <c r="H79" s="1">
        <v>2717.4113542629502</v>
      </c>
      <c r="I79">
        <f t="shared" si="1"/>
        <v>0</v>
      </c>
    </row>
    <row r="80" spans="1:9" x14ac:dyDescent="0.2">
      <c r="A80" t="s">
        <v>55</v>
      </c>
      <c r="B80" s="2">
        <v>32088</v>
      </c>
      <c r="C80" t="s">
        <v>1</v>
      </c>
      <c r="D80" s="1">
        <v>1382.2931164305401</v>
      </c>
      <c r="E80" t="s">
        <v>2</v>
      </c>
      <c r="F80" s="1">
        <v>1423.3055777209199</v>
      </c>
      <c r="G80" t="s">
        <v>3</v>
      </c>
      <c r="H80" s="1">
        <v>2602.07791899636</v>
      </c>
      <c r="I80">
        <f t="shared" si="1"/>
        <v>0</v>
      </c>
    </row>
    <row r="81" spans="1:9" x14ac:dyDescent="0.2">
      <c r="A81" t="s">
        <v>55</v>
      </c>
      <c r="B81" s="2">
        <v>39961</v>
      </c>
      <c r="C81" t="s">
        <v>1</v>
      </c>
      <c r="D81" s="1">
        <v>1382.2931164305401</v>
      </c>
      <c r="E81" t="s">
        <v>2</v>
      </c>
      <c r="F81" s="1">
        <v>1423.3055777209199</v>
      </c>
      <c r="G81" t="s">
        <v>5</v>
      </c>
      <c r="H81" s="1">
        <v>2561.8906385657701</v>
      </c>
      <c r="I81">
        <f t="shared" si="1"/>
        <v>0</v>
      </c>
    </row>
    <row r="82" spans="1:9" x14ac:dyDescent="0.2">
      <c r="A82" t="s">
        <v>56</v>
      </c>
      <c r="B82" s="2">
        <v>32088</v>
      </c>
      <c r="C82" t="s">
        <v>2</v>
      </c>
      <c r="D82" s="1">
        <v>1353.0192018447201</v>
      </c>
      <c r="E82" t="s">
        <v>1</v>
      </c>
      <c r="F82" s="1">
        <v>1361.62783377253</v>
      </c>
      <c r="G82" t="s">
        <v>3</v>
      </c>
      <c r="H82" s="1">
        <v>2643.3388320826002</v>
      </c>
      <c r="I82">
        <f t="shared" si="1"/>
        <v>0</v>
      </c>
    </row>
    <row r="83" spans="1:9" x14ac:dyDescent="0.2">
      <c r="A83" t="s">
        <v>56</v>
      </c>
      <c r="B83" s="2">
        <v>39961</v>
      </c>
      <c r="C83" t="s">
        <v>2</v>
      </c>
      <c r="D83" s="1">
        <v>1353.0192018447201</v>
      </c>
      <c r="E83" t="s">
        <v>1</v>
      </c>
      <c r="F83" s="1">
        <v>1361.62783377253</v>
      </c>
      <c r="G83" t="s">
        <v>5</v>
      </c>
      <c r="H83" s="1">
        <v>2623.9287228862299</v>
      </c>
      <c r="I83">
        <f t="shared" si="1"/>
        <v>0</v>
      </c>
    </row>
    <row r="84" spans="1:9" x14ac:dyDescent="0.2">
      <c r="A84" t="s">
        <v>57</v>
      </c>
      <c r="B84" s="2">
        <v>32088</v>
      </c>
      <c r="C84" t="s">
        <v>2</v>
      </c>
      <c r="D84" s="1">
        <v>1308.4169757058901</v>
      </c>
      <c r="E84" t="s">
        <v>1</v>
      </c>
      <c r="F84" s="1">
        <v>1349.26338285065</v>
      </c>
      <c r="G84" t="s">
        <v>3</v>
      </c>
      <c r="H84" s="1">
        <v>2669.18437077012</v>
      </c>
      <c r="I84">
        <f t="shared" si="1"/>
        <v>0</v>
      </c>
    </row>
    <row r="85" spans="1:9" x14ac:dyDescent="0.2">
      <c r="A85" t="s">
        <v>57</v>
      </c>
      <c r="B85" s="2">
        <v>39961</v>
      </c>
      <c r="C85" t="s">
        <v>2</v>
      </c>
      <c r="D85" s="1">
        <v>1308.4169757058901</v>
      </c>
      <c r="E85" t="s">
        <v>1</v>
      </c>
      <c r="F85" s="1">
        <v>1349.26338285065</v>
      </c>
      <c r="G85" t="s">
        <v>5</v>
      </c>
      <c r="H85" s="1">
        <v>2662.8545065385802</v>
      </c>
      <c r="I85">
        <f t="shared" si="1"/>
        <v>0</v>
      </c>
    </row>
    <row r="86" spans="1:9" x14ac:dyDescent="0.2">
      <c r="A86" t="s">
        <v>58</v>
      </c>
      <c r="B86" s="2">
        <v>32088</v>
      </c>
      <c r="C86" t="s">
        <v>2</v>
      </c>
      <c r="D86" s="1">
        <v>1348.5917579581801</v>
      </c>
      <c r="E86" t="s">
        <v>1</v>
      </c>
      <c r="F86" s="1">
        <v>1587.3319676388701</v>
      </c>
      <c r="G86" t="s">
        <v>3</v>
      </c>
      <c r="H86" s="1">
        <v>2895.57225017375</v>
      </c>
      <c r="I86">
        <f t="shared" si="1"/>
        <v>0</v>
      </c>
    </row>
    <row r="87" spans="1:9" x14ac:dyDescent="0.2">
      <c r="A87" t="s">
        <v>58</v>
      </c>
      <c r="B87" s="2">
        <v>39961</v>
      </c>
      <c r="C87" t="s">
        <v>2</v>
      </c>
      <c r="D87" s="1">
        <v>1348.5917579581801</v>
      </c>
      <c r="E87" t="s">
        <v>1</v>
      </c>
      <c r="F87" s="1">
        <v>1587.3319676388701</v>
      </c>
      <c r="G87" t="s">
        <v>5</v>
      </c>
      <c r="H87" s="1">
        <v>2825.34859965944</v>
      </c>
      <c r="I87">
        <f t="shared" si="1"/>
        <v>0</v>
      </c>
    </row>
    <row r="88" spans="1:9" x14ac:dyDescent="0.2">
      <c r="A88" t="s">
        <v>59</v>
      </c>
      <c r="B88" s="2">
        <v>32088</v>
      </c>
      <c r="C88" t="s">
        <v>1</v>
      </c>
      <c r="D88" s="1">
        <v>1327.4793895165999</v>
      </c>
      <c r="E88" t="s">
        <v>2</v>
      </c>
      <c r="F88" s="1">
        <v>1516.7756924277601</v>
      </c>
      <c r="G88" t="s">
        <v>3</v>
      </c>
      <c r="H88" s="1">
        <v>2456.1685294675999</v>
      </c>
      <c r="I88">
        <f t="shared" si="1"/>
        <v>0</v>
      </c>
    </row>
    <row r="89" spans="1:9" x14ac:dyDescent="0.2">
      <c r="A89" t="s">
        <v>59</v>
      </c>
      <c r="B89" s="2">
        <v>39961</v>
      </c>
      <c r="C89" t="s">
        <v>1</v>
      </c>
      <c r="D89" s="1">
        <v>1327.4793895165999</v>
      </c>
      <c r="E89" t="s">
        <v>2</v>
      </c>
      <c r="F89" s="1">
        <v>1516.7756924277601</v>
      </c>
      <c r="G89" t="s">
        <v>5</v>
      </c>
      <c r="H89" s="1">
        <v>2415.38166688807</v>
      </c>
      <c r="I89">
        <f t="shared" si="1"/>
        <v>0</v>
      </c>
    </row>
    <row r="90" spans="1:9" x14ac:dyDescent="0.2">
      <c r="A90" t="s">
        <v>60</v>
      </c>
      <c r="B90" s="2">
        <v>32088</v>
      </c>
      <c r="C90" t="s">
        <v>1</v>
      </c>
      <c r="D90" s="1">
        <v>1364.1419560059101</v>
      </c>
      <c r="E90" t="s">
        <v>2</v>
      </c>
      <c r="F90" s="1">
        <v>1497.84574094405</v>
      </c>
      <c r="G90" t="s">
        <v>3</v>
      </c>
      <c r="H90" s="1">
        <v>2513.0041042825301</v>
      </c>
      <c r="I90">
        <f t="shared" si="1"/>
        <v>0</v>
      </c>
    </row>
    <row r="91" spans="1:9" x14ac:dyDescent="0.2">
      <c r="A91" t="s">
        <v>60</v>
      </c>
      <c r="B91" s="2">
        <v>39961</v>
      </c>
      <c r="C91" t="s">
        <v>1</v>
      </c>
      <c r="D91" s="1">
        <v>1364.1419560059101</v>
      </c>
      <c r="E91" t="s">
        <v>2</v>
      </c>
      <c r="F91" s="1">
        <v>1497.84574094405</v>
      </c>
      <c r="G91" t="s">
        <v>5</v>
      </c>
      <c r="H91" s="1">
        <v>2463.4605504003098</v>
      </c>
      <c r="I91">
        <f t="shared" si="1"/>
        <v>0</v>
      </c>
    </row>
    <row r="92" spans="1:9" x14ac:dyDescent="0.2">
      <c r="A92" t="s">
        <v>61</v>
      </c>
      <c r="B92" s="2">
        <v>32088</v>
      </c>
      <c r="C92" t="s">
        <v>2</v>
      </c>
      <c r="D92" s="1">
        <v>846.26987879496505</v>
      </c>
      <c r="E92" t="s">
        <v>1</v>
      </c>
      <c r="F92" s="1">
        <v>1687.1753864550899</v>
      </c>
      <c r="G92" t="s">
        <v>3</v>
      </c>
      <c r="H92" s="1">
        <v>3366.6370955031798</v>
      </c>
      <c r="I92">
        <f t="shared" si="1"/>
        <v>0</v>
      </c>
    </row>
    <row r="93" spans="1:9" x14ac:dyDescent="0.2">
      <c r="A93" t="s">
        <v>62</v>
      </c>
      <c r="B93" s="2">
        <v>32088</v>
      </c>
      <c r="C93" t="s">
        <v>2</v>
      </c>
      <c r="D93" s="1">
        <v>634.87228093003603</v>
      </c>
      <c r="E93" t="s">
        <v>1</v>
      </c>
      <c r="F93" s="1">
        <v>1576.95240086633</v>
      </c>
      <c r="G93" t="s">
        <v>3</v>
      </c>
      <c r="H93" s="1">
        <v>3355.5846150431898</v>
      </c>
      <c r="I93">
        <f t="shared" si="1"/>
        <v>0</v>
      </c>
    </row>
    <row r="94" spans="1:9" x14ac:dyDescent="0.2">
      <c r="A94" t="s">
        <v>63</v>
      </c>
      <c r="B94" s="2">
        <v>32088</v>
      </c>
      <c r="C94" t="s">
        <v>2</v>
      </c>
      <c r="D94" s="1">
        <v>686.50876282182503</v>
      </c>
      <c r="E94" t="s">
        <v>1</v>
      </c>
      <c r="F94" s="1">
        <v>1667.6402165567499</v>
      </c>
      <c r="G94" t="s">
        <v>3</v>
      </c>
      <c r="H94" s="1">
        <v>3433.1205425274602</v>
      </c>
      <c r="I94">
        <f t="shared" si="1"/>
        <v>0</v>
      </c>
    </row>
    <row r="95" spans="1:9" x14ac:dyDescent="0.2">
      <c r="A95" t="s">
        <v>64</v>
      </c>
      <c r="B95" s="2">
        <v>32088</v>
      </c>
      <c r="C95" t="s">
        <v>2</v>
      </c>
      <c r="D95" s="1">
        <v>608.38712379146898</v>
      </c>
      <c r="E95" t="s">
        <v>1</v>
      </c>
      <c r="F95" s="1">
        <v>1424.49691677031</v>
      </c>
      <c r="G95" t="s">
        <v>3</v>
      </c>
      <c r="H95" s="1">
        <v>3208.3651642067198</v>
      </c>
      <c r="I95">
        <f t="shared" si="1"/>
        <v>0</v>
      </c>
    </row>
    <row r="96" spans="1:9" x14ac:dyDescent="0.2">
      <c r="A96" t="s">
        <v>65</v>
      </c>
      <c r="B96" s="2">
        <v>32088</v>
      </c>
      <c r="C96" t="s">
        <v>2</v>
      </c>
      <c r="D96" s="1">
        <v>821.19342877340205</v>
      </c>
      <c r="E96" t="s">
        <v>1</v>
      </c>
      <c r="F96" s="1">
        <v>1255.3905481408599</v>
      </c>
      <c r="G96" t="s">
        <v>3</v>
      </c>
      <c r="H96" s="1">
        <v>2934.4078688668601</v>
      </c>
      <c r="I96">
        <f t="shared" si="1"/>
        <v>0</v>
      </c>
    </row>
    <row r="97" spans="1:9" x14ac:dyDescent="0.2">
      <c r="A97" t="s">
        <v>66</v>
      </c>
      <c r="B97" s="2">
        <v>32088</v>
      </c>
      <c r="C97" t="s">
        <v>2</v>
      </c>
      <c r="D97" s="1">
        <v>1058.4635269896301</v>
      </c>
      <c r="E97" t="s">
        <v>1</v>
      </c>
      <c r="F97" s="1">
        <v>1572.0096129256799</v>
      </c>
      <c r="G97" t="s">
        <v>3</v>
      </c>
      <c r="H97" s="1">
        <v>3098.1824332972601</v>
      </c>
      <c r="I97">
        <f t="shared" si="1"/>
        <v>0</v>
      </c>
    </row>
    <row r="98" spans="1:9" x14ac:dyDescent="0.2">
      <c r="A98" t="s">
        <v>67</v>
      </c>
      <c r="B98" s="2">
        <v>32088</v>
      </c>
      <c r="C98" t="s">
        <v>2</v>
      </c>
      <c r="D98" s="1">
        <v>1247.4207626389</v>
      </c>
      <c r="E98" t="s">
        <v>1</v>
      </c>
      <c r="F98" s="1">
        <v>1501.6758497764999</v>
      </c>
      <c r="G98" t="s">
        <v>3</v>
      </c>
      <c r="H98" s="1">
        <v>2880.3389427018301</v>
      </c>
      <c r="I98">
        <f t="shared" si="1"/>
        <v>0</v>
      </c>
    </row>
    <row r="99" spans="1:9" x14ac:dyDescent="0.2">
      <c r="A99" t="s">
        <v>67</v>
      </c>
      <c r="B99" s="2">
        <v>39961</v>
      </c>
      <c r="C99" t="s">
        <v>2</v>
      </c>
      <c r="D99" s="1">
        <v>1247.4207626389</v>
      </c>
      <c r="E99" t="s">
        <v>1</v>
      </c>
      <c r="F99" s="1">
        <v>1501.6758497764999</v>
      </c>
      <c r="G99" t="s">
        <v>5</v>
      </c>
      <c r="H99" s="1">
        <v>2852.3734806285702</v>
      </c>
      <c r="I99">
        <f t="shared" si="1"/>
        <v>0</v>
      </c>
    </row>
    <row r="100" spans="1:9" x14ac:dyDescent="0.2">
      <c r="A100" t="s">
        <v>68</v>
      </c>
      <c r="B100" s="2">
        <v>32088</v>
      </c>
      <c r="C100" t="s">
        <v>2</v>
      </c>
      <c r="D100" s="1">
        <v>1280.8079392954</v>
      </c>
      <c r="E100" t="s">
        <v>1</v>
      </c>
      <c r="F100" s="1">
        <v>1665.90859146249</v>
      </c>
      <c r="G100" t="s">
        <v>3</v>
      </c>
      <c r="H100" s="1">
        <v>3043.69972202913</v>
      </c>
      <c r="I100">
        <f t="shared" si="1"/>
        <v>0</v>
      </c>
    </row>
    <row r="101" spans="1:9" x14ac:dyDescent="0.2">
      <c r="A101" t="s">
        <v>68</v>
      </c>
      <c r="B101" s="2">
        <v>39961</v>
      </c>
      <c r="C101" t="s">
        <v>2</v>
      </c>
      <c r="D101" s="1">
        <v>1280.8079392954</v>
      </c>
      <c r="E101" t="s">
        <v>1</v>
      </c>
      <c r="F101" s="1">
        <v>1665.90859146249</v>
      </c>
      <c r="G101" t="s">
        <v>5</v>
      </c>
      <c r="H101" s="1">
        <v>2979.96855241398</v>
      </c>
      <c r="I101">
        <f t="shared" si="1"/>
        <v>0</v>
      </c>
    </row>
    <row r="102" spans="1:9" x14ac:dyDescent="0.2">
      <c r="A102" t="s">
        <v>69</v>
      </c>
      <c r="B102" s="2">
        <v>32088</v>
      </c>
      <c r="C102" t="s">
        <v>2</v>
      </c>
      <c r="D102" s="1">
        <v>1145.1616900678</v>
      </c>
      <c r="E102" t="s">
        <v>1</v>
      </c>
      <c r="F102" s="1">
        <v>1334.3064799236899</v>
      </c>
      <c r="G102" t="s">
        <v>3</v>
      </c>
      <c r="H102" s="1">
        <v>2785.7756950836801</v>
      </c>
      <c r="I102">
        <f t="shared" si="1"/>
        <v>0</v>
      </c>
    </row>
    <row r="103" spans="1:9" x14ac:dyDescent="0.2">
      <c r="A103" t="s">
        <v>70</v>
      </c>
      <c r="B103" s="2">
        <v>32088</v>
      </c>
      <c r="C103" t="s">
        <v>2</v>
      </c>
      <c r="D103" s="1">
        <v>948.48300971141805</v>
      </c>
      <c r="E103" t="s">
        <v>1</v>
      </c>
      <c r="F103" s="1">
        <v>1269.0329389006099</v>
      </c>
      <c r="G103" t="s">
        <v>3</v>
      </c>
      <c r="H103" s="1">
        <v>2865.2059995280902</v>
      </c>
      <c r="I103">
        <f t="shared" si="1"/>
        <v>0</v>
      </c>
    </row>
    <row r="104" spans="1:9" x14ac:dyDescent="0.2">
      <c r="A104" t="s">
        <v>71</v>
      </c>
      <c r="B104" s="2">
        <v>32088</v>
      </c>
      <c r="C104" t="s">
        <v>2</v>
      </c>
      <c r="D104" s="1">
        <v>732.59133454155199</v>
      </c>
      <c r="E104" t="s">
        <v>1</v>
      </c>
      <c r="F104" s="1">
        <v>1455.27903713213</v>
      </c>
      <c r="G104" t="s">
        <v>3</v>
      </c>
      <c r="H104" s="1">
        <v>3174.4608009404901</v>
      </c>
      <c r="I104">
        <f t="shared" si="1"/>
        <v>0</v>
      </c>
    </row>
    <row r="105" spans="1:9" x14ac:dyDescent="0.2">
      <c r="A105" t="s">
        <v>72</v>
      </c>
      <c r="B105" s="2">
        <v>32088</v>
      </c>
      <c r="C105" t="s">
        <v>2</v>
      </c>
      <c r="D105" s="1">
        <v>869.02675610061897</v>
      </c>
      <c r="E105" t="s">
        <v>1</v>
      </c>
      <c r="F105" s="1">
        <v>1550.24311546848</v>
      </c>
      <c r="G105" t="s">
        <v>3</v>
      </c>
      <c r="H105" s="1">
        <v>3196.4018436125398</v>
      </c>
      <c r="I105">
        <f t="shared" si="1"/>
        <v>0</v>
      </c>
    </row>
    <row r="106" spans="1:9" x14ac:dyDescent="0.2">
      <c r="A106" t="s">
        <v>73</v>
      </c>
      <c r="B106" s="2">
        <v>32088</v>
      </c>
      <c r="C106" t="s">
        <v>1</v>
      </c>
      <c r="D106" s="1">
        <v>760.54983620952703</v>
      </c>
      <c r="E106" t="s">
        <v>2</v>
      </c>
      <c r="F106" s="1">
        <v>1170.4809329017601</v>
      </c>
      <c r="G106" t="s">
        <v>3</v>
      </c>
      <c r="H106" s="1">
        <v>2750.6240658010602</v>
      </c>
      <c r="I106">
        <f t="shared" si="1"/>
        <v>0</v>
      </c>
    </row>
    <row r="107" spans="1:9" x14ac:dyDescent="0.2">
      <c r="A107" t="s">
        <v>74</v>
      </c>
      <c r="B107" s="2">
        <v>32088</v>
      </c>
      <c r="C107" t="s">
        <v>1</v>
      </c>
      <c r="D107" s="1">
        <v>655.86695881505295</v>
      </c>
      <c r="E107" t="s">
        <v>2</v>
      </c>
      <c r="F107" s="1">
        <v>1237.6274870180901</v>
      </c>
      <c r="G107" t="s">
        <v>3</v>
      </c>
      <c r="H107" s="1">
        <v>2628.4670370123799</v>
      </c>
      <c r="I107">
        <f t="shared" si="1"/>
        <v>0</v>
      </c>
    </row>
    <row r="108" spans="1:9" x14ac:dyDescent="0.2">
      <c r="A108" t="s">
        <v>75</v>
      </c>
      <c r="B108" s="2">
        <v>32088</v>
      </c>
      <c r="C108" t="s">
        <v>2</v>
      </c>
      <c r="D108" s="1">
        <v>1063.2215938848301</v>
      </c>
      <c r="E108" t="s">
        <v>1</v>
      </c>
      <c r="F108" s="1">
        <v>2030.19278617481</v>
      </c>
      <c r="G108" t="s">
        <v>3</v>
      </c>
      <c r="H108" s="1">
        <v>3674.9641370378699</v>
      </c>
      <c r="I108">
        <f t="shared" si="1"/>
        <v>0</v>
      </c>
    </row>
    <row r="109" spans="1:9" x14ac:dyDescent="0.2">
      <c r="A109" t="s">
        <v>75</v>
      </c>
      <c r="B109" s="2">
        <v>39961</v>
      </c>
      <c r="C109" t="s">
        <v>2</v>
      </c>
      <c r="D109" s="1">
        <v>1063.2215938848301</v>
      </c>
      <c r="E109" t="s">
        <v>1</v>
      </c>
      <c r="F109" s="1">
        <v>2030.19278617481</v>
      </c>
      <c r="G109" t="s">
        <v>5</v>
      </c>
      <c r="H109" s="1">
        <v>3674.1770506890098</v>
      </c>
      <c r="I109">
        <f t="shared" si="1"/>
        <v>0</v>
      </c>
    </row>
    <row r="110" spans="1:9" x14ac:dyDescent="0.2">
      <c r="A110" t="s">
        <v>76</v>
      </c>
      <c r="B110" s="2">
        <v>32088</v>
      </c>
      <c r="C110" t="s">
        <v>2</v>
      </c>
      <c r="D110" s="1">
        <v>1063.11718692363</v>
      </c>
      <c r="E110" t="s">
        <v>1</v>
      </c>
      <c r="F110" s="1">
        <v>1988.8562849831001</v>
      </c>
      <c r="G110" t="s">
        <v>3</v>
      </c>
      <c r="H110" s="1">
        <v>3617.3870974454599</v>
      </c>
      <c r="I110">
        <f t="shared" si="1"/>
        <v>0</v>
      </c>
    </row>
    <row r="111" spans="1:9" x14ac:dyDescent="0.2">
      <c r="A111" t="s">
        <v>76</v>
      </c>
      <c r="B111" s="2">
        <v>39961</v>
      </c>
      <c r="C111" t="s">
        <v>2</v>
      </c>
      <c r="D111" s="1">
        <v>1063.11718692363</v>
      </c>
      <c r="E111" t="s">
        <v>1</v>
      </c>
      <c r="F111" s="1">
        <v>1988.8562849831001</v>
      </c>
      <c r="G111" t="s">
        <v>5</v>
      </c>
      <c r="H111" s="1">
        <v>3612.8388777288901</v>
      </c>
      <c r="I111">
        <f t="shared" si="1"/>
        <v>0</v>
      </c>
    </row>
    <row r="112" spans="1:9" x14ac:dyDescent="0.2">
      <c r="A112" t="s">
        <v>77</v>
      </c>
      <c r="B112" s="2">
        <v>32088</v>
      </c>
      <c r="C112" t="s">
        <v>2</v>
      </c>
      <c r="D112" s="1">
        <v>967.83502488063198</v>
      </c>
      <c r="E112" t="s">
        <v>1</v>
      </c>
      <c r="F112" s="1">
        <v>1829.73569672755</v>
      </c>
      <c r="G112" t="s">
        <v>3</v>
      </c>
      <c r="H112" s="1">
        <v>3468.2510288543099</v>
      </c>
      <c r="I112">
        <f t="shared" si="1"/>
        <v>0</v>
      </c>
    </row>
    <row r="113" spans="1:9" x14ac:dyDescent="0.2">
      <c r="A113" t="s">
        <v>78</v>
      </c>
      <c r="B113" s="2">
        <v>32088</v>
      </c>
      <c r="C113" t="s">
        <v>1</v>
      </c>
      <c r="D113" s="1">
        <v>652.47321058730495</v>
      </c>
      <c r="E113" t="s">
        <v>2</v>
      </c>
      <c r="F113" s="1">
        <v>865.890649041492</v>
      </c>
      <c r="G113" t="s">
        <v>3</v>
      </c>
      <c r="H113" s="1">
        <v>2729.96655991745</v>
      </c>
      <c r="I113">
        <f t="shared" si="1"/>
        <v>0</v>
      </c>
    </row>
    <row r="114" spans="1:9" x14ac:dyDescent="0.2">
      <c r="A114" t="s">
        <v>79</v>
      </c>
      <c r="B114" s="2">
        <v>32088</v>
      </c>
      <c r="C114" t="s">
        <v>1</v>
      </c>
      <c r="D114" s="1">
        <v>615.98248330191598</v>
      </c>
      <c r="E114" t="s">
        <v>2</v>
      </c>
      <c r="F114" s="1">
        <v>837.56696387436602</v>
      </c>
      <c r="G114" t="s">
        <v>3</v>
      </c>
      <c r="H114" s="1">
        <v>2688.8326523516398</v>
      </c>
      <c r="I114">
        <f t="shared" si="1"/>
        <v>0</v>
      </c>
    </row>
    <row r="115" spans="1:9" x14ac:dyDescent="0.2">
      <c r="A115" t="s">
        <v>80</v>
      </c>
      <c r="B115" s="2">
        <v>32088</v>
      </c>
      <c r="C115" t="s">
        <v>1</v>
      </c>
      <c r="D115" s="1">
        <v>766.428129293246</v>
      </c>
      <c r="E115" t="s">
        <v>2</v>
      </c>
      <c r="F115" s="1">
        <v>1134.00556420676</v>
      </c>
      <c r="G115" t="s">
        <v>3</v>
      </c>
      <c r="H115" s="1">
        <v>2770.0592139903401</v>
      </c>
      <c r="I115">
        <f t="shared" si="1"/>
        <v>0</v>
      </c>
    </row>
    <row r="116" spans="1:9" x14ac:dyDescent="0.2">
      <c r="A116" t="s">
        <v>81</v>
      </c>
      <c r="B116" s="2">
        <v>32088</v>
      </c>
      <c r="C116" t="s">
        <v>2</v>
      </c>
      <c r="D116" s="1">
        <v>650.28181565780005</v>
      </c>
      <c r="E116" t="s">
        <v>1</v>
      </c>
      <c r="F116" s="1">
        <v>1151.0273547986201</v>
      </c>
      <c r="G116" t="s">
        <v>3</v>
      </c>
      <c r="H116" s="1">
        <v>2948.5527699969198</v>
      </c>
      <c r="I116">
        <f t="shared" si="1"/>
        <v>0</v>
      </c>
    </row>
    <row r="117" spans="1:9" x14ac:dyDescent="0.2">
      <c r="A117" t="s">
        <v>82</v>
      </c>
      <c r="B117" s="2">
        <v>32088</v>
      </c>
      <c r="C117" t="s">
        <v>2</v>
      </c>
      <c r="D117" s="1">
        <v>662.514840797803</v>
      </c>
      <c r="E117" t="s">
        <v>1</v>
      </c>
      <c r="F117" s="1">
        <v>1086.0579418690299</v>
      </c>
      <c r="G117" t="s">
        <v>3</v>
      </c>
      <c r="H117" s="1">
        <v>2895.3213232015601</v>
      </c>
      <c r="I117">
        <f t="shared" si="1"/>
        <v>0</v>
      </c>
    </row>
    <row r="118" spans="1:9" x14ac:dyDescent="0.2">
      <c r="A118" t="s">
        <v>83</v>
      </c>
      <c r="B118" s="2">
        <v>32088</v>
      </c>
      <c r="C118" t="s">
        <v>2</v>
      </c>
      <c r="D118" s="1">
        <v>712.860668911468</v>
      </c>
      <c r="E118" t="s">
        <v>1</v>
      </c>
      <c r="F118" s="1">
        <v>1151.24940713665</v>
      </c>
      <c r="G118" t="s">
        <v>3</v>
      </c>
      <c r="H118" s="1">
        <v>2913.47369686811</v>
      </c>
      <c r="I118">
        <f t="shared" si="1"/>
        <v>0</v>
      </c>
    </row>
    <row r="119" spans="1:9" x14ac:dyDescent="0.2">
      <c r="A119" t="s">
        <v>84</v>
      </c>
      <c r="B119" s="2">
        <v>32088</v>
      </c>
      <c r="C119" t="s">
        <v>2</v>
      </c>
      <c r="D119" s="1">
        <v>175.51490622714701</v>
      </c>
      <c r="E119" t="s">
        <v>1</v>
      </c>
      <c r="F119" s="1">
        <v>1432.7251623004099</v>
      </c>
      <c r="G119" t="s">
        <v>3</v>
      </c>
      <c r="H119" s="1">
        <v>3391.2650746663599</v>
      </c>
      <c r="I119">
        <f t="shared" si="1"/>
        <v>1</v>
      </c>
    </row>
    <row r="120" spans="1:9" x14ac:dyDescent="0.2">
      <c r="A120" t="s">
        <v>85</v>
      </c>
      <c r="B120" s="2">
        <v>32088</v>
      </c>
      <c r="C120" t="s">
        <v>2</v>
      </c>
      <c r="D120" s="1">
        <v>165.26636443267299</v>
      </c>
      <c r="E120" t="s">
        <v>1</v>
      </c>
      <c r="F120" s="1">
        <v>1475.66229996724</v>
      </c>
      <c r="G120" t="s">
        <v>3</v>
      </c>
      <c r="H120" s="1">
        <v>3439.3072467444499</v>
      </c>
      <c r="I120">
        <f t="shared" si="1"/>
        <v>1</v>
      </c>
    </row>
    <row r="121" spans="1:9" x14ac:dyDescent="0.2">
      <c r="A121" t="s">
        <v>86</v>
      </c>
      <c r="B121" s="2">
        <v>32088</v>
      </c>
      <c r="C121" t="s">
        <v>2</v>
      </c>
      <c r="D121" s="1">
        <v>276.70461699793702</v>
      </c>
      <c r="E121" t="s">
        <v>1</v>
      </c>
      <c r="F121" s="1">
        <v>1232.7355755956901</v>
      </c>
      <c r="G121" t="s">
        <v>3</v>
      </c>
      <c r="H121" s="1">
        <v>3187.2954931109298</v>
      </c>
      <c r="I121">
        <f t="shared" si="1"/>
        <v>1</v>
      </c>
    </row>
    <row r="122" spans="1:9" x14ac:dyDescent="0.2">
      <c r="A122" t="s">
        <v>87</v>
      </c>
      <c r="B122" s="2">
        <v>32088</v>
      </c>
      <c r="C122" t="s">
        <v>2</v>
      </c>
      <c r="D122" s="1">
        <v>328.52460290510697</v>
      </c>
      <c r="E122" t="s">
        <v>1</v>
      </c>
      <c r="F122" s="1">
        <v>1357.4796785267599</v>
      </c>
      <c r="G122" t="s">
        <v>3</v>
      </c>
      <c r="H122" s="1">
        <v>3267.1729169823798</v>
      </c>
      <c r="I122">
        <f t="shared" si="1"/>
        <v>1</v>
      </c>
    </row>
    <row r="123" spans="1:9" x14ac:dyDescent="0.2">
      <c r="A123" t="s">
        <v>88</v>
      </c>
      <c r="B123" s="2">
        <v>32088</v>
      </c>
      <c r="C123" t="s">
        <v>2</v>
      </c>
      <c r="D123" s="1">
        <v>308.80146268914098</v>
      </c>
      <c r="E123" t="s">
        <v>1</v>
      </c>
      <c r="F123" s="1">
        <v>1403.3652699230699</v>
      </c>
      <c r="G123" t="s">
        <v>3</v>
      </c>
      <c r="H123" s="1">
        <v>3317.1733721057399</v>
      </c>
      <c r="I123">
        <f t="shared" si="1"/>
        <v>1</v>
      </c>
    </row>
    <row r="124" spans="1:9" x14ac:dyDescent="0.2">
      <c r="A124" t="s">
        <v>89</v>
      </c>
      <c r="B124" s="2">
        <v>32088</v>
      </c>
      <c r="C124" t="s">
        <v>2</v>
      </c>
      <c r="D124" s="1">
        <v>286.96036953028897</v>
      </c>
      <c r="E124" t="s">
        <v>1</v>
      </c>
      <c r="F124" s="1">
        <v>1443.8809907175701</v>
      </c>
      <c r="G124" t="s">
        <v>3</v>
      </c>
      <c r="H124" s="1">
        <v>3364.8588551441699</v>
      </c>
      <c r="I124">
        <f t="shared" si="1"/>
        <v>1</v>
      </c>
    </row>
    <row r="125" spans="1:9" x14ac:dyDescent="0.2">
      <c r="A125" t="s">
        <v>90</v>
      </c>
      <c r="B125" s="2">
        <v>32088</v>
      </c>
      <c r="C125" t="s">
        <v>1</v>
      </c>
      <c r="D125" s="1">
        <v>322.685571320382</v>
      </c>
      <c r="E125" t="s">
        <v>2</v>
      </c>
      <c r="F125" s="1">
        <v>1103.2778713494399</v>
      </c>
      <c r="G125" t="s">
        <v>3</v>
      </c>
      <c r="H125" s="1">
        <v>2345.7051257733201</v>
      </c>
      <c r="I125">
        <f t="shared" si="1"/>
        <v>1</v>
      </c>
    </row>
    <row r="126" spans="1:9" x14ac:dyDescent="0.2">
      <c r="A126" t="s">
        <v>91</v>
      </c>
      <c r="B126" s="2">
        <v>32088</v>
      </c>
      <c r="C126" t="s">
        <v>1</v>
      </c>
      <c r="D126" s="1">
        <v>451.616827299269</v>
      </c>
      <c r="E126" t="s">
        <v>2</v>
      </c>
      <c r="F126" s="1">
        <v>1046.6435964744601</v>
      </c>
      <c r="G126" t="s">
        <v>3</v>
      </c>
      <c r="H126" s="1">
        <v>2527.1068030502101</v>
      </c>
      <c r="I126">
        <f t="shared" si="1"/>
        <v>1</v>
      </c>
    </row>
    <row r="127" spans="1:9" x14ac:dyDescent="0.2">
      <c r="A127" t="s">
        <v>92</v>
      </c>
      <c r="B127" s="2">
        <v>32088</v>
      </c>
      <c r="C127" t="s">
        <v>2</v>
      </c>
      <c r="D127" s="1">
        <v>479.74346619028501</v>
      </c>
      <c r="E127" t="s">
        <v>1</v>
      </c>
      <c r="F127" s="1">
        <v>1761.4827788758</v>
      </c>
      <c r="G127" t="s">
        <v>3</v>
      </c>
      <c r="H127" s="1">
        <v>3657.44256898196</v>
      </c>
      <c r="I127">
        <f t="shared" si="1"/>
        <v>1</v>
      </c>
    </row>
    <row r="128" spans="1:9" x14ac:dyDescent="0.2">
      <c r="A128" t="s">
        <v>93</v>
      </c>
      <c r="B128" s="2">
        <v>32088</v>
      </c>
      <c r="C128" t="s">
        <v>2</v>
      </c>
      <c r="D128" s="1">
        <v>400.53271294403697</v>
      </c>
      <c r="E128" t="s">
        <v>1</v>
      </c>
      <c r="F128" s="1">
        <v>1652.9916242003001</v>
      </c>
      <c r="G128" t="s">
        <v>3</v>
      </c>
      <c r="H128" s="1">
        <v>3555.0077656622998</v>
      </c>
      <c r="I128">
        <f t="shared" si="1"/>
        <v>1</v>
      </c>
    </row>
    <row r="129" spans="1:9" x14ac:dyDescent="0.2">
      <c r="A129" t="s">
        <v>94</v>
      </c>
      <c r="B129" s="2">
        <v>32088</v>
      </c>
      <c r="C129" t="s">
        <v>2</v>
      </c>
      <c r="D129" s="1">
        <v>573.03473861211603</v>
      </c>
      <c r="E129" t="s">
        <v>1</v>
      </c>
      <c r="F129" s="1">
        <v>1745.2516516266601</v>
      </c>
      <c r="G129" t="s">
        <v>3</v>
      </c>
      <c r="H129" s="1">
        <v>3587.4997438799501</v>
      </c>
      <c r="I129">
        <f t="shared" si="1"/>
        <v>0</v>
      </c>
    </row>
    <row r="130" spans="1:9" x14ac:dyDescent="0.2">
      <c r="A130" t="s">
        <v>95</v>
      </c>
      <c r="B130" s="2">
        <v>32088</v>
      </c>
      <c r="C130" t="s">
        <v>1</v>
      </c>
      <c r="D130" s="1">
        <v>1192.2522885890901</v>
      </c>
      <c r="E130" t="s">
        <v>2</v>
      </c>
      <c r="F130" s="1">
        <v>1282.46851917556</v>
      </c>
      <c r="G130" t="s">
        <v>3</v>
      </c>
      <c r="H130" s="1">
        <v>2542.1604626467301</v>
      </c>
      <c r="I130">
        <f t="shared" si="1"/>
        <v>0</v>
      </c>
    </row>
    <row r="131" spans="1:9" x14ac:dyDescent="0.2">
      <c r="A131" t="s">
        <v>96</v>
      </c>
      <c r="B131" s="2">
        <v>32088</v>
      </c>
      <c r="C131" t="s">
        <v>1</v>
      </c>
      <c r="D131" s="1">
        <v>705.59442355582905</v>
      </c>
      <c r="E131" t="s">
        <v>3</v>
      </c>
      <c r="F131" s="1">
        <v>1376.8420782330099</v>
      </c>
      <c r="G131" t="s">
        <v>2</v>
      </c>
      <c r="H131" s="1">
        <v>2098.16022904384</v>
      </c>
      <c r="I131">
        <f t="shared" ref="I131:I194" si="2">COUNTIF(C131:H131,"&lt;500")</f>
        <v>0</v>
      </c>
    </row>
    <row r="132" spans="1:9" x14ac:dyDescent="0.2">
      <c r="A132" t="s">
        <v>96</v>
      </c>
      <c r="B132" s="2">
        <v>39961</v>
      </c>
      <c r="C132" t="s">
        <v>1</v>
      </c>
      <c r="D132" s="1">
        <v>705.59442355582905</v>
      </c>
      <c r="E132" t="s">
        <v>3</v>
      </c>
      <c r="F132" s="1">
        <v>1376.8420782330099</v>
      </c>
      <c r="G132" t="s">
        <v>5</v>
      </c>
      <c r="H132" s="1">
        <v>2051.75294880721</v>
      </c>
      <c r="I132">
        <f t="shared" si="2"/>
        <v>0</v>
      </c>
    </row>
    <row r="133" spans="1:9" x14ac:dyDescent="0.2">
      <c r="A133" t="s">
        <v>97</v>
      </c>
      <c r="B133" s="2">
        <v>32088</v>
      </c>
      <c r="C133" t="s">
        <v>1</v>
      </c>
      <c r="D133" s="1">
        <v>633.40756259087505</v>
      </c>
      <c r="E133" t="s">
        <v>3</v>
      </c>
      <c r="F133" s="1">
        <v>1454.05471671486</v>
      </c>
      <c r="G133" t="s">
        <v>2</v>
      </c>
      <c r="H133" s="1">
        <v>2034.1461721916</v>
      </c>
      <c r="I133">
        <f t="shared" si="2"/>
        <v>0</v>
      </c>
    </row>
    <row r="134" spans="1:9" x14ac:dyDescent="0.2">
      <c r="A134" t="s">
        <v>98</v>
      </c>
      <c r="B134" s="2">
        <v>32088</v>
      </c>
      <c r="C134" t="s">
        <v>1</v>
      </c>
      <c r="D134" s="1">
        <v>605.91191430921594</v>
      </c>
      <c r="E134" t="s">
        <v>3</v>
      </c>
      <c r="F134" s="1">
        <v>1491.8100741752201</v>
      </c>
      <c r="G134" t="s">
        <v>2</v>
      </c>
      <c r="H134" s="1">
        <v>2013.8498535041299</v>
      </c>
      <c r="I134">
        <f t="shared" si="2"/>
        <v>0</v>
      </c>
    </row>
    <row r="135" spans="1:9" x14ac:dyDescent="0.2">
      <c r="A135" t="s">
        <v>99</v>
      </c>
      <c r="B135" s="2">
        <v>32088</v>
      </c>
      <c r="C135" t="s">
        <v>1</v>
      </c>
      <c r="D135" s="1">
        <v>695.22432804536095</v>
      </c>
      <c r="E135" t="s">
        <v>3</v>
      </c>
      <c r="F135" s="1">
        <v>1445.1291680905299</v>
      </c>
      <c r="G135" t="s">
        <v>2</v>
      </c>
      <c r="H135" s="1">
        <v>2110.1292923328401</v>
      </c>
      <c r="I135">
        <f t="shared" si="2"/>
        <v>0</v>
      </c>
    </row>
    <row r="136" spans="1:9" x14ac:dyDescent="0.2">
      <c r="A136" t="s">
        <v>99</v>
      </c>
      <c r="B136" s="2">
        <v>39961</v>
      </c>
      <c r="C136" t="s">
        <v>1</v>
      </c>
      <c r="D136" s="1">
        <v>695.22432804536095</v>
      </c>
      <c r="E136" t="s">
        <v>3</v>
      </c>
      <c r="F136" s="1">
        <v>1445.1291680905299</v>
      </c>
      <c r="G136" t="s">
        <v>8</v>
      </c>
      <c r="H136" s="1">
        <v>2017.4938583497301</v>
      </c>
      <c r="I136">
        <f t="shared" si="2"/>
        <v>0</v>
      </c>
    </row>
    <row r="137" spans="1:9" x14ac:dyDescent="0.2">
      <c r="A137" t="s">
        <v>100</v>
      </c>
      <c r="B137" s="2">
        <v>32088</v>
      </c>
      <c r="C137" t="s">
        <v>1</v>
      </c>
      <c r="D137" s="1">
        <v>322.07764182862797</v>
      </c>
      <c r="E137" t="s">
        <v>2</v>
      </c>
      <c r="F137" s="1">
        <v>1222.6985804782901</v>
      </c>
      <c r="G137" t="s">
        <v>3</v>
      </c>
      <c r="H137" s="1">
        <v>2374.7369753330399</v>
      </c>
      <c r="I137">
        <f t="shared" si="2"/>
        <v>1</v>
      </c>
    </row>
    <row r="138" spans="1:9" x14ac:dyDescent="0.2">
      <c r="A138" t="s">
        <v>101</v>
      </c>
      <c r="B138" s="2">
        <v>32088</v>
      </c>
      <c r="C138" t="s">
        <v>1</v>
      </c>
      <c r="D138" s="1">
        <v>243.90246568910601</v>
      </c>
      <c r="E138" t="s">
        <v>2</v>
      </c>
      <c r="F138" s="1">
        <v>1222.89514403771</v>
      </c>
      <c r="G138" t="s">
        <v>3</v>
      </c>
      <c r="H138" s="1">
        <v>2317.31798740259</v>
      </c>
      <c r="I138">
        <f t="shared" si="2"/>
        <v>1</v>
      </c>
    </row>
    <row r="139" spans="1:9" x14ac:dyDescent="0.2">
      <c r="A139" t="s">
        <v>102</v>
      </c>
      <c r="B139" s="2">
        <v>32088</v>
      </c>
      <c r="C139" t="s">
        <v>1</v>
      </c>
      <c r="D139" s="1">
        <v>264.344541979555</v>
      </c>
      <c r="E139" t="s">
        <v>2</v>
      </c>
      <c r="F139" s="1">
        <v>1281.34353765891</v>
      </c>
      <c r="G139" t="s">
        <v>3</v>
      </c>
      <c r="H139" s="1">
        <v>2307.5365356635598</v>
      </c>
      <c r="I139">
        <f t="shared" si="2"/>
        <v>1</v>
      </c>
    </row>
    <row r="140" spans="1:9" x14ac:dyDescent="0.2">
      <c r="A140" t="s">
        <v>103</v>
      </c>
      <c r="B140" s="2">
        <v>32088</v>
      </c>
      <c r="C140" t="s">
        <v>104</v>
      </c>
      <c r="D140" s="1">
        <v>529.33440382463004</v>
      </c>
      <c r="E140" t="s">
        <v>105</v>
      </c>
      <c r="F140" s="1">
        <v>1808.1547752272199</v>
      </c>
      <c r="G140" t="s">
        <v>106</v>
      </c>
      <c r="H140" s="1">
        <v>2110.7183475195702</v>
      </c>
      <c r="I140">
        <f t="shared" si="2"/>
        <v>0</v>
      </c>
    </row>
    <row r="141" spans="1:9" x14ac:dyDescent="0.2">
      <c r="A141" t="s">
        <v>103</v>
      </c>
      <c r="B141" s="2">
        <v>43029</v>
      </c>
      <c r="C141" t="s">
        <v>104</v>
      </c>
      <c r="D141" s="1">
        <v>529.33440382463004</v>
      </c>
      <c r="E141" t="s">
        <v>107</v>
      </c>
      <c r="F141" s="1">
        <v>1294.5885860575099</v>
      </c>
      <c r="G141" t="s">
        <v>105</v>
      </c>
      <c r="H141" s="1">
        <v>1808.1547752272199</v>
      </c>
      <c r="I141">
        <f t="shared" si="2"/>
        <v>0</v>
      </c>
    </row>
    <row r="142" spans="1:9" x14ac:dyDescent="0.2">
      <c r="A142" t="s">
        <v>108</v>
      </c>
      <c r="B142" s="2">
        <v>32088</v>
      </c>
      <c r="C142" t="s">
        <v>104</v>
      </c>
      <c r="D142" s="1">
        <v>761.20985996525803</v>
      </c>
      <c r="E142" t="s">
        <v>105</v>
      </c>
      <c r="F142" s="1">
        <v>1992.00577856568</v>
      </c>
      <c r="G142" t="s">
        <v>106</v>
      </c>
      <c r="H142" s="1">
        <v>2085.9369223420199</v>
      </c>
      <c r="I142">
        <f t="shared" si="2"/>
        <v>0</v>
      </c>
    </row>
    <row r="143" spans="1:9" x14ac:dyDescent="0.2">
      <c r="A143" t="s">
        <v>108</v>
      </c>
      <c r="B143" s="2">
        <v>43029</v>
      </c>
      <c r="C143" t="s">
        <v>104</v>
      </c>
      <c r="D143" s="1">
        <v>761.20985996525803</v>
      </c>
      <c r="E143" t="s">
        <v>107</v>
      </c>
      <c r="F143" s="1">
        <v>1193.94739126485</v>
      </c>
      <c r="G143" t="s">
        <v>109</v>
      </c>
      <c r="H143" s="1">
        <v>1978.1310863098499</v>
      </c>
      <c r="I143">
        <f t="shared" si="2"/>
        <v>0</v>
      </c>
    </row>
    <row r="144" spans="1:9" x14ac:dyDescent="0.2">
      <c r="A144" t="s">
        <v>110</v>
      </c>
      <c r="B144" s="2">
        <v>32088</v>
      </c>
      <c r="C144" t="s">
        <v>104</v>
      </c>
      <c r="D144" s="1">
        <v>890.93609532936398</v>
      </c>
      <c r="E144" t="s">
        <v>105</v>
      </c>
      <c r="F144" s="1">
        <v>1927.8733898170999</v>
      </c>
      <c r="G144" t="s">
        <v>106</v>
      </c>
      <c r="H144" s="1">
        <v>2235.95793942106</v>
      </c>
      <c r="I144">
        <f t="shared" si="2"/>
        <v>0</v>
      </c>
    </row>
    <row r="145" spans="1:9" x14ac:dyDescent="0.2">
      <c r="A145" t="s">
        <v>110</v>
      </c>
      <c r="B145" s="2">
        <v>43029</v>
      </c>
      <c r="C145" t="s">
        <v>104</v>
      </c>
      <c r="D145" s="1">
        <v>890.93609532936398</v>
      </c>
      <c r="E145" t="s">
        <v>107</v>
      </c>
      <c r="F145" s="1">
        <v>1034.1038181225799</v>
      </c>
      <c r="G145" t="s">
        <v>105</v>
      </c>
      <c r="H145" s="1">
        <v>1927.8733898170999</v>
      </c>
      <c r="I145">
        <f t="shared" si="2"/>
        <v>0</v>
      </c>
    </row>
    <row r="146" spans="1:9" x14ac:dyDescent="0.2">
      <c r="A146" t="s">
        <v>111</v>
      </c>
      <c r="B146" s="2">
        <v>32088</v>
      </c>
      <c r="C146" t="s">
        <v>104</v>
      </c>
      <c r="D146" s="1">
        <v>1038.1534014946001</v>
      </c>
      <c r="E146" t="s">
        <v>105</v>
      </c>
      <c r="F146" s="1">
        <v>1974.62920830954</v>
      </c>
      <c r="G146" t="s">
        <v>106</v>
      </c>
      <c r="H146" s="1">
        <v>2316.8191422525701</v>
      </c>
      <c r="I146">
        <f t="shared" si="2"/>
        <v>0</v>
      </c>
    </row>
    <row r="147" spans="1:9" x14ac:dyDescent="0.2">
      <c r="A147" t="s">
        <v>111</v>
      </c>
      <c r="B147" s="2">
        <v>43029</v>
      </c>
      <c r="C147" t="s">
        <v>107</v>
      </c>
      <c r="D147" s="1">
        <v>936.841412413586</v>
      </c>
      <c r="E147" t="s">
        <v>104</v>
      </c>
      <c r="F147" s="1">
        <v>1038.1534014946001</v>
      </c>
      <c r="G147" t="s">
        <v>109</v>
      </c>
      <c r="H147" s="1">
        <v>1923.37988759431</v>
      </c>
      <c r="I147">
        <f t="shared" si="2"/>
        <v>0</v>
      </c>
    </row>
    <row r="148" spans="1:9" x14ac:dyDescent="0.2">
      <c r="A148" t="s">
        <v>112</v>
      </c>
      <c r="B148" s="2">
        <v>32088</v>
      </c>
      <c r="C148" t="s">
        <v>104</v>
      </c>
      <c r="D148" s="1">
        <v>712.52482636992295</v>
      </c>
      <c r="E148" t="s">
        <v>106</v>
      </c>
      <c r="F148" s="1">
        <v>1765.49275832221</v>
      </c>
      <c r="G148" t="s">
        <v>105</v>
      </c>
      <c r="H148" s="1">
        <v>2263.6136813008502</v>
      </c>
      <c r="I148">
        <f t="shared" si="2"/>
        <v>0</v>
      </c>
    </row>
    <row r="149" spans="1:9" x14ac:dyDescent="0.2">
      <c r="A149" t="s">
        <v>112</v>
      </c>
      <c r="B149" s="2">
        <v>43029</v>
      </c>
      <c r="C149" t="s">
        <v>104</v>
      </c>
      <c r="D149" s="1">
        <v>712.52482636992295</v>
      </c>
      <c r="E149" t="s">
        <v>107</v>
      </c>
      <c r="F149" s="1">
        <v>1498.0877908884099</v>
      </c>
      <c r="G149" t="s">
        <v>106</v>
      </c>
      <c r="H149" s="1">
        <v>1765.49275832221</v>
      </c>
      <c r="I149">
        <f t="shared" si="2"/>
        <v>0</v>
      </c>
    </row>
    <row r="150" spans="1:9" x14ac:dyDescent="0.2">
      <c r="A150" t="s">
        <v>113</v>
      </c>
      <c r="B150" s="2">
        <v>32088</v>
      </c>
      <c r="C150" t="s">
        <v>104</v>
      </c>
      <c r="D150" s="1">
        <v>497.81551285376202</v>
      </c>
      <c r="E150" t="s">
        <v>106</v>
      </c>
      <c r="F150" s="1">
        <v>1776.4138744685799</v>
      </c>
      <c r="G150" t="s">
        <v>105</v>
      </c>
      <c r="H150" s="1">
        <v>2137.4514424969202</v>
      </c>
      <c r="I150">
        <f t="shared" si="2"/>
        <v>1</v>
      </c>
    </row>
    <row r="151" spans="1:9" x14ac:dyDescent="0.2">
      <c r="A151" t="s">
        <v>113</v>
      </c>
      <c r="B151" s="2">
        <v>43029</v>
      </c>
      <c r="C151" t="s">
        <v>104</v>
      </c>
      <c r="D151" s="1">
        <v>497.81551285376202</v>
      </c>
      <c r="E151" t="s">
        <v>107</v>
      </c>
      <c r="F151" s="1">
        <v>1550.0019368518499</v>
      </c>
      <c r="G151" t="s">
        <v>106</v>
      </c>
      <c r="H151" s="1">
        <v>1776.4138744685799</v>
      </c>
      <c r="I151">
        <f t="shared" si="2"/>
        <v>1</v>
      </c>
    </row>
    <row r="152" spans="1:9" x14ac:dyDescent="0.2">
      <c r="A152" t="s">
        <v>114</v>
      </c>
      <c r="B152" s="2">
        <v>32088</v>
      </c>
      <c r="C152" t="s">
        <v>104</v>
      </c>
      <c r="D152" s="1">
        <v>676.90736463190603</v>
      </c>
      <c r="E152" t="s">
        <v>106</v>
      </c>
      <c r="F152" s="1">
        <v>1898.55007041966</v>
      </c>
      <c r="G152" t="s">
        <v>105</v>
      </c>
      <c r="H152" s="1">
        <v>2123.9177187825298</v>
      </c>
      <c r="I152">
        <f t="shared" si="2"/>
        <v>0</v>
      </c>
    </row>
    <row r="153" spans="1:9" x14ac:dyDescent="0.2">
      <c r="A153" t="s">
        <v>114</v>
      </c>
      <c r="B153" s="2">
        <v>43029</v>
      </c>
      <c r="C153" t="s">
        <v>104</v>
      </c>
      <c r="D153" s="1">
        <v>676.90736463190603</v>
      </c>
      <c r="E153" t="s">
        <v>107</v>
      </c>
      <c r="F153" s="1">
        <v>1379.6805534304999</v>
      </c>
      <c r="G153" t="s">
        <v>106</v>
      </c>
      <c r="H153" s="1">
        <v>1898.55007041966</v>
      </c>
      <c r="I153">
        <f t="shared" si="2"/>
        <v>0</v>
      </c>
    </row>
    <row r="154" spans="1:9" x14ac:dyDescent="0.2">
      <c r="A154" t="s">
        <v>115</v>
      </c>
      <c r="B154" s="2">
        <v>32088</v>
      </c>
      <c r="C154" t="s">
        <v>104</v>
      </c>
      <c r="D154" s="1">
        <v>556.45494611665799</v>
      </c>
      <c r="E154" t="s">
        <v>106</v>
      </c>
      <c r="F154" s="1">
        <v>1507.1312133064901</v>
      </c>
      <c r="G154" t="s">
        <v>105</v>
      </c>
      <c r="H154" s="1">
        <v>2373.1321540458098</v>
      </c>
      <c r="I154">
        <f t="shared" si="2"/>
        <v>0</v>
      </c>
    </row>
    <row r="155" spans="1:9" x14ac:dyDescent="0.2">
      <c r="A155" t="s">
        <v>115</v>
      </c>
      <c r="B155" s="2">
        <v>43029</v>
      </c>
      <c r="C155" t="s">
        <v>104</v>
      </c>
      <c r="D155" s="1">
        <v>556.45494611665799</v>
      </c>
      <c r="E155" t="s">
        <v>106</v>
      </c>
      <c r="F155" s="1">
        <v>1507.1312133064901</v>
      </c>
      <c r="G155" t="s">
        <v>107</v>
      </c>
      <c r="H155" s="1">
        <v>1805.3107467919999</v>
      </c>
      <c r="I155">
        <f t="shared" si="2"/>
        <v>0</v>
      </c>
    </row>
    <row r="156" spans="1:9" x14ac:dyDescent="0.2">
      <c r="A156" t="s">
        <v>116</v>
      </c>
      <c r="B156" s="2">
        <v>32088</v>
      </c>
      <c r="C156" t="s">
        <v>104</v>
      </c>
      <c r="D156" s="1">
        <v>995.64492224011201</v>
      </c>
      <c r="E156" t="s">
        <v>106</v>
      </c>
      <c r="F156" s="1">
        <v>1527.27445899855</v>
      </c>
      <c r="G156" t="s">
        <v>117</v>
      </c>
      <c r="H156" s="1">
        <v>2502.7013297296498</v>
      </c>
      <c r="I156">
        <f t="shared" si="2"/>
        <v>0</v>
      </c>
    </row>
    <row r="157" spans="1:9" x14ac:dyDescent="0.2">
      <c r="A157" t="s">
        <v>116</v>
      </c>
      <c r="B157" s="2">
        <v>43029</v>
      </c>
      <c r="C157" t="s">
        <v>104</v>
      </c>
      <c r="D157" s="1">
        <v>995.64492224011201</v>
      </c>
      <c r="E157" t="s">
        <v>109</v>
      </c>
      <c r="F157" s="1">
        <v>1515.5997594579501</v>
      </c>
      <c r="G157" t="s">
        <v>106</v>
      </c>
      <c r="H157" s="1">
        <v>1527.27445899855</v>
      </c>
      <c r="I157">
        <f t="shared" si="2"/>
        <v>0</v>
      </c>
    </row>
    <row r="158" spans="1:9" x14ac:dyDescent="0.2">
      <c r="A158" t="s">
        <v>118</v>
      </c>
      <c r="B158" s="2">
        <v>32088</v>
      </c>
      <c r="C158" t="s">
        <v>104</v>
      </c>
      <c r="D158" s="1">
        <v>817.96005250726796</v>
      </c>
      <c r="E158" t="s">
        <v>106</v>
      </c>
      <c r="F158" s="1">
        <v>1489.2971545922401</v>
      </c>
      <c r="G158" t="s">
        <v>105</v>
      </c>
      <c r="H158" s="1">
        <v>2530.1887911234298</v>
      </c>
      <c r="I158">
        <f t="shared" si="2"/>
        <v>0</v>
      </c>
    </row>
    <row r="159" spans="1:9" x14ac:dyDescent="0.2">
      <c r="A159" t="s">
        <v>118</v>
      </c>
      <c r="B159" s="2">
        <v>43029</v>
      </c>
      <c r="C159" t="s">
        <v>104</v>
      </c>
      <c r="D159" s="1">
        <v>817.96005250726796</v>
      </c>
      <c r="E159" t="s">
        <v>106</v>
      </c>
      <c r="F159" s="1">
        <v>1489.2971545922401</v>
      </c>
      <c r="G159" t="s">
        <v>109</v>
      </c>
      <c r="H159" s="1">
        <v>1699.0953186900399</v>
      </c>
      <c r="I159">
        <f t="shared" si="2"/>
        <v>0</v>
      </c>
    </row>
    <row r="160" spans="1:9" x14ac:dyDescent="0.2">
      <c r="A160" t="s">
        <v>119</v>
      </c>
      <c r="B160" s="2">
        <v>32088</v>
      </c>
      <c r="C160" t="s">
        <v>104</v>
      </c>
      <c r="D160" s="1">
        <v>855.75089098856404</v>
      </c>
      <c r="E160" t="s">
        <v>106</v>
      </c>
      <c r="F160" s="1">
        <v>1505.8148262764</v>
      </c>
      <c r="G160" t="s">
        <v>105</v>
      </c>
      <c r="H160" s="1">
        <v>2544.7018420336899</v>
      </c>
      <c r="I160">
        <f t="shared" si="2"/>
        <v>0</v>
      </c>
    </row>
    <row r="161" spans="1:9" x14ac:dyDescent="0.2">
      <c r="A161" t="s">
        <v>119</v>
      </c>
      <c r="B161" s="2">
        <v>43029</v>
      </c>
      <c r="C161" t="s">
        <v>104</v>
      </c>
      <c r="D161" s="1">
        <v>855.75089098856404</v>
      </c>
      <c r="E161" t="s">
        <v>106</v>
      </c>
      <c r="F161" s="1">
        <v>1505.8148262764</v>
      </c>
      <c r="G161" t="s">
        <v>109</v>
      </c>
      <c r="H161" s="1">
        <v>1658.2449875413599</v>
      </c>
      <c r="I161">
        <f t="shared" si="2"/>
        <v>0</v>
      </c>
    </row>
    <row r="162" spans="1:9" x14ac:dyDescent="0.2">
      <c r="A162" t="s">
        <v>120</v>
      </c>
      <c r="B162" s="2">
        <v>32088</v>
      </c>
      <c r="C162" t="s">
        <v>104</v>
      </c>
      <c r="D162" s="1">
        <v>762.29917067016095</v>
      </c>
      <c r="E162" t="s">
        <v>106</v>
      </c>
      <c r="F162" s="1">
        <v>1441.6547607075199</v>
      </c>
      <c r="G162" t="s">
        <v>105</v>
      </c>
      <c r="H162" s="1">
        <v>2525.0583537074599</v>
      </c>
      <c r="I162">
        <f t="shared" si="2"/>
        <v>0</v>
      </c>
    </row>
    <row r="163" spans="1:9" x14ac:dyDescent="0.2">
      <c r="A163" t="s">
        <v>120</v>
      </c>
      <c r="B163" s="2">
        <v>43029</v>
      </c>
      <c r="C163" t="s">
        <v>104</v>
      </c>
      <c r="D163" s="1">
        <v>762.29917067016095</v>
      </c>
      <c r="E163" t="s">
        <v>106</v>
      </c>
      <c r="F163" s="1">
        <v>1441.6547607075199</v>
      </c>
      <c r="G163" t="s">
        <v>109</v>
      </c>
      <c r="H163" s="1">
        <v>1767.8761612017399</v>
      </c>
      <c r="I163">
        <f t="shared" si="2"/>
        <v>0</v>
      </c>
    </row>
    <row r="164" spans="1:9" x14ac:dyDescent="0.2">
      <c r="A164" t="s">
        <v>121</v>
      </c>
      <c r="B164" s="2">
        <v>32088</v>
      </c>
      <c r="C164" t="s">
        <v>104</v>
      </c>
      <c r="D164" s="1">
        <v>624.39384836605905</v>
      </c>
      <c r="E164" t="s">
        <v>106</v>
      </c>
      <c r="F164" s="1">
        <v>1439.2589721550801</v>
      </c>
      <c r="G164" t="s">
        <v>105</v>
      </c>
      <c r="H164" s="1">
        <v>2450.4147233507701</v>
      </c>
      <c r="I164">
        <f t="shared" si="2"/>
        <v>0</v>
      </c>
    </row>
    <row r="165" spans="1:9" x14ac:dyDescent="0.2">
      <c r="A165" t="s">
        <v>121</v>
      </c>
      <c r="B165" s="2">
        <v>43029</v>
      </c>
      <c r="C165" t="s">
        <v>104</v>
      </c>
      <c r="D165" s="1">
        <v>624.39384836605905</v>
      </c>
      <c r="E165" t="s">
        <v>106</v>
      </c>
      <c r="F165" s="1">
        <v>1439.2589721550801</v>
      </c>
      <c r="G165" t="s">
        <v>107</v>
      </c>
      <c r="H165" s="1">
        <v>1855.9874399540399</v>
      </c>
      <c r="I165">
        <f t="shared" si="2"/>
        <v>0</v>
      </c>
    </row>
    <row r="166" spans="1:9" x14ac:dyDescent="0.2">
      <c r="A166" t="s">
        <v>122</v>
      </c>
      <c r="B166" s="2">
        <v>32088</v>
      </c>
      <c r="C166" t="s">
        <v>104</v>
      </c>
      <c r="D166" s="1">
        <v>1293.71911349743</v>
      </c>
      <c r="E166" t="s">
        <v>106</v>
      </c>
      <c r="F166" s="1">
        <v>1318.88954778167</v>
      </c>
      <c r="G166" t="s">
        <v>117</v>
      </c>
      <c r="H166" s="1">
        <v>2144.8900707459102</v>
      </c>
      <c r="I166">
        <f t="shared" si="2"/>
        <v>0</v>
      </c>
    </row>
    <row r="167" spans="1:9" x14ac:dyDescent="0.2">
      <c r="A167" t="s">
        <v>122</v>
      </c>
      <c r="B167" s="2">
        <v>43029</v>
      </c>
      <c r="C167" t="s">
        <v>109</v>
      </c>
      <c r="D167" s="1">
        <v>1275.83872523896</v>
      </c>
      <c r="E167" t="s">
        <v>104</v>
      </c>
      <c r="F167" s="1">
        <v>1293.71911349743</v>
      </c>
      <c r="G167" t="s">
        <v>106</v>
      </c>
      <c r="H167" s="1">
        <v>1318.88954778167</v>
      </c>
      <c r="I167">
        <f t="shared" si="2"/>
        <v>0</v>
      </c>
    </row>
    <row r="168" spans="1:9" x14ac:dyDescent="0.2">
      <c r="A168" t="s">
        <v>123</v>
      </c>
      <c r="B168" s="2">
        <v>32088</v>
      </c>
      <c r="C168" t="s">
        <v>106</v>
      </c>
      <c r="D168" s="1">
        <v>846.99190685718497</v>
      </c>
      <c r="E168" t="s">
        <v>104</v>
      </c>
      <c r="F168" s="1">
        <v>1604.5927713475901</v>
      </c>
      <c r="G168" t="s">
        <v>117</v>
      </c>
      <c r="H168" s="1">
        <v>1746.59975254652</v>
      </c>
      <c r="I168">
        <f t="shared" si="2"/>
        <v>0</v>
      </c>
    </row>
    <row r="169" spans="1:9" x14ac:dyDescent="0.2">
      <c r="A169" t="s">
        <v>123</v>
      </c>
      <c r="B169" s="2">
        <v>43029</v>
      </c>
      <c r="C169" t="s">
        <v>106</v>
      </c>
      <c r="D169" s="1">
        <v>846.99190685718497</v>
      </c>
      <c r="E169" t="s">
        <v>109</v>
      </c>
      <c r="F169" s="1">
        <v>1389.4946771226801</v>
      </c>
      <c r="G169" t="s">
        <v>104</v>
      </c>
      <c r="H169" s="1">
        <v>1604.5927713475901</v>
      </c>
      <c r="I169">
        <f t="shared" si="2"/>
        <v>0</v>
      </c>
    </row>
    <row r="170" spans="1:9" x14ac:dyDescent="0.2">
      <c r="A170" t="s">
        <v>124</v>
      </c>
      <c r="B170" s="2">
        <v>32088</v>
      </c>
      <c r="C170" t="s">
        <v>106</v>
      </c>
      <c r="D170" s="1">
        <v>825.89569740072295</v>
      </c>
      <c r="E170" t="s">
        <v>104</v>
      </c>
      <c r="F170" s="1">
        <v>1552.3347173950999</v>
      </c>
      <c r="G170" t="s">
        <v>117</v>
      </c>
      <c r="H170" s="1">
        <v>1800.34313562951</v>
      </c>
      <c r="I170">
        <f t="shared" si="2"/>
        <v>0</v>
      </c>
    </row>
    <row r="171" spans="1:9" x14ac:dyDescent="0.2">
      <c r="A171" t="s">
        <v>124</v>
      </c>
      <c r="B171" s="2">
        <v>43029</v>
      </c>
      <c r="C171" t="s">
        <v>106</v>
      </c>
      <c r="D171" s="1">
        <v>825.89569740072295</v>
      </c>
      <c r="E171" t="s">
        <v>109</v>
      </c>
      <c r="F171" s="1">
        <v>1434.77416171086</v>
      </c>
      <c r="G171" t="s">
        <v>104</v>
      </c>
      <c r="H171" s="1">
        <v>1552.3347173950999</v>
      </c>
      <c r="I171">
        <f t="shared" si="2"/>
        <v>0</v>
      </c>
    </row>
    <row r="172" spans="1:9" x14ac:dyDescent="0.2">
      <c r="A172" t="s">
        <v>125</v>
      </c>
      <c r="B172" s="2">
        <v>32088</v>
      </c>
      <c r="C172" t="s">
        <v>106</v>
      </c>
      <c r="D172" s="1">
        <v>842.75479073634301</v>
      </c>
      <c r="E172" t="s">
        <v>117</v>
      </c>
      <c r="F172" s="1">
        <v>1602.9628809348601</v>
      </c>
      <c r="G172" t="s">
        <v>104</v>
      </c>
      <c r="H172" s="1">
        <v>1748.8494360465099</v>
      </c>
      <c r="I172">
        <f t="shared" si="2"/>
        <v>0</v>
      </c>
    </row>
    <row r="173" spans="1:9" x14ac:dyDescent="0.2">
      <c r="A173" t="s">
        <v>125</v>
      </c>
      <c r="B173" s="2">
        <v>43029</v>
      </c>
      <c r="C173" t="s">
        <v>106</v>
      </c>
      <c r="D173" s="1">
        <v>842.75479073634301</v>
      </c>
      <c r="E173" t="s">
        <v>109</v>
      </c>
      <c r="F173" s="1">
        <v>1345.9934462062299</v>
      </c>
      <c r="G173" t="s">
        <v>117</v>
      </c>
      <c r="H173" s="1">
        <v>1602.9628809348601</v>
      </c>
      <c r="I173">
        <f t="shared" si="2"/>
        <v>0</v>
      </c>
    </row>
    <row r="174" spans="1:9" x14ac:dyDescent="0.2">
      <c r="A174" t="s">
        <v>126</v>
      </c>
      <c r="B174" s="2">
        <v>32088</v>
      </c>
      <c r="C174" t="s">
        <v>104</v>
      </c>
      <c r="D174" s="1">
        <v>1177.4779246441101</v>
      </c>
      <c r="E174" t="s">
        <v>106</v>
      </c>
      <c r="F174" s="1">
        <v>1302.3672110775999</v>
      </c>
      <c r="G174" t="s">
        <v>117</v>
      </c>
      <c r="H174" s="1">
        <v>2239.63467018662</v>
      </c>
      <c r="I174">
        <f t="shared" si="2"/>
        <v>0</v>
      </c>
    </row>
    <row r="175" spans="1:9" x14ac:dyDescent="0.2">
      <c r="A175" t="s">
        <v>126</v>
      </c>
      <c r="B175" s="2">
        <v>43029</v>
      </c>
      <c r="C175" t="s">
        <v>104</v>
      </c>
      <c r="D175" s="1">
        <v>1177.4779246441101</v>
      </c>
      <c r="E175" t="s">
        <v>106</v>
      </c>
      <c r="F175" s="1">
        <v>1302.3672110775999</v>
      </c>
      <c r="G175" t="s">
        <v>109</v>
      </c>
      <c r="H175" s="1">
        <v>1391.4669873350099</v>
      </c>
      <c r="I175">
        <f t="shared" si="2"/>
        <v>0</v>
      </c>
    </row>
    <row r="176" spans="1:9" x14ac:dyDescent="0.2">
      <c r="A176" t="s">
        <v>127</v>
      </c>
      <c r="B176" s="2">
        <v>32088</v>
      </c>
      <c r="C176" t="s">
        <v>106</v>
      </c>
      <c r="D176" s="1">
        <v>501.249237115504</v>
      </c>
      <c r="E176" t="s">
        <v>104</v>
      </c>
      <c r="F176" s="1">
        <v>1395.39826034371</v>
      </c>
      <c r="G176" t="s">
        <v>117</v>
      </c>
      <c r="H176" s="1">
        <v>2113.7733810831601</v>
      </c>
      <c r="I176">
        <f t="shared" si="2"/>
        <v>0</v>
      </c>
    </row>
    <row r="177" spans="1:9" x14ac:dyDescent="0.2">
      <c r="A177" t="s">
        <v>127</v>
      </c>
      <c r="B177" s="2">
        <v>43029</v>
      </c>
      <c r="C177" t="s">
        <v>106</v>
      </c>
      <c r="D177" s="1">
        <v>501.249237115504</v>
      </c>
      <c r="E177" t="s">
        <v>104</v>
      </c>
      <c r="F177" s="1">
        <v>1395.39826034371</v>
      </c>
      <c r="G177" t="s">
        <v>109</v>
      </c>
      <c r="H177" s="1">
        <v>1947.75168382682</v>
      </c>
      <c r="I177">
        <f t="shared" si="2"/>
        <v>0</v>
      </c>
    </row>
    <row r="178" spans="1:9" x14ac:dyDescent="0.2">
      <c r="A178" t="s">
        <v>127</v>
      </c>
      <c r="B178" s="2">
        <v>45292</v>
      </c>
      <c r="C178" t="s">
        <v>106</v>
      </c>
      <c r="D178" s="1">
        <v>501.249237115504</v>
      </c>
      <c r="E178" t="s">
        <v>104</v>
      </c>
      <c r="F178" s="1">
        <v>1395.39826034371</v>
      </c>
      <c r="G178" t="s">
        <v>128</v>
      </c>
      <c r="H178" s="1">
        <v>1852.6382505613601</v>
      </c>
      <c r="I178">
        <f t="shared" si="2"/>
        <v>0</v>
      </c>
    </row>
    <row r="179" spans="1:9" x14ac:dyDescent="0.2">
      <c r="A179" t="s">
        <v>129</v>
      </c>
      <c r="B179" s="2">
        <v>32088</v>
      </c>
      <c r="C179" t="s">
        <v>106</v>
      </c>
      <c r="D179" s="1">
        <v>733.40035742547502</v>
      </c>
      <c r="E179" t="s">
        <v>104</v>
      </c>
      <c r="F179" s="1">
        <v>1290.35156026248</v>
      </c>
      <c r="G179" t="s">
        <v>117</v>
      </c>
      <c r="H179" s="1">
        <v>2098.9813825360402</v>
      </c>
      <c r="I179">
        <f t="shared" si="2"/>
        <v>0</v>
      </c>
    </row>
    <row r="180" spans="1:9" x14ac:dyDescent="0.2">
      <c r="A180" t="s">
        <v>129</v>
      </c>
      <c r="B180" s="2">
        <v>43029</v>
      </c>
      <c r="C180" t="s">
        <v>106</v>
      </c>
      <c r="D180" s="1">
        <v>733.40035742547502</v>
      </c>
      <c r="E180" t="s">
        <v>104</v>
      </c>
      <c r="F180" s="1">
        <v>1290.35156026248</v>
      </c>
      <c r="G180" t="s">
        <v>109</v>
      </c>
      <c r="H180" s="1">
        <v>1737.34125070555</v>
      </c>
      <c r="I180">
        <f t="shared" si="2"/>
        <v>0</v>
      </c>
    </row>
    <row r="181" spans="1:9" x14ac:dyDescent="0.2">
      <c r="A181" t="s">
        <v>130</v>
      </c>
      <c r="B181" s="2">
        <v>32088</v>
      </c>
      <c r="C181" t="s">
        <v>106</v>
      </c>
      <c r="D181" s="1">
        <v>626.50131026095801</v>
      </c>
      <c r="E181" t="s">
        <v>104</v>
      </c>
      <c r="F181" s="1">
        <v>1248.5262787059901</v>
      </c>
      <c r="G181" t="s">
        <v>117</v>
      </c>
      <c r="H181" s="1">
        <v>2250.87528227948</v>
      </c>
      <c r="I181">
        <f t="shared" si="2"/>
        <v>0</v>
      </c>
    </row>
    <row r="182" spans="1:9" x14ac:dyDescent="0.2">
      <c r="A182" t="s">
        <v>130</v>
      </c>
      <c r="B182" s="2">
        <v>43029</v>
      </c>
      <c r="C182" t="s">
        <v>106</v>
      </c>
      <c r="D182" s="1">
        <v>626.50131026095801</v>
      </c>
      <c r="E182" t="s">
        <v>104</v>
      </c>
      <c r="F182" s="1">
        <v>1248.5262787059901</v>
      </c>
      <c r="G182" t="s">
        <v>109</v>
      </c>
      <c r="H182" s="1">
        <v>1995.9477096248399</v>
      </c>
      <c r="I182">
        <f t="shared" si="2"/>
        <v>0</v>
      </c>
    </row>
    <row r="183" spans="1:9" x14ac:dyDescent="0.2">
      <c r="A183" t="s">
        <v>130</v>
      </c>
      <c r="B183" s="2">
        <v>45292</v>
      </c>
      <c r="C183" t="s">
        <v>106</v>
      </c>
      <c r="D183" s="1">
        <v>626.50131026095801</v>
      </c>
      <c r="E183" t="s">
        <v>104</v>
      </c>
      <c r="F183" s="1">
        <v>1248.5262787059901</v>
      </c>
      <c r="G183" t="s">
        <v>128</v>
      </c>
      <c r="H183" s="1">
        <v>1938.97931024745</v>
      </c>
      <c r="I183">
        <f t="shared" si="2"/>
        <v>0</v>
      </c>
    </row>
    <row r="184" spans="1:9" x14ac:dyDescent="0.2">
      <c r="A184" t="s">
        <v>131</v>
      </c>
      <c r="B184" s="2">
        <v>32088</v>
      </c>
      <c r="C184" t="s">
        <v>106</v>
      </c>
      <c r="D184" s="1">
        <v>908.32974634193101</v>
      </c>
      <c r="E184" t="s">
        <v>104</v>
      </c>
      <c r="F184" s="1">
        <v>1139.10330328543</v>
      </c>
      <c r="G184" t="s">
        <v>117</v>
      </c>
      <c r="H184" s="1">
        <v>2221.7934694362102</v>
      </c>
      <c r="I184">
        <f t="shared" si="2"/>
        <v>0</v>
      </c>
    </row>
    <row r="185" spans="1:9" x14ac:dyDescent="0.2">
      <c r="A185" t="s">
        <v>131</v>
      </c>
      <c r="B185" s="2">
        <v>43029</v>
      </c>
      <c r="C185" t="s">
        <v>106</v>
      </c>
      <c r="D185" s="1">
        <v>908.32974634193101</v>
      </c>
      <c r="E185" t="s">
        <v>104</v>
      </c>
      <c r="F185" s="1">
        <v>1139.10330328543</v>
      </c>
      <c r="G185" t="s">
        <v>109</v>
      </c>
      <c r="H185" s="1">
        <v>1714.3808419272</v>
      </c>
      <c r="I185">
        <f t="shared" si="2"/>
        <v>0</v>
      </c>
    </row>
    <row r="186" spans="1:9" x14ac:dyDescent="0.2">
      <c r="A186" t="s">
        <v>132</v>
      </c>
      <c r="B186" s="2">
        <v>32088</v>
      </c>
      <c r="C186" t="s">
        <v>104</v>
      </c>
      <c r="D186" s="1">
        <v>613.19649530512197</v>
      </c>
      <c r="E186" t="s">
        <v>106</v>
      </c>
      <c r="F186" s="1">
        <v>1986.8568885178099</v>
      </c>
      <c r="G186" t="s">
        <v>105</v>
      </c>
      <c r="H186" s="1">
        <v>1996.9331900044101</v>
      </c>
      <c r="I186">
        <f t="shared" si="2"/>
        <v>0</v>
      </c>
    </row>
    <row r="187" spans="1:9" x14ac:dyDescent="0.2">
      <c r="A187" t="s">
        <v>132</v>
      </c>
      <c r="B187" s="2">
        <v>43029</v>
      </c>
      <c r="C187" t="s">
        <v>104</v>
      </c>
      <c r="D187" s="1">
        <v>613.19649530512197</v>
      </c>
      <c r="E187" t="s">
        <v>107</v>
      </c>
      <c r="F187" s="1">
        <v>1325.6350770966001</v>
      </c>
      <c r="G187" t="s">
        <v>106</v>
      </c>
      <c r="H187" s="1">
        <v>1986.8568885178099</v>
      </c>
      <c r="I187">
        <f t="shared" si="2"/>
        <v>0</v>
      </c>
    </row>
    <row r="188" spans="1:9" x14ac:dyDescent="0.2">
      <c r="A188" t="s">
        <v>133</v>
      </c>
      <c r="B188" s="2">
        <v>32088</v>
      </c>
      <c r="C188" t="s">
        <v>104</v>
      </c>
      <c r="D188" s="1">
        <v>686.810572973842</v>
      </c>
      <c r="E188" t="s">
        <v>105</v>
      </c>
      <c r="F188" s="1">
        <v>1864.1457082531099</v>
      </c>
      <c r="G188" t="s">
        <v>106</v>
      </c>
      <c r="H188" s="1">
        <v>2149.1103263314399</v>
      </c>
      <c r="I188">
        <f t="shared" si="2"/>
        <v>0</v>
      </c>
    </row>
    <row r="189" spans="1:9" x14ac:dyDescent="0.2">
      <c r="A189" t="s">
        <v>133</v>
      </c>
      <c r="B189" s="2">
        <v>43029</v>
      </c>
      <c r="C189" t="s">
        <v>104</v>
      </c>
      <c r="D189" s="1">
        <v>686.810572973842</v>
      </c>
      <c r="E189" t="s">
        <v>107</v>
      </c>
      <c r="F189" s="1">
        <v>1177.96602702154</v>
      </c>
      <c r="G189" t="s">
        <v>105</v>
      </c>
      <c r="H189" s="1">
        <v>1864.1457082531099</v>
      </c>
      <c r="I189">
        <f t="shared" si="2"/>
        <v>0</v>
      </c>
    </row>
    <row r="190" spans="1:9" x14ac:dyDescent="0.2">
      <c r="A190" t="s">
        <v>134</v>
      </c>
      <c r="B190" s="2">
        <v>32088</v>
      </c>
      <c r="C190" t="s">
        <v>105</v>
      </c>
      <c r="D190" s="1">
        <v>1707.7400382241899</v>
      </c>
      <c r="E190" t="s">
        <v>104</v>
      </c>
      <c r="F190" s="1">
        <v>1724.46309527278</v>
      </c>
      <c r="G190" t="s">
        <v>135</v>
      </c>
      <c r="H190" s="1">
        <v>2489.1928472957302</v>
      </c>
      <c r="I190">
        <f t="shared" si="2"/>
        <v>0</v>
      </c>
    </row>
    <row r="191" spans="1:9" x14ac:dyDescent="0.2">
      <c r="A191" t="s">
        <v>134</v>
      </c>
      <c r="B191" s="2">
        <v>43029</v>
      </c>
      <c r="C191" t="s">
        <v>107</v>
      </c>
      <c r="D191" s="1">
        <v>95.868286193907906</v>
      </c>
      <c r="E191" t="s">
        <v>136</v>
      </c>
      <c r="F191" s="1">
        <v>1138.4286185529099</v>
      </c>
      <c r="G191" t="s">
        <v>105</v>
      </c>
      <c r="H191" s="1">
        <v>1707.7400382241899</v>
      </c>
      <c r="I191">
        <f t="shared" si="2"/>
        <v>1</v>
      </c>
    </row>
    <row r="192" spans="1:9" x14ac:dyDescent="0.2">
      <c r="A192" t="s">
        <v>137</v>
      </c>
      <c r="B192" s="2">
        <v>32088</v>
      </c>
      <c r="C192" t="s">
        <v>104</v>
      </c>
      <c r="D192" s="1">
        <v>439.81592790710602</v>
      </c>
      <c r="E192" t="s">
        <v>105</v>
      </c>
      <c r="F192" s="1">
        <v>1914.1981234106299</v>
      </c>
      <c r="G192" t="s">
        <v>106</v>
      </c>
      <c r="H192" s="1">
        <v>1978.5716455105101</v>
      </c>
      <c r="I192">
        <f t="shared" si="2"/>
        <v>1</v>
      </c>
    </row>
    <row r="193" spans="1:9" x14ac:dyDescent="0.2">
      <c r="A193" t="s">
        <v>137</v>
      </c>
      <c r="B193" s="2">
        <v>43029</v>
      </c>
      <c r="C193" t="s">
        <v>104</v>
      </c>
      <c r="D193" s="1">
        <v>439.81592790710602</v>
      </c>
      <c r="E193" t="s">
        <v>107</v>
      </c>
      <c r="F193" s="1">
        <v>1419.59550700302</v>
      </c>
      <c r="G193" t="s">
        <v>105</v>
      </c>
      <c r="H193" s="1">
        <v>1914.1981234106299</v>
      </c>
      <c r="I193">
        <f t="shared" si="2"/>
        <v>1</v>
      </c>
    </row>
    <row r="194" spans="1:9" x14ac:dyDescent="0.2">
      <c r="A194" t="s">
        <v>138</v>
      </c>
      <c r="B194" s="2">
        <v>32088</v>
      </c>
      <c r="C194" t="s">
        <v>104</v>
      </c>
      <c r="D194" s="1">
        <v>393.961912525451</v>
      </c>
      <c r="E194" t="s">
        <v>105</v>
      </c>
      <c r="F194" s="1">
        <v>1815.3574822064199</v>
      </c>
      <c r="G194" t="s">
        <v>106</v>
      </c>
      <c r="H194" s="1">
        <v>2048.8010456513198</v>
      </c>
      <c r="I194">
        <f t="shared" si="2"/>
        <v>1</v>
      </c>
    </row>
    <row r="195" spans="1:9" x14ac:dyDescent="0.2">
      <c r="A195" t="s">
        <v>138</v>
      </c>
      <c r="B195" s="2">
        <v>43029</v>
      </c>
      <c r="C195" t="s">
        <v>104</v>
      </c>
      <c r="D195" s="1">
        <v>393.961912525451</v>
      </c>
      <c r="E195" t="s">
        <v>107</v>
      </c>
      <c r="F195" s="1">
        <v>1418.7539287120501</v>
      </c>
      <c r="G195" t="s">
        <v>105</v>
      </c>
      <c r="H195" s="1">
        <v>1815.3574822064199</v>
      </c>
      <c r="I195">
        <f t="shared" ref="I195:I258" si="3">COUNTIF(C195:H195,"&lt;500")</f>
        <v>1</v>
      </c>
    </row>
    <row r="196" spans="1:9" x14ac:dyDescent="0.2">
      <c r="A196" t="s">
        <v>139</v>
      </c>
      <c r="B196" s="2">
        <v>32088</v>
      </c>
      <c r="C196" t="s">
        <v>104</v>
      </c>
      <c r="D196" s="1">
        <v>341.05085264185601</v>
      </c>
      <c r="E196" t="s">
        <v>105</v>
      </c>
      <c r="F196" s="1">
        <v>1815.3855130929501</v>
      </c>
      <c r="G196" t="s">
        <v>106</v>
      </c>
      <c r="H196" s="1">
        <v>2031.3143623174999</v>
      </c>
      <c r="I196">
        <f t="shared" si="3"/>
        <v>1</v>
      </c>
    </row>
    <row r="197" spans="1:9" x14ac:dyDescent="0.2">
      <c r="A197" t="s">
        <v>139</v>
      </c>
      <c r="B197" s="2">
        <v>43029</v>
      </c>
      <c r="C197" t="s">
        <v>104</v>
      </c>
      <c r="D197" s="1">
        <v>341.05085264185601</v>
      </c>
      <c r="E197" t="s">
        <v>107</v>
      </c>
      <c r="F197" s="1">
        <v>1466.9452280200001</v>
      </c>
      <c r="G197" t="s">
        <v>105</v>
      </c>
      <c r="H197" s="1">
        <v>1815.3855130929501</v>
      </c>
      <c r="I197">
        <f t="shared" si="3"/>
        <v>1</v>
      </c>
    </row>
    <row r="198" spans="1:9" x14ac:dyDescent="0.2">
      <c r="A198" t="s">
        <v>140</v>
      </c>
      <c r="B198" s="2">
        <v>32088</v>
      </c>
      <c r="C198" t="s">
        <v>104</v>
      </c>
      <c r="D198" s="1">
        <v>364.79667593212298</v>
      </c>
      <c r="E198" t="s">
        <v>106</v>
      </c>
      <c r="F198" s="1">
        <v>1561.74470460408</v>
      </c>
      <c r="G198" t="s">
        <v>105</v>
      </c>
      <c r="H198" s="1">
        <v>2260.76389542282</v>
      </c>
      <c r="I198">
        <f t="shared" si="3"/>
        <v>1</v>
      </c>
    </row>
    <row r="199" spans="1:9" x14ac:dyDescent="0.2">
      <c r="A199" t="s">
        <v>140</v>
      </c>
      <c r="B199" s="2">
        <v>43029</v>
      </c>
      <c r="C199" t="s">
        <v>104</v>
      </c>
      <c r="D199" s="1">
        <v>364.79667593212298</v>
      </c>
      <c r="E199" t="s">
        <v>106</v>
      </c>
      <c r="F199" s="1">
        <v>1561.74470460408</v>
      </c>
      <c r="G199" t="s">
        <v>107</v>
      </c>
      <c r="H199" s="1">
        <v>1856.51874371959</v>
      </c>
      <c r="I199">
        <f t="shared" si="3"/>
        <v>1</v>
      </c>
    </row>
    <row r="200" spans="1:9" x14ac:dyDescent="0.2">
      <c r="A200" t="s">
        <v>141</v>
      </c>
      <c r="B200" s="2">
        <v>32088</v>
      </c>
      <c r="C200" t="s">
        <v>106</v>
      </c>
      <c r="D200" s="1">
        <v>850.08793042779303</v>
      </c>
      <c r="E200" t="s">
        <v>104</v>
      </c>
      <c r="F200" s="1">
        <v>1056.75342530544</v>
      </c>
      <c r="G200" t="s">
        <v>117</v>
      </c>
      <c r="H200" s="1">
        <v>2357.1073454521002</v>
      </c>
      <c r="I200">
        <f t="shared" si="3"/>
        <v>0</v>
      </c>
    </row>
    <row r="201" spans="1:9" x14ac:dyDescent="0.2">
      <c r="A201" t="s">
        <v>141</v>
      </c>
      <c r="B201" s="2">
        <v>43029</v>
      </c>
      <c r="C201" t="s">
        <v>106</v>
      </c>
      <c r="D201" s="1">
        <v>850.08793042779303</v>
      </c>
      <c r="E201" t="s">
        <v>104</v>
      </c>
      <c r="F201" s="1">
        <v>1056.75342530544</v>
      </c>
      <c r="G201" t="s">
        <v>109</v>
      </c>
      <c r="H201" s="1">
        <v>1926.67791250252</v>
      </c>
      <c r="I201">
        <f t="shared" si="3"/>
        <v>0</v>
      </c>
    </row>
    <row r="202" spans="1:9" x14ac:dyDescent="0.2">
      <c r="A202" t="s">
        <v>142</v>
      </c>
      <c r="B202" s="2">
        <v>32088</v>
      </c>
      <c r="C202" t="s">
        <v>106</v>
      </c>
      <c r="D202" s="1">
        <v>949.999447389495</v>
      </c>
      <c r="E202" t="s">
        <v>104</v>
      </c>
      <c r="F202" s="1">
        <v>958.09424289589106</v>
      </c>
      <c r="G202" t="s">
        <v>117</v>
      </c>
      <c r="H202" s="1">
        <v>2438.2400703548501</v>
      </c>
      <c r="I202">
        <f t="shared" si="3"/>
        <v>0</v>
      </c>
    </row>
    <row r="203" spans="1:9" x14ac:dyDescent="0.2">
      <c r="A203" t="s">
        <v>142</v>
      </c>
      <c r="B203" s="2">
        <v>43029</v>
      </c>
      <c r="C203" t="s">
        <v>106</v>
      </c>
      <c r="D203" s="1">
        <v>949.999447389495</v>
      </c>
      <c r="E203" t="s">
        <v>104</v>
      </c>
      <c r="F203" s="1">
        <v>958.09424289589106</v>
      </c>
      <c r="G203" t="s">
        <v>109</v>
      </c>
      <c r="H203" s="1">
        <v>1941.84147155493</v>
      </c>
      <c r="I203">
        <f t="shared" si="3"/>
        <v>0</v>
      </c>
    </row>
    <row r="204" spans="1:9" x14ac:dyDescent="0.2">
      <c r="A204" t="s">
        <v>143</v>
      </c>
      <c r="B204" s="2">
        <v>32088</v>
      </c>
      <c r="C204" t="s">
        <v>106</v>
      </c>
      <c r="D204" s="1">
        <v>1043.47060127142</v>
      </c>
      <c r="E204" t="s">
        <v>104</v>
      </c>
      <c r="F204" s="1">
        <v>1052.45140211884</v>
      </c>
      <c r="G204" t="s">
        <v>117</v>
      </c>
      <c r="H204" s="1">
        <v>2298.0768835558401</v>
      </c>
      <c r="I204">
        <f t="shared" si="3"/>
        <v>0</v>
      </c>
    </row>
    <row r="205" spans="1:9" x14ac:dyDescent="0.2">
      <c r="A205" t="s">
        <v>143</v>
      </c>
      <c r="B205" s="2">
        <v>43029</v>
      </c>
      <c r="C205" t="s">
        <v>106</v>
      </c>
      <c r="D205" s="1">
        <v>1043.47060127142</v>
      </c>
      <c r="E205" t="s">
        <v>104</v>
      </c>
      <c r="F205" s="1">
        <v>1052.45140211884</v>
      </c>
      <c r="G205" t="s">
        <v>109</v>
      </c>
      <c r="H205" s="1">
        <v>1683.0228399657001</v>
      </c>
      <c r="I205">
        <f t="shared" si="3"/>
        <v>0</v>
      </c>
    </row>
    <row r="206" spans="1:9" x14ac:dyDescent="0.2">
      <c r="A206" t="s">
        <v>144</v>
      </c>
      <c r="B206" s="2">
        <v>32088</v>
      </c>
      <c r="C206" t="s">
        <v>104</v>
      </c>
      <c r="D206" s="1">
        <v>928.39587958423294</v>
      </c>
      <c r="E206" t="s">
        <v>106</v>
      </c>
      <c r="F206" s="1">
        <v>1185.40561675563</v>
      </c>
      <c r="G206" t="s">
        <v>117</v>
      </c>
      <c r="H206" s="1">
        <v>2425.3641071103498</v>
      </c>
      <c r="I206">
        <f t="shared" si="3"/>
        <v>0</v>
      </c>
    </row>
    <row r="207" spans="1:9" x14ac:dyDescent="0.2">
      <c r="A207" t="s">
        <v>144</v>
      </c>
      <c r="B207" s="2">
        <v>43029</v>
      </c>
      <c r="C207" t="s">
        <v>104</v>
      </c>
      <c r="D207" s="1">
        <v>928.39587958423294</v>
      </c>
      <c r="E207" t="s">
        <v>106</v>
      </c>
      <c r="F207" s="1">
        <v>1185.40561675563</v>
      </c>
      <c r="G207" t="s">
        <v>109</v>
      </c>
      <c r="H207" s="1">
        <v>1713.15879078287</v>
      </c>
      <c r="I207">
        <f t="shared" si="3"/>
        <v>0</v>
      </c>
    </row>
    <row r="208" spans="1:9" x14ac:dyDescent="0.2">
      <c r="A208" t="s">
        <v>145</v>
      </c>
      <c r="B208" s="2">
        <v>32088</v>
      </c>
      <c r="C208" t="s">
        <v>104</v>
      </c>
      <c r="D208" s="1">
        <v>906.97402970257394</v>
      </c>
      <c r="E208" t="s">
        <v>106</v>
      </c>
      <c r="F208" s="1">
        <v>1664.17922876327</v>
      </c>
      <c r="G208" t="s">
        <v>105</v>
      </c>
      <c r="H208" s="1">
        <v>2474.25567316158</v>
      </c>
      <c r="I208">
        <f t="shared" si="3"/>
        <v>0</v>
      </c>
    </row>
    <row r="209" spans="1:9" x14ac:dyDescent="0.2">
      <c r="A209" t="s">
        <v>145</v>
      </c>
      <c r="B209" s="2">
        <v>43029</v>
      </c>
      <c r="C209" t="s">
        <v>104</v>
      </c>
      <c r="D209" s="1">
        <v>906.97402970257394</v>
      </c>
      <c r="E209" t="s">
        <v>107</v>
      </c>
      <c r="F209" s="1">
        <v>1591.4115285313701</v>
      </c>
      <c r="G209" t="s">
        <v>109</v>
      </c>
      <c r="H209" s="1">
        <v>1610.81039756057</v>
      </c>
      <c r="I209">
        <f t="shared" si="3"/>
        <v>0</v>
      </c>
    </row>
    <row r="210" spans="1:9" x14ac:dyDescent="0.2">
      <c r="A210" t="s">
        <v>146</v>
      </c>
      <c r="B210" s="2">
        <v>32088</v>
      </c>
      <c r="C210" t="s">
        <v>104</v>
      </c>
      <c r="D210" s="1">
        <v>1233.2172844327699</v>
      </c>
      <c r="E210" t="s">
        <v>105</v>
      </c>
      <c r="F210" s="1">
        <v>2247.5936305493601</v>
      </c>
      <c r="G210" t="s">
        <v>106</v>
      </c>
      <c r="H210" s="1">
        <v>2261.8636451145098</v>
      </c>
      <c r="I210">
        <f t="shared" si="3"/>
        <v>0</v>
      </c>
    </row>
    <row r="211" spans="1:9" x14ac:dyDescent="0.2">
      <c r="A211" t="s">
        <v>146</v>
      </c>
      <c r="B211" s="2">
        <v>43029</v>
      </c>
      <c r="C211" t="s">
        <v>107</v>
      </c>
      <c r="D211" s="1">
        <v>1033.1464123205001</v>
      </c>
      <c r="E211" t="s">
        <v>104</v>
      </c>
      <c r="F211" s="1">
        <v>1233.2172844327699</v>
      </c>
      <c r="G211" t="s">
        <v>109</v>
      </c>
      <c r="H211" s="1">
        <v>1645.61442354528</v>
      </c>
      <c r="I211">
        <f t="shared" si="3"/>
        <v>0</v>
      </c>
    </row>
    <row r="212" spans="1:9" x14ac:dyDescent="0.2">
      <c r="A212" t="s">
        <v>147</v>
      </c>
      <c r="B212" s="2">
        <v>32088</v>
      </c>
      <c r="C212" t="s">
        <v>104</v>
      </c>
      <c r="D212" s="1">
        <v>1208.3947337904201</v>
      </c>
      <c r="E212" t="s">
        <v>105</v>
      </c>
      <c r="F212" s="1">
        <v>2108.2437167244898</v>
      </c>
      <c r="G212" t="s">
        <v>106</v>
      </c>
      <c r="H212" s="1">
        <v>2362.01545539363</v>
      </c>
      <c r="I212">
        <f t="shared" si="3"/>
        <v>0</v>
      </c>
    </row>
    <row r="213" spans="1:9" x14ac:dyDescent="0.2">
      <c r="A213" t="s">
        <v>147</v>
      </c>
      <c r="B213" s="2">
        <v>43029</v>
      </c>
      <c r="C213" t="s">
        <v>107</v>
      </c>
      <c r="D213" s="1">
        <v>907.06011997272799</v>
      </c>
      <c r="E213" t="s">
        <v>104</v>
      </c>
      <c r="F213" s="1">
        <v>1208.3947337904201</v>
      </c>
      <c r="G213" t="s">
        <v>109</v>
      </c>
      <c r="H213" s="1">
        <v>1785.42948838508</v>
      </c>
      <c r="I213">
        <f t="shared" si="3"/>
        <v>0</v>
      </c>
    </row>
    <row r="214" spans="1:9" x14ac:dyDescent="0.2">
      <c r="A214" t="s">
        <v>148</v>
      </c>
      <c r="B214" s="2">
        <v>32088</v>
      </c>
      <c r="C214" t="s">
        <v>104</v>
      </c>
      <c r="D214" s="1">
        <v>1137.7692580856001</v>
      </c>
      <c r="E214" t="s">
        <v>105</v>
      </c>
      <c r="F214" s="1">
        <v>2105.8597638500801</v>
      </c>
      <c r="G214" t="s">
        <v>106</v>
      </c>
      <c r="H214" s="1">
        <v>2295.83024110115</v>
      </c>
      <c r="I214">
        <f t="shared" si="3"/>
        <v>0</v>
      </c>
    </row>
    <row r="215" spans="1:9" x14ac:dyDescent="0.2">
      <c r="A215" t="s">
        <v>148</v>
      </c>
      <c r="B215" s="2">
        <v>43029</v>
      </c>
      <c r="C215" t="s">
        <v>107</v>
      </c>
      <c r="D215" s="1">
        <v>964.92938805793403</v>
      </c>
      <c r="E215" t="s">
        <v>104</v>
      </c>
      <c r="F215" s="1">
        <v>1137.7692580856001</v>
      </c>
      <c r="G215" t="s">
        <v>109</v>
      </c>
      <c r="H215" s="1">
        <v>1788.2976109092999</v>
      </c>
      <c r="I215">
        <f t="shared" si="3"/>
        <v>0</v>
      </c>
    </row>
    <row r="216" spans="1:9" x14ac:dyDescent="0.2">
      <c r="A216" t="s">
        <v>149</v>
      </c>
      <c r="B216" s="2">
        <v>32088</v>
      </c>
      <c r="C216" t="s">
        <v>104</v>
      </c>
      <c r="D216" s="1">
        <v>1209.03114525253</v>
      </c>
      <c r="E216" t="s">
        <v>106</v>
      </c>
      <c r="F216" s="1">
        <v>1959.67209757914</v>
      </c>
      <c r="G216" t="s">
        <v>105</v>
      </c>
      <c r="H216" s="1">
        <v>2505.0268604448602</v>
      </c>
      <c r="I216">
        <f t="shared" si="3"/>
        <v>0</v>
      </c>
    </row>
    <row r="217" spans="1:9" x14ac:dyDescent="0.2">
      <c r="A217" t="s">
        <v>149</v>
      </c>
      <c r="B217" s="2">
        <v>43029</v>
      </c>
      <c r="C217" t="s">
        <v>104</v>
      </c>
      <c r="D217" s="1">
        <v>1209.03114525253</v>
      </c>
      <c r="E217" t="s">
        <v>107</v>
      </c>
      <c r="F217" s="1">
        <v>1365.62417461265</v>
      </c>
      <c r="G217" t="s">
        <v>109</v>
      </c>
      <c r="H217" s="1">
        <v>1418.71274003645</v>
      </c>
      <c r="I217">
        <f t="shared" si="3"/>
        <v>0</v>
      </c>
    </row>
    <row r="218" spans="1:9" x14ac:dyDescent="0.2">
      <c r="A218" t="s">
        <v>150</v>
      </c>
      <c r="B218" s="2">
        <v>32088</v>
      </c>
      <c r="C218" t="s">
        <v>104</v>
      </c>
      <c r="D218" s="1">
        <v>1141.40957184586</v>
      </c>
      <c r="E218" t="s">
        <v>106</v>
      </c>
      <c r="F218" s="1">
        <v>2087.5089333185301</v>
      </c>
      <c r="G218" t="s">
        <v>105</v>
      </c>
      <c r="H218" s="1">
        <v>2325.8563423012702</v>
      </c>
      <c r="I218">
        <f t="shared" si="3"/>
        <v>0</v>
      </c>
    </row>
    <row r="219" spans="1:9" x14ac:dyDescent="0.2">
      <c r="A219" t="s">
        <v>150</v>
      </c>
      <c r="B219" s="2">
        <v>43029</v>
      </c>
      <c r="C219" t="s">
        <v>104</v>
      </c>
      <c r="D219" s="1">
        <v>1141.40957184586</v>
      </c>
      <c r="E219" t="s">
        <v>107</v>
      </c>
      <c r="F219" s="1">
        <v>1198.2698609444999</v>
      </c>
      <c r="G219" t="s">
        <v>109</v>
      </c>
      <c r="H219" s="1">
        <v>1582.63431784004</v>
      </c>
      <c r="I219">
        <f t="shared" si="3"/>
        <v>0</v>
      </c>
    </row>
    <row r="220" spans="1:9" x14ac:dyDescent="0.2">
      <c r="A220" t="s">
        <v>151</v>
      </c>
      <c r="B220" s="2">
        <v>32088</v>
      </c>
      <c r="C220" t="s">
        <v>104</v>
      </c>
      <c r="D220" s="1">
        <v>1253.6569789017899</v>
      </c>
      <c r="E220" t="s">
        <v>105</v>
      </c>
      <c r="F220" s="1">
        <v>1881.4774685412599</v>
      </c>
      <c r="G220" t="s">
        <v>106</v>
      </c>
      <c r="H220" s="1">
        <v>2580.7664356937898</v>
      </c>
      <c r="I220">
        <f t="shared" si="3"/>
        <v>0</v>
      </c>
    </row>
    <row r="221" spans="1:9" x14ac:dyDescent="0.2">
      <c r="A221" t="s">
        <v>151</v>
      </c>
      <c r="B221" s="2">
        <v>43029</v>
      </c>
      <c r="C221" t="s">
        <v>107</v>
      </c>
      <c r="D221" s="1">
        <v>671.96307294455096</v>
      </c>
      <c r="E221" t="s">
        <v>104</v>
      </c>
      <c r="F221" s="1">
        <v>1253.6569789017899</v>
      </c>
      <c r="G221" t="s">
        <v>136</v>
      </c>
      <c r="H221" s="1">
        <v>1699.60900559262</v>
      </c>
      <c r="I221">
        <f t="shared" si="3"/>
        <v>0</v>
      </c>
    </row>
    <row r="222" spans="1:9" x14ac:dyDescent="0.2">
      <c r="A222" t="s">
        <v>152</v>
      </c>
      <c r="B222" s="2">
        <v>32088</v>
      </c>
      <c r="C222" t="s">
        <v>104</v>
      </c>
      <c r="D222" s="1">
        <v>1111.9924681913101</v>
      </c>
      <c r="E222" t="s">
        <v>105</v>
      </c>
      <c r="F222" s="1">
        <v>1541.0056566312901</v>
      </c>
      <c r="G222" t="s">
        <v>135</v>
      </c>
      <c r="H222" s="1">
        <v>2530.1990535914001</v>
      </c>
      <c r="I222">
        <f t="shared" si="3"/>
        <v>0</v>
      </c>
    </row>
    <row r="223" spans="1:9" x14ac:dyDescent="0.2">
      <c r="A223" t="s">
        <v>152</v>
      </c>
      <c r="B223" s="2">
        <v>43029</v>
      </c>
      <c r="C223" t="s">
        <v>107</v>
      </c>
      <c r="D223" s="1">
        <v>691.34187773290205</v>
      </c>
      <c r="E223" t="s">
        <v>104</v>
      </c>
      <c r="F223" s="1">
        <v>1111.9924681913101</v>
      </c>
      <c r="G223" t="s">
        <v>105</v>
      </c>
      <c r="H223" s="1">
        <v>1541.0056566312901</v>
      </c>
      <c r="I223">
        <f t="shared" si="3"/>
        <v>0</v>
      </c>
    </row>
    <row r="224" spans="1:9" x14ac:dyDescent="0.2">
      <c r="A224" t="s">
        <v>153</v>
      </c>
      <c r="B224" s="2">
        <v>32088</v>
      </c>
      <c r="C224" t="s">
        <v>104</v>
      </c>
      <c r="D224" s="1">
        <v>957.180541712121</v>
      </c>
      <c r="E224" t="s">
        <v>105</v>
      </c>
      <c r="F224" s="1">
        <v>1609.84208072203</v>
      </c>
      <c r="G224" t="s">
        <v>106</v>
      </c>
      <c r="H224" s="1">
        <v>2513.1779402306902</v>
      </c>
      <c r="I224">
        <f t="shared" si="3"/>
        <v>0</v>
      </c>
    </row>
    <row r="225" spans="1:9" x14ac:dyDescent="0.2">
      <c r="A225" t="s">
        <v>153</v>
      </c>
      <c r="B225" s="2">
        <v>43029</v>
      </c>
      <c r="C225" t="s">
        <v>107</v>
      </c>
      <c r="D225" s="1">
        <v>847.02706984866597</v>
      </c>
      <c r="E225" t="s">
        <v>104</v>
      </c>
      <c r="F225" s="1">
        <v>957.180541712121</v>
      </c>
      <c r="G225" t="s">
        <v>105</v>
      </c>
      <c r="H225" s="1">
        <v>1609.84208072203</v>
      </c>
      <c r="I225">
        <f t="shared" si="3"/>
        <v>0</v>
      </c>
    </row>
    <row r="226" spans="1:9" x14ac:dyDescent="0.2">
      <c r="A226" t="s">
        <v>154</v>
      </c>
      <c r="B226" s="2">
        <v>32088</v>
      </c>
      <c r="C226" t="s">
        <v>104</v>
      </c>
      <c r="D226" s="1">
        <v>989.16856813491597</v>
      </c>
      <c r="E226" t="s">
        <v>106</v>
      </c>
      <c r="F226" s="1">
        <v>2126.70548653574</v>
      </c>
      <c r="G226" t="s">
        <v>105</v>
      </c>
      <c r="H226" s="1">
        <v>2141.1817947059199</v>
      </c>
      <c r="I226">
        <f t="shared" si="3"/>
        <v>0</v>
      </c>
    </row>
    <row r="227" spans="1:9" x14ac:dyDescent="0.2">
      <c r="A227" t="s">
        <v>154</v>
      </c>
      <c r="B227" s="2">
        <v>43029</v>
      </c>
      <c r="C227" t="s">
        <v>104</v>
      </c>
      <c r="D227" s="1">
        <v>989.16856813491597</v>
      </c>
      <c r="E227" t="s">
        <v>107</v>
      </c>
      <c r="F227" s="1">
        <v>1126.6642031874301</v>
      </c>
      <c r="G227" t="s">
        <v>109</v>
      </c>
      <c r="H227" s="1">
        <v>1778.0341984765801</v>
      </c>
      <c r="I227">
        <f t="shared" si="3"/>
        <v>0</v>
      </c>
    </row>
    <row r="228" spans="1:9" x14ac:dyDescent="0.2">
      <c r="A228" t="s">
        <v>155</v>
      </c>
      <c r="B228" s="2">
        <v>32088</v>
      </c>
      <c r="C228" t="s">
        <v>104</v>
      </c>
      <c r="D228" s="1">
        <v>1185.42477538099</v>
      </c>
      <c r="E228" t="s">
        <v>105</v>
      </c>
      <c r="F228" s="1">
        <v>1880.0502340494199</v>
      </c>
      <c r="G228" t="s">
        <v>106</v>
      </c>
      <c r="H228" s="1">
        <v>2519.03082422131</v>
      </c>
      <c r="I228">
        <f t="shared" si="3"/>
        <v>0</v>
      </c>
    </row>
    <row r="229" spans="1:9" x14ac:dyDescent="0.2">
      <c r="A229" t="s">
        <v>155</v>
      </c>
      <c r="B229" s="2">
        <v>43029</v>
      </c>
      <c r="C229" t="s">
        <v>107</v>
      </c>
      <c r="D229" s="1">
        <v>734.15939433486994</v>
      </c>
      <c r="E229" t="s">
        <v>104</v>
      </c>
      <c r="F229" s="1">
        <v>1185.42477538099</v>
      </c>
      <c r="G229" t="s">
        <v>136</v>
      </c>
      <c r="H229" s="1">
        <v>1754.7260944152799</v>
      </c>
      <c r="I229">
        <f t="shared" si="3"/>
        <v>0</v>
      </c>
    </row>
    <row r="230" spans="1:9" x14ac:dyDescent="0.2">
      <c r="A230" t="s">
        <v>156</v>
      </c>
      <c r="B230" s="2">
        <v>32088</v>
      </c>
      <c r="C230" t="s">
        <v>104</v>
      </c>
      <c r="D230" s="1">
        <v>1107.10515148587</v>
      </c>
      <c r="E230" t="s">
        <v>106</v>
      </c>
      <c r="F230" s="1">
        <v>1877.43170992154</v>
      </c>
      <c r="G230" t="s">
        <v>105</v>
      </c>
      <c r="H230" s="1">
        <v>2476.4075111182601</v>
      </c>
      <c r="I230">
        <f t="shared" si="3"/>
        <v>0</v>
      </c>
    </row>
    <row r="231" spans="1:9" x14ac:dyDescent="0.2">
      <c r="A231" t="s">
        <v>156</v>
      </c>
      <c r="B231" s="2">
        <v>43029</v>
      </c>
      <c r="C231" t="s">
        <v>104</v>
      </c>
      <c r="D231" s="1">
        <v>1107.10515148587</v>
      </c>
      <c r="E231" t="s">
        <v>107</v>
      </c>
      <c r="F231" s="1">
        <v>1414.28941100213</v>
      </c>
      <c r="G231" t="s">
        <v>109</v>
      </c>
      <c r="H231" s="1">
        <v>1479.90373217309</v>
      </c>
      <c r="I231">
        <f t="shared" si="3"/>
        <v>0</v>
      </c>
    </row>
    <row r="232" spans="1:9" x14ac:dyDescent="0.2">
      <c r="A232" t="s">
        <v>157</v>
      </c>
      <c r="B232" s="2">
        <v>32088</v>
      </c>
      <c r="C232" t="s">
        <v>106</v>
      </c>
      <c r="D232" s="1">
        <v>946.367087881266</v>
      </c>
      <c r="E232" t="s">
        <v>104</v>
      </c>
      <c r="F232" s="1">
        <v>1351.4838590161201</v>
      </c>
      <c r="G232" t="s">
        <v>117</v>
      </c>
      <c r="H232" s="1">
        <v>1999.08321763807</v>
      </c>
      <c r="I232">
        <f t="shared" si="3"/>
        <v>0</v>
      </c>
    </row>
    <row r="233" spans="1:9" x14ac:dyDescent="0.2">
      <c r="A233" t="s">
        <v>157</v>
      </c>
      <c r="B233" s="2">
        <v>43029</v>
      </c>
      <c r="C233" t="s">
        <v>106</v>
      </c>
      <c r="D233" s="1">
        <v>946.367087881266</v>
      </c>
      <c r="E233" t="s">
        <v>104</v>
      </c>
      <c r="F233" s="1">
        <v>1351.4838590161201</v>
      </c>
      <c r="G233" t="s">
        <v>109</v>
      </c>
      <c r="H233" s="1">
        <v>1466.81925415926</v>
      </c>
      <c r="I233">
        <f t="shared" si="3"/>
        <v>0</v>
      </c>
    </row>
    <row r="234" spans="1:9" x14ac:dyDescent="0.2">
      <c r="A234" t="s">
        <v>158</v>
      </c>
      <c r="B234" s="2">
        <v>32088</v>
      </c>
      <c r="C234" t="s">
        <v>106</v>
      </c>
      <c r="D234" s="1">
        <v>1037.42210614789</v>
      </c>
      <c r="E234" t="s">
        <v>104</v>
      </c>
      <c r="F234" s="1">
        <v>1404.49725997213</v>
      </c>
      <c r="G234" t="s">
        <v>117</v>
      </c>
      <c r="H234" s="1">
        <v>1955.63420123278</v>
      </c>
      <c r="I234">
        <f t="shared" si="3"/>
        <v>0</v>
      </c>
    </row>
    <row r="235" spans="1:9" x14ac:dyDescent="0.2">
      <c r="A235" t="s">
        <v>158</v>
      </c>
      <c r="B235" s="2">
        <v>43029</v>
      </c>
      <c r="C235" t="s">
        <v>106</v>
      </c>
      <c r="D235" s="1">
        <v>1037.42210614789</v>
      </c>
      <c r="E235" t="s">
        <v>109</v>
      </c>
      <c r="F235" s="1">
        <v>1352.09516053272</v>
      </c>
      <c r="G235" t="s">
        <v>104</v>
      </c>
      <c r="H235" s="1">
        <v>1404.49725997213</v>
      </c>
      <c r="I235">
        <f t="shared" si="3"/>
        <v>0</v>
      </c>
    </row>
    <row r="236" spans="1:9" x14ac:dyDescent="0.2">
      <c r="A236" t="s">
        <v>159</v>
      </c>
      <c r="B236" s="2">
        <v>32088</v>
      </c>
      <c r="C236" t="s">
        <v>104</v>
      </c>
      <c r="D236" s="1">
        <v>1521.7983107689599</v>
      </c>
      <c r="E236" t="s">
        <v>105</v>
      </c>
      <c r="F236" s="1">
        <v>2047.37209719266</v>
      </c>
      <c r="G236" t="s">
        <v>106</v>
      </c>
      <c r="H236" s="1">
        <v>2732.89204797414</v>
      </c>
      <c r="I236">
        <f t="shared" si="3"/>
        <v>0</v>
      </c>
    </row>
    <row r="237" spans="1:9" x14ac:dyDescent="0.2">
      <c r="A237" t="s">
        <v>159</v>
      </c>
      <c r="B237" s="2">
        <v>43029</v>
      </c>
      <c r="C237" t="s">
        <v>107</v>
      </c>
      <c r="D237" s="1">
        <v>586.60689451342103</v>
      </c>
      <c r="E237" t="s">
        <v>104</v>
      </c>
      <c r="F237" s="1">
        <v>1521.7983107689599</v>
      </c>
      <c r="G237" t="s">
        <v>136</v>
      </c>
      <c r="H237" s="1">
        <v>1626.83234179283</v>
      </c>
      <c r="I237">
        <f t="shared" si="3"/>
        <v>0</v>
      </c>
    </row>
    <row r="238" spans="1:9" x14ac:dyDescent="0.2">
      <c r="A238" t="s">
        <v>160</v>
      </c>
      <c r="B238" s="2">
        <v>32088</v>
      </c>
      <c r="C238" t="s">
        <v>105</v>
      </c>
      <c r="D238" s="1">
        <v>1232.16521806071</v>
      </c>
      <c r="E238" t="s">
        <v>104</v>
      </c>
      <c r="F238" s="1">
        <v>1822.9457191230699</v>
      </c>
      <c r="G238" t="s">
        <v>135</v>
      </c>
      <c r="H238" s="1">
        <v>1954.4835963905</v>
      </c>
      <c r="I238">
        <f t="shared" si="3"/>
        <v>0</v>
      </c>
    </row>
    <row r="239" spans="1:9" x14ac:dyDescent="0.2">
      <c r="A239" t="s">
        <v>160</v>
      </c>
      <c r="B239" s="2">
        <v>43029</v>
      </c>
      <c r="C239" t="s">
        <v>107</v>
      </c>
      <c r="D239" s="1">
        <v>481.57580921687099</v>
      </c>
      <c r="E239" t="s">
        <v>136</v>
      </c>
      <c r="F239" s="1">
        <v>826.56459578255897</v>
      </c>
      <c r="G239" t="s">
        <v>105</v>
      </c>
      <c r="H239" s="1">
        <v>1232.16521806071</v>
      </c>
      <c r="I239">
        <f t="shared" si="3"/>
        <v>1</v>
      </c>
    </row>
    <row r="240" spans="1:9" x14ac:dyDescent="0.2">
      <c r="A240" t="s">
        <v>161</v>
      </c>
      <c r="B240" s="2">
        <v>32088</v>
      </c>
      <c r="C240" t="s">
        <v>105</v>
      </c>
      <c r="D240" s="1">
        <v>1279.05767902207</v>
      </c>
      <c r="E240" t="s">
        <v>104</v>
      </c>
      <c r="F240" s="1">
        <v>1862.4957697566001</v>
      </c>
      <c r="G240" t="s">
        <v>135</v>
      </c>
      <c r="H240" s="1">
        <v>1978.8316072236501</v>
      </c>
      <c r="I240">
        <f t="shared" si="3"/>
        <v>0</v>
      </c>
    </row>
    <row r="241" spans="1:9" x14ac:dyDescent="0.2">
      <c r="A241" t="s">
        <v>161</v>
      </c>
      <c r="B241" s="2">
        <v>43029</v>
      </c>
      <c r="C241" t="s">
        <v>107</v>
      </c>
      <c r="D241" s="1">
        <v>452.69466996432601</v>
      </c>
      <c r="E241" t="s">
        <v>136</v>
      </c>
      <c r="F241" s="1">
        <v>790.29139287368798</v>
      </c>
      <c r="G241" t="s">
        <v>105</v>
      </c>
      <c r="H241" s="1">
        <v>1279.05767902207</v>
      </c>
      <c r="I241">
        <f t="shared" si="3"/>
        <v>1</v>
      </c>
    </row>
    <row r="242" spans="1:9" x14ac:dyDescent="0.2">
      <c r="A242" t="s">
        <v>162</v>
      </c>
      <c r="B242" s="2">
        <v>32088</v>
      </c>
      <c r="C242" t="s">
        <v>105</v>
      </c>
      <c r="D242" s="1">
        <v>1559.61959437411</v>
      </c>
      <c r="E242" t="s">
        <v>104</v>
      </c>
      <c r="F242" s="1">
        <v>1729.51681006327</v>
      </c>
      <c r="G242" t="s">
        <v>135</v>
      </c>
      <c r="H242" s="1">
        <v>2330.77172192535</v>
      </c>
      <c r="I242">
        <f t="shared" si="3"/>
        <v>0</v>
      </c>
    </row>
    <row r="243" spans="1:9" x14ac:dyDescent="0.2">
      <c r="A243" t="s">
        <v>162</v>
      </c>
      <c r="B243" s="2">
        <v>43029</v>
      </c>
      <c r="C243" t="s">
        <v>107</v>
      </c>
      <c r="D243" s="1">
        <v>129.56614132435999</v>
      </c>
      <c r="E243" t="s">
        <v>136</v>
      </c>
      <c r="F243" s="1">
        <v>1032.81534359387</v>
      </c>
      <c r="G243" t="s">
        <v>105</v>
      </c>
      <c r="H243" s="1">
        <v>1559.61959437411</v>
      </c>
      <c r="I243">
        <f t="shared" si="3"/>
        <v>1</v>
      </c>
    </row>
    <row r="244" spans="1:9" x14ac:dyDescent="0.2">
      <c r="A244" t="s">
        <v>163</v>
      </c>
      <c r="B244" s="2">
        <v>32088</v>
      </c>
      <c r="C244" t="s">
        <v>105</v>
      </c>
      <c r="D244" s="1">
        <v>1340.3744537391501</v>
      </c>
      <c r="E244" t="s">
        <v>104</v>
      </c>
      <c r="F244" s="1">
        <v>1768.2892965839801</v>
      </c>
      <c r="G244" t="s">
        <v>135</v>
      </c>
      <c r="H244" s="1">
        <v>2089.50122432532</v>
      </c>
      <c r="I244">
        <f t="shared" si="3"/>
        <v>0</v>
      </c>
    </row>
    <row r="245" spans="1:9" x14ac:dyDescent="0.2">
      <c r="A245" t="s">
        <v>163</v>
      </c>
      <c r="B245" s="2">
        <v>43029</v>
      </c>
      <c r="C245" t="s">
        <v>107</v>
      </c>
      <c r="D245" s="1">
        <v>352.66239255536902</v>
      </c>
      <c r="E245" t="s">
        <v>136</v>
      </c>
      <c r="F245" s="1">
        <v>899.12775742052997</v>
      </c>
      <c r="G245" t="s">
        <v>105</v>
      </c>
      <c r="H245" s="1">
        <v>1340.3744537391501</v>
      </c>
      <c r="I245">
        <f t="shared" si="3"/>
        <v>1</v>
      </c>
    </row>
    <row r="246" spans="1:9" x14ac:dyDescent="0.2">
      <c r="A246" t="s">
        <v>164</v>
      </c>
      <c r="B246" s="2">
        <v>32088</v>
      </c>
      <c r="C246" t="s">
        <v>105</v>
      </c>
      <c r="D246" s="1">
        <v>937.41950609258299</v>
      </c>
      <c r="E246" t="s">
        <v>135</v>
      </c>
      <c r="F246" s="1">
        <v>1437.45204412713</v>
      </c>
      <c r="G246" t="s">
        <v>104</v>
      </c>
      <c r="H246" s="1">
        <v>2155.7529038401299</v>
      </c>
      <c r="I246">
        <f t="shared" si="3"/>
        <v>0</v>
      </c>
    </row>
    <row r="247" spans="1:9" x14ac:dyDescent="0.2">
      <c r="A247" t="s">
        <v>164</v>
      </c>
      <c r="B247" s="2">
        <v>43029</v>
      </c>
      <c r="C247" t="s">
        <v>136</v>
      </c>
      <c r="D247" s="1">
        <v>682.50468639586404</v>
      </c>
      <c r="E247" t="s">
        <v>105</v>
      </c>
      <c r="F247" s="1">
        <v>937.41950609258299</v>
      </c>
      <c r="G247" t="s">
        <v>107</v>
      </c>
      <c r="H247" s="1">
        <v>998.95285748942604</v>
      </c>
      <c r="I247">
        <f t="shared" si="3"/>
        <v>0</v>
      </c>
    </row>
    <row r="248" spans="1:9" x14ac:dyDescent="0.2">
      <c r="A248" t="s">
        <v>165</v>
      </c>
      <c r="B248" s="2">
        <v>32088</v>
      </c>
      <c r="C248" t="s">
        <v>105</v>
      </c>
      <c r="D248" s="1">
        <v>1188.41454137094</v>
      </c>
      <c r="E248" t="s">
        <v>135</v>
      </c>
      <c r="F248" s="1">
        <v>1798.8069771558401</v>
      </c>
      <c r="G248" t="s">
        <v>104</v>
      </c>
      <c r="H248" s="1">
        <v>2010.0652614123601</v>
      </c>
      <c r="I248">
        <f t="shared" si="3"/>
        <v>0</v>
      </c>
    </row>
    <row r="249" spans="1:9" x14ac:dyDescent="0.2">
      <c r="A249" t="s">
        <v>165</v>
      </c>
      <c r="B249" s="2">
        <v>43029</v>
      </c>
      <c r="C249" t="s">
        <v>107</v>
      </c>
      <c r="D249" s="1">
        <v>640.06997283587896</v>
      </c>
      <c r="E249" t="s">
        <v>136</v>
      </c>
      <c r="F249" s="1">
        <v>645.01776508332398</v>
      </c>
      <c r="G249" t="s">
        <v>105</v>
      </c>
      <c r="H249" s="1">
        <v>1188.41454137094</v>
      </c>
      <c r="I249">
        <f t="shared" si="3"/>
        <v>0</v>
      </c>
    </row>
    <row r="250" spans="1:9" x14ac:dyDescent="0.2">
      <c r="A250" t="s">
        <v>166</v>
      </c>
      <c r="B250" s="2">
        <v>32088</v>
      </c>
      <c r="C250" t="s">
        <v>105</v>
      </c>
      <c r="D250" s="1">
        <v>1138.9731980135</v>
      </c>
      <c r="E250" t="s">
        <v>135</v>
      </c>
      <c r="F250" s="1">
        <v>1845.42805586741</v>
      </c>
      <c r="G250" t="s">
        <v>104</v>
      </c>
      <c r="H250" s="1">
        <v>1857.1079242339999</v>
      </c>
      <c r="I250">
        <f t="shared" si="3"/>
        <v>0</v>
      </c>
    </row>
    <row r="251" spans="1:9" x14ac:dyDescent="0.2">
      <c r="A251" t="s">
        <v>166</v>
      </c>
      <c r="B251" s="2">
        <v>43029</v>
      </c>
      <c r="C251" t="s">
        <v>107</v>
      </c>
      <c r="D251" s="1">
        <v>590.13398373373695</v>
      </c>
      <c r="E251" t="s">
        <v>136</v>
      </c>
      <c r="F251" s="1">
        <v>797.16664781757197</v>
      </c>
      <c r="G251" t="s">
        <v>105</v>
      </c>
      <c r="H251" s="1">
        <v>1138.9731980135</v>
      </c>
      <c r="I251">
        <f t="shared" si="3"/>
        <v>0</v>
      </c>
    </row>
    <row r="252" spans="1:9" x14ac:dyDescent="0.2">
      <c r="A252" t="s">
        <v>167</v>
      </c>
      <c r="B252" s="2">
        <v>32088</v>
      </c>
      <c r="C252" t="s">
        <v>105</v>
      </c>
      <c r="D252" s="1">
        <v>1571.7149642430099</v>
      </c>
      <c r="E252" t="s">
        <v>104</v>
      </c>
      <c r="F252" s="1">
        <v>1888.4569168334201</v>
      </c>
      <c r="G252" t="s">
        <v>135</v>
      </c>
      <c r="H252" s="1">
        <v>2269.4675944777</v>
      </c>
      <c r="I252">
        <f t="shared" si="3"/>
        <v>0</v>
      </c>
    </row>
    <row r="253" spans="1:9" x14ac:dyDescent="0.2">
      <c r="A253" t="s">
        <v>167</v>
      </c>
      <c r="B253" s="2">
        <v>43029</v>
      </c>
      <c r="C253" t="s">
        <v>107</v>
      </c>
      <c r="D253" s="1">
        <v>178.79807003189299</v>
      </c>
      <c r="E253" t="s">
        <v>136</v>
      </c>
      <c r="F253" s="1">
        <v>877.08607851800502</v>
      </c>
      <c r="G253" t="s">
        <v>105</v>
      </c>
      <c r="H253" s="1">
        <v>1571.7149642430099</v>
      </c>
      <c r="I253">
        <f t="shared" si="3"/>
        <v>1</v>
      </c>
    </row>
    <row r="254" spans="1:9" x14ac:dyDescent="0.2">
      <c r="A254" t="s">
        <v>168</v>
      </c>
      <c r="B254" s="2">
        <v>32088</v>
      </c>
      <c r="C254" t="s">
        <v>104</v>
      </c>
      <c r="D254" s="1">
        <v>1596.4814211210301</v>
      </c>
      <c r="E254" t="s">
        <v>105</v>
      </c>
      <c r="F254" s="1">
        <v>2310.2148131637</v>
      </c>
      <c r="G254" t="s">
        <v>106</v>
      </c>
      <c r="H254" s="1">
        <v>2611.7451834049798</v>
      </c>
      <c r="I254">
        <f t="shared" si="3"/>
        <v>0</v>
      </c>
    </row>
    <row r="255" spans="1:9" x14ac:dyDescent="0.2">
      <c r="A255" t="s">
        <v>168</v>
      </c>
      <c r="B255" s="2">
        <v>43029</v>
      </c>
      <c r="C255" t="s">
        <v>107</v>
      </c>
      <c r="D255" s="1">
        <v>831.16369889757198</v>
      </c>
      <c r="E255" t="s">
        <v>104</v>
      </c>
      <c r="F255" s="1">
        <v>1596.4814211210301</v>
      </c>
      <c r="G255" t="s">
        <v>109</v>
      </c>
      <c r="H255" s="1">
        <v>1658.86599258363</v>
      </c>
      <c r="I255">
        <f t="shared" si="3"/>
        <v>0</v>
      </c>
    </row>
    <row r="256" spans="1:9" x14ac:dyDescent="0.2">
      <c r="A256" t="s">
        <v>169</v>
      </c>
      <c r="B256" s="2">
        <v>32088</v>
      </c>
      <c r="C256" t="s">
        <v>104</v>
      </c>
      <c r="D256" s="1">
        <v>1546.3441764174199</v>
      </c>
      <c r="E256" t="s">
        <v>105</v>
      </c>
      <c r="F256" s="1">
        <v>2289.9138468996098</v>
      </c>
      <c r="G256" t="s">
        <v>106</v>
      </c>
      <c r="H256" s="1">
        <v>2570.34611178778</v>
      </c>
      <c r="I256">
        <f t="shared" si="3"/>
        <v>0</v>
      </c>
    </row>
    <row r="257" spans="1:9" x14ac:dyDescent="0.2">
      <c r="A257" t="s">
        <v>169</v>
      </c>
      <c r="B257" s="2">
        <v>43029</v>
      </c>
      <c r="C257" t="s">
        <v>107</v>
      </c>
      <c r="D257" s="1">
        <v>841.285411226164</v>
      </c>
      <c r="E257" t="s">
        <v>104</v>
      </c>
      <c r="F257" s="1">
        <v>1546.3441764174199</v>
      </c>
      <c r="G257" t="s">
        <v>109</v>
      </c>
      <c r="H257" s="1">
        <v>1660.8333676406501</v>
      </c>
      <c r="I257">
        <f t="shared" si="3"/>
        <v>0</v>
      </c>
    </row>
    <row r="258" spans="1:9" x14ac:dyDescent="0.2">
      <c r="A258" t="s">
        <v>170</v>
      </c>
      <c r="B258" s="2">
        <v>32088</v>
      </c>
      <c r="C258" t="s">
        <v>105</v>
      </c>
      <c r="D258" s="1">
        <v>942.87280179816298</v>
      </c>
      <c r="E258" t="s">
        <v>135</v>
      </c>
      <c r="F258" s="1">
        <v>1241.0029439398299</v>
      </c>
      <c r="G258" t="s">
        <v>171</v>
      </c>
      <c r="H258" s="1">
        <v>2299.64951454841</v>
      </c>
      <c r="I258">
        <f t="shared" si="3"/>
        <v>0</v>
      </c>
    </row>
    <row r="259" spans="1:9" x14ac:dyDescent="0.2">
      <c r="A259" t="s">
        <v>170</v>
      </c>
      <c r="B259" s="2">
        <v>40285</v>
      </c>
      <c r="C259" t="s">
        <v>105</v>
      </c>
      <c r="D259" s="1">
        <v>942.87280179816298</v>
      </c>
      <c r="E259" t="s">
        <v>135</v>
      </c>
      <c r="F259" s="1">
        <v>1241.0029439398299</v>
      </c>
      <c r="G259" t="s">
        <v>172</v>
      </c>
      <c r="H259" s="1">
        <v>2189.8930140049301</v>
      </c>
      <c r="I259">
        <f t="shared" ref="I259:I322" si="4">COUNTIF(C259:H259,"&lt;500")</f>
        <v>0</v>
      </c>
    </row>
    <row r="260" spans="1:9" x14ac:dyDescent="0.2">
      <c r="A260" t="s">
        <v>170</v>
      </c>
      <c r="B260" s="2">
        <v>43029</v>
      </c>
      <c r="C260" t="s">
        <v>136</v>
      </c>
      <c r="D260" s="1">
        <v>687.416802206233</v>
      </c>
      <c r="E260" t="s">
        <v>105</v>
      </c>
      <c r="F260" s="1">
        <v>942.87280179816298</v>
      </c>
      <c r="G260" t="s">
        <v>173</v>
      </c>
      <c r="H260" s="1">
        <v>1054.3298555977001</v>
      </c>
      <c r="I260">
        <f t="shared" si="4"/>
        <v>0</v>
      </c>
    </row>
    <row r="261" spans="1:9" x14ac:dyDescent="0.2">
      <c r="A261" t="s">
        <v>174</v>
      </c>
      <c r="B261" s="2">
        <v>32088</v>
      </c>
      <c r="C261" t="s">
        <v>105</v>
      </c>
      <c r="D261" s="1">
        <v>1017.79357174455</v>
      </c>
      <c r="E261" t="s">
        <v>135</v>
      </c>
      <c r="F261" s="1">
        <v>1307.5310694007201</v>
      </c>
      <c r="G261" t="s">
        <v>171</v>
      </c>
      <c r="H261" s="1">
        <v>2345.31089908576</v>
      </c>
      <c r="I261">
        <f t="shared" si="4"/>
        <v>0</v>
      </c>
    </row>
    <row r="262" spans="1:9" x14ac:dyDescent="0.2">
      <c r="A262" t="s">
        <v>174</v>
      </c>
      <c r="B262" s="2">
        <v>40285</v>
      </c>
      <c r="C262" t="s">
        <v>105</v>
      </c>
      <c r="D262" s="1">
        <v>1017.79357174455</v>
      </c>
      <c r="E262" t="s">
        <v>135</v>
      </c>
      <c r="F262" s="1">
        <v>1307.5310694007201</v>
      </c>
      <c r="G262" t="s">
        <v>172</v>
      </c>
      <c r="H262" s="1">
        <v>2199.7597283832101</v>
      </c>
      <c r="I262">
        <f t="shared" si="4"/>
        <v>0</v>
      </c>
    </row>
    <row r="263" spans="1:9" x14ac:dyDescent="0.2">
      <c r="A263" t="s">
        <v>174</v>
      </c>
      <c r="B263" s="2">
        <v>43029</v>
      </c>
      <c r="C263" t="s">
        <v>136</v>
      </c>
      <c r="D263" s="1">
        <v>606.223805600638</v>
      </c>
      <c r="E263" t="s">
        <v>105</v>
      </c>
      <c r="F263" s="1">
        <v>1017.79357174455</v>
      </c>
      <c r="G263" t="s">
        <v>173</v>
      </c>
      <c r="H263" s="1">
        <v>1047.9786256775001</v>
      </c>
      <c r="I263">
        <f t="shared" si="4"/>
        <v>0</v>
      </c>
    </row>
    <row r="264" spans="1:9" x14ac:dyDescent="0.2">
      <c r="A264" t="s">
        <v>175</v>
      </c>
      <c r="B264" s="2">
        <v>32088</v>
      </c>
      <c r="C264" t="s">
        <v>105</v>
      </c>
      <c r="D264" s="1">
        <v>1107.7319892279099</v>
      </c>
      <c r="E264" t="s">
        <v>135</v>
      </c>
      <c r="F264" s="1">
        <v>1430.1082301762599</v>
      </c>
      <c r="G264" t="s">
        <v>104</v>
      </c>
      <c r="H264" s="1">
        <v>2367.6117048798801</v>
      </c>
      <c r="I264">
        <f t="shared" si="4"/>
        <v>0</v>
      </c>
    </row>
    <row r="265" spans="1:9" x14ac:dyDescent="0.2">
      <c r="A265" t="s">
        <v>175</v>
      </c>
      <c r="B265" s="2">
        <v>40285</v>
      </c>
      <c r="C265" t="s">
        <v>105</v>
      </c>
      <c r="D265" s="1">
        <v>1107.7319892279099</v>
      </c>
      <c r="E265" t="s">
        <v>135</v>
      </c>
      <c r="F265" s="1">
        <v>1430.1082301762599</v>
      </c>
      <c r="G265" t="s">
        <v>172</v>
      </c>
      <c r="H265" s="1">
        <v>2268.00204189652</v>
      </c>
      <c r="I265">
        <f t="shared" si="4"/>
        <v>0</v>
      </c>
    </row>
    <row r="266" spans="1:9" x14ac:dyDescent="0.2">
      <c r="A266" t="s">
        <v>175</v>
      </c>
      <c r="B266" s="2">
        <v>43029</v>
      </c>
      <c r="C266" t="s">
        <v>136</v>
      </c>
      <c r="D266" s="1">
        <v>500.54279881794503</v>
      </c>
      <c r="E266" t="s">
        <v>107</v>
      </c>
      <c r="F266" s="1">
        <v>1074.85464884629</v>
      </c>
      <c r="G266" t="s">
        <v>173</v>
      </c>
      <c r="H266" s="1">
        <v>1099.9776370529701</v>
      </c>
      <c r="I266">
        <f t="shared" si="4"/>
        <v>0</v>
      </c>
    </row>
    <row r="267" spans="1:9" x14ac:dyDescent="0.2">
      <c r="A267" t="s">
        <v>176</v>
      </c>
      <c r="B267" s="2">
        <v>32088</v>
      </c>
      <c r="C267" t="s">
        <v>105</v>
      </c>
      <c r="D267" s="1">
        <v>1193.46223690593</v>
      </c>
      <c r="E267" t="s">
        <v>135</v>
      </c>
      <c r="F267" s="1">
        <v>1505.79294888036</v>
      </c>
      <c r="G267" t="s">
        <v>104</v>
      </c>
      <c r="H267" s="1">
        <v>2396.53398984774</v>
      </c>
      <c r="I267">
        <f t="shared" si="4"/>
        <v>0</v>
      </c>
    </row>
    <row r="268" spans="1:9" x14ac:dyDescent="0.2">
      <c r="A268" t="s">
        <v>176</v>
      </c>
      <c r="B268" s="2">
        <v>40285</v>
      </c>
      <c r="C268" t="s">
        <v>105</v>
      </c>
      <c r="D268" s="1">
        <v>1193.46223690593</v>
      </c>
      <c r="E268" t="s">
        <v>135</v>
      </c>
      <c r="F268" s="1">
        <v>1505.79294888036</v>
      </c>
      <c r="G268" t="s">
        <v>172</v>
      </c>
      <c r="H268" s="1">
        <v>2286.3003690575702</v>
      </c>
      <c r="I268">
        <f t="shared" si="4"/>
        <v>0</v>
      </c>
    </row>
    <row r="269" spans="1:9" x14ac:dyDescent="0.2">
      <c r="A269" t="s">
        <v>176</v>
      </c>
      <c r="B269" s="2">
        <v>43029</v>
      </c>
      <c r="C269" t="s">
        <v>136</v>
      </c>
      <c r="D269" s="1">
        <v>413.14959766478199</v>
      </c>
      <c r="E269" t="s">
        <v>107</v>
      </c>
      <c r="F269" s="1">
        <v>1035.0037583066701</v>
      </c>
      <c r="G269" t="s">
        <v>173</v>
      </c>
      <c r="H269" s="1">
        <v>1109.48391999465</v>
      </c>
      <c r="I269">
        <f t="shared" si="4"/>
        <v>1</v>
      </c>
    </row>
    <row r="270" spans="1:9" x14ac:dyDescent="0.2">
      <c r="A270" t="s">
        <v>177</v>
      </c>
      <c r="B270" s="2">
        <v>32088</v>
      </c>
      <c r="C270" t="s">
        <v>105</v>
      </c>
      <c r="D270" s="1">
        <v>1374.3171295060899</v>
      </c>
      <c r="E270" t="s">
        <v>135</v>
      </c>
      <c r="F270" s="1">
        <v>1668.5080615106799</v>
      </c>
      <c r="G270" t="s">
        <v>104</v>
      </c>
      <c r="H270" s="1">
        <v>2466.4486438503</v>
      </c>
      <c r="I270">
        <f t="shared" si="4"/>
        <v>0</v>
      </c>
    </row>
    <row r="271" spans="1:9" x14ac:dyDescent="0.2">
      <c r="A271" t="s">
        <v>177</v>
      </c>
      <c r="B271" s="2">
        <v>40285</v>
      </c>
      <c r="C271" t="s">
        <v>105</v>
      </c>
      <c r="D271" s="1">
        <v>1374.3171295060899</v>
      </c>
      <c r="E271" t="s">
        <v>135</v>
      </c>
      <c r="F271" s="1">
        <v>1668.5080615106799</v>
      </c>
      <c r="G271" t="s">
        <v>172</v>
      </c>
      <c r="H271" s="1">
        <v>2335.22941836681</v>
      </c>
      <c r="I271">
        <f t="shared" si="4"/>
        <v>0</v>
      </c>
    </row>
    <row r="272" spans="1:9" x14ac:dyDescent="0.2">
      <c r="A272" t="s">
        <v>177</v>
      </c>
      <c r="B272" s="2">
        <v>43029</v>
      </c>
      <c r="C272" t="s">
        <v>136</v>
      </c>
      <c r="D272" s="1">
        <v>235.76569421616699</v>
      </c>
      <c r="E272" t="s">
        <v>107</v>
      </c>
      <c r="F272" s="1">
        <v>973.28415239660001</v>
      </c>
      <c r="G272" t="s">
        <v>173</v>
      </c>
      <c r="H272" s="1">
        <v>1151.8422193526701</v>
      </c>
      <c r="I272">
        <f t="shared" si="4"/>
        <v>1</v>
      </c>
    </row>
    <row r="273" spans="1:9" x14ac:dyDescent="0.2">
      <c r="A273" t="s">
        <v>178</v>
      </c>
      <c r="B273" s="2">
        <v>32088</v>
      </c>
      <c r="C273" t="s">
        <v>105</v>
      </c>
      <c r="D273" s="1">
        <v>1279.84981778314</v>
      </c>
      <c r="E273" t="s">
        <v>135</v>
      </c>
      <c r="F273" s="1">
        <v>1735.8236453028101</v>
      </c>
      <c r="G273" t="s">
        <v>104</v>
      </c>
      <c r="H273" s="1">
        <v>2240.3541508926301</v>
      </c>
      <c r="I273">
        <f t="shared" si="4"/>
        <v>0</v>
      </c>
    </row>
    <row r="274" spans="1:9" x14ac:dyDescent="0.2">
      <c r="A274" t="s">
        <v>178</v>
      </c>
      <c r="B274" s="2">
        <v>43029</v>
      </c>
      <c r="C274" t="s">
        <v>136</v>
      </c>
      <c r="D274" s="1">
        <v>421.15835308090402</v>
      </c>
      <c r="E274" t="s">
        <v>107</v>
      </c>
      <c r="F274" s="1">
        <v>780.227609314353</v>
      </c>
      <c r="G274" t="s">
        <v>105</v>
      </c>
      <c r="H274" s="1">
        <v>1279.84981778314</v>
      </c>
      <c r="I274">
        <f t="shared" si="4"/>
        <v>1</v>
      </c>
    </row>
    <row r="275" spans="1:9" x14ac:dyDescent="0.2">
      <c r="A275" t="s">
        <v>179</v>
      </c>
      <c r="B275" s="2">
        <v>32088</v>
      </c>
      <c r="C275" t="s">
        <v>105</v>
      </c>
      <c r="D275" s="1">
        <v>1407.8338660353299</v>
      </c>
      <c r="E275" t="s">
        <v>104</v>
      </c>
      <c r="F275" s="1">
        <v>1728.0891871757799</v>
      </c>
      <c r="G275" t="s">
        <v>135</v>
      </c>
      <c r="H275" s="1">
        <v>2176.3240638132202</v>
      </c>
      <c r="I275">
        <f t="shared" si="4"/>
        <v>0</v>
      </c>
    </row>
    <row r="276" spans="1:9" x14ac:dyDescent="0.2">
      <c r="A276" t="s">
        <v>179</v>
      </c>
      <c r="B276" s="2">
        <v>43029</v>
      </c>
      <c r="C276" t="s">
        <v>107</v>
      </c>
      <c r="D276" s="1">
        <v>277.41719514503501</v>
      </c>
      <c r="E276" t="s">
        <v>136</v>
      </c>
      <c r="F276" s="1">
        <v>961.41004688554199</v>
      </c>
      <c r="G276" t="s">
        <v>105</v>
      </c>
      <c r="H276" s="1">
        <v>1407.8338660353299</v>
      </c>
      <c r="I276">
        <f t="shared" si="4"/>
        <v>1</v>
      </c>
    </row>
    <row r="277" spans="1:9" x14ac:dyDescent="0.2">
      <c r="A277" t="s">
        <v>180</v>
      </c>
      <c r="B277" s="2">
        <v>32088</v>
      </c>
      <c r="C277" t="s">
        <v>105</v>
      </c>
      <c r="D277" s="1">
        <v>1930.66432752933</v>
      </c>
      <c r="E277" t="s">
        <v>104</v>
      </c>
      <c r="F277" s="1">
        <v>1950.71434571695</v>
      </c>
      <c r="G277" t="s">
        <v>135</v>
      </c>
      <c r="H277" s="1">
        <v>2639.5046425605401</v>
      </c>
      <c r="I277">
        <f t="shared" si="4"/>
        <v>0</v>
      </c>
    </row>
    <row r="278" spans="1:9" x14ac:dyDescent="0.2">
      <c r="A278" t="s">
        <v>180</v>
      </c>
      <c r="B278" s="2">
        <v>43029</v>
      </c>
      <c r="C278" t="s">
        <v>107</v>
      </c>
      <c r="D278" s="1">
        <v>249.691425637908</v>
      </c>
      <c r="E278" t="s">
        <v>136</v>
      </c>
      <c r="F278" s="1">
        <v>1120.81833186369</v>
      </c>
      <c r="G278" t="s">
        <v>105</v>
      </c>
      <c r="H278" s="1">
        <v>1930.66432752933</v>
      </c>
      <c r="I278">
        <f t="shared" si="4"/>
        <v>1</v>
      </c>
    </row>
    <row r="279" spans="1:9" x14ac:dyDescent="0.2">
      <c r="A279" t="s">
        <v>181</v>
      </c>
      <c r="B279" s="2">
        <v>32088</v>
      </c>
      <c r="C279" t="s">
        <v>104</v>
      </c>
      <c r="D279" s="1">
        <v>1462.7188657397501</v>
      </c>
      <c r="E279" t="s">
        <v>106</v>
      </c>
      <c r="F279" s="1">
        <v>1626.63363660344</v>
      </c>
      <c r="G279" t="s">
        <v>117</v>
      </c>
      <c r="H279" s="1">
        <v>2184.8279488131102</v>
      </c>
      <c r="I279">
        <f t="shared" si="4"/>
        <v>0</v>
      </c>
    </row>
    <row r="280" spans="1:9" x14ac:dyDescent="0.2">
      <c r="A280" t="s">
        <v>181</v>
      </c>
      <c r="B280" s="2">
        <v>43029</v>
      </c>
      <c r="C280" t="s">
        <v>109</v>
      </c>
      <c r="D280" s="1">
        <v>1047.3065467971401</v>
      </c>
      <c r="E280" t="s">
        <v>104</v>
      </c>
      <c r="F280" s="1">
        <v>1462.7188657397501</v>
      </c>
      <c r="G280" t="s">
        <v>106</v>
      </c>
      <c r="H280" s="1">
        <v>1626.63363660344</v>
      </c>
      <c r="I280">
        <f t="shared" si="4"/>
        <v>0</v>
      </c>
    </row>
    <row r="281" spans="1:9" x14ac:dyDescent="0.2">
      <c r="A281" t="s">
        <v>182</v>
      </c>
      <c r="B281" s="2">
        <v>32088</v>
      </c>
      <c r="C281" t="s">
        <v>104</v>
      </c>
      <c r="D281" s="1">
        <v>1490.6936539407</v>
      </c>
      <c r="E281" t="s">
        <v>106</v>
      </c>
      <c r="F281" s="1">
        <v>1550.5357432394201</v>
      </c>
      <c r="G281" t="s">
        <v>117</v>
      </c>
      <c r="H281" s="1">
        <v>2103.4362066917902</v>
      </c>
      <c r="I281">
        <f t="shared" si="4"/>
        <v>0</v>
      </c>
    </row>
    <row r="282" spans="1:9" x14ac:dyDescent="0.2">
      <c r="A282" t="s">
        <v>182</v>
      </c>
      <c r="B282" s="2">
        <v>43029</v>
      </c>
      <c r="C282" t="s">
        <v>109</v>
      </c>
      <c r="D282" s="1">
        <v>1026.8513233620899</v>
      </c>
      <c r="E282" t="s">
        <v>104</v>
      </c>
      <c r="F282" s="1">
        <v>1490.6936539407</v>
      </c>
      <c r="G282" t="s">
        <v>106</v>
      </c>
      <c r="H282" s="1">
        <v>1550.5357432394201</v>
      </c>
      <c r="I282">
        <f t="shared" si="4"/>
        <v>0</v>
      </c>
    </row>
    <row r="283" spans="1:9" x14ac:dyDescent="0.2">
      <c r="A283" t="s">
        <v>183</v>
      </c>
      <c r="B283" s="2">
        <v>32088</v>
      </c>
      <c r="C283" t="s">
        <v>106</v>
      </c>
      <c r="D283" s="1">
        <v>1502.1198772836899</v>
      </c>
      <c r="E283" t="s">
        <v>104</v>
      </c>
      <c r="F283" s="1">
        <v>1528.74342732536</v>
      </c>
      <c r="G283" t="s">
        <v>117</v>
      </c>
      <c r="H283" s="1">
        <v>2035.1373585766401</v>
      </c>
      <c r="I283">
        <f t="shared" si="4"/>
        <v>0</v>
      </c>
    </row>
    <row r="284" spans="1:9" x14ac:dyDescent="0.2">
      <c r="A284" t="s">
        <v>183</v>
      </c>
      <c r="B284" s="2">
        <v>43029</v>
      </c>
      <c r="C284" t="s">
        <v>109</v>
      </c>
      <c r="D284" s="1">
        <v>1002.1711644250501</v>
      </c>
      <c r="E284" t="s">
        <v>106</v>
      </c>
      <c r="F284" s="1">
        <v>1502.1198772836899</v>
      </c>
      <c r="G284" t="s">
        <v>104</v>
      </c>
      <c r="H284" s="1">
        <v>1528.74342732536</v>
      </c>
      <c r="I284">
        <f t="shared" si="4"/>
        <v>0</v>
      </c>
    </row>
    <row r="285" spans="1:9" x14ac:dyDescent="0.2">
      <c r="A285" t="s">
        <v>184</v>
      </c>
      <c r="B285" s="2">
        <v>32088</v>
      </c>
      <c r="C285" t="s">
        <v>106</v>
      </c>
      <c r="D285" s="1">
        <v>1381.3114273756</v>
      </c>
      <c r="E285" t="s">
        <v>104</v>
      </c>
      <c r="F285" s="1">
        <v>1533.44819189328</v>
      </c>
      <c r="G285" t="s">
        <v>117</v>
      </c>
      <c r="H285" s="1">
        <v>1956.9233237705701</v>
      </c>
      <c r="I285">
        <f t="shared" si="4"/>
        <v>0</v>
      </c>
    </row>
    <row r="286" spans="1:9" x14ac:dyDescent="0.2">
      <c r="A286" t="s">
        <v>184</v>
      </c>
      <c r="B286" s="2">
        <v>43029</v>
      </c>
      <c r="C286" t="s">
        <v>109</v>
      </c>
      <c r="D286" s="1">
        <v>1042.0961828613399</v>
      </c>
      <c r="E286" t="s">
        <v>106</v>
      </c>
      <c r="F286" s="1">
        <v>1381.3114273756</v>
      </c>
      <c r="G286" t="s">
        <v>104</v>
      </c>
      <c r="H286" s="1">
        <v>1533.44819189328</v>
      </c>
      <c r="I286">
        <f t="shared" si="4"/>
        <v>0</v>
      </c>
    </row>
    <row r="287" spans="1:9" x14ac:dyDescent="0.2">
      <c r="A287" t="s">
        <v>185</v>
      </c>
      <c r="B287" s="2">
        <v>32088</v>
      </c>
      <c r="C287" t="s">
        <v>106</v>
      </c>
      <c r="D287" s="1">
        <v>1363.3531260904699</v>
      </c>
      <c r="E287" t="s">
        <v>104</v>
      </c>
      <c r="F287" s="1">
        <v>1568.6291587533599</v>
      </c>
      <c r="G287" t="s">
        <v>117</v>
      </c>
      <c r="H287" s="1">
        <v>1913.5953409265701</v>
      </c>
      <c r="I287">
        <f t="shared" si="4"/>
        <v>0</v>
      </c>
    </row>
    <row r="288" spans="1:9" x14ac:dyDescent="0.2">
      <c r="A288" t="s">
        <v>185</v>
      </c>
      <c r="B288" s="2">
        <v>43029</v>
      </c>
      <c r="C288" t="s">
        <v>109</v>
      </c>
      <c r="D288" s="1">
        <v>1022.94325255378</v>
      </c>
      <c r="E288" t="s">
        <v>106</v>
      </c>
      <c r="F288" s="1">
        <v>1363.3531260904699</v>
      </c>
      <c r="G288" t="s">
        <v>104</v>
      </c>
      <c r="H288" s="1">
        <v>1568.6291587533599</v>
      </c>
      <c r="I288">
        <f t="shared" si="4"/>
        <v>0</v>
      </c>
    </row>
    <row r="289" spans="1:9" x14ac:dyDescent="0.2">
      <c r="A289" t="s">
        <v>186</v>
      </c>
      <c r="B289" s="2">
        <v>32088</v>
      </c>
      <c r="C289" t="s">
        <v>106</v>
      </c>
      <c r="D289" s="1">
        <v>1304.94261336758</v>
      </c>
      <c r="E289" t="s">
        <v>104</v>
      </c>
      <c r="F289" s="1">
        <v>1644.57522028228</v>
      </c>
      <c r="G289" t="s">
        <v>117</v>
      </c>
      <c r="H289" s="1">
        <v>1809.6296432623301</v>
      </c>
      <c r="I289">
        <f t="shared" si="4"/>
        <v>0</v>
      </c>
    </row>
    <row r="290" spans="1:9" x14ac:dyDescent="0.2">
      <c r="A290" t="s">
        <v>186</v>
      </c>
      <c r="B290" s="2">
        <v>43029</v>
      </c>
      <c r="C290" t="s">
        <v>109</v>
      </c>
      <c r="D290" s="1">
        <v>1002.45284719978</v>
      </c>
      <c r="E290" t="s">
        <v>106</v>
      </c>
      <c r="F290" s="1">
        <v>1304.94261336758</v>
      </c>
      <c r="G290" t="s">
        <v>104</v>
      </c>
      <c r="H290" s="1">
        <v>1644.57522028228</v>
      </c>
      <c r="I290">
        <f t="shared" si="4"/>
        <v>0</v>
      </c>
    </row>
    <row r="291" spans="1:9" x14ac:dyDescent="0.2">
      <c r="A291" t="s">
        <v>187</v>
      </c>
      <c r="B291" s="2">
        <v>32088</v>
      </c>
      <c r="C291" t="s">
        <v>106</v>
      </c>
      <c r="D291" s="1">
        <v>1415.84303317938</v>
      </c>
      <c r="E291" t="s">
        <v>104</v>
      </c>
      <c r="F291" s="1">
        <v>1630.6525514550899</v>
      </c>
      <c r="G291" t="s">
        <v>117</v>
      </c>
      <c r="H291" s="1">
        <v>1883.4315980950801</v>
      </c>
      <c r="I291">
        <f t="shared" si="4"/>
        <v>0</v>
      </c>
    </row>
    <row r="292" spans="1:9" x14ac:dyDescent="0.2">
      <c r="A292" t="s">
        <v>187</v>
      </c>
      <c r="B292" s="2">
        <v>43029</v>
      </c>
      <c r="C292" t="s">
        <v>109</v>
      </c>
      <c r="D292" s="1">
        <v>949.79571058875797</v>
      </c>
      <c r="E292" t="s">
        <v>106</v>
      </c>
      <c r="F292" s="1">
        <v>1415.84303317938</v>
      </c>
      <c r="G292" t="s">
        <v>104</v>
      </c>
      <c r="H292" s="1">
        <v>1630.6525514550899</v>
      </c>
      <c r="I292">
        <f t="shared" si="4"/>
        <v>0</v>
      </c>
    </row>
    <row r="293" spans="1:9" x14ac:dyDescent="0.2">
      <c r="A293" t="s">
        <v>188</v>
      </c>
      <c r="B293" s="2">
        <v>32088</v>
      </c>
      <c r="C293" t="s">
        <v>106</v>
      </c>
      <c r="D293" s="1">
        <v>1494.43532417449</v>
      </c>
      <c r="E293" t="s">
        <v>104</v>
      </c>
      <c r="F293" s="1">
        <v>1576.11170897544</v>
      </c>
      <c r="G293" t="s">
        <v>117</v>
      </c>
      <c r="H293" s="1">
        <v>1985.57005974815</v>
      </c>
      <c r="I293">
        <f t="shared" si="4"/>
        <v>0</v>
      </c>
    </row>
    <row r="294" spans="1:9" x14ac:dyDescent="0.2">
      <c r="A294" t="s">
        <v>188</v>
      </c>
      <c r="B294" s="2">
        <v>43029</v>
      </c>
      <c r="C294" t="s">
        <v>109</v>
      </c>
      <c r="D294" s="1">
        <v>962.59439117732904</v>
      </c>
      <c r="E294" t="s">
        <v>106</v>
      </c>
      <c r="F294" s="1">
        <v>1494.43532417449</v>
      </c>
      <c r="G294" t="s">
        <v>104</v>
      </c>
      <c r="H294" s="1">
        <v>1576.11170897544</v>
      </c>
      <c r="I294">
        <f t="shared" si="4"/>
        <v>0</v>
      </c>
    </row>
    <row r="295" spans="1:9" x14ac:dyDescent="0.2">
      <c r="A295" t="s">
        <v>189</v>
      </c>
      <c r="B295" s="2">
        <v>32088</v>
      </c>
      <c r="C295" t="s">
        <v>104</v>
      </c>
      <c r="D295" s="1">
        <v>314.69961057230398</v>
      </c>
      <c r="E295" t="s">
        <v>106</v>
      </c>
      <c r="F295" s="1">
        <v>1609.74000893773</v>
      </c>
      <c r="G295" t="s">
        <v>105</v>
      </c>
      <c r="H295" s="1">
        <v>2217.1493106919802</v>
      </c>
      <c r="I295">
        <f t="shared" si="4"/>
        <v>1</v>
      </c>
    </row>
    <row r="296" spans="1:9" x14ac:dyDescent="0.2">
      <c r="A296" t="s">
        <v>189</v>
      </c>
      <c r="B296" s="2">
        <v>43029</v>
      </c>
      <c r="C296" t="s">
        <v>104</v>
      </c>
      <c r="D296" s="1">
        <v>314.69961057230398</v>
      </c>
      <c r="E296" t="s">
        <v>106</v>
      </c>
      <c r="F296" s="1">
        <v>1609.74000893773</v>
      </c>
      <c r="G296" t="s">
        <v>107</v>
      </c>
      <c r="H296" s="1">
        <v>2102.5692200041899</v>
      </c>
      <c r="I296">
        <f t="shared" si="4"/>
        <v>1</v>
      </c>
    </row>
    <row r="297" spans="1:9" x14ac:dyDescent="0.2">
      <c r="A297" t="s">
        <v>190</v>
      </c>
      <c r="B297" s="2">
        <v>32088</v>
      </c>
      <c r="C297" t="s">
        <v>104</v>
      </c>
      <c r="D297" s="1">
        <v>396.03407213969899</v>
      </c>
      <c r="E297" t="s">
        <v>106</v>
      </c>
      <c r="F297" s="1">
        <v>1556.0876784693401</v>
      </c>
      <c r="G297" t="s">
        <v>105</v>
      </c>
      <c r="H297" s="1">
        <v>2284.1734082852399</v>
      </c>
      <c r="I297">
        <f t="shared" si="4"/>
        <v>1</v>
      </c>
    </row>
    <row r="298" spans="1:9" x14ac:dyDescent="0.2">
      <c r="A298" t="s">
        <v>190</v>
      </c>
      <c r="B298" s="2">
        <v>43029</v>
      </c>
      <c r="C298" t="s">
        <v>104</v>
      </c>
      <c r="D298" s="1">
        <v>396.03407213969899</v>
      </c>
      <c r="E298" t="s">
        <v>106</v>
      </c>
      <c r="F298" s="1">
        <v>1556.0876784693401</v>
      </c>
      <c r="G298" t="s">
        <v>107</v>
      </c>
      <c r="H298" s="1">
        <v>2182.9820874058901</v>
      </c>
      <c r="I298">
        <f t="shared" si="4"/>
        <v>1</v>
      </c>
    </row>
    <row r="299" spans="1:9" x14ac:dyDescent="0.2">
      <c r="A299" t="s">
        <v>191</v>
      </c>
      <c r="B299" s="2">
        <v>32088</v>
      </c>
      <c r="C299" t="s">
        <v>104</v>
      </c>
      <c r="D299" s="1">
        <v>529.60288170804404</v>
      </c>
      <c r="E299" t="s">
        <v>106</v>
      </c>
      <c r="F299" s="1">
        <v>1589.5572286848001</v>
      </c>
      <c r="G299" t="s">
        <v>105</v>
      </c>
      <c r="H299" s="1">
        <v>2318.8289505253301</v>
      </c>
      <c r="I299">
        <f t="shared" si="4"/>
        <v>0</v>
      </c>
    </row>
    <row r="300" spans="1:9" x14ac:dyDescent="0.2">
      <c r="A300" t="s">
        <v>192</v>
      </c>
      <c r="B300" s="2">
        <v>32088</v>
      </c>
      <c r="C300" t="s">
        <v>104</v>
      </c>
      <c r="D300" s="1">
        <v>905.68326799248302</v>
      </c>
      <c r="E300" t="s">
        <v>106</v>
      </c>
      <c r="F300" s="1">
        <v>1110.4439299497301</v>
      </c>
      <c r="G300" t="s">
        <v>105</v>
      </c>
      <c r="H300" s="1">
        <v>2799.8114788756902</v>
      </c>
      <c r="I300">
        <f t="shared" si="4"/>
        <v>0</v>
      </c>
    </row>
    <row r="301" spans="1:9" x14ac:dyDescent="0.2">
      <c r="A301" t="s">
        <v>192</v>
      </c>
      <c r="B301" s="2">
        <v>43029</v>
      </c>
      <c r="C301" t="s">
        <v>104</v>
      </c>
      <c r="D301" s="1">
        <v>905.68326799248302</v>
      </c>
      <c r="E301" t="s">
        <v>106</v>
      </c>
      <c r="F301" s="1">
        <v>1110.4439299497301</v>
      </c>
      <c r="G301" t="s">
        <v>109</v>
      </c>
      <c r="H301" s="1">
        <v>2564.5172021861299</v>
      </c>
      <c r="I301">
        <f t="shared" si="4"/>
        <v>0</v>
      </c>
    </row>
    <row r="302" spans="1:9" x14ac:dyDescent="0.2">
      <c r="A302" t="s">
        <v>192</v>
      </c>
      <c r="B302" s="2">
        <v>45292</v>
      </c>
      <c r="C302" t="s">
        <v>104</v>
      </c>
      <c r="D302" s="1">
        <v>905.68326799248302</v>
      </c>
      <c r="E302" t="s">
        <v>106</v>
      </c>
      <c r="F302" s="1">
        <v>1110.4439299497301</v>
      </c>
      <c r="G302" t="s">
        <v>128</v>
      </c>
      <c r="H302" s="1">
        <v>2098.2689251301199</v>
      </c>
      <c r="I302">
        <f t="shared" si="4"/>
        <v>0</v>
      </c>
    </row>
    <row r="303" spans="1:9" x14ac:dyDescent="0.2">
      <c r="A303" t="s">
        <v>193</v>
      </c>
      <c r="B303" s="2">
        <v>32088</v>
      </c>
      <c r="C303" t="s">
        <v>106</v>
      </c>
      <c r="D303" s="1">
        <v>922.64265096912902</v>
      </c>
      <c r="E303" t="s">
        <v>104</v>
      </c>
      <c r="F303" s="1">
        <v>1089.07860970151</v>
      </c>
      <c r="G303" t="s">
        <v>117</v>
      </c>
      <c r="H303" s="1">
        <v>2764.9823537462598</v>
      </c>
      <c r="I303">
        <f t="shared" si="4"/>
        <v>0</v>
      </c>
    </row>
    <row r="304" spans="1:9" x14ac:dyDescent="0.2">
      <c r="A304" t="s">
        <v>193</v>
      </c>
      <c r="B304" s="2">
        <v>43029</v>
      </c>
      <c r="C304" t="s">
        <v>106</v>
      </c>
      <c r="D304" s="1">
        <v>922.64265096912902</v>
      </c>
      <c r="E304" t="s">
        <v>104</v>
      </c>
      <c r="F304" s="1">
        <v>1089.07860970151</v>
      </c>
      <c r="G304" t="s">
        <v>109</v>
      </c>
      <c r="H304" s="1">
        <v>2525.7976064159998</v>
      </c>
      <c r="I304">
        <f t="shared" si="4"/>
        <v>0</v>
      </c>
    </row>
    <row r="305" spans="1:9" x14ac:dyDescent="0.2">
      <c r="A305" t="s">
        <v>193</v>
      </c>
      <c r="B305" s="2">
        <v>45292</v>
      </c>
      <c r="C305" t="s">
        <v>106</v>
      </c>
      <c r="D305" s="1">
        <v>922.64265096912902</v>
      </c>
      <c r="E305" t="s">
        <v>104</v>
      </c>
      <c r="F305" s="1">
        <v>1089.07860970151</v>
      </c>
      <c r="G305" t="s">
        <v>128</v>
      </c>
      <c r="H305" s="1">
        <v>1907.7133548148399</v>
      </c>
      <c r="I305">
        <f t="shared" si="4"/>
        <v>0</v>
      </c>
    </row>
    <row r="306" spans="1:9" x14ac:dyDescent="0.2">
      <c r="A306" t="s">
        <v>194</v>
      </c>
      <c r="B306" s="2">
        <v>32088</v>
      </c>
      <c r="C306" t="s">
        <v>106</v>
      </c>
      <c r="D306" s="1">
        <v>958.93318974509702</v>
      </c>
      <c r="E306" t="s">
        <v>104</v>
      </c>
      <c r="F306" s="1">
        <v>1000.85561934476</v>
      </c>
      <c r="G306" t="s">
        <v>117</v>
      </c>
      <c r="H306" s="1">
        <v>2762.6046886710801</v>
      </c>
      <c r="I306">
        <f t="shared" si="4"/>
        <v>0</v>
      </c>
    </row>
    <row r="307" spans="1:9" x14ac:dyDescent="0.2">
      <c r="A307" t="s">
        <v>194</v>
      </c>
      <c r="B307" s="2">
        <v>43029</v>
      </c>
      <c r="C307" t="s">
        <v>106</v>
      </c>
      <c r="D307" s="1">
        <v>958.93318974509702</v>
      </c>
      <c r="E307" t="s">
        <v>104</v>
      </c>
      <c r="F307" s="1">
        <v>1000.85561934476</v>
      </c>
      <c r="G307" t="s">
        <v>109</v>
      </c>
      <c r="H307" s="1">
        <v>2464.5059383446401</v>
      </c>
      <c r="I307">
        <f t="shared" si="4"/>
        <v>0</v>
      </c>
    </row>
    <row r="308" spans="1:9" x14ac:dyDescent="0.2">
      <c r="A308" t="s">
        <v>194</v>
      </c>
      <c r="B308" s="2">
        <v>45292</v>
      </c>
      <c r="C308" t="s">
        <v>106</v>
      </c>
      <c r="D308" s="1">
        <v>958.93318974509702</v>
      </c>
      <c r="E308" t="s">
        <v>104</v>
      </c>
      <c r="F308" s="1">
        <v>1000.85561934476</v>
      </c>
      <c r="G308" t="s">
        <v>128</v>
      </c>
      <c r="H308" s="1">
        <v>1995.63998356256</v>
      </c>
      <c r="I308">
        <f t="shared" si="4"/>
        <v>0</v>
      </c>
    </row>
    <row r="309" spans="1:9" x14ac:dyDescent="0.2">
      <c r="A309" t="s">
        <v>195</v>
      </c>
      <c r="B309" s="2">
        <v>32088</v>
      </c>
      <c r="C309" t="s">
        <v>104</v>
      </c>
      <c r="D309" s="1">
        <v>670.23383733695198</v>
      </c>
      <c r="E309" t="s">
        <v>106</v>
      </c>
      <c r="F309" s="1">
        <v>1261.5565485217401</v>
      </c>
      <c r="G309" t="s">
        <v>105</v>
      </c>
      <c r="H309" s="1">
        <v>2586.4290161991798</v>
      </c>
      <c r="I309">
        <f t="shared" si="4"/>
        <v>0</v>
      </c>
    </row>
    <row r="310" spans="1:9" x14ac:dyDescent="0.2">
      <c r="A310" t="s">
        <v>195</v>
      </c>
      <c r="B310" s="2">
        <v>43029</v>
      </c>
      <c r="C310" t="s">
        <v>104</v>
      </c>
      <c r="D310" s="1">
        <v>670.23383733695198</v>
      </c>
      <c r="E310" t="s">
        <v>106</v>
      </c>
      <c r="F310" s="1">
        <v>1261.5565485217401</v>
      </c>
      <c r="G310" t="s">
        <v>107</v>
      </c>
      <c r="H310" s="1">
        <v>2396.3171678684298</v>
      </c>
      <c r="I310">
        <f t="shared" si="4"/>
        <v>0</v>
      </c>
    </row>
    <row r="311" spans="1:9" x14ac:dyDescent="0.2">
      <c r="A311" t="s">
        <v>195</v>
      </c>
      <c r="B311" s="2">
        <v>45292</v>
      </c>
      <c r="C311" t="s">
        <v>104</v>
      </c>
      <c r="D311" s="1">
        <v>670.23383733695198</v>
      </c>
      <c r="E311" t="s">
        <v>106</v>
      </c>
      <c r="F311" s="1">
        <v>1261.5565485217401</v>
      </c>
      <c r="G311" t="s">
        <v>128</v>
      </c>
      <c r="H311" s="1">
        <v>2327.1259435966499</v>
      </c>
      <c r="I311">
        <f t="shared" si="4"/>
        <v>0</v>
      </c>
    </row>
    <row r="312" spans="1:9" x14ac:dyDescent="0.2">
      <c r="A312" t="s">
        <v>196</v>
      </c>
      <c r="B312" s="2">
        <v>32088</v>
      </c>
      <c r="C312" t="s">
        <v>106</v>
      </c>
      <c r="D312" s="1">
        <v>1023.45544787293</v>
      </c>
      <c r="E312" t="s">
        <v>104</v>
      </c>
      <c r="F312" s="1">
        <v>1644.0553667681299</v>
      </c>
      <c r="G312" t="s">
        <v>197</v>
      </c>
      <c r="H312" s="1">
        <v>2752.0119088862398</v>
      </c>
      <c r="I312">
        <f t="shared" si="4"/>
        <v>0</v>
      </c>
    </row>
    <row r="313" spans="1:9" x14ac:dyDescent="0.2">
      <c r="A313" t="s">
        <v>196</v>
      </c>
      <c r="B313" s="2">
        <v>45292</v>
      </c>
      <c r="C313" t="s">
        <v>106</v>
      </c>
      <c r="D313" s="1">
        <v>1023.45544787293</v>
      </c>
      <c r="E313" t="s">
        <v>128</v>
      </c>
      <c r="F313" s="1">
        <v>1456.0024600511799</v>
      </c>
      <c r="G313" t="s">
        <v>104</v>
      </c>
      <c r="H313" s="1">
        <v>1644.0553667681299</v>
      </c>
      <c r="I313">
        <f t="shared" si="4"/>
        <v>0</v>
      </c>
    </row>
    <row r="314" spans="1:9" x14ac:dyDescent="0.2">
      <c r="A314" t="s">
        <v>198</v>
      </c>
      <c r="B314" s="2">
        <v>32088</v>
      </c>
      <c r="C314" t="s">
        <v>106</v>
      </c>
      <c r="D314" s="1">
        <v>1013.9596307909</v>
      </c>
      <c r="E314" t="s">
        <v>104</v>
      </c>
      <c r="F314" s="1">
        <v>1581.8339812636</v>
      </c>
      <c r="G314" t="s">
        <v>197</v>
      </c>
      <c r="H314" s="1">
        <v>2773.7347604561601</v>
      </c>
      <c r="I314">
        <f t="shared" si="4"/>
        <v>0</v>
      </c>
    </row>
    <row r="315" spans="1:9" x14ac:dyDescent="0.2">
      <c r="A315" t="s">
        <v>198</v>
      </c>
      <c r="B315" s="2">
        <v>45292</v>
      </c>
      <c r="C315" t="s">
        <v>106</v>
      </c>
      <c r="D315" s="1">
        <v>1013.9596307909</v>
      </c>
      <c r="E315" t="s">
        <v>128</v>
      </c>
      <c r="F315" s="1">
        <v>1507.58158601988</v>
      </c>
      <c r="G315" t="s">
        <v>104</v>
      </c>
      <c r="H315" s="1">
        <v>1581.8339812636</v>
      </c>
      <c r="I315">
        <f t="shared" si="4"/>
        <v>0</v>
      </c>
    </row>
    <row r="316" spans="1:9" x14ac:dyDescent="0.2">
      <c r="A316" t="s">
        <v>199</v>
      </c>
      <c r="B316" s="2">
        <v>32088</v>
      </c>
      <c r="C316" t="s">
        <v>106</v>
      </c>
      <c r="D316" s="1">
        <v>907.96170329358301</v>
      </c>
      <c r="E316" t="s">
        <v>104</v>
      </c>
      <c r="F316" s="1">
        <v>1794.9190660301699</v>
      </c>
      <c r="G316" t="s">
        <v>197</v>
      </c>
      <c r="H316" s="1">
        <v>2562.0412262814698</v>
      </c>
      <c r="I316">
        <f t="shared" si="4"/>
        <v>0</v>
      </c>
    </row>
    <row r="317" spans="1:9" x14ac:dyDescent="0.2">
      <c r="A317" t="s">
        <v>199</v>
      </c>
      <c r="B317" s="2">
        <v>45292</v>
      </c>
      <c r="C317" t="s">
        <v>106</v>
      </c>
      <c r="D317" s="1">
        <v>907.96170329358301</v>
      </c>
      <c r="E317" t="s">
        <v>128</v>
      </c>
      <c r="F317" s="1">
        <v>1260.0479363990801</v>
      </c>
      <c r="G317" t="s">
        <v>104</v>
      </c>
      <c r="H317" s="1">
        <v>1794.9190660301699</v>
      </c>
      <c r="I317">
        <f t="shared" si="4"/>
        <v>0</v>
      </c>
    </row>
    <row r="318" spans="1:9" x14ac:dyDescent="0.2">
      <c r="A318" t="s">
        <v>200</v>
      </c>
      <c r="B318" s="2">
        <v>32088</v>
      </c>
      <c r="C318" t="s">
        <v>106</v>
      </c>
      <c r="D318" s="1">
        <v>938.23310474258506</v>
      </c>
      <c r="E318" t="s">
        <v>104</v>
      </c>
      <c r="F318" s="1">
        <v>1217.7140211399101</v>
      </c>
      <c r="G318" t="s">
        <v>117</v>
      </c>
      <c r="H318" s="1">
        <v>2830.9967495547698</v>
      </c>
      <c r="I318">
        <f t="shared" si="4"/>
        <v>0</v>
      </c>
    </row>
    <row r="319" spans="1:9" x14ac:dyDescent="0.2">
      <c r="A319" t="s">
        <v>200</v>
      </c>
      <c r="B319" s="2">
        <v>43029</v>
      </c>
      <c r="C319" t="s">
        <v>106</v>
      </c>
      <c r="D319" s="1">
        <v>938.23310474258506</v>
      </c>
      <c r="E319" t="s">
        <v>104</v>
      </c>
      <c r="F319" s="1">
        <v>1217.7140211399101</v>
      </c>
      <c r="G319" t="s">
        <v>109</v>
      </c>
      <c r="H319" s="1">
        <v>2672.5076284203401</v>
      </c>
      <c r="I319">
        <f t="shared" si="4"/>
        <v>0</v>
      </c>
    </row>
    <row r="320" spans="1:9" x14ac:dyDescent="0.2">
      <c r="A320" t="s">
        <v>200</v>
      </c>
      <c r="B320" s="2">
        <v>45292</v>
      </c>
      <c r="C320" t="s">
        <v>106</v>
      </c>
      <c r="D320" s="1">
        <v>938.23310474258506</v>
      </c>
      <c r="E320" t="s">
        <v>104</v>
      </c>
      <c r="F320" s="1">
        <v>1217.7140211399101</v>
      </c>
      <c r="G320" t="s">
        <v>128</v>
      </c>
      <c r="H320" s="1">
        <v>1794.2024844338</v>
      </c>
      <c r="I320">
        <f t="shared" si="4"/>
        <v>0</v>
      </c>
    </row>
    <row r="321" spans="1:9" x14ac:dyDescent="0.2">
      <c r="A321" t="s">
        <v>201</v>
      </c>
      <c r="B321" s="2">
        <v>32088</v>
      </c>
      <c r="C321" t="s">
        <v>106</v>
      </c>
      <c r="D321" s="1">
        <v>838.25719623591499</v>
      </c>
      <c r="E321" t="s">
        <v>104</v>
      </c>
      <c r="F321" s="1">
        <v>1891.9648279128</v>
      </c>
      <c r="G321" t="s">
        <v>197</v>
      </c>
      <c r="H321" s="1">
        <v>2433.0675766880599</v>
      </c>
      <c r="I321">
        <f t="shared" si="4"/>
        <v>0</v>
      </c>
    </row>
    <row r="322" spans="1:9" x14ac:dyDescent="0.2">
      <c r="A322" t="s">
        <v>201</v>
      </c>
      <c r="B322" s="2">
        <v>45292</v>
      </c>
      <c r="C322" t="s">
        <v>106</v>
      </c>
      <c r="D322" s="1">
        <v>838.25719623591499</v>
      </c>
      <c r="E322" t="s">
        <v>128</v>
      </c>
      <c r="F322" s="1">
        <v>1136.71422374842</v>
      </c>
      <c r="G322" t="s">
        <v>104</v>
      </c>
      <c r="H322" s="1">
        <v>1891.9648279128</v>
      </c>
      <c r="I322">
        <f t="shared" si="4"/>
        <v>0</v>
      </c>
    </row>
    <row r="323" spans="1:9" x14ac:dyDescent="0.2">
      <c r="A323" t="s">
        <v>202</v>
      </c>
      <c r="B323" s="2">
        <v>32088</v>
      </c>
      <c r="C323" t="s">
        <v>104</v>
      </c>
      <c r="D323" s="1">
        <v>459.05530673022901</v>
      </c>
      <c r="E323" t="s">
        <v>105</v>
      </c>
      <c r="F323" s="1">
        <v>1532.39481044694</v>
      </c>
      <c r="G323" t="s">
        <v>106</v>
      </c>
      <c r="H323" s="1">
        <v>2285.55907119838</v>
      </c>
      <c r="I323">
        <f t="shared" ref="I323:I386" si="5">COUNTIF(C323:H323,"&lt;500")</f>
        <v>1</v>
      </c>
    </row>
    <row r="324" spans="1:9" x14ac:dyDescent="0.2">
      <c r="A324" t="s">
        <v>202</v>
      </c>
      <c r="B324" s="2">
        <v>43029</v>
      </c>
      <c r="C324" t="s">
        <v>104</v>
      </c>
      <c r="D324" s="1">
        <v>459.05530673022901</v>
      </c>
      <c r="E324" t="s">
        <v>107</v>
      </c>
      <c r="F324" s="1">
        <v>1431.28966780219</v>
      </c>
      <c r="G324" t="s">
        <v>105</v>
      </c>
      <c r="H324" s="1">
        <v>1532.39481044694</v>
      </c>
      <c r="I324">
        <f t="shared" si="5"/>
        <v>1</v>
      </c>
    </row>
    <row r="325" spans="1:9" x14ac:dyDescent="0.2">
      <c r="A325" t="s">
        <v>203</v>
      </c>
      <c r="B325" s="2">
        <v>32088</v>
      </c>
      <c r="C325" t="s">
        <v>105</v>
      </c>
      <c r="D325" s="1">
        <v>938.94613795621297</v>
      </c>
      <c r="E325" t="s">
        <v>104</v>
      </c>
      <c r="F325" s="1">
        <v>1161.70290898806</v>
      </c>
      <c r="G325" t="s">
        <v>135</v>
      </c>
      <c r="H325" s="1">
        <v>2008.38986751121</v>
      </c>
      <c r="I325">
        <f t="shared" si="5"/>
        <v>0</v>
      </c>
    </row>
    <row r="326" spans="1:9" x14ac:dyDescent="0.2">
      <c r="A326" t="s">
        <v>203</v>
      </c>
      <c r="B326" s="2">
        <v>43029</v>
      </c>
      <c r="C326" t="s">
        <v>105</v>
      </c>
      <c r="D326" s="1">
        <v>938.94613795621297</v>
      </c>
      <c r="E326" t="s">
        <v>107</v>
      </c>
      <c r="F326" s="1">
        <v>1054.6422117577699</v>
      </c>
      <c r="G326" t="s">
        <v>104</v>
      </c>
      <c r="H326" s="1">
        <v>1161.70290898806</v>
      </c>
      <c r="I326">
        <f t="shared" si="5"/>
        <v>0</v>
      </c>
    </row>
    <row r="327" spans="1:9" x14ac:dyDescent="0.2">
      <c r="A327" t="s">
        <v>204</v>
      </c>
      <c r="B327" s="2">
        <v>32088</v>
      </c>
      <c r="C327" t="s">
        <v>104</v>
      </c>
      <c r="D327" s="1">
        <v>961.39922348752702</v>
      </c>
      <c r="E327" t="s">
        <v>105</v>
      </c>
      <c r="F327" s="1">
        <v>1327.3918489883499</v>
      </c>
      <c r="G327" t="s">
        <v>135</v>
      </c>
      <c r="H327" s="1">
        <v>2376.2378882326998</v>
      </c>
      <c r="I327">
        <f t="shared" si="5"/>
        <v>0</v>
      </c>
    </row>
    <row r="328" spans="1:9" x14ac:dyDescent="0.2">
      <c r="A328" t="s">
        <v>204</v>
      </c>
      <c r="B328" s="2">
        <v>43029</v>
      </c>
      <c r="C328" t="s">
        <v>107</v>
      </c>
      <c r="D328" s="1">
        <v>912.44057903473401</v>
      </c>
      <c r="E328" t="s">
        <v>104</v>
      </c>
      <c r="F328" s="1">
        <v>961.39922348752702</v>
      </c>
      <c r="G328" t="s">
        <v>105</v>
      </c>
      <c r="H328" s="1">
        <v>1327.3918489883499</v>
      </c>
      <c r="I328">
        <f t="shared" si="5"/>
        <v>0</v>
      </c>
    </row>
    <row r="329" spans="1:9" x14ac:dyDescent="0.2">
      <c r="A329" t="s">
        <v>205</v>
      </c>
      <c r="B329" s="2">
        <v>32088</v>
      </c>
      <c r="C329" t="s">
        <v>104</v>
      </c>
      <c r="D329" s="1">
        <v>912.466717990701</v>
      </c>
      <c r="E329" t="s">
        <v>105</v>
      </c>
      <c r="F329" s="1">
        <v>1254.37911928724</v>
      </c>
      <c r="G329" t="s">
        <v>135</v>
      </c>
      <c r="H329" s="1">
        <v>2327.0742165986999</v>
      </c>
      <c r="I329">
        <f t="shared" si="5"/>
        <v>0</v>
      </c>
    </row>
    <row r="330" spans="1:9" x14ac:dyDescent="0.2">
      <c r="A330" t="s">
        <v>205</v>
      </c>
      <c r="B330" s="2">
        <v>43029</v>
      </c>
      <c r="C330" t="s">
        <v>104</v>
      </c>
      <c r="D330" s="1">
        <v>912.466717990701</v>
      </c>
      <c r="E330" t="s">
        <v>107</v>
      </c>
      <c r="F330" s="1">
        <v>1021.31204403112</v>
      </c>
      <c r="G330" t="s">
        <v>105</v>
      </c>
      <c r="H330" s="1">
        <v>1254.37911928724</v>
      </c>
      <c r="I330">
        <f t="shared" si="5"/>
        <v>0</v>
      </c>
    </row>
    <row r="331" spans="1:9" x14ac:dyDescent="0.2">
      <c r="A331" t="s">
        <v>206</v>
      </c>
      <c r="B331" s="2">
        <v>32088</v>
      </c>
      <c r="C331" t="s">
        <v>104</v>
      </c>
      <c r="D331" s="1">
        <v>965.33055698942303</v>
      </c>
      <c r="E331" t="s">
        <v>105</v>
      </c>
      <c r="F331" s="1">
        <v>1264.87149454413</v>
      </c>
      <c r="G331" t="s">
        <v>135</v>
      </c>
      <c r="H331" s="1">
        <v>2322.1156842531</v>
      </c>
      <c r="I331">
        <f t="shared" si="5"/>
        <v>0</v>
      </c>
    </row>
    <row r="332" spans="1:9" x14ac:dyDescent="0.2">
      <c r="A332" t="s">
        <v>206</v>
      </c>
      <c r="B332" s="2">
        <v>43029</v>
      </c>
      <c r="C332" t="s">
        <v>107</v>
      </c>
      <c r="D332" s="1">
        <v>949.36686877578495</v>
      </c>
      <c r="E332" t="s">
        <v>104</v>
      </c>
      <c r="F332" s="1">
        <v>965.33055698942303</v>
      </c>
      <c r="G332" t="s">
        <v>105</v>
      </c>
      <c r="H332" s="1">
        <v>1264.87149454413</v>
      </c>
      <c r="I332">
        <f t="shared" si="5"/>
        <v>0</v>
      </c>
    </row>
    <row r="333" spans="1:9" x14ac:dyDescent="0.2">
      <c r="A333" t="s">
        <v>207</v>
      </c>
      <c r="B333" s="2">
        <v>32088</v>
      </c>
      <c r="C333" t="s">
        <v>104</v>
      </c>
      <c r="D333" s="1">
        <v>873.70006493376798</v>
      </c>
      <c r="E333" t="s">
        <v>105</v>
      </c>
      <c r="F333" s="1">
        <v>1247.6830387933001</v>
      </c>
      <c r="G333" t="s">
        <v>135</v>
      </c>
      <c r="H333" s="1">
        <v>2331.2480377086999</v>
      </c>
      <c r="I333">
        <f t="shared" si="5"/>
        <v>0</v>
      </c>
    </row>
    <row r="334" spans="1:9" x14ac:dyDescent="0.2">
      <c r="A334" t="s">
        <v>207</v>
      </c>
      <c r="B334" s="2">
        <v>43029</v>
      </c>
      <c r="C334" t="s">
        <v>104</v>
      </c>
      <c r="D334" s="1">
        <v>873.70006493376798</v>
      </c>
      <c r="E334" t="s">
        <v>107</v>
      </c>
      <c r="F334" s="1">
        <v>1077.9497259126499</v>
      </c>
      <c r="G334" t="s">
        <v>105</v>
      </c>
      <c r="H334" s="1">
        <v>1247.6830387933001</v>
      </c>
      <c r="I334">
        <f t="shared" si="5"/>
        <v>0</v>
      </c>
    </row>
    <row r="335" spans="1:9" x14ac:dyDescent="0.2">
      <c r="A335" t="s">
        <v>208</v>
      </c>
      <c r="B335" s="2">
        <v>32088</v>
      </c>
      <c r="C335" t="s">
        <v>104</v>
      </c>
      <c r="D335" s="1">
        <v>764.32923735064503</v>
      </c>
      <c r="E335" t="s">
        <v>105</v>
      </c>
      <c r="F335" s="1">
        <v>1664.5598657115399</v>
      </c>
      <c r="G335" t="s">
        <v>106</v>
      </c>
      <c r="H335" s="1">
        <v>2347.3096829696601</v>
      </c>
      <c r="I335">
        <f t="shared" si="5"/>
        <v>0</v>
      </c>
    </row>
    <row r="336" spans="1:9" x14ac:dyDescent="0.2">
      <c r="A336" t="s">
        <v>208</v>
      </c>
      <c r="B336" s="2">
        <v>43029</v>
      </c>
      <c r="C336" t="s">
        <v>104</v>
      </c>
      <c r="D336" s="1">
        <v>764.32923735064503</v>
      </c>
      <c r="E336" t="s">
        <v>107</v>
      </c>
      <c r="F336" s="1">
        <v>1041.7766600609</v>
      </c>
      <c r="G336" t="s">
        <v>105</v>
      </c>
      <c r="H336" s="1">
        <v>1664.5598657115399</v>
      </c>
      <c r="I336">
        <f t="shared" si="5"/>
        <v>0</v>
      </c>
    </row>
    <row r="337" spans="1:9" x14ac:dyDescent="0.2">
      <c r="A337" t="s">
        <v>209</v>
      </c>
      <c r="B337" s="2">
        <v>32088</v>
      </c>
      <c r="C337" t="s">
        <v>104</v>
      </c>
      <c r="D337" s="1">
        <v>824.92112244527902</v>
      </c>
      <c r="E337" t="s">
        <v>105</v>
      </c>
      <c r="F337" s="1">
        <v>1537.4903299756299</v>
      </c>
      <c r="G337" t="s">
        <v>106</v>
      </c>
      <c r="H337" s="1">
        <v>2467.1925615721798</v>
      </c>
      <c r="I337">
        <f t="shared" si="5"/>
        <v>0</v>
      </c>
    </row>
    <row r="338" spans="1:9" x14ac:dyDescent="0.2">
      <c r="A338" t="s">
        <v>209</v>
      </c>
      <c r="B338" s="2">
        <v>43029</v>
      </c>
      <c r="C338" t="s">
        <v>104</v>
      </c>
      <c r="D338" s="1">
        <v>824.92112244527902</v>
      </c>
      <c r="E338" t="s">
        <v>107</v>
      </c>
      <c r="F338" s="1">
        <v>982.26973228472798</v>
      </c>
      <c r="G338" t="s">
        <v>105</v>
      </c>
      <c r="H338" s="1">
        <v>1537.4903299756299</v>
      </c>
      <c r="I338">
        <f t="shared" si="5"/>
        <v>0</v>
      </c>
    </row>
    <row r="339" spans="1:9" x14ac:dyDescent="0.2">
      <c r="A339" t="s">
        <v>210</v>
      </c>
      <c r="B339" s="2">
        <v>32088</v>
      </c>
      <c r="C339" t="s">
        <v>104</v>
      </c>
      <c r="D339" s="1">
        <v>657.89694992193597</v>
      </c>
      <c r="E339" t="s">
        <v>105</v>
      </c>
      <c r="F339" s="1">
        <v>1623.1346522434501</v>
      </c>
      <c r="G339" t="s">
        <v>106</v>
      </c>
      <c r="H339" s="1">
        <v>2314.1018082486598</v>
      </c>
      <c r="I339">
        <f t="shared" si="5"/>
        <v>0</v>
      </c>
    </row>
    <row r="340" spans="1:9" x14ac:dyDescent="0.2">
      <c r="A340" t="s">
        <v>210</v>
      </c>
      <c r="B340" s="2">
        <v>43029</v>
      </c>
      <c r="C340" t="s">
        <v>104</v>
      </c>
      <c r="D340" s="1">
        <v>657.89694992193597</v>
      </c>
      <c r="E340" t="s">
        <v>107</v>
      </c>
      <c r="F340" s="1">
        <v>1145.4042795095199</v>
      </c>
      <c r="G340" t="s">
        <v>105</v>
      </c>
      <c r="H340" s="1">
        <v>1623.1346522434501</v>
      </c>
      <c r="I340">
        <f t="shared" si="5"/>
        <v>0</v>
      </c>
    </row>
    <row r="341" spans="1:9" x14ac:dyDescent="0.2">
      <c r="A341" t="s">
        <v>211</v>
      </c>
      <c r="B341" s="2">
        <v>32088</v>
      </c>
      <c r="C341" t="s">
        <v>104</v>
      </c>
      <c r="D341" s="1">
        <v>1036.41512734656</v>
      </c>
      <c r="E341" t="s">
        <v>105</v>
      </c>
      <c r="F341" s="1">
        <v>1412.19083587315</v>
      </c>
      <c r="G341" t="s">
        <v>135</v>
      </c>
      <c r="H341" s="1">
        <v>2431.3963387480699</v>
      </c>
      <c r="I341">
        <f t="shared" si="5"/>
        <v>0</v>
      </c>
    </row>
    <row r="342" spans="1:9" x14ac:dyDescent="0.2">
      <c r="A342" t="s">
        <v>211</v>
      </c>
      <c r="B342" s="2">
        <v>43029</v>
      </c>
      <c r="C342" t="s">
        <v>107</v>
      </c>
      <c r="D342" s="1">
        <v>793.64043278669203</v>
      </c>
      <c r="E342" t="s">
        <v>104</v>
      </c>
      <c r="F342" s="1">
        <v>1036.41512734656</v>
      </c>
      <c r="G342" t="s">
        <v>105</v>
      </c>
      <c r="H342" s="1">
        <v>1412.19083587315</v>
      </c>
      <c r="I342">
        <f t="shared" si="5"/>
        <v>0</v>
      </c>
    </row>
    <row r="343" spans="1:9" x14ac:dyDescent="0.2">
      <c r="A343" t="s">
        <v>212</v>
      </c>
      <c r="B343" s="2">
        <v>32088</v>
      </c>
      <c r="C343" t="s">
        <v>104</v>
      </c>
      <c r="D343" s="1">
        <v>1183.7672216133001</v>
      </c>
      <c r="E343" t="s">
        <v>105</v>
      </c>
      <c r="F343" s="1">
        <v>1327.3207257249601</v>
      </c>
      <c r="G343" t="s">
        <v>135</v>
      </c>
      <c r="H343" s="1">
        <v>2312.8687522617101</v>
      </c>
      <c r="I343">
        <f t="shared" si="5"/>
        <v>0</v>
      </c>
    </row>
    <row r="344" spans="1:9" x14ac:dyDescent="0.2">
      <c r="A344" t="s">
        <v>212</v>
      </c>
      <c r="B344" s="2">
        <v>43029</v>
      </c>
      <c r="C344" t="s">
        <v>107</v>
      </c>
      <c r="D344" s="1">
        <v>683.41133153105397</v>
      </c>
      <c r="E344" t="s">
        <v>104</v>
      </c>
      <c r="F344" s="1">
        <v>1183.7672216133001</v>
      </c>
      <c r="G344" t="s">
        <v>105</v>
      </c>
      <c r="H344" s="1">
        <v>1327.3207257249601</v>
      </c>
      <c r="I344">
        <f t="shared" si="5"/>
        <v>0</v>
      </c>
    </row>
    <row r="345" spans="1:9" x14ac:dyDescent="0.2">
      <c r="A345" t="s">
        <v>213</v>
      </c>
      <c r="B345" s="2">
        <v>32088</v>
      </c>
      <c r="C345" t="s">
        <v>105</v>
      </c>
      <c r="D345" s="1">
        <v>1305.93003809776</v>
      </c>
      <c r="E345" t="s">
        <v>135</v>
      </c>
      <c r="F345" s="1">
        <v>1524.2344056392601</v>
      </c>
      <c r="G345" t="s">
        <v>171</v>
      </c>
      <c r="H345" s="1">
        <v>2473.75720415041</v>
      </c>
      <c r="I345">
        <f t="shared" si="5"/>
        <v>0</v>
      </c>
    </row>
    <row r="346" spans="1:9" x14ac:dyDescent="0.2">
      <c r="A346" t="s">
        <v>213</v>
      </c>
      <c r="B346" s="2">
        <v>40285</v>
      </c>
      <c r="C346" t="s">
        <v>105</v>
      </c>
      <c r="D346" s="1">
        <v>1305.93003809776</v>
      </c>
      <c r="E346" t="s">
        <v>135</v>
      </c>
      <c r="F346" s="1">
        <v>1524.2344056392601</v>
      </c>
      <c r="G346" t="s">
        <v>172</v>
      </c>
      <c r="H346" s="1">
        <v>2198.9817806738802</v>
      </c>
      <c r="I346">
        <f t="shared" si="5"/>
        <v>0</v>
      </c>
    </row>
    <row r="347" spans="1:9" x14ac:dyDescent="0.2">
      <c r="A347" t="s">
        <v>213</v>
      </c>
      <c r="B347" s="2">
        <v>43029</v>
      </c>
      <c r="C347" t="s">
        <v>136</v>
      </c>
      <c r="D347" s="1">
        <v>319.03103569575001</v>
      </c>
      <c r="E347" t="s">
        <v>173</v>
      </c>
      <c r="F347" s="1">
        <v>1016.42047171794</v>
      </c>
      <c r="G347" t="s">
        <v>107</v>
      </c>
      <c r="H347" s="1">
        <v>1109.04461696472</v>
      </c>
      <c r="I347">
        <f t="shared" si="5"/>
        <v>1</v>
      </c>
    </row>
    <row r="348" spans="1:9" x14ac:dyDescent="0.2">
      <c r="A348" t="s">
        <v>214</v>
      </c>
      <c r="B348" s="2">
        <v>32088</v>
      </c>
      <c r="C348" t="s">
        <v>105</v>
      </c>
      <c r="D348" s="1">
        <v>1517.2340497341199</v>
      </c>
      <c r="E348" t="s">
        <v>135</v>
      </c>
      <c r="F348" s="1">
        <v>1657.2856626035</v>
      </c>
      <c r="G348" t="s">
        <v>171</v>
      </c>
      <c r="H348" s="1">
        <v>2530.0812623357201</v>
      </c>
      <c r="I348">
        <f t="shared" si="5"/>
        <v>0</v>
      </c>
    </row>
    <row r="349" spans="1:9" x14ac:dyDescent="0.2">
      <c r="A349" t="s">
        <v>214</v>
      </c>
      <c r="B349" s="2">
        <v>40285</v>
      </c>
      <c r="C349" t="s">
        <v>105</v>
      </c>
      <c r="D349" s="1">
        <v>1517.2340497341199</v>
      </c>
      <c r="E349" t="s">
        <v>135</v>
      </c>
      <c r="F349" s="1">
        <v>1657.2856626035</v>
      </c>
      <c r="G349" t="s">
        <v>172</v>
      </c>
      <c r="H349" s="1">
        <v>2162.4915742470898</v>
      </c>
      <c r="I349">
        <f t="shared" si="5"/>
        <v>0</v>
      </c>
    </row>
    <row r="350" spans="1:9" x14ac:dyDescent="0.2">
      <c r="A350" t="s">
        <v>214</v>
      </c>
      <c r="B350" s="2">
        <v>43029</v>
      </c>
      <c r="C350" t="s">
        <v>136</v>
      </c>
      <c r="D350" s="1">
        <v>172.27737300224001</v>
      </c>
      <c r="E350" t="s">
        <v>173</v>
      </c>
      <c r="F350" s="1">
        <v>985.56017754851598</v>
      </c>
      <c r="G350" t="s">
        <v>107</v>
      </c>
      <c r="H350" s="1">
        <v>1165.9756681490601</v>
      </c>
      <c r="I350">
        <f t="shared" si="5"/>
        <v>1</v>
      </c>
    </row>
    <row r="351" spans="1:9" x14ac:dyDescent="0.2">
      <c r="A351" t="s">
        <v>215</v>
      </c>
      <c r="B351" s="2">
        <v>32088</v>
      </c>
      <c r="C351" t="s">
        <v>105</v>
      </c>
      <c r="D351" s="1">
        <v>1551.74890396861</v>
      </c>
      <c r="E351" t="s">
        <v>135</v>
      </c>
      <c r="F351" s="1">
        <v>1698.93452126223</v>
      </c>
      <c r="G351" t="s">
        <v>171</v>
      </c>
      <c r="H351" s="1">
        <v>2566.3781463250898</v>
      </c>
      <c r="I351">
        <f t="shared" si="5"/>
        <v>0</v>
      </c>
    </row>
    <row r="352" spans="1:9" x14ac:dyDescent="0.2">
      <c r="A352" t="s">
        <v>215</v>
      </c>
      <c r="B352" s="2">
        <v>40285</v>
      </c>
      <c r="C352" t="s">
        <v>105</v>
      </c>
      <c r="D352" s="1">
        <v>1551.74890396861</v>
      </c>
      <c r="E352" t="s">
        <v>135</v>
      </c>
      <c r="F352" s="1">
        <v>1698.93452126223</v>
      </c>
      <c r="G352" t="s">
        <v>172</v>
      </c>
      <c r="H352" s="1">
        <v>2186.8286884501999</v>
      </c>
      <c r="I352">
        <f t="shared" si="5"/>
        <v>0</v>
      </c>
    </row>
    <row r="353" spans="1:9" x14ac:dyDescent="0.2">
      <c r="A353" t="s">
        <v>215</v>
      </c>
      <c r="B353" s="2">
        <v>43029</v>
      </c>
      <c r="C353" t="s">
        <v>136</v>
      </c>
      <c r="D353" s="1">
        <v>136.11721582826399</v>
      </c>
      <c r="E353" t="s">
        <v>173</v>
      </c>
      <c r="F353" s="1">
        <v>1012.95505183676</v>
      </c>
      <c r="G353" t="s">
        <v>107</v>
      </c>
      <c r="H353" s="1">
        <v>1151.2538619214299</v>
      </c>
      <c r="I353">
        <f t="shared" si="5"/>
        <v>1</v>
      </c>
    </row>
    <row r="354" spans="1:9" x14ac:dyDescent="0.2">
      <c r="A354" t="s">
        <v>216</v>
      </c>
      <c r="B354" s="2">
        <v>32088</v>
      </c>
      <c r="C354" t="s">
        <v>135</v>
      </c>
      <c r="D354" s="1">
        <v>1328.64099577358</v>
      </c>
      <c r="E354" t="s">
        <v>105</v>
      </c>
      <c r="F354" s="1">
        <v>1342.8187348052099</v>
      </c>
      <c r="G354" t="s">
        <v>171</v>
      </c>
      <c r="H354" s="1">
        <v>2200.5614575477898</v>
      </c>
      <c r="I354">
        <f t="shared" si="5"/>
        <v>0</v>
      </c>
    </row>
    <row r="355" spans="1:9" x14ac:dyDescent="0.2">
      <c r="A355" t="s">
        <v>216</v>
      </c>
      <c r="B355" s="2">
        <v>40285</v>
      </c>
      <c r="C355" t="s">
        <v>135</v>
      </c>
      <c r="D355" s="1">
        <v>1328.64099577358</v>
      </c>
      <c r="E355" t="s">
        <v>105</v>
      </c>
      <c r="F355" s="1">
        <v>1342.8187348052099</v>
      </c>
      <c r="G355" t="s">
        <v>172</v>
      </c>
      <c r="H355" s="1">
        <v>1902.07061128398</v>
      </c>
      <c r="I355">
        <f t="shared" si="5"/>
        <v>0</v>
      </c>
    </row>
    <row r="356" spans="1:9" x14ac:dyDescent="0.2">
      <c r="A356" t="s">
        <v>216</v>
      </c>
      <c r="B356" s="2">
        <v>43029</v>
      </c>
      <c r="C356" t="s">
        <v>136</v>
      </c>
      <c r="D356" s="1">
        <v>508.95760650870102</v>
      </c>
      <c r="E356" t="s">
        <v>173</v>
      </c>
      <c r="F356" s="1">
        <v>720.64087833981603</v>
      </c>
      <c r="G356" t="s">
        <v>135</v>
      </c>
      <c r="H356" s="1">
        <v>1328.64099577358</v>
      </c>
      <c r="I356">
        <f t="shared" si="5"/>
        <v>0</v>
      </c>
    </row>
    <row r="357" spans="1:9" x14ac:dyDescent="0.2">
      <c r="A357" t="s">
        <v>217</v>
      </c>
      <c r="B357" s="2">
        <v>32088</v>
      </c>
      <c r="C357" t="s">
        <v>105</v>
      </c>
      <c r="D357" s="1">
        <v>1589.86747935121</v>
      </c>
      <c r="E357" t="s">
        <v>135</v>
      </c>
      <c r="F357" s="1">
        <v>1594.32927710852</v>
      </c>
      <c r="G357" t="s">
        <v>171</v>
      </c>
      <c r="H357" s="1">
        <v>2395.3409916918399</v>
      </c>
      <c r="I357">
        <f t="shared" si="5"/>
        <v>0</v>
      </c>
    </row>
    <row r="358" spans="1:9" x14ac:dyDescent="0.2">
      <c r="A358" t="s">
        <v>217</v>
      </c>
      <c r="B358" s="2">
        <v>40285</v>
      </c>
      <c r="C358" t="s">
        <v>105</v>
      </c>
      <c r="D358" s="1">
        <v>1589.86747935121</v>
      </c>
      <c r="E358" t="s">
        <v>135</v>
      </c>
      <c r="F358" s="1">
        <v>1594.32927710852</v>
      </c>
      <c r="G358" t="s">
        <v>172</v>
      </c>
      <c r="H358" s="1">
        <v>1982.2655157486799</v>
      </c>
      <c r="I358">
        <f t="shared" si="5"/>
        <v>0</v>
      </c>
    </row>
    <row r="359" spans="1:9" x14ac:dyDescent="0.2">
      <c r="A359" t="s">
        <v>217</v>
      </c>
      <c r="B359" s="2">
        <v>43029</v>
      </c>
      <c r="C359" t="s">
        <v>136</v>
      </c>
      <c r="D359" s="1">
        <v>333.40970410139101</v>
      </c>
      <c r="E359" t="s">
        <v>173</v>
      </c>
      <c r="F359" s="1">
        <v>814.00394789836105</v>
      </c>
      <c r="G359" t="s">
        <v>107</v>
      </c>
      <c r="H359" s="1">
        <v>1356.9114305962901</v>
      </c>
      <c r="I359">
        <f t="shared" si="5"/>
        <v>1</v>
      </c>
    </row>
    <row r="360" spans="1:9" x14ac:dyDescent="0.2">
      <c r="A360" t="s">
        <v>218</v>
      </c>
      <c r="B360" s="2">
        <v>32088</v>
      </c>
      <c r="C360" t="s">
        <v>105</v>
      </c>
      <c r="D360" s="1">
        <v>250.90951224139499</v>
      </c>
      <c r="E360" t="s">
        <v>135</v>
      </c>
      <c r="F360" s="1">
        <v>1113.75841247421</v>
      </c>
      <c r="G360" t="s">
        <v>104</v>
      </c>
      <c r="H360" s="1">
        <v>1994.0305105432301</v>
      </c>
      <c r="I360">
        <f t="shared" si="5"/>
        <v>1</v>
      </c>
    </row>
    <row r="361" spans="1:9" x14ac:dyDescent="0.2">
      <c r="A361" t="s">
        <v>218</v>
      </c>
      <c r="B361" s="2">
        <v>43029</v>
      </c>
      <c r="C361" t="s">
        <v>105</v>
      </c>
      <c r="D361" s="1">
        <v>250.90951224139499</v>
      </c>
      <c r="E361" t="s">
        <v>135</v>
      </c>
      <c r="F361" s="1">
        <v>1113.75841247421</v>
      </c>
      <c r="G361" t="s">
        <v>136</v>
      </c>
      <c r="H361" s="1">
        <v>1355.4995230839299</v>
      </c>
      <c r="I361">
        <f t="shared" si="5"/>
        <v>1</v>
      </c>
    </row>
    <row r="362" spans="1:9" x14ac:dyDescent="0.2">
      <c r="A362" t="s">
        <v>219</v>
      </c>
      <c r="B362" s="2">
        <v>32088</v>
      </c>
      <c r="C362" t="s">
        <v>105</v>
      </c>
      <c r="D362" s="1">
        <v>512.12805166395299</v>
      </c>
      <c r="E362" t="s">
        <v>135</v>
      </c>
      <c r="F362" s="1">
        <v>1078.38684132398</v>
      </c>
      <c r="G362" t="s">
        <v>104</v>
      </c>
      <c r="H362" s="1">
        <v>2147.0729843672698</v>
      </c>
      <c r="I362">
        <f t="shared" si="5"/>
        <v>0</v>
      </c>
    </row>
    <row r="363" spans="1:9" x14ac:dyDescent="0.2">
      <c r="A363" t="s">
        <v>219</v>
      </c>
      <c r="B363" s="2">
        <v>43029</v>
      </c>
      <c r="C363" t="s">
        <v>105</v>
      </c>
      <c r="D363" s="1">
        <v>512.12805166395299</v>
      </c>
      <c r="E363" t="s">
        <v>135</v>
      </c>
      <c r="F363" s="1">
        <v>1078.38684132398</v>
      </c>
      <c r="G363" t="s">
        <v>136</v>
      </c>
      <c r="H363" s="1">
        <v>1105.8378100031</v>
      </c>
      <c r="I363">
        <f t="shared" si="5"/>
        <v>0</v>
      </c>
    </row>
    <row r="364" spans="1:9" x14ac:dyDescent="0.2">
      <c r="A364" t="s">
        <v>220</v>
      </c>
      <c r="B364" s="2">
        <v>32088</v>
      </c>
      <c r="C364" t="s">
        <v>105</v>
      </c>
      <c r="D364" s="1">
        <v>599.06780135478095</v>
      </c>
      <c r="E364" t="s">
        <v>135</v>
      </c>
      <c r="F364" s="1">
        <v>1034.54960676879</v>
      </c>
      <c r="G364" t="s">
        <v>171</v>
      </c>
      <c r="H364" s="1">
        <v>2191.6158722813798</v>
      </c>
      <c r="I364">
        <f t="shared" si="5"/>
        <v>0</v>
      </c>
    </row>
    <row r="365" spans="1:9" x14ac:dyDescent="0.2">
      <c r="A365" t="s">
        <v>220</v>
      </c>
      <c r="B365" s="2">
        <v>43029</v>
      </c>
      <c r="C365" t="s">
        <v>105</v>
      </c>
      <c r="D365" s="1">
        <v>599.06780135478095</v>
      </c>
      <c r="E365" t="s">
        <v>135</v>
      </c>
      <c r="F365" s="1">
        <v>1034.54960676879</v>
      </c>
      <c r="G365" t="s">
        <v>136</v>
      </c>
      <c r="H365" s="1">
        <v>1043.11728896153</v>
      </c>
      <c r="I365">
        <f t="shared" si="5"/>
        <v>0</v>
      </c>
    </row>
    <row r="366" spans="1:9" x14ac:dyDescent="0.2">
      <c r="A366" t="s">
        <v>221</v>
      </c>
      <c r="B366" s="2">
        <v>32088</v>
      </c>
      <c r="C366" t="s">
        <v>104</v>
      </c>
      <c r="D366" s="1">
        <v>690.476617910399</v>
      </c>
      <c r="E366" t="s">
        <v>106</v>
      </c>
      <c r="F366" s="1">
        <v>1186.5345278961499</v>
      </c>
      <c r="G366" t="s">
        <v>105</v>
      </c>
      <c r="H366" s="1">
        <v>2632.12944633387</v>
      </c>
      <c r="I366">
        <f t="shared" si="5"/>
        <v>0</v>
      </c>
    </row>
    <row r="367" spans="1:9" x14ac:dyDescent="0.2">
      <c r="A367" t="s">
        <v>221</v>
      </c>
      <c r="B367" s="2">
        <v>43029</v>
      </c>
      <c r="C367" t="s">
        <v>104</v>
      </c>
      <c r="D367" s="1">
        <v>690.476617910399</v>
      </c>
      <c r="E367" t="s">
        <v>106</v>
      </c>
      <c r="F367" s="1">
        <v>1186.5345278961499</v>
      </c>
      <c r="G367" t="s">
        <v>109</v>
      </c>
      <c r="H367" s="1">
        <v>2349.8078063717899</v>
      </c>
      <c r="I367">
        <f t="shared" si="5"/>
        <v>0</v>
      </c>
    </row>
    <row r="368" spans="1:9" x14ac:dyDescent="0.2">
      <c r="A368" t="s">
        <v>221</v>
      </c>
      <c r="B368" s="2">
        <v>45292</v>
      </c>
      <c r="C368" t="s">
        <v>104</v>
      </c>
      <c r="D368" s="1">
        <v>690.476617910399</v>
      </c>
      <c r="E368" t="s">
        <v>106</v>
      </c>
      <c r="F368" s="1">
        <v>1186.5345278961499</v>
      </c>
      <c r="G368" t="s">
        <v>128</v>
      </c>
      <c r="H368" s="1">
        <v>2314.7420010053502</v>
      </c>
      <c r="I368">
        <f t="shared" si="5"/>
        <v>0</v>
      </c>
    </row>
    <row r="369" spans="1:9" x14ac:dyDescent="0.2">
      <c r="A369" t="s">
        <v>222</v>
      </c>
      <c r="B369" s="2">
        <v>32088</v>
      </c>
      <c r="C369" t="s">
        <v>104</v>
      </c>
      <c r="D369" s="1">
        <v>692.27134149502695</v>
      </c>
      <c r="E369" t="s">
        <v>106</v>
      </c>
      <c r="F369" s="1">
        <v>1202.23611030082</v>
      </c>
      <c r="G369" t="s">
        <v>105</v>
      </c>
      <c r="H369" s="1">
        <v>2626.4327499476599</v>
      </c>
      <c r="I369">
        <f t="shared" si="5"/>
        <v>0</v>
      </c>
    </row>
    <row r="370" spans="1:9" x14ac:dyDescent="0.2">
      <c r="A370" t="s">
        <v>222</v>
      </c>
      <c r="B370" s="2">
        <v>43029</v>
      </c>
      <c r="C370" t="s">
        <v>104</v>
      </c>
      <c r="D370" s="1">
        <v>692.27134149502695</v>
      </c>
      <c r="E370" t="s">
        <v>106</v>
      </c>
      <c r="F370" s="1">
        <v>1202.23611030082</v>
      </c>
      <c r="G370" t="s">
        <v>107</v>
      </c>
      <c r="H370" s="1">
        <v>2379.5157420621699</v>
      </c>
      <c r="I370">
        <f t="shared" si="5"/>
        <v>0</v>
      </c>
    </row>
    <row r="371" spans="1:9" x14ac:dyDescent="0.2">
      <c r="A371" t="s">
        <v>222</v>
      </c>
      <c r="B371" s="2">
        <v>45292</v>
      </c>
      <c r="C371" t="s">
        <v>104</v>
      </c>
      <c r="D371" s="1">
        <v>692.27134149502695</v>
      </c>
      <c r="E371" t="s">
        <v>106</v>
      </c>
      <c r="F371" s="1">
        <v>1202.23611030082</v>
      </c>
      <c r="G371" t="s">
        <v>128</v>
      </c>
      <c r="H371" s="1">
        <v>2306.2488080384101</v>
      </c>
      <c r="I371">
        <f t="shared" si="5"/>
        <v>0</v>
      </c>
    </row>
    <row r="372" spans="1:9" x14ac:dyDescent="0.2">
      <c r="A372" t="s">
        <v>223</v>
      </c>
      <c r="B372" s="2">
        <v>32088</v>
      </c>
      <c r="C372" t="s">
        <v>106</v>
      </c>
      <c r="D372" s="1">
        <v>514.14563395421396</v>
      </c>
      <c r="E372" t="s">
        <v>104</v>
      </c>
      <c r="F372" s="1">
        <v>1379.9745128832201</v>
      </c>
      <c r="G372" t="s">
        <v>117</v>
      </c>
      <c r="H372" s="1">
        <v>2364.6594628953899</v>
      </c>
      <c r="I372">
        <f t="shared" si="5"/>
        <v>0</v>
      </c>
    </row>
    <row r="373" spans="1:9" x14ac:dyDescent="0.2">
      <c r="A373" t="s">
        <v>223</v>
      </c>
      <c r="B373" s="2">
        <v>43029</v>
      </c>
      <c r="C373" t="s">
        <v>106</v>
      </c>
      <c r="D373" s="1">
        <v>514.14563395421396</v>
      </c>
      <c r="E373" t="s">
        <v>104</v>
      </c>
      <c r="F373" s="1">
        <v>1379.9745128832201</v>
      </c>
      <c r="G373" t="s">
        <v>109</v>
      </c>
      <c r="H373" s="1">
        <v>2285.03726650513</v>
      </c>
      <c r="I373">
        <f t="shared" si="5"/>
        <v>0</v>
      </c>
    </row>
    <row r="374" spans="1:9" x14ac:dyDescent="0.2">
      <c r="A374" t="s">
        <v>223</v>
      </c>
      <c r="B374" s="2">
        <v>45292</v>
      </c>
      <c r="C374" t="s">
        <v>106</v>
      </c>
      <c r="D374" s="1">
        <v>514.14563395421396</v>
      </c>
      <c r="E374" t="s">
        <v>104</v>
      </c>
      <c r="F374" s="1">
        <v>1379.9745128832201</v>
      </c>
      <c r="G374" t="s">
        <v>128</v>
      </c>
      <c r="H374" s="1">
        <v>1674.8025951396301</v>
      </c>
      <c r="I374">
        <f t="shared" si="5"/>
        <v>0</v>
      </c>
    </row>
    <row r="375" spans="1:9" x14ac:dyDescent="0.2">
      <c r="A375" t="s">
        <v>224</v>
      </c>
      <c r="B375" s="2">
        <v>32088</v>
      </c>
      <c r="C375" t="s">
        <v>106</v>
      </c>
      <c r="D375" s="1">
        <v>807.57570535298998</v>
      </c>
      <c r="E375" t="s">
        <v>104</v>
      </c>
      <c r="F375" s="1">
        <v>1084.2031431456601</v>
      </c>
      <c r="G375" t="s">
        <v>117</v>
      </c>
      <c r="H375" s="1">
        <v>2584.3285646654499</v>
      </c>
      <c r="I375">
        <f t="shared" si="5"/>
        <v>0</v>
      </c>
    </row>
    <row r="376" spans="1:9" x14ac:dyDescent="0.2">
      <c r="A376" t="s">
        <v>224</v>
      </c>
      <c r="B376" s="2">
        <v>43029</v>
      </c>
      <c r="C376" t="s">
        <v>106</v>
      </c>
      <c r="D376" s="1">
        <v>807.57570535298998</v>
      </c>
      <c r="E376" t="s">
        <v>104</v>
      </c>
      <c r="F376" s="1">
        <v>1084.2031431456601</v>
      </c>
      <c r="G376" t="s">
        <v>109</v>
      </c>
      <c r="H376" s="1">
        <v>2315.3877607224499</v>
      </c>
      <c r="I376">
        <f t="shared" si="5"/>
        <v>0</v>
      </c>
    </row>
    <row r="377" spans="1:9" x14ac:dyDescent="0.2">
      <c r="A377" t="s">
        <v>224</v>
      </c>
      <c r="B377" s="2">
        <v>45292</v>
      </c>
      <c r="C377" t="s">
        <v>106</v>
      </c>
      <c r="D377" s="1">
        <v>807.57570535298998</v>
      </c>
      <c r="E377" t="s">
        <v>104</v>
      </c>
      <c r="F377" s="1">
        <v>1084.2031431456601</v>
      </c>
      <c r="G377" t="s">
        <v>128</v>
      </c>
      <c r="H377" s="1">
        <v>1936.41360963428</v>
      </c>
      <c r="I377">
        <f t="shared" si="5"/>
        <v>0</v>
      </c>
    </row>
    <row r="378" spans="1:9" x14ac:dyDescent="0.2">
      <c r="A378" t="s">
        <v>225</v>
      </c>
      <c r="B378" s="2">
        <v>32088</v>
      </c>
      <c r="C378" t="s">
        <v>106</v>
      </c>
      <c r="D378" s="1">
        <v>646.54442725900401</v>
      </c>
      <c r="E378" t="s">
        <v>104</v>
      </c>
      <c r="F378" s="1">
        <v>1275.48769385739</v>
      </c>
      <c r="G378" t="s">
        <v>117</v>
      </c>
      <c r="H378" s="1">
        <v>2492.9610495668198</v>
      </c>
      <c r="I378">
        <f t="shared" si="5"/>
        <v>0</v>
      </c>
    </row>
    <row r="379" spans="1:9" x14ac:dyDescent="0.2">
      <c r="A379" t="s">
        <v>225</v>
      </c>
      <c r="B379" s="2">
        <v>43029</v>
      </c>
      <c r="C379" t="s">
        <v>106</v>
      </c>
      <c r="D379" s="1">
        <v>646.54442725900401</v>
      </c>
      <c r="E379" t="s">
        <v>104</v>
      </c>
      <c r="F379" s="1">
        <v>1275.48769385739</v>
      </c>
      <c r="G379" t="s">
        <v>109</v>
      </c>
      <c r="H379" s="1">
        <v>2354.5780679496802</v>
      </c>
      <c r="I379">
        <f t="shared" si="5"/>
        <v>0</v>
      </c>
    </row>
    <row r="380" spans="1:9" x14ac:dyDescent="0.2">
      <c r="A380" t="s">
        <v>225</v>
      </c>
      <c r="B380" s="2">
        <v>45292</v>
      </c>
      <c r="C380" t="s">
        <v>106</v>
      </c>
      <c r="D380" s="1">
        <v>646.54442725900401</v>
      </c>
      <c r="E380" t="s">
        <v>104</v>
      </c>
      <c r="F380" s="1">
        <v>1275.48769385739</v>
      </c>
      <c r="G380" t="s">
        <v>128</v>
      </c>
      <c r="H380" s="1">
        <v>1746.32272584766</v>
      </c>
      <c r="I380">
        <f t="shared" si="5"/>
        <v>0</v>
      </c>
    </row>
    <row r="381" spans="1:9" x14ac:dyDescent="0.2">
      <c r="A381" t="s">
        <v>226</v>
      </c>
      <c r="B381" s="2">
        <v>32088</v>
      </c>
      <c r="C381" t="s">
        <v>3</v>
      </c>
      <c r="D381" s="1">
        <v>454.09528218152798</v>
      </c>
      <c r="E381" t="s">
        <v>10</v>
      </c>
      <c r="F381" s="1">
        <v>785.97394143701604</v>
      </c>
      <c r="G381" t="s">
        <v>227</v>
      </c>
      <c r="H381" s="1">
        <v>1631.00498902973</v>
      </c>
      <c r="I381">
        <f t="shared" si="5"/>
        <v>1</v>
      </c>
    </row>
    <row r="382" spans="1:9" x14ac:dyDescent="0.2">
      <c r="A382" t="s">
        <v>226</v>
      </c>
      <c r="B382" s="2">
        <v>39961</v>
      </c>
      <c r="C382" t="s">
        <v>3</v>
      </c>
      <c r="D382" s="1">
        <v>454.09528218152798</v>
      </c>
      <c r="E382" t="s">
        <v>10</v>
      </c>
      <c r="F382" s="1">
        <v>785.97394143701604</v>
      </c>
      <c r="G382" t="s">
        <v>5</v>
      </c>
      <c r="H382" s="1">
        <v>1019.15571006459</v>
      </c>
      <c r="I382">
        <f t="shared" si="5"/>
        <v>1</v>
      </c>
    </row>
    <row r="383" spans="1:9" x14ac:dyDescent="0.2">
      <c r="A383" t="s">
        <v>228</v>
      </c>
      <c r="B383" s="2">
        <v>32088</v>
      </c>
      <c r="C383" t="s">
        <v>3</v>
      </c>
      <c r="D383" s="1">
        <v>523.86122605362095</v>
      </c>
      <c r="E383" t="s">
        <v>10</v>
      </c>
      <c r="F383" s="1">
        <v>715.50448694980298</v>
      </c>
      <c r="G383" t="s">
        <v>227</v>
      </c>
      <c r="H383" s="1">
        <v>1568.79574995147</v>
      </c>
      <c r="I383">
        <f t="shared" si="5"/>
        <v>0</v>
      </c>
    </row>
    <row r="384" spans="1:9" x14ac:dyDescent="0.2">
      <c r="A384" t="s">
        <v>228</v>
      </c>
      <c r="B384" s="2">
        <v>39961</v>
      </c>
      <c r="C384" t="s">
        <v>3</v>
      </c>
      <c r="D384" s="1">
        <v>523.86122605362095</v>
      </c>
      <c r="E384" t="s">
        <v>10</v>
      </c>
      <c r="F384" s="1">
        <v>715.50448694980298</v>
      </c>
      <c r="G384" t="s">
        <v>5</v>
      </c>
      <c r="H384" s="1">
        <v>959.28421361790799</v>
      </c>
      <c r="I384">
        <f t="shared" si="5"/>
        <v>0</v>
      </c>
    </row>
    <row r="385" spans="1:9" x14ac:dyDescent="0.2">
      <c r="A385" t="s">
        <v>229</v>
      </c>
      <c r="B385" s="2">
        <v>32088</v>
      </c>
      <c r="C385" t="s">
        <v>3</v>
      </c>
      <c r="D385" s="1">
        <v>527.13546726350796</v>
      </c>
      <c r="E385" t="s">
        <v>10</v>
      </c>
      <c r="F385" s="1">
        <v>723.89687825505996</v>
      </c>
      <c r="G385" t="s">
        <v>227</v>
      </c>
      <c r="H385" s="1">
        <v>1582.91547697126</v>
      </c>
      <c r="I385">
        <f t="shared" si="5"/>
        <v>0</v>
      </c>
    </row>
    <row r="386" spans="1:9" x14ac:dyDescent="0.2">
      <c r="A386" t="s">
        <v>229</v>
      </c>
      <c r="B386" s="2">
        <v>39961</v>
      </c>
      <c r="C386" t="s">
        <v>3</v>
      </c>
      <c r="D386" s="1">
        <v>527.13546726350796</v>
      </c>
      <c r="E386" t="s">
        <v>10</v>
      </c>
      <c r="F386" s="1">
        <v>723.89687825505996</v>
      </c>
      <c r="G386" t="s">
        <v>5</v>
      </c>
      <c r="H386" s="1">
        <v>896.69591706284905</v>
      </c>
      <c r="I386">
        <f t="shared" si="5"/>
        <v>0</v>
      </c>
    </row>
    <row r="387" spans="1:9" x14ac:dyDescent="0.2">
      <c r="A387" t="s">
        <v>230</v>
      </c>
      <c r="B387" s="2">
        <v>32088</v>
      </c>
      <c r="C387" t="s">
        <v>10</v>
      </c>
      <c r="D387" s="1">
        <v>602.27949315573903</v>
      </c>
      <c r="E387" t="s">
        <v>3</v>
      </c>
      <c r="F387" s="1">
        <v>642.23285652951404</v>
      </c>
      <c r="G387" t="s">
        <v>227</v>
      </c>
      <c r="H387" s="1">
        <v>1460.7174611573901</v>
      </c>
      <c r="I387">
        <f t="shared" ref="I387:I450" si="6">COUNTIF(C387:H387,"&lt;500")</f>
        <v>0</v>
      </c>
    </row>
    <row r="388" spans="1:9" x14ac:dyDescent="0.2">
      <c r="A388" t="s">
        <v>230</v>
      </c>
      <c r="B388" s="2">
        <v>39961</v>
      </c>
      <c r="C388" t="s">
        <v>10</v>
      </c>
      <c r="D388" s="1">
        <v>602.27949315573903</v>
      </c>
      <c r="E388" t="s">
        <v>3</v>
      </c>
      <c r="F388" s="1">
        <v>642.23285652951404</v>
      </c>
      <c r="G388" t="s">
        <v>5</v>
      </c>
      <c r="H388" s="1">
        <v>928.92505096968</v>
      </c>
      <c r="I388">
        <f t="shared" si="6"/>
        <v>0</v>
      </c>
    </row>
    <row r="389" spans="1:9" x14ac:dyDescent="0.2">
      <c r="A389" t="s">
        <v>231</v>
      </c>
      <c r="B389" s="2">
        <v>32088</v>
      </c>
      <c r="C389" t="s">
        <v>3</v>
      </c>
      <c r="D389" s="1">
        <v>586.71149645464004</v>
      </c>
      <c r="E389" t="s">
        <v>10</v>
      </c>
      <c r="F389" s="1">
        <v>811.00281719229497</v>
      </c>
      <c r="G389" t="s">
        <v>227</v>
      </c>
      <c r="H389" s="1">
        <v>1584.96576037669</v>
      </c>
      <c r="I389">
        <f t="shared" si="6"/>
        <v>0</v>
      </c>
    </row>
    <row r="390" spans="1:9" x14ac:dyDescent="0.2">
      <c r="A390" t="s">
        <v>231</v>
      </c>
      <c r="B390" s="2">
        <v>39961</v>
      </c>
      <c r="C390" t="s">
        <v>3</v>
      </c>
      <c r="D390" s="1">
        <v>586.71149645464004</v>
      </c>
      <c r="E390" t="s">
        <v>10</v>
      </c>
      <c r="F390" s="1">
        <v>811.00281719229497</v>
      </c>
      <c r="G390" t="s">
        <v>5</v>
      </c>
      <c r="H390" s="1">
        <v>1303.75706038095</v>
      </c>
      <c r="I390">
        <f t="shared" si="6"/>
        <v>0</v>
      </c>
    </row>
    <row r="391" spans="1:9" x14ac:dyDescent="0.2">
      <c r="A391" t="s">
        <v>232</v>
      </c>
      <c r="B391" s="2">
        <v>32088</v>
      </c>
      <c r="C391" t="s">
        <v>3</v>
      </c>
      <c r="D391" s="1">
        <v>644.81088570304496</v>
      </c>
      <c r="E391" t="s">
        <v>10</v>
      </c>
      <c r="F391" s="1">
        <v>828.45737821666705</v>
      </c>
      <c r="G391" t="s">
        <v>227</v>
      </c>
      <c r="H391" s="1">
        <v>1574.64793410217</v>
      </c>
      <c r="I391">
        <f t="shared" si="6"/>
        <v>0</v>
      </c>
    </row>
    <row r="392" spans="1:9" x14ac:dyDescent="0.2">
      <c r="A392" t="s">
        <v>232</v>
      </c>
      <c r="B392" s="2">
        <v>39961</v>
      </c>
      <c r="C392" t="s">
        <v>3</v>
      </c>
      <c r="D392" s="1">
        <v>644.81088570304496</v>
      </c>
      <c r="E392" t="s">
        <v>10</v>
      </c>
      <c r="F392" s="1">
        <v>828.45737821666705</v>
      </c>
      <c r="G392" t="s">
        <v>5</v>
      </c>
      <c r="H392" s="1">
        <v>1379.29793261963</v>
      </c>
      <c r="I392">
        <f t="shared" si="6"/>
        <v>0</v>
      </c>
    </row>
    <row r="393" spans="1:9" x14ac:dyDescent="0.2">
      <c r="A393" t="s">
        <v>233</v>
      </c>
      <c r="B393" s="2">
        <v>32088</v>
      </c>
      <c r="C393" t="s">
        <v>10</v>
      </c>
      <c r="D393" s="1">
        <v>539.983343066011</v>
      </c>
      <c r="E393" t="s">
        <v>3</v>
      </c>
      <c r="F393" s="1">
        <v>698.59537949179298</v>
      </c>
      <c r="G393" t="s">
        <v>227</v>
      </c>
      <c r="H393" s="1">
        <v>1389.8940811954301</v>
      </c>
      <c r="I393">
        <f t="shared" si="6"/>
        <v>0</v>
      </c>
    </row>
    <row r="394" spans="1:9" x14ac:dyDescent="0.2">
      <c r="A394" t="s">
        <v>233</v>
      </c>
      <c r="B394" s="2">
        <v>39961</v>
      </c>
      <c r="C394" t="s">
        <v>10</v>
      </c>
      <c r="D394" s="1">
        <v>539.983343066011</v>
      </c>
      <c r="E394" t="s">
        <v>3</v>
      </c>
      <c r="F394" s="1">
        <v>698.59537949179298</v>
      </c>
      <c r="G394" t="s">
        <v>5</v>
      </c>
      <c r="H394" s="1">
        <v>1011.2974756063001</v>
      </c>
      <c r="I394">
        <f t="shared" si="6"/>
        <v>0</v>
      </c>
    </row>
    <row r="395" spans="1:9" x14ac:dyDescent="0.2">
      <c r="A395" t="s">
        <v>234</v>
      </c>
      <c r="B395" s="2">
        <v>32088</v>
      </c>
      <c r="C395" t="s">
        <v>3</v>
      </c>
      <c r="D395" s="1">
        <v>833.621026202454</v>
      </c>
      <c r="E395" t="s">
        <v>10</v>
      </c>
      <c r="F395" s="1">
        <v>898.13871776839505</v>
      </c>
      <c r="G395" t="s">
        <v>227</v>
      </c>
      <c r="H395" s="1">
        <v>1550.3403425193801</v>
      </c>
      <c r="I395">
        <f t="shared" si="6"/>
        <v>0</v>
      </c>
    </row>
    <row r="396" spans="1:9" x14ac:dyDescent="0.2">
      <c r="A396" t="s">
        <v>234</v>
      </c>
      <c r="B396" s="2">
        <v>39961</v>
      </c>
      <c r="C396" t="s">
        <v>3</v>
      </c>
      <c r="D396" s="1">
        <v>833.621026202454</v>
      </c>
      <c r="E396" t="s">
        <v>10</v>
      </c>
      <c r="F396" s="1">
        <v>898.13871776839505</v>
      </c>
      <c r="G396" t="s">
        <v>8</v>
      </c>
      <c r="H396" s="1">
        <v>1441.9792960208499</v>
      </c>
      <c r="I396">
        <f t="shared" si="6"/>
        <v>0</v>
      </c>
    </row>
    <row r="397" spans="1:9" x14ac:dyDescent="0.2">
      <c r="A397" t="s">
        <v>235</v>
      </c>
      <c r="B397" s="2">
        <v>32088</v>
      </c>
      <c r="C397" t="s">
        <v>3</v>
      </c>
      <c r="D397" s="1">
        <v>761.22694598511703</v>
      </c>
      <c r="E397" t="s">
        <v>10</v>
      </c>
      <c r="F397" s="1">
        <v>952.97786982274795</v>
      </c>
      <c r="G397" t="s">
        <v>227</v>
      </c>
      <c r="H397" s="1">
        <v>1630.8078393671699</v>
      </c>
      <c r="I397">
        <f t="shared" si="6"/>
        <v>0</v>
      </c>
    </row>
    <row r="398" spans="1:9" x14ac:dyDescent="0.2">
      <c r="A398" t="s">
        <v>235</v>
      </c>
      <c r="B398" s="2">
        <v>39961</v>
      </c>
      <c r="C398" t="s">
        <v>3</v>
      </c>
      <c r="D398" s="1">
        <v>761.22694598511703</v>
      </c>
      <c r="E398" t="s">
        <v>10</v>
      </c>
      <c r="F398" s="1">
        <v>952.97786982274795</v>
      </c>
      <c r="G398" t="s">
        <v>8</v>
      </c>
      <c r="H398" s="1">
        <v>1400.1466906611199</v>
      </c>
      <c r="I398">
        <f t="shared" si="6"/>
        <v>0</v>
      </c>
    </row>
    <row r="399" spans="1:9" x14ac:dyDescent="0.2">
      <c r="A399" t="s">
        <v>236</v>
      </c>
      <c r="B399" s="2">
        <v>32088</v>
      </c>
      <c r="C399" t="s">
        <v>3</v>
      </c>
      <c r="D399" s="1">
        <v>715.36910377590596</v>
      </c>
      <c r="E399" t="s">
        <v>10</v>
      </c>
      <c r="F399" s="1">
        <v>1123.1389158024399</v>
      </c>
      <c r="G399" t="s">
        <v>227</v>
      </c>
      <c r="H399" s="1">
        <v>1809.1730895002399</v>
      </c>
      <c r="I399">
        <f t="shared" si="6"/>
        <v>0</v>
      </c>
    </row>
    <row r="400" spans="1:9" x14ac:dyDescent="0.2">
      <c r="A400" t="s">
        <v>236</v>
      </c>
      <c r="B400" s="2">
        <v>39961</v>
      </c>
      <c r="C400" t="s">
        <v>3</v>
      </c>
      <c r="D400" s="1">
        <v>715.36910377590596</v>
      </c>
      <c r="E400" t="s">
        <v>10</v>
      </c>
      <c r="F400" s="1">
        <v>1123.1389158024399</v>
      </c>
      <c r="G400" t="s">
        <v>8</v>
      </c>
      <c r="H400" s="1">
        <v>1254.4788824960799</v>
      </c>
      <c r="I400">
        <f t="shared" si="6"/>
        <v>0</v>
      </c>
    </row>
    <row r="401" spans="1:9" x14ac:dyDescent="0.2">
      <c r="A401" t="s">
        <v>237</v>
      </c>
      <c r="B401" s="2">
        <v>32088</v>
      </c>
      <c r="C401" t="s">
        <v>3</v>
      </c>
      <c r="D401" s="1">
        <v>616.57726996433098</v>
      </c>
      <c r="E401" t="s">
        <v>10</v>
      </c>
      <c r="F401" s="1">
        <v>1157.96506989877</v>
      </c>
      <c r="G401" t="s">
        <v>227</v>
      </c>
      <c r="H401" s="1">
        <v>1877.41310872081</v>
      </c>
      <c r="I401">
        <f t="shared" si="6"/>
        <v>0</v>
      </c>
    </row>
    <row r="402" spans="1:9" x14ac:dyDescent="0.2">
      <c r="A402" t="s">
        <v>237</v>
      </c>
      <c r="B402" s="2">
        <v>39961</v>
      </c>
      <c r="C402" t="s">
        <v>3</v>
      </c>
      <c r="D402" s="1">
        <v>616.57726996433098</v>
      </c>
      <c r="E402" t="s">
        <v>10</v>
      </c>
      <c r="F402" s="1">
        <v>1157.96506989877</v>
      </c>
      <c r="G402" t="s">
        <v>8</v>
      </c>
      <c r="H402" s="1">
        <v>1269.7710936997501</v>
      </c>
      <c r="I402">
        <f t="shared" si="6"/>
        <v>0</v>
      </c>
    </row>
    <row r="403" spans="1:9" x14ac:dyDescent="0.2">
      <c r="A403" t="s">
        <v>238</v>
      </c>
      <c r="B403" s="2">
        <v>32088</v>
      </c>
      <c r="C403" t="s">
        <v>3</v>
      </c>
      <c r="D403" s="1">
        <v>461.81624642638701</v>
      </c>
      <c r="E403" t="s">
        <v>10</v>
      </c>
      <c r="F403" s="1">
        <v>1277.1847529040101</v>
      </c>
      <c r="G403" t="s">
        <v>227</v>
      </c>
      <c r="H403" s="1">
        <v>2042.3379593510699</v>
      </c>
      <c r="I403">
        <f t="shared" si="6"/>
        <v>1</v>
      </c>
    </row>
    <row r="404" spans="1:9" x14ac:dyDescent="0.2">
      <c r="A404" t="s">
        <v>238</v>
      </c>
      <c r="B404" s="2">
        <v>39961</v>
      </c>
      <c r="C404" t="s">
        <v>3</v>
      </c>
      <c r="D404" s="1">
        <v>461.81624642638701</v>
      </c>
      <c r="E404" t="s">
        <v>10</v>
      </c>
      <c r="F404" s="1">
        <v>1277.1847529040101</v>
      </c>
      <c r="G404" t="s">
        <v>8</v>
      </c>
      <c r="H404" s="1">
        <v>1296.56718117327</v>
      </c>
      <c r="I404">
        <f t="shared" si="6"/>
        <v>1</v>
      </c>
    </row>
    <row r="405" spans="1:9" x14ac:dyDescent="0.2">
      <c r="A405" t="s">
        <v>239</v>
      </c>
      <c r="B405" s="2">
        <v>32088</v>
      </c>
      <c r="C405" t="s">
        <v>3</v>
      </c>
      <c r="D405" s="1">
        <v>380.31174242316501</v>
      </c>
      <c r="E405" t="s">
        <v>10</v>
      </c>
      <c r="F405" s="1">
        <v>1282.5617784164201</v>
      </c>
      <c r="G405" t="s">
        <v>227</v>
      </c>
      <c r="H405" s="1">
        <v>2067.4189958377901</v>
      </c>
      <c r="I405">
        <f t="shared" si="6"/>
        <v>1</v>
      </c>
    </row>
    <row r="406" spans="1:9" x14ac:dyDescent="0.2">
      <c r="A406" t="s">
        <v>239</v>
      </c>
      <c r="B406" s="2">
        <v>39961</v>
      </c>
      <c r="C406" t="s">
        <v>3</v>
      </c>
      <c r="D406" s="1">
        <v>380.31174242316501</v>
      </c>
      <c r="E406" t="s">
        <v>10</v>
      </c>
      <c r="F406" s="1">
        <v>1282.5617784164201</v>
      </c>
      <c r="G406" t="s">
        <v>8</v>
      </c>
      <c r="H406" s="1">
        <v>1361.63347172365</v>
      </c>
      <c r="I406">
        <f t="shared" si="6"/>
        <v>1</v>
      </c>
    </row>
    <row r="407" spans="1:9" x14ac:dyDescent="0.2">
      <c r="A407" t="s">
        <v>240</v>
      </c>
      <c r="B407" s="2">
        <v>32088</v>
      </c>
      <c r="C407" t="s">
        <v>3</v>
      </c>
      <c r="D407" s="1">
        <v>427.10007515313498</v>
      </c>
      <c r="E407" t="s">
        <v>10</v>
      </c>
      <c r="F407" s="1">
        <v>1177.65230761523</v>
      </c>
      <c r="G407" t="s">
        <v>227</v>
      </c>
      <c r="H407" s="1">
        <v>1950.7643955879801</v>
      </c>
      <c r="I407">
        <f t="shared" si="6"/>
        <v>1</v>
      </c>
    </row>
    <row r="408" spans="1:9" x14ac:dyDescent="0.2">
      <c r="A408" t="s">
        <v>240</v>
      </c>
      <c r="B408" s="2">
        <v>39961</v>
      </c>
      <c r="C408" t="s">
        <v>3</v>
      </c>
      <c r="D408" s="1">
        <v>427.10007515313498</v>
      </c>
      <c r="E408" t="s">
        <v>10</v>
      </c>
      <c r="F408" s="1">
        <v>1177.65230761523</v>
      </c>
      <c r="G408" t="s">
        <v>8</v>
      </c>
      <c r="H408" s="1">
        <v>1377.13792700098</v>
      </c>
      <c r="I408">
        <f t="shared" si="6"/>
        <v>1</v>
      </c>
    </row>
    <row r="409" spans="1:9" x14ac:dyDescent="0.2">
      <c r="A409" t="s">
        <v>241</v>
      </c>
      <c r="B409" s="2">
        <v>32088</v>
      </c>
      <c r="C409" t="s">
        <v>3</v>
      </c>
      <c r="D409" s="1">
        <v>239.65591103521101</v>
      </c>
      <c r="E409" t="s">
        <v>10</v>
      </c>
      <c r="F409" s="1">
        <v>1208.7227563459201</v>
      </c>
      <c r="G409" t="s">
        <v>227</v>
      </c>
      <c r="H409" s="1">
        <v>2021.6498957993299</v>
      </c>
      <c r="I409">
        <f t="shared" si="6"/>
        <v>1</v>
      </c>
    </row>
    <row r="410" spans="1:9" x14ac:dyDescent="0.2">
      <c r="A410" t="s">
        <v>241</v>
      </c>
      <c r="B410" s="2">
        <v>39961</v>
      </c>
      <c r="C410" t="s">
        <v>3</v>
      </c>
      <c r="D410" s="1">
        <v>239.65591103521101</v>
      </c>
      <c r="E410" t="s">
        <v>10</v>
      </c>
      <c r="F410" s="1">
        <v>1208.7227563459201</v>
      </c>
      <c r="G410" t="s">
        <v>5</v>
      </c>
      <c r="H410" s="1">
        <v>1308.5808341102399</v>
      </c>
      <c r="I410">
        <f t="shared" si="6"/>
        <v>1</v>
      </c>
    </row>
    <row r="411" spans="1:9" x14ac:dyDescent="0.2">
      <c r="A411" t="s">
        <v>242</v>
      </c>
      <c r="B411" s="2">
        <v>32088</v>
      </c>
      <c r="C411" t="s">
        <v>3</v>
      </c>
      <c r="D411" s="1">
        <v>343.467320356291</v>
      </c>
      <c r="E411" t="s">
        <v>10</v>
      </c>
      <c r="F411" s="1">
        <v>1025.87817023964</v>
      </c>
      <c r="G411" t="s">
        <v>227</v>
      </c>
      <c r="H411" s="1">
        <v>1832.38855444211</v>
      </c>
      <c r="I411">
        <f t="shared" si="6"/>
        <v>1</v>
      </c>
    </row>
    <row r="412" spans="1:9" x14ac:dyDescent="0.2">
      <c r="A412" t="s">
        <v>242</v>
      </c>
      <c r="B412" s="2">
        <v>39961</v>
      </c>
      <c r="C412" t="s">
        <v>3</v>
      </c>
      <c r="D412" s="1">
        <v>343.467320356291</v>
      </c>
      <c r="E412" t="s">
        <v>10</v>
      </c>
      <c r="F412" s="1">
        <v>1025.87817023964</v>
      </c>
      <c r="G412" t="s">
        <v>5</v>
      </c>
      <c r="H412" s="1">
        <v>1261.7021189932</v>
      </c>
      <c r="I412">
        <f t="shared" si="6"/>
        <v>1</v>
      </c>
    </row>
    <row r="413" spans="1:9" x14ac:dyDescent="0.2">
      <c r="A413" t="s">
        <v>243</v>
      </c>
      <c r="B413" s="2">
        <v>32088</v>
      </c>
      <c r="C413" t="s">
        <v>3</v>
      </c>
      <c r="D413" s="1">
        <v>839.28037877465897</v>
      </c>
      <c r="E413" t="s">
        <v>10</v>
      </c>
      <c r="F413" s="1">
        <v>1420.7817390302801</v>
      </c>
      <c r="G413" t="s">
        <v>24</v>
      </c>
      <c r="H413" s="1">
        <v>1921.86451959449</v>
      </c>
      <c r="I413">
        <f t="shared" si="6"/>
        <v>0</v>
      </c>
    </row>
    <row r="414" spans="1:9" x14ac:dyDescent="0.2">
      <c r="A414" t="s">
        <v>243</v>
      </c>
      <c r="B414" s="2">
        <v>39961</v>
      </c>
      <c r="C414" t="s">
        <v>3</v>
      </c>
      <c r="D414" s="1">
        <v>839.28037877465897</v>
      </c>
      <c r="E414" t="s">
        <v>8</v>
      </c>
      <c r="F414" s="1">
        <v>970.51980477581401</v>
      </c>
      <c r="G414" t="s">
        <v>10</v>
      </c>
      <c r="H414" s="1">
        <v>1420.7817390302801</v>
      </c>
      <c r="I414">
        <f t="shared" si="6"/>
        <v>0</v>
      </c>
    </row>
    <row r="415" spans="1:9" x14ac:dyDescent="0.2">
      <c r="A415" t="s">
        <v>244</v>
      </c>
      <c r="B415" s="2">
        <v>32088</v>
      </c>
      <c r="C415" t="s">
        <v>3</v>
      </c>
      <c r="D415" s="1">
        <v>802.96151727118195</v>
      </c>
      <c r="E415" t="s">
        <v>10</v>
      </c>
      <c r="F415" s="1">
        <v>1284.1338269041</v>
      </c>
      <c r="G415" t="s">
        <v>227</v>
      </c>
      <c r="H415" s="1">
        <v>1943.2483495807501</v>
      </c>
      <c r="I415">
        <f t="shared" si="6"/>
        <v>0</v>
      </c>
    </row>
    <row r="416" spans="1:9" x14ac:dyDescent="0.2">
      <c r="A416" t="s">
        <v>244</v>
      </c>
      <c r="B416" s="2">
        <v>39961</v>
      </c>
      <c r="C416" t="s">
        <v>3</v>
      </c>
      <c r="D416" s="1">
        <v>802.96151727118195</v>
      </c>
      <c r="E416" t="s">
        <v>8</v>
      </c>
      <c r="F416" s="1">
        <v>1087.2769857491901</v>
      </c>
      <c r="G416" t="s">
        <v>10</v>
      </c>
      <c r="H416" s="1">
        <v>1284.1338269041</v>
      </c>
      <c r="I416">
        <f t="shared" si="6"/>
        <v>0</v>
      </c>
    </row>
    <row r="417" spans="1:9" x14ac:dyDescent="0.2">
      <c r="A417" t="s">
        <v>245</v>
      </c>
      <c r="B417" s="2">
        <v>32088</v>
      </c>
      <c r="C417" t="s">
        <v>3</v>
      </c>
      <c r="D417" s="1">
        <v>1061.2106004555701</v>
      </c>
      <c r="E417" t="s">
        <v>10</v>
      </c>
      <c r="F417" s="1">
        <v>1225.4397883402301</v>
      </c>
      <c r="G417" t="s">
        <v>227</v>
      </c>
      <c r="H417" s="1">
        <v>1768.8344443666599</v>
      </c>
      <c r="I417">
        <f t="shared" si="6"/>
        <v>0</v>
      </c>
    </row>
    <row r="418" spans="1:9" x14ac:dyDescent="0.2">
      <c r="A418" t="s">
        <v>245</v>
      </c>
      <c r="B418" s="2">
        <v>39961</v>
      </c>
      <c r="C418" t="s">
        <v>3</v>
      </c>
      <c r="D418" s="1">
        <v>1061.2106004555701</v>
      </c>
      <c r="E418" t="s">
        <v>8</v>
      </c>
      <c r="F418" s="1">
        <v>1121.2122479065499</v>
      </c>
      <c r="G418" t="s">
        <v>10</v>
      </c>
      <c r="H418" s="1">
        <v>1225.4397883402301</v>
      </c>
      <c r="I418">
        <f t="shared" si="6"/>
        <v>0</v>
      </c>
    </row>
    <row r="419" spans="1:9" x14ac:dyDescent="0.2">
      <c r="A419" t="s">
        <v>246</v>
      </c>
      <c r="B419" s="2">
        <v>32088</v>
      </c>
      <c r="C419" t="s">
        <v>1</v>
      </c>
      <c r="D419" s="1">
        <v>1151.8781983701799</v>
      </c>
      <c r="E419" t="s">
        <v>3</v>
      </c>
      <c r="F419" s="1">
        <v>1353.19452699771</v>
      </c>
      <c r="G419" t="s">
        <v>2</v>
      </c>
      <c r="H419" s="1">
        <v>2220.3991539265899</v>
      </c>
      <c r="I419">
        <f t="shared" si="6"/>
        <v>0</v>
      </c>
    </row>
    <row r="420" spans="1:9" x14ac:dyDescent="0.2">
      <c r="A420" t="s">
        <v>246</v>
      </c>
      <c r="B420" s="2">
        <v>39961</v>
      </c>
      <c r="C420" t="s">
        <v>1</v>
      </c>
      <c r="D420" s="1">
        <v>1151.8781983701799</v>
      </c>
      <c r="E420" t="s">
        <v>3</v>
      </c>
      <c r="F420" s="1">
        <v>1353.19452699771</v>
      </c>
      <c r="G420" t="s">
        <v>5</v>
      </c>
      <c r="H420" s="1">
        <v>1540.0532768620401</v>
      </c>
      <c r="I420">
        <f t="shared" si="6"/>
        <v>0</v>
      </c>
    </row>
    <row r="421" spans="1:9" x14ac:dyDescent="0.2">
      <c r="A421" t="s">
        <v>247</v>
      </c>
      <c r="B421" s="2">
        <v>32088</v>
      </c>
      <c r="C421" t="s">
        <v>1</v>
      </c>
      <c r="D421" s="1">
        <v>1196.0469522610399</v>
      </c>
      <c r="E421" t="s">
        <v>3</v>
      </c>
      <c r="F421" s="1">
        <v>1352.9066939719601</v>
      </c>
      <c r="G421" t="s">
        <v>2</v>
      </c>
      <c r="H421" s="1">
        <v>2248.21486040228</v>
      </c>
      <c r="I421">
        <f t="shared" si="6"/>
        <v>0</v>
      </c>
    </row>
    <row r="422" spans="1:9" x14ac:dyDescent="0.2">
      <c r="A422" t="s">
        <v>247</v>
      </c>
      <c r="B422" s="2">
        <v>39961</v>
      </c>
      <c r="C422" t="s">
        <v>1</v>
      </c>
      <c r="D422" s="1">
        <v>1196.0469522610399</v>
      </c>
      <c r="E422" t="s">
        <v>3</v>
      </c>
      <c r="F422" s="1">
        <v>1352.9066939719601</v>
      </c>
      <c r="G422" t="s">
        <v>5</v>
      </c>
      <c r="H422" s="1">
        <v>1506.4429331751101</v>
      </c>
      <c r="I422">
        <f t="shared" si="6"/>
        <v>0</v>
      </c>
    </row>
    <row r="423" spans="1:9" x14ac:dyDescent="0.2">
      <c r="A423" t="s">
        <v>248</v>
      </c>
      <c r="B423" s="2">
        <v>32088</v>
      </c>
      <c r="C423" t="s">
        <v>1</v>
      </c>
      <c r="D423" s="1">
        <v>1234.0586556861001</v>
      </c>
      <c r="E423" t="s">
        <v>3</v>
      </c>
      <c r="F423" s="1">
        <v>1323.8747769847801</v>
      </c>
      <c r="G423" t="s">
        <v>2</v>
      </c>
      <c r="H423" s="1">
        <v>2289.7381724189099</v>
      </c>
      <c r="I423">
        <f t="shared" si="6"/>
        <v>0</v>
      </c>
    </row>
    <row r="424" spans="1:9" x14ac:dyDescent="0.2">
      <c r="A424" t="s">
        <v>248</v>
      </c>
      <c r="B424" s="2">
        <v>39961</v>
      </c>
      <c r="C424" t="s">
        <v>1</v>
      </c>
      <c r="D424" s="1">
        <v>1234.0586556861001</v>
      </c>
      <c r="E424" t="s">
        <v>3</v>
      </c>
      <c r="F424" s="1">
        <v>1323.8747769847801</v>
      </c>
      <c r="G424" t="s">
        <v>5</v>
      </c>
      <c r="H424" s="1">
        <v>1464.50338870122</v>
      </c>
      <c r="I424">
        <f t="shared" si="6"/>
        <v>0</v>
      </c>
    </row>
    <row r="425" spans="1:9" x14ac:dyDescent="0.2">
      <c r="A425" t="s">
        <v>249</v>
      </c>
      <c r="B425" s="2">
        <v>32088</v>
      </c>
      <c r="C425" t="s">
        <v>1</v>
      </c>
      <c r="D425" s="1">
        <v>1178.0009562801499</v>
      </c>
      <c r="E425" t="s">
        <v>3</v>
      </c>
      <c r="F425" s="1">
        <v>1312.78123227997</v>
      </c>
      <c r="G425" t="s">
        <v>2</v>
      </c>
      <c r="H425" s="1">
        <v>2260.2785934026601</v>
      </c>
      <c r="I425">
        <f t="shared" si="6"/>
        <v>0</v>
      </c>
    </row>
    <row r="426" spans="1:9" x14ac:dyDescent="0.2">
      <c r="A426" t="s">
        <v>249</v>
      </c>
      <c r="B426" s="2">
        <v>39961</v>
      </c>
      <c r="C426" t="s">
        <v>1</v>
      </c>
      <c r="D426" s="1">
        <v>1178.0009562801499</v>
      </c>
      <c r="E426" t="s">
        <v>3</v>
      </c>
      <c r="F426" s="1">
        <v>1312.78123227997</v>
      </c>
      <c r="G426" t="s">
        <v>5</v>
      </c>
      <c r="H426" s="1">
        <v>1503.45645783602</v>
      </c>
      <c r="I426">
        <f t="shared" si="6"/>
        <v>0</v>
      </c>
    </row>
    <row r="427" spans="1:9" x14ac:dyDescent="0.2">
      <c r="A427" t="s">
        <v>250</v>
      </c>
      <c r="B427" s="2">
        <v>32088</v>
      </c>
      <c r="C427" t="s">
        <v>3</v>
      </c>
      <c r="D427" s="1">
        <v>1136.3716127597399</v>
      </c>
      <c r="E427" t="s">
        <v>1</v>
      </c>
      <c r="F427" s="1">
        <v>1468.1677080946599</v>
      </c>
      <c r="G427" t="s">
        <v>10</v>
      </c>
      <c r="H427" s="1">
        <v>2117.3399479579498</v>
      </c>
      <c r="I427">
        <f t="shared" si="6"/>
        <v>0</v>
      </c>
    </row>
    <row r="428" spans="1:9" x14ac:dyDescent="0.2">
      <c r="A428" t="s">
        <v>250</v>
      </c>
      <c r="B428" s="2">
        <v>39961</v>
      </c>
      <c r="C428" t="s">
        <v>3</v>
      </c>
      <c r="D428" s="1">
        <v>1136.3716127597399</v>
      </c>
      <c r="E428" t="s">
        <v>5</v>
      </c>
      <c r="F428" s="1">
        <v>1201.4354277381501</v>
      </c>
      <c r="G428" t="s">
        <v>1</v>
      </c>
      <c r="H428" s="1">
        <v>1468.1677080946599</v>
      </c>
      <c r="I428">
        <f t="shared" si="6"/>
        <v>0</v>
      </c>
    </row>
    <row r="429" spans="1:9" x14ac:dyDescent="0.2">
      <c r="A429" t="s">
        <v>251</v>
      </c>
      <c r="B429" s="2">
        <v>32088</v>
      </c>
      <c r="C429" t="s">
        <v>3</v>
      </c>
      <c r="D429" s="1">
        <v>1028.6676089048599</v>
      </c>
      <c r="E429" t="s">
        <v>1</v>
      </c>
      <c r="F429" s="1">
        <v>1391.3017974739901</v>
      </c>
      <c r="G429" t="s">
        <v>10</v>
      </c>
      <c r="H429" s="1">
        <v>2078.2005148132698</v>
      </c>
      <c r="I429">
        <f t="shared" si="6"/>
        <v>0</v>
      </c>
    </row>
    <row r="430" spans="1:9" x14ac:dyDescent="0.2">
      <c r="A430" t="s">
        <v>251</v>
      </c>
      <c r="B430" s="2">
        <v>39961</v>
      </c>
      <c r="C430" t="s">
        <v>3</v>
      </c>
      <c r="D430" s="1">
        <v>1028.6676089048599</v>
      </c>
      <c r="E430" t="s">
        <v>5</v>
      </c>
      <c r="F430" s="1">
        <v>1248.51281907316</v>
      </c>
      <c r="G430" t="s">
        <v>1</v>
      </c>
      <c r="H430" s="1">
        <v>1391.3017974739901</v>
      </c>
      <c r="I430">
        <f t="shared" si="6"/>
        <v>0</v>
      </c>
    </row>
    <row r="431" spans="1:9" x14ac:dyDescent="0.2">
      <c r="A431" t="s">
        <v>252</v>
      </c>
      <c r="B431" s="2">
        <v>32088</v>
      </c>
      <c r="C431" t="s">
        <v>3</v>
      </c>
      <c r="D431" s="1">
        <v>506.39881966986201</v>
      </c>
      <c r="E431" t="s">
        <v>1</v>
      </c>
      <c r="F431" s="1">
        <v>1653.63562979058</v>
      </c>
      <c r="G431" t="s">
        <v>10</v>
      </c>
      <c r="H431" s="1">
        <v>1658.53470384511</v>
      </c>
      <c r="I431">
        <f t="shared" si="6"/>
        <v>0</v>
      </c>
    </row>
    <row r="432" spans="1:9" x14ac:dyDescent="0.2">
      <c r="A432" t="s">
        <v>252</v>
      </c>
      <c r="B432" s="2">
        <v>39961</v>
      </c>
      <c r="C432" t="s">
        <v>3</v>
      </c>
      <c r="D432" s="1">
        <v>506.39881966986201</v>
      </c>
      <c r="E432" t="s">
        <v>5</v>
      </c>
      <c r="F432" s="1">
        <v>1130.04214614843</v>
      </c>
      <c r="G432" t="s">
        <v>1</v>
      </c>
      <c r="H432" s="1">
        <v>1653.63562979058</v>
      </c>
      <c r="I432">
        <f t="shared" si="6"/>
        <v>0</v>
      </c>
    </row>
    <row r="433" spans="1:9" x14ac:dyDescent="0.2">
      <c r="A433" t="s">
        <v>253</v>
      </c>
      <c r="B433" s="2">
        <v>32088</v>
      </c>
      <c r="C433" t="s">
        <v>3</v>
      </c>
      <c r="D433" s="1">
        <v>620.31494252032405</v>
      </c>
      <c r="E433" t="s">
        <v>1</v>
      </c>
      <c r="F433" s="1">
        <v>1460.2092204314899</v>
      </c>
      <c r="G433" t="s">
        <v>10</v>
      </c>
      <c r="H433" s="1">
        <v>1856.20438666724</v>
      </c>
      <c r="I433">
        <f t="shared" si="6"/>
        <v>0</v>
      </c>
    </row>
    <row r="434" spans="1:9" x14ac:dyDescent="0.2">
      <c r="A434" t="s">
        <v>253</v>
      </c>
      <c r="B434" s="2">
        <v>39961</v>
      </c>
      <c r="C434" t="s">
        <v>3</v>
      </c>
      <c r="D434" s="1">
        <v>620.31494252032405</v>
      </c>
      <c r="E434" t="s">
        <v>1</v>
      </c>
      <c r="F434" s="1">
        <v>1460.2092204314899</v>
      </c>
      <c r="G434" t="s">
        <v>5</v>
      </c>
      <c r="H434" s="1">
        <v>1468.4956666278299</v>
      </c>
      <c r="I434">
        <f t="shared" si="6"/>
        <v>0</v>
      </c>
    </row>
    <row r="435" spans="1:9" x14ac:dyDescent="0.2">
      <c r="A435" t="s">
        <v>254</v>
      </c>
      <c r="B435" s="2">
        <v>32088</v>
      </c>
      <c r="C435" t="s">
        <v>3</v>
      </c>
      <c r="D435" s="1">
        <v>599.15161668893302</v>
      </c>
      <c r="E435" t="s">
        <v>1</v>
      </c>
      <c r="F435" s="1">
        <v>1501.1572989208601</v>
      </c>
      <c r="G435" t="s">
        <v>10</v>
      </c>
      <c r="H435" s="1">
        <v>1801.4335181876299</v>
      </c>
      <c r="I435">
        <f t="shared" si="6"/>
        <v>0</v>
      </c>
    </row>
    <row r="436" spans="1:9" x14ac:dyDescent="0.2">
      <c r="A436" t="s">
        <v>254</v>
      </c>
      <c r="B436" s="2">
        <v>39961</v>
      </c>
      <c r="C436" t="s">
        <v>3</v>
      </c>
      <c r="D436" s="1">
        <v>599.15161668893302</v>
      </c>
      <c r="E436" t="s">
        <v>5</v>
      </c>
      <c r="F436" s="1">
        <v>1305.0652556539001</v>
      </c>
      <c r="G436" t="s">
        <v>1</v>
      </c>
      <c r="H436" s="1">
        <v>1501.1572989208601</v>
      </c>
      <c r="I436">
        <f t="shared" si="6"/>
        <v>0</v>
      </c>
    </row>
    <row r="437" spans="1:9" x14ac:dyDescent="0.2">
      <c r="A437" t="s">
        <v>255</v>
      </c>
      <c r="B437" s="2">
        <v>32088</v>
      </c>
      <c r="C437" t="s">
        <v>3</v>
      </c>
      <c r="D437" s="1">
        <v>656.40714065915597</v>
      </c>
      <c r="E437" t="s">
        <v>1</v>
      </c>
      <c r="F437" s="1">
        <v>1432.33296799251</v>
      </c>
      <c r="G437" t="s">
        <v>10</v>
      </c>
      <c r="H437" s="1">
        <v>1869.60850693356</v>
      </c>
      <c r="I437">
        <f t="shared" si="6"/>
        <v>0</v>
      </c>
    </row>
    <row r="438" spans="1:9" x14ac:dyDescent="0.2">
      <c r="A438" t="s">
        <v>255</v>
      </c>
      <c r="B438" s="2">
        <v>39961</v>
      </c>
      <c r="C438" t="s">
        <v>3</v>
      </c>
      <c r="D438" s="1">
        <v>656.40714065915597</v>
      </c>
      <c r="E438" t="s">
        <v>5</v>
      </c>
      <c r="F438" s="1">
        <v>1379.1228311703601</v>
      </c>
      <c r="G438" t="s">
        <v>1</v>
      </c>
      <c r="H438" s="1">
        <v>1432.33296799251</v>
      </c>
      <c r="I438">
        <f t="shared" si="6"/>
        <v>0</v>
      </c>
    </row>
    <row r="439" spans="1:9" x14ac:dyDescent="0.2">
      <c r="A439" t="s">
        <v>256</v>
      </c>
      <c r="B439" s="2">
        <v>32088</v>
      </c>
      <c r="C439" t="s">
        <v>3</v>
      </c>
      <c r="D439" s="1">
        <v>723.79297512870403</v>
      </c>
      <c r="E439" t="s">
        <v>1</v>
      </c>
      <c r="F439" s="1">
        <v>1354.26903691385</v>
      </c>
      <c r="G439" t="s">
        <v>10</v>
      </c>
      <c r="H439" s="1">
        <v>1951.17607246289</v>
      </c>
      <c r="I439">
        <f t="shared" si="6"/>
        <v>0</v>
      </c>
    </row>
    <row r="440" spans="1:9" x14ac:dyDescent="0.2">
      <c r="A440" t="s">
        <v>256</v>
      </c>
      <c r="B440" s="2">
        <v>39961</v>
      </c>
      <c r="C440" t="s">
        <v>3</v>
      </c>
      <c r="D440" s="1">
        <v>723.79297512870403</v>
      </c>
      <c r="E440" t="s">
        <v>1</v>
      </c>
      <c r="F440" s="1">
        <v>1354.26903691385</v>
      </c>
      <c r="G440" t="s">
        <v>5</v>
      </c>
      <c r="H440" s="1">
        <v>1487.74759315557</v>
      </c>
      <c r="I440">
        <f t="shared" si="6"/>
        <v>0</v>
      </c>
    </row>
    <row r="441" spans="1:9" x14ac:dyDescent="0.2">
      <c r="A441" t="s">
        <v>257</v>
      </c>
      <c r="B441" s="2">
        <v>32088</v>
      </c>
      <c r="C441" t="s">
        <v>3</v>
      </c>
      <c r="D441" s="1">
        <v>869.093133925183</v>
      </c>
      <c r="E441" t="s">
        <v>1</v>
      </c>
      <c r="F441" s="1">
        <v>1238.8021222309801</v>
      </c>
      <c r="G441" t="s">
        <v>10</v>
      </c>
      <c r="H441" s="1">
        <v>2068.1412155647599</v>
      </c>
      <c r="I441">
        <f t="shared" si="6"/>
        <v>0</v>
      </c>
    </row>
    <row r="442" spans="1:9" x14ac:dyDescent="0.2">
      <c r="A442" t="s">
        <v>257</v>
      </c>
      <c r="B442" s="2">
        <v>39961</v>
      </c>
      <c r="C442" t="s">
        <v>3</v>
      </c>
      <c r="D442" s="1">
        <v>869.093133925183</v>
      </c>
      <c r="E442" t="s">
        <v>1</v>
      </c>
      <c r="F442" s="1">
        <v>1238.8021222309801</v>
      </c>
      <c r="G442" t="s">
        <v>5</v>
      </c>
      <c r="H442" s="1">
        <v>1483.71081439922</v>
      </c>
      <c r="I442">
        <f t="shared" si="6"/>
        <v>0</v>
      </c>
    </row>
    <row r="443" spans="1:9" x14ac:dyDescent="0.2">
      <c r="A443" t="s">
        <v>258</v>
      </c>
      <c r="B443" s="2">
        <v>32088</v>
      </c>
      <c r="C443" t="s">
        <v>3</v>
      </c>
      <c r="D443" s="1">
        <v>803.34275476225298</v>
      </c>
      <c r="E443" t="s">
        <v>1</v>
      </c>
      <c r="F443" s="1">
        <v>1356.0788656024899</v>
      </c>
      <c r="G443" t="s">
        <v>10</v>
      </c>
      <c r="H443" s="1">
        <v>1968.25179754084</v>
      </c>
      <c r="I443">
        <f t="shared" si="6"/>
        <v>0</v>
      </c>
    </row>
    <row r="444" spans="1:9" x14ac:dyDescent="0.2">
      <c r="A444" t="s">
        <v>258</v>
      </c>
      <c r="B444" s="2">
        <v>39961</v>
      </c>
      <c r="C444" t="s">
        <v>3</v>
      </c>
      <c r="D444" s="1">
        <v>803.34275476225298</v>
      </c>
      <c r="E444" t="s">
        <v>5</v>
      </c>
      <c r="F444" s="1">
        <v>1339.0427418373399</v>
      </c>
      <c r="G444" t="s">
        <v>1</v>
      </c>
      <c r="H444" s="1">
        <v>1356.0788656024899</v>
      </c>
      <c r="I444">
        <f t="shared" si="6"/>
        <v>0</v>
      </c>
    </row>
    <row r="445" spans="1:9" x14ac:dyDescent="0.2">
      <c r="A445" t="s">
        <v>259</v>
      </c>
      <c r="B445" s="2">
        <v>32088</v>
      </c>
      <c r="C445" t="s">
        <v>3</v>
      </c>
      <c r="D445" s="1">
        <v>777.97858909071397</v>
      </c>
      <c r="E445" t="s">
        <v>1</v>
      </c>
      <c r="F445" s="1">
        <v>1428.6206887337501</v>
      </c>
      <c r="G445" t="s">
        <v>10</v>
      </c>
      <c r="H445" s="1">
        <v>1913.0716525103801</v>
      </c>
      <c r="I445">
        <f t="shared" si="6"/>
        <v>0</v>
      </c>
    </row>
    <row r="446" spans="1:9" x14ac:dyDescent="0.2">
      <c r="A446" t="s">
        <v>259</v>
      </c>
      <c r="B446" s="2">
        <v>39961</v>
      </c>
      <c r="C446" t="s">
        <v>3</v>
      </c>
      <c r="D446" s="1">
        <v>777.97858909071397</v>
      </c>
      <c r="E446" t="s">
        <v>5</v>
      </c>
      <c r="F446" s="1">
        <v>1251.4951348647601</v>
      </c>
      <c r="G446" t="s">
        <v>1</v>
      </c>
      <c r="H446" s="1">
        <v>1428.6206887337501</v>
      </c>
      <c r="I446">
        <f t="shared" si="6"/>
        <v>0</v>
      </c>
    </row>
    <row r="447" spans="1:9" x14ac:dyDescent="0.2">
      <c r="A447" t="s">
        <v>260</v>
      </c>
      <c r="B447" s="2">
        <v>32088</v>
      </c>
      <c r="C447" t="s">
        <v>3</v>
      </c>
      <c r="D447" s="1">
        <v>751.51661656074498</v>
      </c>
      <c r="E447" t="s">
        <v>1</v>
      </c>
      <c r="F447" s="1">
        <v>1470.5801711941499</v>
      </c>
      <c r="G447" t="s">
        <v>10</v>
      </c>
      <c r="H447" s="1">
        <v>1875.2732673677999</v>
      </c>
      <c r="I447">
        <f t="shared" si="6"/>
        <v>0</v>
      </c>
    </row>
    <row r="448" spans="1:9" x14ac:dyDescent="0.2">
      <c r="A448" t="s">
        <v>260</v>
      </c>
      <c r="B448" s="2">
        <v>39961</v>
      </c>
      <c r="C448" t="s">
        <v>3</v>
      </c>
      <c r="D448" s="1">
        <v>751.51661656074498</v>
      </c>
      <c r="E448" t="s">
        <v>5</v>
      </c>
      <c r="F448" s="1">
        <v>1209.9257010869501</v>
      </c>
      <c r="G448" t="s">
        <v>1</v>
      </c>
      <c r="H448" s="1">
        <v>1470.5801711941499</v>
      </c>
      <c r="I448">
        <f t="shared" si="6"/>
        <v>0</v>
      </c>
    </row>
    <row r="449" spans="1:9" x14ac:dyDescent="0.2">
      <c r="A449" t="s">
        <v>261</v>
      </c>
      <c r="B449" s="2">
        <v>32088</v>
      </c>
      <c r="C449" t="s">
        <v>3</v>
      </c>
      <c r="D449" s="1">
        <v>987.51143575881997</v>
      </c>
      <c r="E449" t="s">
        <v>1</v>
      </c>
      <c r="F449" s="1">
        <v>1657.1589667309599</v>
      </c>
      <c r="G449" t="s">
        <v>10</v>
      </c>
      <c r="H449" s="1">
        <v>1906.96852899133</v>
      </c>
      <c r="I449">
        <f t="shared" si="6"/>
        <v>0</v>
      </c>
    </row>
    <row r="450" spans="1:9" x14ac:dyDescent="0.2">
      <c r="A450" t="s">
        <v>261</v>
      </c>
      <c r="B450" s="2">
        <v>39961</v>
      </c>
      <c r="C450" t="s">
        <v>3</v>
      </c>
      <c r="D450" s="1">
        <v>987.51143575881997</v>
      </c>
      <c r="E450" t="s">
        <v>5</v>
      </c>
      <c r="F450" s="1">
        <v>991.35313212054302</v>
      </c>
      <c r="G450" t="s">
        <v>1</v>
      </c>
      <c r="H450" s="1">
        <v>1657.1589667309599</v>
      </c>
      <c r="I450">
        <f t="shared" si="6"/>
        <v>0</v>
      </c>
    </row>
    <row r="451" spans="1:9" x14ac:dyDescent="0.2">
      <c r="A451" t="s">
        <v>262</v>
      </c>
      <c r="B451" s="2">
        <v>32088</v>
      </c>
      <c r="C451" t="s">
        <v>3</v>
      </c>
      <c r="D451" s="1">
        <v>921.80598111104405</v>
      </c>
      <c r="E451" t="s">
        <v>1</v>
      </c>
      <c r="F451" s="1">
        <v>1555.86984256191</v>
      </c>
      <c r="G451" t="s">
        <v>10</v>
      </c>
      <c r="H451" s="1">
        <v>1920.861044753</v>
      </c>
      <c r="I451">
        <f t="shared" ref="I451:I514" si="7">COUNTIF(C451:H451,"&lt;500")</f>
        <v>0</v>
      </c>
    </row>
    <row r="452" spans="1:9" x14ac:dyDescent="0.2">
      <c r="A452" t="s">
        <v>262</v>
      </c>
      <c r="B452" s="2">
        <v>39961</v>
      </c>
      <c r="C452" t="s">
        <v>3</v>
      </c>
      <c r="D452" s="1">
        <v>921.80598111104405</v>
      </c>
      <c r="E452" t="s">
        <v>5</v>
      </c>
      <c r="F452" s="1">
        <v>1081.96719702155</v>
      </c>
      <c r="G452" t="s">
        <v>1</v>
      </c>
      <c r="H452" s="1">
        <v>1555.86984256191</v>
      </c>
      <c r="I452">
        <f t="shared" si="7"/>
        <v>0</v>
      </c>
    </row>
    <row r="453" spans="1:9" x14ac:dyDescent="0.2">
      <c r="A453" t="s">
        <v>263</v>
      </c>
      <c r="B453" s="2">
        <v>32088</v>
      </c>
      <c r="C453" t="s">
        <v>3</v>
      </c>
      <c r="D453" s="1">
        <v>986.18264782404503</v>
      </c>
      <c r="E453" t="s">
        <v>1</v>
      </c>
      <c r="F453" s="1">
        <v>1428.9246768175301</v>
      </c>
      <c r="G453" t="s">
        <v>10</v>
      </c>
      <c r="H453" s="1">
        <v>2031.12925703118</v>
      </c>
      <c r="I453">
        <f t="shared" si="7"/>
        <v>0</v>
      </c>
    </row>
    <row r="454" spans="1:9" x14ac:dyDescent="0.2">
      <c r="A454" t="s">
        <v>263</v>
      </c>
      <c r="B454" s="2">
        <v>39961</v>
      </c>
      <c r="C454" t="s">
        <v>3</v>
      </c>
      <c r="D454" s="1">
        <v>986.18264782404503</v>
      </c>
      <c r="E454" t="s">
        <v>5</v>
      </c>
      <c r="F454" s="1">
        <v>1209.2542134477601</v>
      </c>
      <c r="G454" t="s">
        <v>1</v>
      </c>
      <c r="H454" s="1">
        <v>1428.9246768175301</v>
      </c>
      <c r="I454">
        <f t="shared" si="7"/>
        <v>0</v>
      </c>
    </row>
    <row r="455" spans="1:9" x14ac:dyDescent="0.2">
      <c r="A455" t="s">
        <v>264</v>
      </c>
      <c r="B455" s="2">
        <v>32088</v>
      </c>
      <c r="C455" t="s">
        <v>3</v>
      </c>
      <c r="D455" s="1">
        <v>942.04123125082594</v>
      </c>
      <c r="E455" t="s">
        <v>1</v>
      </c>
      <c r="F455" s="1">
        <v>1482.3172095775401</v>
      </c>
      <c r="G455" t="s">
        <v>10</v>
      </c>
      <c r="H455" s="1">
        <v>1974.53482173728</v>
      </c>
      <c r="I455">
        <f t="shared" si="7"/>
        <v>0</v>
      </c>
    </row>
    <row r="456" spans="1:9" x14ac:dyDescent="0.2">
      <c r="A456" t="s">
        <v>264</v>
      </c>
      <c r="B456" s="2">
        <v>39961</v>
      </c>
      <c r="C456" t="s">
        <v>3</v>
      </c>
      <c r="D456" s="1">
        <v>942.04123125082594</v>
      </c>
      <c r="E456" t="s">
        <v>5</v>
      </c>
      <c r="F456" s="1">
        <v>1155.36038445329</v>
      </c>
      <c r="G456" t="s">
        <v>1</v>
      </c>
      <c r="H456" s="1">
        <v>1482.3172095775401</v>
      </c>
      <c r="I456">
        <f t="shared" si="7"/>
        <v>0</v>
      </c>
    </row>
    <row r="457" spans="1:9" x14ac:dyDescent="0.2">
      <c r="A457" t="s">
        <v>265</v>
      </c>
      <c r="B457" s="2">
        <v>32088</v>
      </c>
      <c r="C457" t="s">
        <v>3</v>
      </c>
      <c r="D457" s="1">
        <v>764.06568043714901</v>
      </c>
      <c r="E457" t="s">
        <v>1</v>
      </c>
      <c r="F457" s="1">
        <v>1571.58951303498</v>
      </c>
      <c r="G457" t="s">
        <v>10</v>
      </c>
      <c r="H457" s="1">
        <v>1819.33572977633</v>
      </c>
      <c r="I457">
        <f t="shared" si="7"/>
        <v>0</v>
      </c>
    </row>
    <row r="458" spans="1:9" x14ac:dyDescent="0.2">
      <c r="A458" t="s">
        <v>265</v>
      </c>
      <c r="B458" s="2">
        <v>39961</v>
      </c>
      <c r="C458" t="s">
        <v>3</v>
      </c>
      <c r="D458" s="1">
        <v>764.06568043714901</v>
      </c>
      <c r="E458" t="s">
        <v>5</v>
      </c>
      <c r="F458" s="1">
        <v>1084.64807501174</v>
      </c>
      <c r="G458" t="s">
        <v>1</v>
      </c>
      <c r="H458" s="1">
        <v>1571.58951303498</v>
      </c>
      <c r="I458">
        <f t="shared" si="7"/>
        <v>0</v>
      </c>
    </row>
    <row r="459" spans="1:9" x14ac:dyDescent="0.2">
      <c r="A459" t="s">
        <v>266</v>
      </c>
      <c r="B459" s="2">
        <v>32088</v>
      </c>
      <c r="C459" t="s">
        <v>3</v>
      </c>
      <c r="D459" s="1">
        <v>2083.0125531929102</v>
      </c>
      <c r="E459" t="s">
        <v>1</v>
      </c>
      <c r="F459" s="1">
        <v>2380.0443759087402</v>
      </c>
      <c r="G459" t="s">
        <v>10</v>
      </c>
      <c r="H459" s="1">
        <v>2590.2590264260002</v>
      </c>
      <c r="I459">
        <f t="shared" si="7"/>
        <v>0</v>
      </c>
    </row>
    <row r="460" spans="1:9" x14ac:dyDescent="0.2">
      <c r="A460" t="s">
        <v>266</v>
      </c>
      <c r="B460" s="2">
        <v>39961</v>
      </c>
      <c r="C460" t="s">
        <v>5</v>
      </c>
      <c r="D460" s="1">
        <v>1378.5152548379101</v>
      </c>
      <c r="E460" t="s">
        <v>3</v>
      </c>
      <c r="F460" s="1">
        <v>2083.0125531929102</v>
      </c>
      <c r="G460" t="s">
        <v>1</v>
      </c>
      <c r="H460" s="1">
        <v>2380.0443759087402</v>
      </c>
      <c r="I460">
        <f t="shared" si="7"/>
        <v>0</v>
      </c>
    </row>
    <row r="461" spans="1:9" x14ac:dyDescent="0.2">
      <c r="A461" t="s">
        <v>267</v>
      </c>
      <c r="B461" s="2">
        <v>32088</v>
      </c>
      <c r="C461" t="s">
        <v>3</v>
      </c>
      <c r="D461" s="1">
        <v>2113.4851807649602</v>
      </c>
      <c r="E461" t="s">
        <v>1</v>
      </c>
      <c r="F461" s="1">
        <v>2383.47701005717</v>
      </c>
      <c r="G461" t="s">
        <v>10</v>
      </c>
      <c r="H461" s="1">
        <v>2625.27692098835</v>
      </c>
      <c r="I461">
        <f t="shared" si="7"/>
        <v>0</v>
      </c>
    </row>
    <row r="462" spans="1:9" x14ac:dyDescent="0.2">
      <c r="A462" t="s">
        <v>267</v>
      </c>
      <c r="B462" s="2">
        <v>39961</v>
      </c>
      <c r="C462" t="s">
        <v>5</v>
      </c>
      <c r="D462" s="1">
        <v>1413.54740823814</v>
      </c>
      <c r="E462" t="s">
        <v>3</v>
      </c>
      <c r="F462" s="1">
        <v>2113.4851807649602</v>
      </c>
      <c r="G462" t="s">
        <v>1</v>
      </c>
      <c r="H462" s="1">
        <v>2383.47701005717</v>
      </c>
      <c r="I462">
        <f t="shared" si="7"/>
        <v>0</v>
      </c>
    </row>
    <row r="463" spans="1:9" x14ac:dyDescent="0.2">
      <c r="A463" t="s">
        <v>268</v>
      </c>
      <c r="B463" s="2">
        <v>32088</v>
      </c>
      <c r="C463" t="s">
        <v>3</v>
      </c>
      <c r="D463" s="1">
        <v>1253.9571347876499</v>
      </c>
      <c r="E463" t="s">
        <v>10</v>
      </c>
      <c r="F463" s="1">
        <v>1569.38434780235</v>
      </c>
      <c r="G463" t="s">
        <v>227</v>
      </c>
      <c r="H463" s="1">
        <v>2315.82833190871</v>
      </c>
      <c r="I463">
        <f t="shared" si="7"/>
        <v>0</v>
      </c>
    </row>
    <row r="464" spans="1:9" x14ac:dyDescent="0.2">
      <c r="A464" t="s">
        <v>268</v>
      </c>
      <c r="B464" s="2">
        <v>39961</v>
      </c>
      <c r="C464" t="s">
        <v>5</v>
      </c>
      <c r="D464" s="1">
        <v>363.11177273895203</v>
      </c>
      <c r="E464" t="s">
        <v>3</v>
      </c>
      <c r="F464" s="1">
        <v>1253.9571347876499</v>
      </c>
      <c r="G464" t="s">
        <v>10</v>
      </c>
      <c r="H464" s="1">
        <v>1569.38434780235</v>
      </c>
      <c r="I464">
        <f t="shared" si="7"/>
        <v>1</v>
      </c>
    </row>
    <row r="465" spans="1:9" x14ac:dyDescent="0.2">
      <c r="A465" t="s">
        <v>268</v>
      </c>
      <c r="B465" s="2">
        <v>40824</v>
      </c>
      <c r="C465" t="s">
        <v>5</v>
      </c>
      <c r="D465" s="1">
        <v>363.11177273895203</v>
      </c>
      <c r="E465" t="s">
        <v>3</v>
      </c>
      <c r="F465" s="1">
        <v>1253.9571347876499</v>
      </c>
      <c r="G465" t="s">
        <v>269</v>
      </c>
      <c r="H465" s="1">
        <v>1535.91525853386</v>
      </c>
      <c r="I465">
        <f t="shared" si="7"/>
        <v>1</v>
      </c>
    </row>
    <row r="466" spans="1:9" x14ac:dyDescent="0.2">
      <c r="A466" t="s">
        <v>270</v>
      </c>
      <c r="B466" s="2">
        <v>32088</v>
      </c>
      <c r="C466" t="s">
        <v>3</v>
      </c>
      <c r="D466" s="1">
        <v>1223.8208166567199</v>
      </c>
      <c r="E466" t="s">
        <v>10</v>
      </c>
      <c r="F466" s="1">
        <v>1419.2530554295899</v>
      </c>
      <c r="G466" t="s">
        <v>227</v>
      </c>
      <c r="H466" s="1">
        <v>2151.88105253507</v>
      </c>
      <c r="I466">
        <f t="shared" si="7"/>
        <v>0</v>
      </c>
    </row>
    <row r="467" spans="1:9" x14ac:dyDescent="0.2">
      <c r="A467" t="s">
        <v>270</v>
      </c>
      <c r="B467" s="2">
        <v>39961</v>
      </c>
      <c r="C467" t="s">
        <v>5</v>
      </c>
      <c r="D467" s="1">
        <v>206.449990948611</v>
      </c>
      <c r="E467" t="s">
        <v>3</v>
      </c>
      <c r="F467" s="1">
        <v>1223.8208166567199</v>
      </c>
      <c r="G467" t="s">
        <v>10</v>
      </c>
      <c r="H467" s="1">
        <v>1419.2530554295899</v>
      </c>
      <c r="I467">
        <f t="shared" si="7"/>
        <v>1</v>
      </c>
    </row>
    <row r="468" spans="1:9" x14ac:dyDescent="0.2">
      <c r="A468" t="s">
        <v>270</v>
      </c>
      <c r="B468" s="2">
        <v>40824</v>
      </c>
      <c r="C468" t="s">
        <v>5</v>
      </c>
      <c r="D468" s="1">
        <v>206.449990948611</v>
      </c>
      <c r="E468" t="s">
        <v>3</v>
      </c>
      <c r="F468" s="1">
        <v>1223.8208166567199</v>
      </c>
      <c r="G468" t="s">
        <v>269</v>
      </c>
      <c r="H468" s="1">
        <v>1369.1786171880699</v>
      </c>
      <c r="I468">
        <f t="shared" si="7"/>
        <v>1</v>
      </c>
    </row>
    <row r="469" spans="1:9" x14ac:dyDescent="0.2">
      <c r="A469" t="s">
        <v>271</v>
      </c>
      <c r="B469" s="2">
        <v>32088</v>
      </c>
      <c r="C469" t="s">
        <v>1</v>
      </c>
      <c r="D469" s="1">
        <v>1874.27295321374</v>
      </c>
      <c r="E469" t="s">
        <v>3</v>
      </c>
      <c r="F469" s="1">
        <v>2157.1137062247199</v>
      </c>
      <c r="G469" t="s">
        <v>2</v>
      </c>
      <c r="H469" s="1">
        <v>2361.4162266213698</v>
      </c>
      <c r="I469">
        <f t="shared" si="7"/>
        <v>0</v>
      </c>
    </row>
    <row r="470" spans="1:9" x14ac:dyDescent="0.2">
      <c r="A470" t="s">
        <v>271</v>
      </c>
      <c r="B470" s="2">
        <v>39961</v>
      </c>
      <c r="C470" t="s">
        <v>5</v>
      </c>
      <c r="D470" s="1">
        <v>1769.4831892668201</v>
      </c>
      <c r="E470" t="s">
        <v>1</v>
      </c>
      <c r="F470" s="1">
        <v>1874.27295321374</v>
      </c>
      <c r="G470" t="s">
        <v>3</v>
      </c>
      <c r="H470" s="1">
        <v>2157.1137062247199</v>
      </c>
      <c r="I470">
        <f t="shared" si="7"/>
        <v>0</v>
      </c>
    </row>
    <row r="471" spans="1:9" x14ac:dyDescent="0.2">
      <c r="A471" t="s">
        <v>272</v>
      </c>
      <c r="B471" s="2">
        <v>32088</v>
      </c>
      <c r="C471" t="s">
        <v>1</v>
      </c>
      <c r="D471" s="1">
        <v>1876.5175965354899</v>
      </c>
      <c r="E471" t="s">
        <v>3</v>
      </c>
      <c r="F471" s="1">
        <v>2122.51541610717</v>
      </c>
      <c r="G471" t="s">
        <v>2</v>
      </c>
      <c r="H471" s="1">
        <v>2387.3102479007198</v>
      </c>
      <c r="I471">
        <f t="shared" si="7"/>
        <v>0</v>
      </c>
    </row>
    <row r="472" spans="1:9" x14ac:dyDescent="0.2">
      <c r="A472" t="s">
        <v>272</v>
      </c>
      <c r="B472" s="2">
        <v>39961</v>
      </c>
      <c r="C472" t="s">
        <v>5</v>
      </c>
      <c r="D472" s="1">
        <v>1729.00412314492</v>
      </c>
      <c r="E472" t="s">
        <v>1</v>
      </c>
      <c r="F472" s="1">
        <v>1876.5175965354899</v>
      </c>
      <c r="G472" t="s">
        <v>3</v>
      </c>
      <c r="H472" s="1">
        <v>2122.51541610717</v>
      </c>
      <c r="I472">
        <f t="shared" si="7"/>
        <v>0</v>
      </c>
    </row>
    <row r="473" spans="1:9" x14ac:dyDescent="0.2">
      <c r="A473" t="s">
        <v>273</v>
      </c>
      <c r="B473" s="2">
        <v>32088</v>
      </c>
      <c r="C473" t="s">
        <v>3</v>
      </c>
      <c r="D473" s="1">
        <v>2170.2332973465</v>
      </c>
      <c r="E473" t="s">
        <v>1</v>
      </c>
      <c r="F473" s="1">
        <v>2450.5377113557302</v>
      </c>
      <c r="G473" t="s">
        <v>10</v>
      </c>
      <c r="H473" s="1">
        <v>2656.33733310462</v>
      </c>
      <c r="I473">
        <f t="shared" si="7"/>
        <v>0</v>
      </c>
    </row>
    <row r="474" spans="1:9" x14ac:dyDescent="0.2">
      <c r="A474" t="s">
        <v>273</v>
      </c>
      <c r="B474" s="2">
        <v>39961</v>
      </c>
      <c r="C474" t="s">
        <v>5</v>
      </c>
      <c r="D474" s="1">
        <v>1443.5851137353</v>
      </c>
      <c r="E474" t="s">
        <v>3</v>
      </c>
      <c r="F474" s="1">
        <v>2170.2332973465</v>
      </c>
      <c r="G474" t="s">
        <v>1</v>
      </c>
      <c r="H474" s="1">
        <v>2450.5377113557302</v>
      </c>
      <c r="I474">
        <f t="shared" si="7"/>
        <v>0</v>
      </c>
    </row>
    <row r="475" spans="1:9" x14ac:dyDescent="0.2">
      <c r="A475" t="s">
        <v>274</v>
      </c>
      <c r="B475" s="2">
        <v>32088</v>
      </c>
      <c r="C475" t="s">
        <v>3</v>
      </c>
      <c r="D475" s="1">
        <v>2232.6650046259101</v>
      </c>
      <c r="E475" t="s">
        <v>1</v>
      </c>
      <c r="F475" s="1">
        <v>2493.31780670752</v>
      </c>
      <c r="G475" t="s">
        <v>10</v>
      </c>
      <c r="H475" s="1">
        <v>2709.18461690295</v>
      </c>
      <c r="I475">
        <f t="shared" si="7"/>
        <v>0</v>
      </c>
    </row>
    <row r="476" spans="1:9" x14ac:dyDescent="0.2">
      <c r="A476" t="s">
        <v>274</v>
      </c>
      <c r="B476" s="2">
        <v>39961</v>
      </c>
      <c r="C476" t="s">
        <v>5</v>
      </c>
      <c r="D476" s="1">
        <v>1496.4112129098501</v>
      </c>
      <c r="E476" t="s">
        <v>3</v>
      </c>
      <c r="F476" s="1">
        <v>2232.6650046259101</v>
      </c>
      <c r="G476" t="s">
        <v>1</v>
      </c>
      <c r="H476" s="1">
        <v>2493.31780670752</v>
      </c>
      <c r="I476">
        <f t="shared" si="7"/>
        <v>0</v>
      </c>
    </row>
    <row r="477" spans="1:9" x14ac:dyDescent="0.2">
      <c r="A477" t="s">
        <v>275</v>
      </c>
      <c r="B477" s="2">
        <v>32088</v>
      </c>
      <c r="C477" t="s">
        <v>3</v>
      </c>
      <c r="D477" s="1">
        <v>2209.94140791481</v>
      </c>
      <c r="E477" t="s">
        <v>1</v>
      </c>
      <c r="F477" s="1">
        <v>2437.9233528048599</v>
      </c>
      <c r="G477" t="s">
        <v>10</v>
      </c>
      <c r="H477" s="1">
        <v>2712.5490287256098</v>
      </c>
      <c r="I477">
        <f t="shared" si="7"/>
        <v>0</v>
      </c>
    </row>
    <row r="478" spans="1:9" x14ac:dyDescent="0.2">
      <c r="A478" t="s">
        <v>275</v>
      </c>
      <c r="B478" s="2">
        <v>39961</v>
      </c>
      <c r="C478" t="s">
        <v>5</v>
      </c>
      <c r="D478" s="1">
        <v>1500.0048141851901</v>
      </c>
      <c r="E478" t="s">
        <v>3</v>
      </c>
      <c r="F478" s="1">
        <v>2209.94140791481</v>
      </c>
      <c r="G478" t="s">
        <v>1</v>
      </c>
      <c r="H478" s="1">
        <v>2437.9233528048599</v>
      </c>
      <c r="I478">
        <f t="shared" si="7"/>
        <v>0</v>
      </c>
    </row>
    <row r="479" spans="1:9" x14ac:dyDescent="0.2">
      <c r="A479" t="s">
        <v>276</v>
      </c>
      <c r="B479" s="2">
        <v>32088</v>
      </c>
      <c r="C479" t="s">
        <v>3</v>
      </c>
      <c r="D479" s="1">
        <v>2145.3451120425502</v>
      </c>
      <c r="E479" t="s">
        <v>1</v>
      </c>
      <c r="F479" s="1">
        <v>2351.5625055566502</v>
      </c>
      <c r="G479" t="s">
        <v>10</v>
      </c>
      <c r="H479" s="1">
        <v>2681.8560353781199</v>
      </c>
      <c r="I479">
        <f t="shared" si="7"/>
        <v>0</v>
      </c>
    </row>
    <row r="480" spans="1:9" x14ac:dyDescent="0.2">
      <c r="A480" t="s">
        <v>276</v>
      </c>
      <c r="B480" s="2">
        <v>39961</v>
      </c>
      <c r="C480" t="s">
        <v>5</v>
      </c>
      <c r="D480" s="1">
        <v>1471.3954556869201</v>
      </c>
      <c r="E480" t="s">
        <v>3</v>
      </c>
      <c r="F480" s="1">
        <v>2145.3451120425502</v>
      </c>
      <c r="G480" t="s">
        <v>1</v>
      </c>
      <c r="H480" s="1">
        <v>2351.5625055566502</v>
      </c>
      <c r="I480">
        <f t="shared" si="7"/>
        <v>0</v>
      </c>
    </row>
    <row r="481" spans="1:9" x14ac:dyDescent="0.2">
      <c r="A481" t="s">
        <v>277</v>
      </c>
      <c r="B481" s="2">
        <v>32088</v>
      </c>
      <c r="C481" t="s">
        <v>3</v>
      </c>
      <c r="D481" s="1">
        <v>2004.3412906406199</v>
      </c>
      <c r="E481" t="s">
        <v>1</v>
      </c>
      <c r="F481" s="1">
        <v>2256.70672097755</v>
      </c>
      <c r="G481" t="s">
        <v>10</v>
      </c>
      <c r="H481" s="1">
        <v>2566.1353228981998</v>
      </c>
      <c r="I481">
        <f t="shared" si="7"/>
        <v>0</v>
      </c>
    </row>
    <row r="482" spans="1:9" x14ac:dyDescent="0.2">
      <c r="A482" t="s">
        <v>277</v>
      </c>
      <c r="B482" s="2">
        <v>39961</v>
      </c>
      <c r="C482" t="s">
        <v>5</v>
      </c>
      <c r="D482" s="1">
        <v>1360.25291663697</v>
      </c>
      <c r="E482" t="s">
        <v>3</v>
      </c>
      <c r="F482" s="1">
        <v>2004.3412906406199</v>
      </c>
      <c r="G482" t="s">
        <v>1</v>
      </c>
      <c r="H482" s="1">
        <v>2256.70672097755</v>
      </c>
      <c r="I482">
        <f t="shared" si="7"/>
        <v>0</v>
      </c>
    </row>
    <row r="483" spans="1:9" x14ac:dyDescent="0.2">
      <c r="A483" t="s">
        <v>278</v>
      </c>
      <c r="B483" s="2">
        <v>32088</v>
      </c>
      <c r="C483" t="s">
        <v>3</v>
      </c>
      <c r="D483" s="1">
        <v>2006.2402377696701</v>
      </c>
      <c r="E483" t="s">
        <v>1</v>
      </c>
      <c r="F483" s="1">
        <v>2239.9717292395399</v>
      </c>
      <c r="G483" t="s">
        <v>10</v>
      </c>
      <c r="H483" s="1">
        <v>2577.6346004484699</v>
      </c>
      <c r="I483">
        <f t="shared" si="7"/>
        <v>0</v>
      </c>
    </row>
    <row r="484" spans="1:9" x14ac:dyDescent="0.2">
      <c r="A484" t="s">
        <v>278</v>
      </c>
      <c r="B484" s="2">
        <v>39961</v>
      </c>
      <c r="C484" t="s">
        <v>5</v>
      </c>
      <c r="D484" s="1">
        <v>1372.9836086524101</v>
      </c>
      <c r="E484" t="s">
        <v>3</v>
      </c>
      <c r="F484" s="1">
        <v>2006.2402377696701</v>
      </c>
      <c r="G484" t="s">
        <v>1</v>
      </c>
      <c r="H484" s="1">
        <v>2239.9717292395399</v>
      </c>
      <c r="I484">
        <f t="shared" si="7"/>
        <v>0</v>
      </c>
    </row>
    <row r="485" spans="1:9" x14ac:dyDescent="0.2">
      <c r="A485" t="s">
        <v>279</v>
      </c>
      <c r="B485" s="2">
        <v>32088</v>
      </c>
      <c r="C485" t="s">
        <v>3</v>
      </c>
      <c r="D485" s="1">
        <v>1343.7675340522101</v>
      </c>
      <c r="E485" t="s">
        <v>10</v>
      </c>
      <c r="F485" s="1">
        <v>1909.7092936169399</v>
      </c>
      <c r="G485" t="s">
        <v>1</v>
      </c>
      <c r="H485" s="1">
        <v>2136.7767272535398</v>
      </c>
      <c r="I485">
        <f t="shared" si="7"/>
        <v>0</v>
      </c>
    </row>
    <row r="486" spans="1:9" x14ac:dyDescent="0.2">
      <c r="A486" t="s">
        <v>279</v>
      </c>
      <c r="B486" s="2">
        <v>39961</v>
      </c>
      <c r="C486" t="s">
        <v>5</v>
      </c>
      <c r="D486" s="1">
        <v>743.70355073206804</v>
      </c>
      <c r="E486" t="s">
        <v>3</v>
      </c>
      <c r="F486" s="1">
        <v>1343.7675340522101</v>
      </c>
      <c r="G486" t="s">
        <v>10</v>
      </c>
      <c r="H486" s="1">
        <v>1909.7092936169399</v>
      </c>
      <c r="I486">
        <f t="shared" si="7"/>
        <v>0</v>
      </c>
    </row>
    <row r="487" spans="1:9" x14ac:dyDescent="0.2">
      <c r="A487" t="s">
        <v>280</v>
      </c>
      <c r="B487" s="2">
        <v>32088</v>
      </c>
      <c r="C487" t="s">
        <v>281</v>
      </c>
      <c r="D487" s="1">
        <v>523.03020809931297</v>
      </c>
      <c r="E487" t="s">
        <v>282</v>
      </c>
      <c r="F487" s="1">
        <v>1170.7442533655901</v>
      </c>
      <c r="G487" t="s">
        <v>283</v>
      </c>
      <c r="H487" s="1">
        <v>2151.6723752018502</v>
      </c>
      <c r="I487">
        <f t="shared" si="7"/>
        <v>0</v>
      </c>
    </row>
    <row r="488" spans="1:9" x14ac:dyDescent="0.2">
      <c r="A488" t="s">
        <v>280</v>
      </c>
      <c r="B488" s="2">
        <v>42365</v>
      </c>
      <c r="C488" t="s">
        <v>281</v>
      </c>
      <c r="D488" s="1">
        <v>523.03020809931297</v>
      </c>
      <c r="E488" t="s">
        <v>282</v>
      </c>
      <c r="F488" s="1">
        <v>1170.7442533655901</v>
      </c>
      <c r="G488" t="s">
        <v>284</v>
      </c>
      <c r="H488" s="1">
        <v>2098.9628484793998</v>
      </c>
      <c r="I488">
        <f t="shared" si="7"/>
        <v>0</v>
      </c>
    </row>
    <row r="489" spans="1:9" x14ac:dyDescent="0.2">
      <c r="A489" t="s">
        <v>285</v>
      </c>
      <c r="B489" s="2">
        <v>32088</v>
      </c>
      <c r="C489" t="s">
        <v>281</v>
      </c>
      <c r="D489" s="1">
        <v>408.74900686142399</v>
      </c>
      <c r="E489" t="s">
        <v>282</v>
      </c>
      <c r="F489" s="1">
        <v>1001.2328544383701</v>
      </c>
      <c r="G489" t="s">
        <v>286</v>
      </c>
      <c r="H489" s="1">
        <v>1892.3468407576299</v>
      </c>
      <c r="I489">
        <f t="shared" si="7"/>
        <v>1</v>
      </c>
    </row>
    <row r="490" spans="1:9" x14ac:dyDescent="0.2">
      <c r="A490" t="s">
        <v>287</v>
      </c>
      <c r="B490" s="2">
        <v>32088</v>
      </c>
      <c r="C490" t="s">
        <v>281</v>
      </c>
      <c r="D490" s="1">
        <v>361.38352116814002</v>
      </c>
      <c r="E490" t="s">
        <v>282</v>
      </c>
      <c r="F490" s="1">
        <v>938.263363002765</v>
      </c>
      <c r="G490" t="s">
        <v>286</v>
      </c>
      <c r="H490" s="1">
        <v>1990.4400769390199</v>
      </c>
      <c r="I490">
        <f t="shared" si="7"/>
        <v>1</v>
      </c>
    </row>
    <row r="491" spans="1:9" x14ac:dyDescent="0.2">
      <c r="A491" t="s">
        <v>288</v>
      </c>
      <c r="B491" s="2">
        <v>32088</v>
      </c>
      <c r="C491" t="s">
        <v>281</v>
      </c>
      <c r="D491" s="1">
        <v>352.26159703225699</v>
      </c>
      <c r="E491" t="s">
        <v>282</v>
      </c>
      <c r="F491" s="1">
        <v>873.56927518574798</v>
      </c>
      <c r="G491" t="s">
        <v>286</v>
      </c>
      <c r="H491" s="1">
        <v>2102.58380552776</v>
      </c>
      <c r="I491">
        <f t="shared" si="7"/>
        <v>1</v>
      </c>
    </row>
    <row r="492" spans="1:9" x14ac:dyDescent="0.2">
      <c r="A492" t="s">
        <v>289</v>
      </c>
      <c r="B492" s="2">
        <v>32088</v>
      </c>
      <c r="C492" t="s">
        <v>281</v>
      </c>
      <c r="D492" s="1">
        <v>238.66566567185001</v>
      </c>
      <c r="E492" t="s">
        <v>282</v>
      </c>
      <c r="F492" s="1">
        <v>1014.86878981146</v>
      </c>
      <c r="G492" t="s">
        <v>286</v>
      </c>
      <c r="H492" s="1">
        <v>1984.75156650383</v>
      </c>
      <c r="I492">
        <f t="shared" si="7"/>
        <v>1</v>
      </c>
    </row>
    <row r="493" spans="1:9" x14ac:dyDescent="0.2">
      <c r="A493" t="s">
        <v>290</v>
      </c>
      <c r="B493" s="2">
        <v>32088</v>
      </c>
      <c r="C493" t="s">
        <v>281</v>
      </c>
      <c r="D493" s="1">
        <v>559.27241103670303</v>
      </c>
      <c r="E493" t="s">
        <v>282</v>
      </c>
      <c r="F493" s="1">
        <v>1272.6861085156099</v>
      </c>
      <c r="G493" t="s">
        <v>283</v>
      </c>
      <c r="H493" s="1">
        <v>2092.33894354012</v>
      </c>
      <c r="I493">
        <f t="shared" si="7"/>
        <v>0</v>
      </c>
    </row>
    <row r="494" spans="1:9" x14ac:dyDescent="0.2">
      <c r="A494" t="s">
        <v>291</v>
      </c>
      <c r="B494" s="2">
        <v>32088</v>
      </c>
      <c r="C494" t="s">
        <v>281</v>
      </c>
      <c r="D494" s="1">
        <v>946.54418362696902</v>
      </c>
      <c r="E494" t="s">
        <v>282</v>
      </c>
      <c r="F494" s="1">
        <v>1451.0788381469799</v>
      </c>
      <c r="G494" t="s">
        <v>283</v>
      </c>
      <c r="H494" s="1">
        <v>2309.6526159775599</v>
      </c>
      <c r="I494">
        <f t="shared" si="7"/>
        <v>0</v>
      </c>
    </row>
    <row r="495" spans="1:9" x14ac:dyDescent="0.2">
      <c r="A495" t="s">
        <v>291</v>
      </c>
      <c r="B495" s="2">
        <v>42365</v>
      </c>
      <c r="C495" t="s">
        <v>281</v>
      </c>
      <c r="D495" s="1">
        <v>946.54418362696902</v>
      </c>
      <c r="E495" t="s">
        <v>282</v>
      </c>
      <c r="F495" s="1">
        <v>1451.0788381469799</v>
      </c>
      <c r="G495" t="s">
        <v>284</v>
      </c>
      <c r="H495" s="1">
        <v>1963.1782258099199</v>
      </c>
      <c r="I495">
        <f t="shared" si="7"/>
        <v>0</v>
      </c>
    </row>
    <row r="496" spans="1:9" x14ac:dyDescent="0.2">
      <c r="A496" t="s">
        <v>292</v>
      </c>
      <c r="B496" s="2">
        <v>32088</v>
      </c>
      <c r="C496" t="s">
        <v>281</v>
      </c>
      <c r="D496" s="1">
        <v>1038.70339501482</v>
      </c>
      <c r="E496" t="s">
        <v>282</v>
      </c>
      <c r="F496" s="1">
        <v>1507.3328478042099</v>
      </c>
      <c r="G496" t="s">
        <v>283</v>
      </c>
      <c r="H496" s="1">
        <v>2365.65745885262</v>
      </c>
      <c r="I496">
        <f t="shared" si="7"/>
        <v>0</v>
      </c>
    </row>
    <row r="497" spans="1:9" x14ac:dyDescent="0.2">
      <c r="A497" t="s">
        <v>292</v>
      </c>
      <c r="B497" s="2">
        <v>42365</v>
      </c>
      <c r="C497" t="s">
        <v>281</v>
      </c>
      <c r="D497" s="1">
        <v>1038.70339501482</v>
      </c>
      <c r="E497" t="s">
        <v>282</v>
      </c>
      <c r="F497" s="1">
        <v>1507.3328478042099</v>
      </c>
      <c r="G497" t="s">
        <v>284</v>
      </c>
      <c r="H497" s="1">
        <v>1930.2496660016</v>
      </c>
      <c r="I497">
        <f t="shared" si="7"/>
        <v>0</v>
      </c>
    </row>
    <row r="498" spans="1:9" x14ac:dyDescent="0.2">
      <c r="A498" t="s">
        <v>293</v>
      </c>
      <c r="B498" s="2">
        <v>32088</v>
      </c>
      <c r="C498" t="s">
        <v>281</v>
      </c>
      <c r="D498" s="1">
        <v>1107.5220731577499</v>
      </c>
      <c r="E498" t="s">
        <v>282</v>
      </c>
      <c r="F498" s="1">
        <v>1219.4212804742799</v>
      </c>
      <c r="G498" t="s">
        <v>283</v>
      </c>
      <c r="H498" s="1">
        <v>2674.5435977166298</v>
      </c>
      <c r="I498">
        <f t="shared" si="7"/>
        <v>0</v>
      </c>
    </row>
    <row r="499" spans="1:9" x14ac:dyDescent="0.2">
      <c r="A499" t="s">
        <v>293</v>
      </c>
      <c r="B499" s="2">
        <v>42365</v>
      </c>
      <c r="C499" t="s">
        <v>281</v>
      </c>
      <c r="D499" s="1">
        <v>1107.5220731577499</v>
      </c>
      <c r="E499" t="s">
        <v>282</v>
      </c>
      <c r="F499" s="1">
        <v>1219.4212804742799</v>
      </c>
      <c r="G499" t="s">
        <v>284</v>
      </c>
      <c r="H499" s="1">
        <v>1574.94150454284</v>
      </c>
      <c r="I499">
        <f t="shared" si="7"/>
        <v>0</v>
      </c>
    </row>
    <row r="500" spans="1:9" x14ac:dyDescent="0.2">
      <c r="A500" t="s">
        <v>294</v>
      </c>
      <c r="B500" s="2">
        <v>32088</v>
      </c>
      <c r="C500" t="s">
        <v>281</v>
      </c>
      <c r="D500" s="1">
        <v>1027.6712241391599</v>
      </c>
      <c r="E500" t="s">
        <v>282</v>
      </c>
      <c r="F500" s="1">
        <v>1108.2842111759801</v>
      </c>
      <c r="G500" t="s">
        <v>283</v>
      </c>
      <c r="H500" s="1">
        <v>2655.85809064252</v>
      </c>
      <c r="I500">
        <f t="shared" si="7"/>
        <v>0</v>
      </c>
    </row>
    <row r="501" spans="1:9" x14ac:dyDescent="0.2">
      <c r="A501" t="s">
        <v>294</v>
      </c>
      <c r="B501" s="2">
        <v>42365</v>
      </c>
      <c r="C501" t="s">
        <v>281</v>
      </c>
      <c r="D501" s="1">
        <v>1027.6712241391599</v>
      </c>
      <c r="E501" t="s">
        <v>282</v>
      </c>
      <c r="F501" s="1">
        <v>1108.2842111759801</v>
      </c>
      <c r="G501" t="s">
        <v>284</v>
      </c>
      <c r="H501" s="1">
        <v>1584.1640364334501</v>
      </c>
      <c r="I501">
        <f t="shared" si="7"/>
        <v>0</v>
      </c>
    </row>
    <row r="502" spans="1:9" x14ac:dyDescent="0.2">
      <c r="A502" t="s">
        <v>295</v>
      </c>
      <c r="B502" s="2">
        <v>32088</v>
      </c>
      <c r="C502" t="s">
        <v>281</v>
      </c>
      <c r="D502" s="1">
        <v>1126.0104935499701</v>
      </c>
      <c r="E502" t="s">
        <v>282</v>
      </c>
      <c r="F502" s="1">
        <v>1305.1406950299099</v>
      </c>
      <c r="G502" t="s">
        <v>283</v>
      </c>
      <c r="H502" s="1">
        <v>2637.45301843897</v>
      </c>
      <c r="I502">
        <f t="shared" si="7"/>
        <v>0</v>
      </c>
    </row>
    <row r="503" spans="1:9" x14ac:dyDescent="0.2">
      <c r="A503" t="s">
        <v>295</v>
      </c>
      <c r="B503" s="2">
        <v>42365</v>
      </c>
      <c r="C503" t="s">
        <v>281</v>
      </c>
      <c r="D503" s="1">
        <v>1126.0104935499701</v>
      </c>
      <c r="E503" t="s">
        <v>282</v>
      </c>
      <c r="F503" s="1">
        <v>1305.1406950299099</v>
      </c>
      <c r="G503" t="s">
        <v>284</v>
      </c>
      <c r="H503" s="1">
        <v>1626.00794627597</v>
      </c>
      <c r="I503">
        <f t="shared" si="7"/>
        <v>0</v>
      </c>
    </row>
    <row r="504" spans="1:9" x14ac:dyDescent="0.2">
      <c r="A504" t="s">
        <v>296</v>
      </c>
      <c r="B504" s="2">
        <v>32088</v>
      </c>
      <c r="C504" t="s">
        <v>281</v>
      </c>
      <c r="D504" s="1">
        <v>1128.2639736170399</v>
      </c>
      <c r="E504" t="s">
        <v>282</v>
      </c>
      <c r="F504" s="1">
        <v>1198.1336825783701</v>
      </c>
      <c r="G504" t="s">
        <v>283</v>
      </c>
      <c r="H504" s="1">
        <v>2711.32420185407</v>
      </c>
      <c r="I504">
        <f t="shared" si="7"/>
        <v>0</v>
      </c>
    </row>
    <row r="505" spans="1:9" x14ac:dyDescent="0.2">
      <c r="A505" t="s">
        <v>296</v>
      </c>
      <c r="B505" s="2">
        <v>42365</v>
      </c>
      <c r="C505" t="s">
        <v>281</v>
      </c>
      <c r="D505" s="1">
        <v>1128.2639736170399</v>
      </c>
      <c r="E505" t="s">
        <v>282</v>
      </c>
      <c r="F505" s="1">
        <v>1198.1336825783701</v>
      </c>
      <c r="G505" t="s">
        <v>284</v>
      </c>
      <c r="H505" s="1">
        <v>1536.1917122177399</v>
      </c>
      <c r="I505">
        <f t="shared" si="7"/>
        <v>0</v>
      </c>
    </row>
    <row r="506" spans="1:9" x14ac:dyDescent="0.2">
      <c r="A506" t="s">
        <v>297</v>
      </c>
      <c r="B506" s="2">
        <v>32088</v>
      </c>
      <c r="C506" t="s">
        <v>281</v>
      </c>
      <c r="D506" s="1">
        <v>1138.4988394667701</v>
      </c>
      <c r="E506" t="s">
        <v>282</v>
      </c>
      <c r="F506" s="1">
        <v>1167.7743563307899</v>
      </c>
      <c r="G506" t="s">
        <v>283</v>
      </c>
      <c r="H506" s="1">
        <v>2741.2571875229401</v>
      </c>
      <c r="I506">
        <f t="shared" si="7"/>
        <v>0</v>
      </c>
    </row>
    <row r="507" spans="1:9" x14ac:dyDescent="0.2">
      <c r="A507" t="s">
        <v>297</v>
      </c>
      <c r="B507" s="2">
        <v>42365</v>
      </c>
      <c r="C507" t="s">
        <v>281</v>
      </c>
      <c r="D507" s="1">
        <v>1138.4988394667701</v>
      </c>
      <c r="E507" t="s">
        <v>282</v>
      </c>
      <c r="F507" s="1">
        <v>1167.7743563307899</v>
      </c>
      <c r="G507" t="s">
        <v>284</v>
      </c>
      <c r="H507" s="1">
        <v>1503.33438416166</v>
      </c>
      <c r="I507">
        <f t="shared" si="7"/>
        <v>0</v>
      </c>
    </row>
    <row r="508" spans="1:9" x14ac:dyDescent="0.2">
      <c r="A508" t="s">
        <v>298</v>
      </c>
      <c r="B508" s="2">
        <v>32088</v>
      </c>
      <c r="C508" t="s">
        <v>281</v>
      </c>
      <c r="D508" s="1">
        <v>1137.1935370973199</v>
      </c>
      <c r="E508" t="s">
        <v>282</v>
      </c>
      <c r="F508" s="1">
        <v>1428.15834896039</v>
      </c>
      <c r="G508" t="s">
        <v>283</v>
      </c>
      <c r="H508" s="1">
        <v>2556.4529550669699</v>
      </c>
      <c r="I508">
        <f t="shared" si="7"/>
        <v>0</v>
      </c>
    </row>
    <row r="509" spans="1:9" x14ac:dyDescent="0.2">
      <c r="A509" t="s">
        <v>298</v>
      </c>
      <c r="B509" s="2">
        <v>42365</v>
      </c>
      <c r="C509" t="s">
        <v>281</v>
      </c>
      <c r="D509" s="1">
        <v>1137.1935370973199</v>
      </c>
      <c r="E509" t="s">
        <v>282</v>
      </c>
      <c r="F509" s="1">
        <v>1428.15834896039</v>
      </c>
      <c r="G509" t="s">
        <v>284</v>
      </c>
      <c r="H509" s="1">
        <v>1734.2261918041399</v>
      </c>
      <c r="I509">
        <f t="shared" si="7"/>
        <v>0</v>
      </c>
    </row>
    <row r="510" spans="1:9" x14ac:dyDescent="0.2">
      <c r="A510" t="s">
        <v>299</v>
      </c>
      <c r="B510" s="2">
        <v>32088</v>
      </c>
      <c r="C510" t="s">
        <v>281</v>
      </c>
      <c r="D510" s="1">
        <v>1237.91567076908</v>
      </c>
      <c r="E510" t="s">
        <v>282</v>
      </c>
      <c r="F510" s="1">
        <v>1489.3812044537699</v>
      </c>
      <c r="G510" t="s">
        <v>283</v>
      </c>
      <c r="H510" s="1">
        <v>2631.4531484310901</v>
      </c>
      <c r="I510">
        <f t="shared" si="7"/>
        <v>0</v>
      </c>
    </row>
    <row r="511" spans="1:9" x14ac:dyDescent="0.2">
      <c r="A511" t="s">
        <v>299</v>
      </c>
      <c r="B511" s="2">
        <v>42365</v>
      </c>
      <c r="C511" t="s">
        <v>281</v>
      </c>
      <c r="D511" s="1">
        <v>1237.91567076908</v>
      </c>
      <c r="E511" t="s">
        <v>282</v>
      </c>
      <c r="F511" s="1">
        <v>1489.3812044537699</v>
      </c>
      <c r="G511" t="s">
        <v>284</v>
      </c>
      <c r="H511" s="1">
        <v>1687.1116271078799</v>
      </c>
      <c r="I511">
        <f t="shared" si="7"/>
        <v>0</v>
      </c>
    </row>
    <row r="512" spans="1:9" x14ac:dyDescent="0.2">
      <c r="A512" t="s">
        <v>300</v>
      </c>
      <c r="B512" s="2">
        <v>32088</v>
      </c>
      <c r="C512" t="s">
        <v>281</v>
      </c>
      <c r="D512" s="1">
        <v>929.48185520606398</v>
      </c>
      <c r="E512" t="s">
        <v>282</v>
      </c>
      <c r="F512" s="1">
        <v>1104.7080518017599</v>
      </c>
      <c r="G512" t="s">
        <v>283</v>
      </c>
      <c r="H512" s="1">
        <v>2556.9553559740302</v>
      </c>
      <c r="I512">
        <f t="shared" si="7"/>
        <v>0</v>
      </c>
    </row>
    <row r="513" spans="1:9" x14ac:dyDescent="0.2">
      <c r="A513" t="s">
        <v>300</v>
      </c>
      <c r="B513" s="2">
        <v>42365</v>
      </c>
      <c r="C513" t="s">
        <v>281</v>
      </c>
      <c r="D513" s="1">
        <v>929.48185520606398</v>
      </c>
      <c r="E513" t="s">
        <v>282</v>
      </c>
      <c r="F513" s="1">
        <v>1104.7080518017599</v>
      </c>
      <c r="G513" t="s">
        <v>284</v>
      </c>
      <c r="H513" s="1">
        <v>1682.8297984409401</v>
      </c>
      <c r="I513">
        <f t="shared" si="7"/>
        <v>0</v>
      </c>
    </row>
    <row r="514" spans="1:9" x14ac:dyDescent="0.2">
      <c r="A514" t="s">
        <v>301</v>
      </c>
      <c r="B514" s="2">
        <v>32088</v>
      </c>
      <c r="C514" t="s">
        <v>281</v>
      </c>
      <c r="D514" s="1">
        <v>807.69098690966905</v>
      </c>
      <c r="E514" t="s">
        <v>282</v>
      </c>
      <c r="F514" s="1">
        <v>1146.08322424214</v>
      </c>
      <c r="G514" t="s">
        <v>283</v>
      </c>
      <c r="H514" s="1">
        <v>2411.6068514990202</v>
      </c>
      <c r="I514">
        <f t="shared" si="7"/>
        <v>0</v>
      </c>
    </row>
    <row r="515" spans="1:9" x14ac:dyDescent="0.2">
      <c r="A515" t="s">
        <v>301</v>
      </c>
      <c r="B515" s="2">
        <v>42365</v>
      </c>
      <c r="C515" t="s">
        <v>281</v>
      </c>
      <c r="D515" s="1">
        <v>807.69098690966905</v>
      </c>
      <c r="E515" t="s">
        <v>282</v>
      </c>
      <c r="F515" s="1">
        <v>1146.08322424214</v>
      </c>
      <c r="G515" t="s">
        <v>284</v>
      </c>
      <c r="H515" s="1">
        <v>1828.3019695354701</v>
      </c>
      <c r="I515">
        <f t="shared" ref="I515:I578" si="8">COUNTIF(C515:H515,"&lt;500")</f>
        <v>0</v>
      </c>
    </row>
    <row r="516" spans="1:9" x14ac:dyDescent="0.2">
      <c r="A516" t="s">
        <v>302</v>
      </c>
      <c r="B516" s="2">
        <v>32088</v>
      </c>
      <c r="C516" t="s">
        <v>281</v>
      </c>
      <c r="D516" s="1">
        <v>782.66677270293701</v>
      </c>
      <c r="E516" t="s">
        <v>282</v>
      </c>
      <c r="F516" s="1">
        <v>1021.86615921559</v>
      </c>
      <c r="G516" t="s">
        <v>283</v>
      </c>
      <c r="H516" s="1">
        <v>2466.25139314426</v>
      </c>
      <c r="I516">
        <f t="shared" si="8"/>
        <v>0</v>
      </c>
    </row>
    <row r="517" spans="1:9" x14ac:dyDescent="0.2">
      <c r="A517" t="s">
        <v>302</v>
      </c>
      <c r="B517" s="2">
        <v>42365</v>
      </c>
      <c r="C517" t="s">
        <v>281</v>
      </c>
      <c r="D517" s="1">
        <v>782.66677270293701</v>
      </c>
      <c r="E517" t="s">
        <v>282</v>
      </c>
      <c r="F517" s="1">
        <v>1021.86615921559</v>
      </c>
      <c r="G517" t="s">
        <v>284</v>
      </c>
      <c r="H517" s="1">
        <v>1781.7542018193401</v>
      </c>
      <c r="I517">
        <f t="shared" si="8"/>
        <v>0</v>
      </c>
    </row>
    <row r="518" spans="1:9" x14ac:dyDescent="0.2">
      <c r="A518" t="s">
        <v>303</v>
      </c>
      <c r="B518" s="2">
        <v>32088</v>
      </c>
      <c r="C518" t="s">
        <v>281</v>
      </c>
      <c r="D518" s="1">
        <v>917.684869997188</v>
      </c>
      <c r="E518" t="s">
        <v>282</v>
      </c>
      <c r="F518" s="1">
        <v>1058.54971310626</v>
      </c>
      <c r="G518" t="s">
        <v>283</v>
      </c>
      <c r="H518" s="1">
        <v>2572.36592535196</v>
      </c>
      <c r="I518">
        <f t="shared" si="8"/>
        <v>0</v>
      </c>
    </row>
    <row r="519" spans="1:9" x14ac:dyDescent="0.2">
      <c r="A519" t="s">
        <v>303</v>
      </c>
      <c r="B519" s="2">
        <v>42365</v>
      </c>
      <c r="C519" t="s">
        <v>281</v>
      </c>
      <c r="D519" s="1">
        <v>917.684869997188</v>
      </c>
      <c r="E519" t="s">
        <v>282</v>
      </c>
      <c r="F519" s="1">
        <v>1058.54971310626</v>
      </c>
      <c r="G519" t="s">
        <v>284</v>
      </c>
      <c r="H519" s="1">
        <v>1668.64611248862</v>
      </c>
      <c r="I519">
        <f t="shared" si="8"/>
        <v>0</v>
      </c>
    </row>
    <row r="520" spans="1:9" x14ac:dyDescent="0.2">
      <c r="A520" t="s">
        <v>304</v>
      </c>
      <c r="B520" s="2">
        <v>32088</v>
      </c>
      <c r="C520" t="s">
        <v>281</v>
      </c>
      <c r="D520" s="1">
        <v>847.60945149920701</v>
      </c>
      <c r="E520" t="s">
        <v>282</v>
      </c>
      <c r="F520" s="1">
        <v>1061.4458209992999</v>
      </c>
      <c r="G520" t="s">
        <v>283</v>
      </c>
      <c r="H520" s="1">
        <v>2503.0328428195298</v>
      </c>
      <c r="I520">
        <f t="shared" si="8"/>
        <v>0</v>
      </c>
    </row>
    <row r="521" spans="1:9" x14ac:dyDescent="0.2">
      <c r="A521" t="s">
        <v>304</v>
      </c>
      <c r="B521" s="2">
        <v>42365</v>
      </c>
      <c r="C521" t="s">
        <v>281</v>
      </c>
      <c r="D521" s="1">
        <v>847.60945149920701</v>
      </c>
      <c r="E521" t="s">
        <v>282</v>
      </c>
      <c r="F521" s="1">
        <v>1061.4458209992999</v>
      </c>
      <c r="G521" t="s">
        <v>284</v>
      </c>
      <c r="H521" s="1">
        <v>1739.2087561829901</v>
      </c>
      <c r="I521">
        <f t="shared" si="8"/>
        <v>0</v>
      </c>
    </row>
    <row r="522" spans="1:9" x14ac:dyDescent="0.2">
      <c r="A522" t="s">
        <v>305</v>
      </c>
      <c r="B522" s="2">
        <v>32088</v>
      </c>
      <c r="C522" t="s">
        <v>281</v>
      </c>
      <c r="D522" s="1">
        <v>787.19922804971998</v>
      </c>
      <c r="E522" t="s">
        <v>282</v>
      </c>
      <c r="F522" s="1">
        <v>1261.3225474880801</v>
      </c>
      <c r="G522" t="s">
        <v>283</v>
      </c>
      <c r="H522" s="1">
        <v>2306.5555709994101</v>
      </c>
      <c r="I522">
        <f t="shared" si="8"/>
        <v>0</v>
      </c>
    </row>
    <row r="523" spans="1:9" x14ac:dyDescent="0.2">
      <c r="A523" t="s">
        <v>305</v>
      </c>
      <c r="B523" s="2">
        <v>42365</v>
      </c>
      <c r="C523" t="s">
        <v>281</v>
      </c>
      <c r="D523" s="1">
        <v>787.19922804971998</v>
      </c>
      <c r="E523" t="s">
        <v>282</v>
      </c>
      <c r="F523" s="1">
        <v>1261.3225474880801</v>
      </c>
      <c r="G523" t="s">
        <v>284</v>
      </c>
      <c r="H523" s="1">
        <v>1934.89393700957</v>
      </c>
      <c r="I523">
        <f t="shared" si="8"/>
        <v>0</v>
      </c>
    </row>
    <row r="524" spans="1:9" x14ac:dyDescent="0.2">
      <c r="A524" t="s">
        <v>306</v>
      </c>
      <c r="B524" s="2">
        <v>32088</v>
      </c>
      <c r="C524" t="s">
        <v>281</v>
      </c>
      <c r="D524" s="1">
        <v>640.78030821813195</v>
      </c>
      <c r="E524" t="s">
        <v>282</v>
      </c>
      <c r="F524" s="1">
        <v>1118.4765206178099</v>
      </c>
      <c r="G524" t="s">
        <v>283</v>
      </c>
      <c r="H524" s="1">
        <v>2282.8838155092599</v>
      </c>
      <c r="I524">
        <f t="shared" si="8"/>
        <v>0</v>
      </c>
    </row>
    <row r="525" spans="1:9" x14ac:dyDescent="0.2">
      <c r="A525" t="s">
        <v>306</v>
      </c>
      <c r="B525" s="2">
        <v>42365</v>
      </c>
      <c r="C525" t="s">
        <v>281</v>
      </c>
      <c r="D525" s="1">
        <v>640.78030821813195</v>
      </c>
      <c r="E525" t="s">
        <v>282</v>
      </c>
      <c r="F525" s="1">
        <v>1118.4765206178099</v>
      </c>
      <c r="G525" t="s">
        <v>284</v>
      </c>
      <c r="H525" s="1">
        <v>1963.71185677629</v>
      </c>
      <c r="I525">
        <f t="shared" si="8"/>
        <v>0</v>
      </c>
    </row>
    <row r="526" spans="1:9" x14ac:dyDescent="0.2">
      <c r="A526" t="s">
        <v>307</v>
      </c>
      <c r="B526" s="2">
        <v>32088</v>
      </c>
      <c r="C526" t="s">
        <v>281</v>
      </c>
      <c r="D526" s="1">
        <v>776.42013632090004</v>
      </c>
      <c r="E526" t="s">
        <v>286</v>
      </c>
      <c r="F526" s="1">
        <v>1259.8444780294201</v>
      </c>
      <c r="G526" t="s">
        <v>282</v>
      </c>
      <c r="H526" s="1">
        <v>1599.24726621882</v>
      </c>
      <c r="I526">
        <f t="shared" si="8"/>
        <v>0</v>
      </c>
    </row>
    <row r="527" spans="1:9" x14ac:dyDescent="0.2">
      <c r="A527" t="s">
        <v>308</v>
      </c>
      <c r="B527" s="2">
        <v>32088</v>
      </c>
      <c r="C527" t="s">
        <v>281</v>
      </c>
      <c r="D527" s="1">
        <v>690.801210875479</v>
      </c>
      <c r="E527" t="s">
        <v>282</v>
      </c>
      <c r="F527" s="1">
        <v>1417.8427716670101</v>
      </c>
      <c r="G527" t="s">
        <v>286</v>
      </c>
      <c r="H527" s="1">
        <v>1429.92926337932</v>
      </c>
      <c r="I527">
        <f t="shared" si="8"/>
        <v>0</v>
      </c>
    </row>
    <row r="528" spans="1:9" x14ac:dyDescent="0.2">
      <c r="A528" t="s">
        <v>309</v>
      </c>
      <c r="B528" s="2">
        <v>32088</v>
      </c>
      <c r="C528" t="s">
        <v>281</v>
      </c>
      <c r="D528" s="1">
        <v>663.91110851175301</v>
      </c>
      <c r="E528" t="s">
        <v>282</v>
      </c>
      <c r="F528" s="1">
        <v>1354.83252237018</v>
      </c>
      <c r="G528" t="s">
        <v>286</v>
      </c>
      <c r="H528" s="1">
        <v>1491.1447023089499</v>
      </c>
      <c r="I528">
        <f t="shared" si="8"/>
        <v>0</v>
      </c>
    </row>
    <row r="529" spans="1:9" x14ac:dyDescent="0.2">
      <c r="A529" t="s">
        <v>310</v>
      </c>
      <c r="B529" s="2">
        <v>32088</v>
      </c>
      <c r="C529" t="s">
        <v>281</v>
      </c>
      <c r="D529" s="1">
        <v>259.89953940765298</v>
      </c>
      <c r="E529" t="s">
        <v>282</v>
      </c>
      <c r="F529" s="1">
        <v>1450.1710392882101</v>
      </c>
      <c r="G529" t="s">
        <v>283</v>
      </c>
      <c r="H529" s="1">
        <v>1656.9138435964901</v>
      </c>
      <c r="I529">
        <f t="shared" si="8"/>
        <v>1</v>
      </c>
    </row>
    <row r="530" spans="1:9" x14ac:dyDescent="0.2">
      <c r="A530" t="s">
        <v>311</v>
      </c>
      <c r="B530" s="2">
        <v>32088</v>
      </c>
      <c r="C530" t="s">
        <v>281</v>
      </c>
      <c r="D530" s="1">
        <v>144.47083432861299</v>
      </c>
      <c r="E530" t="s">
        <v>282</v>
      </c>
      <c r="F530" s="1">
        <v>1294.71883528629</v>
      </c>
      <c r="G530" t="s">
        <v>283</v>
      </c>
      <c r="H530" s="1">
        <v>1815.33147500679</v>
      </c>
      <c r="I530">
        <f t="shared" si="8"/>
        <v>1</v>
      </c>
    </row>
    <row r="531" spans="1:9" x14ac:dyDescent="0.2">
      <c r="A531" t="s">
        <v>312</v>
      </c>
      <c r="B531" s="2">
        <v>32088</v>
      </c>
      <c r="C531" t="s">
        <v>281</v>
      </c>
      <c r="D531" s="1">
        <v>182.289358685678</v>
      </c>
      <c r="E531" t="s">
        <v>282</v>
      </c>
      <c r="F531" s="1">
        <v>1343.7682951606801</v>
      </c>
      <c r="G531" t="s">
        <v>283</v>
      </c>
      <c r="H531" s="1">
        <v>1769.82734222459</v>
      </c>
      <c r="I531">
        <f t="shared" si="8"/>
        <v>1</v>
      </c>
    </row>
    <row r="532" spans="1:9" x14ac:dyDescent="0.2">
      <c r="A532" t="s">
        <v>313</v>
      </c>
      <c r="B532" s="2">
        <v>32088</v>
      </c>
      <c r="C532" t="s">
        <v>281</v>
      </c>
      <c r="D532" s="1">
        <v>250.38263060890199</v>
      </c>
      <c r="E532" t="s">
        <v>282</v>
      </c>
      <c r="F532" s="1">
        <v>1455.79130824855</v>
      </c>
      <c r="G532" t="s">
        <v>283</v>
      </c>
      <c r="H532" s="1">
        <v>1629.0327640999501</v>
      </c>
      <c r="I532">
        <f t="shared" si="8"/>
        <v>1</v>
      </c>
    </row>
    <row r="533" spans="1:9" x14ac:dyDescent="0.2">
      <c r="A533" t="s">
        <v>314</v>
      </c>
      <c r="B533" s="2">
        <v>32088</v>
      </c>
      <c r="C533" t="s">
        <v>281</v>
      </c>
      <c r="D533" s="1">
        <v>353.05091379264297</v>
      </c>
      <c r="E533" t="s">
        <v>282</v>
      </c>
      <c r="F533" s="1">
        <v>1522.63567763124</v>
      </c>
      <c r="G533" t="s">
        <v>283</v>
      </c>
      <c r="H533" s="1">
        <v>1613.8439608364699</v>
      </c>
      <c r="I533">
        <f t="shared" si="8"/>
        <v>1</v>
      </c>
    </row>
    <row r="534" spans="1:9" x14ac:dyDescent="0.2">
      <c r="A534" t="s">
        <v>315</v>
      </c>
      <c r="B534" s="2">
        <v>32088</v>
      </c>
      <c r="C534" t="s">
        <v>281</v>
      </c>
      <c r="D534" s="1">
        <v>286.48914362691198</v>
      </c>
      <c r="E534" t="s">
        <v>282</v>
      </c>
      <c r="F534" s="1">
        <v>1418.25699279113</v>
      </c>
      <c r="G534" t="s">
        <v>283</v>
      </c>
      <c r="H534" s="1">
        <v>1728.53151039298</v>
      </c>
      <c r="I534">
        <f t="shared" si="8"/>
        <v>1</v>
      </c>
    </row>
    <row r="535" spans="1:9" x14ac:dyDescent="0.2">
      <c r="A535" t="s">
        <v>316</v>
      </c>
      <c r="B535" s="2">
        <v>32088</v>
      </c>
      <c r="C535" t="s">
        <v>281</v>
      </c>
      <c r="D535" s="1">
        <v>440.98494812797497</v>
      </c>
      <c r="E535" t="s">
        <v>282</v>
      </c>
      <c r="F535" s="1">
        <v>1307.3759260106799</v>
      </c>
      <c r="G535" t="s">
        <v>283</v>
      </c>
      <c r="H535" s="1">
        <v>1967.9536459538001</v>
      </c>
      <c r="I535">
        <f t="shared" si="8"/>
        <v>1</v>
      </c>
    </row>
    <row r="536" spans="1:9" x14ac:dyDescent="0.2">
      <c r="A536" t="s">
        <v>317</v>
      </c>
      <c r="B536" s="2">
        <v>32088</v>
      </c>
      <c r="C536" t="s">
        <v>281</v>
      </c>
      <c r="D536" s="1">
        <v>516.79850299213194</v>
      </c>
      <c r="E536" t="s">
        <v>282</v>
      </c>
      <c r="F536" s="1">
        <v>1334.6939246695999</v>
      </c>
      <c r="G536" t="s">
        <v>283</v>
      </c>
      <c r="H536" s="1">
        <v>1997.56794118722</v>
      </c>
      <c r="I536">
        <f t="shared" si="8"/>
        <v>0</v>
      </c>
    </row>
    <row r="537" spans="1:9" x14ac:dyDescent="0.2">
      <c r="A537" t="s">
        <v>318</v>
      </c>
      <c r="B537" s="2">
        <v>32088</v>
      </c>
      <c r="C537" t="s">
        <v>281</v>
      </c>
      <c r="D537" s="1">
        <v>680.36259510858804</v>
      </c>
      <c r="E537" t="s">
        <v>282</v>
      </c>
      <c r="F537" s="1">
        <v>1362.0566696831399</v>
      </c>
      <c r="G537" t="s">
        <v>283</v>
      </c>
      <c r="H537" s="1">
        <v>2113.96329816158</v>
      </c>
      <c r="I537">
        <f t="shared" si="8"/>
        <v>0</v>
      </c>
    </row>
    <row r="538" spans="1:9" x14ac:dyDescent="0.2">
      <c r="A538" t="s">
        <v>319</v>
      </c>
      <c r="B538" s="2">
        <v>32088</v>
      </c>
      <c r="C538" t="s">
        <v>281</v>
      </c>
      <c r="D538" s="1">
        <v>427.807794781307</v>
      </c>
      <c r="E538" t="s">
        <v>283</v>
      </c>
      <c r="F538" s="1">
        <v>1449.54982834565</v>
      </c>
      <c r="G538" t="s">
        <v>282</v>
      </c>
      <c r="H538" s="1">
        <v>1624.2319063700199</v>
      </c>
      <c r="I538">
        <f t="shared" si="8"/>
        <v>1</v>
      </c>
    </row>
    <row r="539" spans="1:9" x14ac:dyDescent="0.2">
      <c r="A539" t="s">
        <v>320</v>
      </c>
      <c r="B539" s="2">
        <v>32088</v>
      </c>
      <c r="C539" t="s">
        <v>281</v>
      </c>
      <c r="D539" s="1">
        <v>896.60037170453597</v>
      </c>
      <c r="E539" t="s">
        <v>282</v>
      </c>
      <c r="F539" s="1">
        <v>1800.0149020035201</v>
      </c>
      <c r="G539" t="s">
        <v>283</v>
      </c>
      <c r="H539" s="1">
        <v>1809.5206994534999</v>
      </c>
      <c r="I539">
        <f t="shared" si="8"/>
        <v>0</v>
      </c>
    </row>
    <row r="540" spans="1:9" x14ac:dyDescent="0.2">
      <c r="A540" t="s">
        <v>321</v>
      </c>
      <c r="B540" s="2">
        <v>32088</v>
      </c>
      <c r="C540" t="s">
        <v>281</v>
      </c>
      <c r="D540" s="1">
        <v>897.43104190723204</v>
      </c>
      <c r="E540" t="s">
        <v>282</v>
      </c>
      <c r="F540" s="1">
        <v>1775.65875776388</v>
      </c>
      <c r="G540" t="s">
        <v>283</v>
      </c>
      <c r="H540" s="1">
        <v>1850.0920515151799</v>
      </c>
      <c r="I540">
        <f t="shared" si="8"/>
        <v>0</v>
      </c>
    </row>
    <row r="541" spans="1:9" x14ac:dyDescent="0.2">
      <c r="A541" t="s">
        <v>322</v>
      </c>
      <c r="B541" s="2">
        <v>32088</v>
      </c>
      <c r="C541" t="s">
        <v>281</v>
      </c>
      <c r="D541" s="1">
        <v>1044.1647603287599</v>
      </c>
      <c r="E541" t="s">
        <v>282</v>
      </c>
      <c r="F541" s="1">
        <v>1829.4257527505799</v>
      </c>
      <c r="G541" t="s">
        <v>283</v>
      </c>
      <c r="H541" s="1">
        <v>1986.9470840752099</v>
      </c>
      <c r="I541">
        <f t="shared" si="8"/>
        <v>0</v>
      </c>
    </row>
    <row r="542" spans="1:9" x14ac:dyDescent="0.2">
      <c r="A542" t="s">
        <v>323</v>
      </c>
      <c r="B542" s="2">
        <v>32088</v>
      </c>
      <c r="C542" t="s">
        <v>281</v>
      </c>
      <c r="D542" s="1">
        <v>958.59631949024299</v>
      </c>
      <c r="E542" t="s">
        <v>282</v>
      </c>
      <c r="F542" s="1">
        <v>1789.7527280807701</v>
      </c>
      <c r="G542" t="s">
        <v>283</v>
      </c>
      <c r="H542" s="1">
        <v>1917.9594231015601</v>
      </c>
      <c r="I542">
        <f t="shared" si="8"/>
        <v>0</v>
      </c>
    </row>
    <row r="543" spans="1:9" x14ac:dyDescent="0.2">
      <c r="A543" t="s">
        <v>324</v>
      </c>
      <c r="B543" s="2">
        <v>32088</v>
      </c>
      <c r="C543" t="s">
        <v>281</v>
      </c>
      <c r="D543" s="1">
        <v>1093.8000400661599</v>
      </c>
      <c r="E543" t="s">
        <v>282</v>
      </c>
      <c r="F543" s="1">
        <v>1852.7570783113199</v>
      </c>
      <c r="G543" t="s">
        <v>283</v>
      </c>
      <c r="H543" s="1">
        <v>2029.0519110806599</v>
      </c>
      <c r="I543">
        <f t="shared" si="8"/>
        <v>0</v>
      </c>
    </row>
    <row r="544" spans="1:9" x14ac:dyDescent="0.2">
      <c r="A544" t="s">
        <v>325</v>
      </c>
      <c r="B544" s="2">
        <v>32088</v>
      </c>
      <c r="C544" t="s">
        <v>281</v>
      </c>
      <c r="D544" s="1">
        <v>1307.7022309934</v>
      </c>
      <c r="E544" t="s">
        <v>282</v>
      </c>
      <c r="F544" s="1">
        <v>1922.6455441362</v>
      </c>
      <c r="G544" t="s">
        <v>283</v>
      </c>
      <c r="H544" s="1">
        <v>2270.8700463592199</v>
      </c>
      <c r="I544">
        <f t="shared" si="8"/>
        <v>0</v>
      </c>
    </row>
    <row r="545" spans="1:9" x14ac:dyDescent="0.2">
      <c r="A545" t="s">
        <v>325</v>
      </c>
      <c r="B545" s="2">
        <v>42365</v>
      </c>
      <c r="C545" t="s">
        <v>281</v>
      </c>
      <c r="D545" s="1">
        <v>1307.7022309934</v>
      </c>
      <c r="E545" t="s">
        <v>326</v>
      </c>
      <c r="F545" s="1">
        <v>1817.04466676007</v>
      </c>
      <c r="G545" t="s">
        <v>282</v>
      </c>
      <c r="H545" s="1">
        <v>1922.6455441362</v>
      </c>
      <c r="I545">
        <f t="shared" si="8"/>
        <v>0</v>
      </c>
    </row>
    <row r="546" spans="1:9" x14ac:dyDescent="0.2">
      <c r="A546" t="s">
        <v>327</v>
      </c>
      <c r="B546" s="2">
        <v>32088</v>
      </c>
      <c r="C546" t="s">
        <v>281</v>
      </c>
      <c r="D546" s="1">
        <v>1231.2166068219301</v>
      </c>
      <c r="E546" t="s">
        <v>282</v>
      </c>
      <c r="F546" s="1">
        <v>1898.5171359568601</v>
      </c>
      <c r="G546" t="s">
        <v>283</v>
      </c>
      <c r="H546" s="1">
        <v>2180.7770129120699</v>
      </c>
      <c r="I546">
        <f t="shared" si="8"/>
        <v>0</v>
      </c>
    </row>
    <row r="547" spans="1:9" x14ac:dyDescent="0.2">
      <c r="A547" t="s">
        <v>327</v>
      </c>
      <c r="B547" s="2">
        <v>42365</v>
      </c>
      <c r="C547" t="s">
        <v>281</v>
      </c>
      <c r="D547" s="1">
        <v>1231.2166068219301</v>
      </c>
      <c r="E547" t="s">
        <v>282</v>
      </c>
      <c r="F547" s="1">
        <v>1898.5171359568601</v>
      </c>
      <c r="G547" t="s">
        <v>326</v>
      </c>
      <c r="H547" s="1">
        <v>1908.38324210322</v>
      </c>
      <c r="I547">
        <f t="shared" si="8"/>
        <v>0</v>
      </c>
    </row>
    <row r="548" spans="1:9" x14ac:dyDescent="0.2">
      <c r="A548" t="s">
        <v>328</v>
      </c>
      <c r="B548" s="2">
        <v>32088</v>
      </c>
      <c r="C548" t="s">
        <v>281</v>
      </c>
      <c r="D548" s="1">
        <v>1214.9792100140801</v>
      </c>
      <c r="E548" t="s">
        <v>282</v>
      </c>
      <c r="F548" s="1">
        <v>1685.1673344906001</v>
      </c>
      <c r="G548" t="s">
        <v>283</v>
      </c>
      <c r="H548" s="1">
        <v>2415.9931263998801</v>
      </c>
      <c r="I548">
        <f t="shared" si="8"/>
        <v>0</v>
      </c>
    </row>
    <row r="549" spans="1:9" x14ac:dyDescent="0.2">
      <c r="A549" t="s">
        <v>328</v>
      </c>
      <c r="B549" s="2">
        <v>42365</v>
      </c>
      <c r="C549" t="s">
        <v>281</v>
      </c>
      <c r="D549" s="1">
        <v>1214.9792100140801</v>
      </c>
      <c r="E549" t="s">
        <v>282</v>
      </c>
      <c r="F549" s="1">
        <v>1685.1673344906001</v>
      </c>
      <c r="G549" t="s">
        <v>326</v>
      </c>
      <c r="H549" s="1">
        <v>1874.8665860651099</v>
      </c>
      <c r="I549">
        <f t="shared" si="8"/>
        <v>0</v>
      </c>
    </row>
    <row r="550" spans="1:9" x14ac:dyDescent="0.2">
      <c r="A550" t="s">
        <v>329</v>
      </c>
      <c r="B550" s="2">
        <v>32088</v>
      </c>
      <c r="C550" t="s">
        <v>281</v>
      </c>
      <c r="D550" s="1">
        <v>1347.0243423946599</v>
      </c>
      <c r="E550" t="s">
        <v>282</v>
      </c>
      <c r="F550" s="1">
        <v>1869.0154892380899</v>
      </c>
      <c r="G550" t="s">
        <v>283</v>
      </c>
      <c r="H550" s="1">
        <v>2401.2859284852898</v>
      </c>
      <c r="I550">
        <f t="shared" si="8"/>
        <v>0</v>
      </c>
    </row>
    <row r="551" spans="1:9" x14ac:dyDescent="0.2">
      <c r="A551" t="s">
        <v>329</v>
      </c>
      <c r="B551" s="2">
        <v>42365</v>
      </c>
      <c r="C551" t="s">
        <v>281</v>
      </c>
      <c r="D551" s="1">
        <v>1347.0243423946599</v>
      </c>
      <c r="E551" t="s">
        <v>326</v>
      </c>
      <c r="F551" s="1">
        <v>1749.43986990289</v>
      </c>
      <c r="G551" t="s">
        <v>282</v>
      </c>
      <c r="H551" s="1">
        <v>1869.0154892380899</v>
      </c>
      <c r="I551">
        <f t="shared" si="8"/>
        <v>0</v>
      </c>
    </row>
    <row r="552" spans="1:9" x14ac:dyDescent="0.2">
      <c r="A552" t="s">
        <v>330</v>
      </c>
      <c r="B552" s="2">
        <v>32088</v>
      </c>
      <c r="C552" t="s">
        <v>282</v>
      </c>
      <c r="D552" s="1">
        <v>464.26506129081201</v>
      </c>
      <c r="E552" t="s">
        <v>281</v>
      </c>
      <c r="F552" s="1">
        <v>996.19744061383301</v>
      </c>
      <c r="G552" t="s">
        <v>286</v>
      </c>
      <c r="H552" s="1">
        <v>2400.2885451182701</v>
      </c>
      <c r="I552">
        <f t="shared" si="8"/>
        <v>1</v>
      </c>
    </row>
    <row r="553" spans="1:9" x14ac:dyDescent="0.2">
      <c r="A553" t="s">
        <v>330</v>
      </c>
      <c r="B553" s="2">
        <v>42365</v>
      </c>
      <c r="C553" t="s">
        <v>282</v>
      </c>
      <c r="D553" s="1">
        <v>464.26506129081201</v>
      </c>
      <c r="E553" t="s">
        <v>281</v>
      </c>
      <c r="F553" s="1">
        <v>996.19744061383301</v>
      </c>
      <c r="G553" t="s">
        <v>284</v>
      </c>
      <c r="H553" s="1">
        <v>2181.20218393804</v>
      </c>
      <c r="I553">
        <f t="shared" si="8"/>
        <v>1</v>
      </c>
    </row>
    <row r="554" spans="1:9" x14ac:dyDescent="0.2">
      <c r="A554" t="s">
        <v>331</v>
      </c>
      <c r="B554" s="2">
        <v>32088</v>
      </c>
      <c r="C554" t="s">
        <v>282</v>
      </c>
      <c r="D554" s="1">
        <v>267.181813890005</v>
      </c>
      <c r="E554" t="s">
        <v>281</v>
      </c>
      <c r="F554" s="1">
        <v>1405.1359349480799</v>
      </c>
      <c r="G554" t="s">
        <v>332</v>
      </c>
      <c r="H554" s="1">
        <v>2767.3209463338198</v>
      </c>
      <c r="I554">
        <f t="shared" si="8"/>
        <v>1</v>
      </c>
    </row>
    <row r="555" spans="1:9" x14ac:dyDescent="0.2">
      <c r="A555" t="s">
        <v>331</v>
      </c>
      <c r="B555" s="2">
        <v>42365</v>
      </c>
      <c r="C555" t="s">
        <v>282</v>
      </c>
      <c r="D555" s="1">
        <v>267.181813890005</v>
      </c>
      <c r="E555" t="s">
        <v>281</v>
      </c>
      <c r="F555" s="1">
        <v>1405.1359349480799</v>
      </c>
      <c r="G555" t="s">
        <v>284</v>
      </c>
      <c r="H555" s="1">
        <v>1829.6679407141</v>
      </c>
      <c r="I555">
        <f t="shared" si="8"/>
        <v>1</v>
      </c>
    </row>
    <row r="556" spans="1:9" x14ac:dyDescent="0.2">
      <c r="A556" t="s">
        <v>333</v>
      </c>
      <c r="B556" s="2">
        <v>32088</v>
      </c>
      <c r="C556" t="s">
        <v>282</v>
      </c>
      <c r="D556" s="1">
        <v>221.77154054175901</v>
      </c>
      <c r="E556" t="s">
        <v>281</v>
      </c>
      <c r="F556" s="1">
        <v>1367.20817804595</v>
      </c>
      <c r="G556" t="s">
        <v>332</v>
      </c>
      <c r="H556" s="1">
        <v>2811.9813438379501</v>
      </c>
      <c r="I556">
        <f t="shared" si="8"/>
        <v>1</v>
      </c>
    </row>
    <row r="557" spans="1:9" x14ac:dyDescent="0.2">
      <c r="A557" t="s">
        <v>333</v>
      </c>
      <c r="B557" s="2">
        <v>42365</v>
      </c>
      <c r="C557" t="s">
        <v>282</v>
      </c>
      <c r="D557" s="1">
        <v>221.77154054175901</v>
      </c>
      <c r="E557" t="s">
        <v>281</v>
      </c>
      <c r="F557" s="1">
        <v>1367.20817804595</v>
      </c>
      <c r="G557" t="s">
        <v>284</v>
      </c>
      <c r="H557" s="1">
        <v>1812.61129285276</v>
      </c>
      <c r="I557">
        <f t="shared" si="8"/>
        <v>1</v>
      </c>
    </row>
    <row r="558" spans="1:9" x14ac:dyDescent="0.2">
      <c r="A558" t="s">
        <v>334</v>
      </c>
      <c r="B558" s="2">
        <v>32088</v>
      </c>
      <c r="C558" t="s">
        <v>282</v>
      </c>
      <c r="D558" s="1">
        <v>434.26666803262202</v>
      </c>
      <c r="E558" t="s">
        <v>281</v>
      </c>
      <c r="F558" s="1">
        <v>907.65503003152105</v>
      </c>
      <c r="G558" t="s">
        <v>286</v>
      </c>
      <c r="H558" s="1">
        <v>2403.23210949549</v>
      </c>
      <c r="I558">
        <f t="shared" si="8"/>
        <v>1</v>
      </c>
    </row>
    <row r="559" spans="1:9" x14ac:dyDescent="0.2">
      <c r="A559" t="s">
        <v>334</v>
      </c>
      <c r="B559" s="2">
        <v>42365</v>
      </c>
      <c r="C559" t="s">
        <v>282</v>
      </c>
      <c r="D559" s="1">
        <v>434.26666803262202</v>
      </c>
      <c r="E559" t="s">
        <v>281</v>
      </c>
      <c r="F559" s="1">
        <v>907.65503003152105</v>
      </c>
      <c r="G559" t="s">
        <v>284</v>
      </c>
      <c r="H559" s="1">
        <v>2124.85033086472</v>
      </c>
      <c r="I559">
        <f t="shared" si="8"/>
        <v>1</v>
      </c>
    </row>
    <row r="560" spans="1:9" x14ac:dyDescent="0.2">
      <c r="A560" t="s">
        <v>335</v>
      </c>
      <c r="B560" s="2">
        <v>32088</v>
      </c>
      <c r="C560" t="s">
        <v>282</v>
      </c>
      <c r="D560" s="1">
        <v>484.90108708597199</v>
      </c>
      <c r="E560" t="s">
        <v>281</v>
      </c>
      <c r="F560" s="1">
        <v>1091.29272955232</v>
      </c>
      <c r="G560" t="s">
        <v>286</v>
      </c>
      <c r="H560" s="1">
        <v>2430.6707807396401</v>
      </c>
      <c r="I560">
        <f t="shared" si="8"/>
        <v>1</v>
      </c>
    </row>
    <row r="561" spans="1:9" x14ac:dyDescent="0.2">
      <c r="A561" t="s">
        <v>335</v>
      </c>
      <c r="B561" s="2">
        <v>42365</v>
      </c>
      <c r="C561" t="s">
        <v>282</v>
      </c>
      <c r="D561" s="1">
        <v>484.90108708597199</v>
      </c>
      <c r="E561" t="s">
        <v>281</v>
      </c>
      <c r="F561" s="1">
        <v>1091.29272955232</v>
      </c>
      <c r="G561" t="s">
        <v>284</v>
      </c>
      <c r="H561" s="1">
        <v>2208.3404953149202</v>
      </c>
      <c r="I561">
        <f t="shared" si="8"/>
        <v>1</v>
      </c>
    </row>
    <row r="562" spans="1:9" x14ac:dyDescent="0.2">
      <c r="A562" t="s">
        <v>336</v>
      </c>
      <c r="B562" s="2">
        <v>32088</v>
      </c>
      <c r="C562" t="s">
        <v>282</v>
      </c>
      <c r="D562" s="1">
        <v>154.51726061226401</v>
      </c>
      <c r="E562" t="s">
        <v>281</v>
      </c>
      <c r="F562" s="1">
        <v>1084.58662454659</v>
      </c>
      <c r="G562" t="s">
        <v>286</v>
      </c>
      <c r="H562" s="1">
        <v>2681.62803763907</v>
      </c>
      <c r="I562">
        <f t="shared" si="8"/>
        <v>1</v>
      </c>
    </row>
    <row r="563" spans="1:9" x14ac:dyDescent="0.2">
      <c r="A563" t="s">
        <v>336</v>
      </c>
      <c r="B563" s="2">
        <v>42365</v>
      </c>
      <c r="C563" t="s">
        <v>282</v>
      </c>
      <c r="D563" s="1">
        <v>154.51726061226401</v>
      </c>
      <c r="E563" t="s">
        <v>281</v>
      </c>
      <c r="F563" s="1">
        <v>1084.58662454659</v>
      </c>
      <c r="G563" t="s">
        <v>284</v>
      </c>
      <c r="H563" s="1">
        <v>1861.93629413853</v>
      </c>
      <c r="I563">
        <f t="shared" si="8"/>
        <v>1</v>
      </c>
    </row>
    <row r="564" spans="1:9" x14ac:dyDescent="0.2">
      <c r="A564" t="s">
        <v>337</v>
      </c>
      <c r="B564" s="2">
        <v>32088</v>
      </c>
      <c r="C564" t="s">
        <v>282</v>
      </c>
      <c r="D564" s="1">
        <v>536.81886450155901</v>
      </c>
      <c r="E564" t="s">
        <v>281</v>
      </c>
      <c r="F564" s="1">
        <v>1316.3782245699799</v>
      </c>
      <c r="G564" t="s">
        <v>286</v>
      </c>
      <c r="H564" s="1">
        <v>2568.55759113253</v>
      </c>
      <c r="I564">
        <f t="shared" si="8"/>
        <v>0</v>
      </c>
    </row>
    <row r="565" spans="1:9" x14ac:dyDescent="0.2">
      <c r="A565" t="s">
        <v>337</v>
      </c>
      <c r="B565" s="2">
        <v>42365</v>
      </c>
      <c r="C565" t="s">
        <v>282</v>
      </c>
      <c r="D565" s="1">
        <v>536.81886450155901</v>
      </c>
      <c r="E565" t="s">
        <v>281</v>
      </c>
      <c r="F565" s="1">
        <v>1316.3782245699799</v>
      </c>
      <c r="G565" t="s">
        <v>338</v>
      </c>
      <c r="H565" s="1">
        <v>2215.1869613434201</v>
      </c>
      <c r="I565">
        <f t="shared" si="8"/>
        <v>0</v>
      </c>
    </row>
    <row r="566" spans="1:9" x14ac:dyDescent="0.2">
      <c r="A566" t="s">
        <v>339</v>
      </c>
      <c r="B566" s="2">
        <v>32088</v>
      </c>
      <c r="C566" t="s">
        <v>282</v>
      </c>
      <c r="D566" s="1">
        <v>658.94231295205896</v>
      </c>
      <c r="E566" t="s">
        <v>281</v>
      </c>
      <c r="F566" s="1">
        <v>1692.3623973736301</v>
      </c>
      <c r="G566" t="s">
        <v>332</v>
      </c>
      <c r="H566" s="1">
        <v>2422.6390939784801</v>
      </c>
      <c r="I566">
        <f t="shared" si="8"/>
        <v>0</v>
      </c>
    </row>
    <row r="567" spans="1:9" x14ac:dyDescent="0.2">
      <c r="A567" t="s">
        <v>339</v>
      </c>
      <c r="B567" s="2">
        <v>42365</v>
      </c>
      <c r="C567" t="s">
        <v>282</v>
      </c>
      <c r="D567" s="1">
        <v>658.94231295205896</v>
      </c>
      <c r="E567" t="s">
        <v>281</v>
      </c>
      <c r="F567" s="1">
        <v>1692.3623973736301</v>
      </c>
      <c r="G567" t="s">
        <v>338</v>
      </c>
      <c r="H567" s="1">
        <v>1940.16481118911</v>
      </c>
      <c r="I567">
        <f t="shared" si="8"/>
        <v>0</v>
      </c>
    </row>
    <row r="568" spans="1:9" x14ac:dyDescent="0.2">
      <c r="A568" t="s">
        <v>340</v>
      </c>
      <c r="B568" s="2">
        <v>32088</v>
      </c>
      <c r="C568" t="s">
        <v>282</v>
      </c>
      <c r="D568" s="1">
        <v>735.07831715929797</v>
      </c>
      <c r="E568" t="s">
        <v>281</v>
      </c>
      <c r="F568" s="1">
        <v>1738.6409171345399</v>
      </c>
      <c r="G568" t="s">
        <v>332</v>
      </c>
      <c r="H568" s="1">
        <v>2370.34770656817</v>
      </c>
      <c r="I568">
        <f t="shared" si="8"/>
        <v>0</v>
      </c>
    </row>
    <row r="569" spans="1:9" x14ac:dyDescent="0.2">
      <c r="A569" t="s">
        <v>340</v>
      </c>
      <c r="B569" s="2">
        <v>42365</v>
      </c>
      <c r="C569" t="s">
        <v>282</v>
      </c>
      <c r="D569" s="1">
        <v>735.07831715929797</v>
      </c>
      <c r="E569" t="s">
        <v>281</v>
      </c>
      <c r="F569" s="1">
        <v>1738.6409171345399</v>
      </c>
      <c r="G569" t="s">
        <v>338</v>
      </c>
      <c r="H569" s="1">
        <v>1992.5275015023699</v>
      </c>
      <c r="I569">
        <f t="shared" si="8"/>
        <v>0</v>
      </c>
    </row>
    <row r="570" spans="1:9" x14ac:dyDescent="0.2">
      <c r="A570" t="s">
        <v>341</v>
      </c>
      <c r="B570" s="2">
        <v>32088</v>
      </c>
      <c r="C570" t="s">
        <v>282</v>
      </c>
      <c r="D570" s="1">
        <v>543.54210459890101</v>
      </c>
      <c r="E570" t="s">
        <v>281</v>
      </c>
      <c r="F570" s="1">
        <v>1431.61123479715</v>
      </c>
      <c r="G570" t="s">
        <v>332</v>
      </c>
      <c r="H570" s="1">
        <v>2675.64248310533</v>
      </c>
      <c r="I570">
        <f t="shared" si="8"/>
        <v>0</v>
      </c>
    </row>
    <row r="571" spans="1:9" x14ac:dyDescent="0.2">
      <c r="A571" t="s">
        <v>341</v>
      </c>
      <c r="B571" s="2">
        <v>42365</v>
      </c>
      <c r="C571" t="s">
        <v>282</v>
      </c>
      <c r="D571" s="1">
        <v>543.54210459890101</v>
      </c>
      <c r="E571" t="s">
        <v>281</v>
      </c>
      <c r="F571" s="1">
        <v>1431.61123479715</v>
      </c>
      <c r="G571" t="s">
        <v>338</v>
      </c>
      <c r="H571" s="1">
        <v>2122.3706567033501</v>
      </c>
      <c r="I571">
        <f t="shared" si="8"/>
        <v>0</v>
      </c>
    </row>
    <row r="572" spans="1:9" x14ac:dyDescent="0.2">
      <c r="A572" t="s">
        <v>342</v>
      </c>
      <c r="B572" s="2">
        <v>32088</v>
      </c>
      <c r="C572" t="s">
        <v>282</v>
      </c>
      <c r="D572" s="1">
        <v>636.691599695901</v>
      </c>
      <c r="E572" t="s">
        <v>281</v>
      </c>
      <c r="F572" s="1">
        <v>1571.7868322602999</v>
      </c>
      <c r="G572" t="s">
        <v>332</v>
      </c>
      <c r="H572" s="1">
        <v>2535.4425809153099</v>
      </c>
      <c r="I572">
        <f t="shared" si="8"/>
        <v>0</v>
      </c>
    </row>
    <row r="573" spans="1:9" x14ac:dyDescent="0.2">
      <c r="A573" t="s">
        <v>342</v>
      </c>
      <c r="B573" s="2">
        <v>42365</v>
      </c>
      <c r="C573" t="s">
        <v>282</v>
      </c>
      <c r="D573" s="1">
        <v>636.691599695901</v>
      </c>
      <c r="E573" t="s">
        <v>281</v>
      </c>
      <c r="F573" s="1">
        <v>1571.7868322602999</v>
      </c>
      <c r="G573" t="s">
        <v>338</v>
      </c>
      <c r="H573" s="1">
        <v>2082.1191853874302</v>
      </c>
      <c r="I573">
        <f t="shared" si="8"/>
        <v>0</v>
      </c>
    </row>
    <row r="574" spans="1:9" x14ac:dyDescent="0.2">
      <c r="A574" t="s">
        <v>343</v>
      </c>
      <c r="B574" s="2">
        <v>32088</v>
      </c>
      <c r="C574" t="s">
        <v>282</v>
      </c>
      <c r="D574" s="1">
        <v>699.03397513111895</v>
      </c>
      <c r="E574" t="s">
        <v>281</v>
      </c>
      <c r="F574" s="1">
        <v>1682.87188150112</v>
      </c>
      <c r="G574" t="s">
        <v>332</v>
      </c>
      <c r="H574" s="1">
        <v>2425.2415629724701</v>
      </c>
      <c r="I574">
        <f t="shared" si="8"/>
        <v>0</v>
      </c>
    </row>
    <row r="575" spans="1:9" x14ac:dyDescent="0.2">
      <c r="A575" t="s">
        <v>343</v>
      </c>
      <c r="B575" s="2">
        <v>42365</v>
      </c>
      <c r="C575" t="s">
        <v>282</v>
      </c>
      <c r="D575" s="1">
        <v>699.03397513111895</v>
      </c>
      <c r="E575" t="s">
        <v>281</v>
      </c>
      <c r="F575" s="1">
        <v>1682.87188150112</v>
      </c>
      <c r="G575" t="s">
        <v>338</v>
      </c>
      <c r="H575" s="1">
        <v>2021.1724346092001</v>
      </c>
      <c r="I575">
        <f t="shared" si="8"/>
        <v>0</v>
      </c>
    </row>
    <row r="576" spans="1:9" x14ac:dyDescent="0.2">
      <c r="A576" t="s">
        <v>344</v>
      </c>
      <c r="B576" s="2">
        <v>32088</v>
      </c>
      <c r="C576" t="s">
        <v>282</v>
      </c>
      <c r="D576" s="1">
        <v>438.06835067898697</v>
      </c>
      <c r="E576" t="s">
        <v>281</v>
      </c>
      <c r="F576" s="1">
        <v>1602.9184899364</v>
      </c>
      <c r="G576" t="s">
        <v>332</v>
      </c>
      <c r="H576" s="1">
        <v>2586.7815942188499</v>
      </c>
      <c r="I576">
        <f t="shared" si="8"/>
        <v>1</v>
      </c>
    </row>
    <row r="577" spans="1:9" x14ac:dyDescent="0.2">
      <c r="A577" t="s">
        <v>344</v>
      </c>
      <c r="B577" s="2">
        <v>42365</v>
      </c>
      <c r="C577" t="s">
        <v>282</v>
      </c>
      <c r="D577" s="1">
        <v>438.06835067898697</v>
      </c>
      <c r="E577" t="s">
        <v>281</v>
      </c>
      <c r="F577" s="1">
        <v>1602.9184899364</v>
      </c>
      <c r="G577" t="s">
        <v>338</v>
      </c>
      <c r="H577" s="1">
        <v>1713.59629548885</v>
      </c>
      <c r="I577">
        <f t="shared" si="8"/>
        <v>1</v>
      </c>
    </row>
    <row r="578" spans="1:9" x14ac:dyDescent="0.2">
      <c r="A578" t="s">
        <v>345</v>
      </c>
      <c r="B578" s="2">
        <v>32088</v>
      </c>
      <c r="C578" t="s">
        <v>282</v>
      </c>
      <c r="D578" s="1">
        <v>509.55674437240202</v>
      </c>
      <c r="E578" t="s">
        <v>281</v>
      </c>
      <c r="F578" s="1">
        <v>1675.7633590575699</v>
      </c>
      <c r="G578" t="s">
        <v>332</v>
      </c>
      <c r="H578" s="1">
        <v>2516.40362487625</v>
      </c>
      <c r="I578">
        <f t="shared" si="8"/>
        <v>0</v>
      </c>
    </row>
    <row r="579" spans="1:9" x14ac:dyDescent="0.2">
      <c r="A579" t="s">
        <v>345</v>
      </c>
      <c r="B579" s="2">
        <v>42365</v>
      </c>
      <c r="C579" t="s">
        <v>282</v>
      </c>
      <c r="D579" s="1">
        <v>509.55674437240202</v>
      </c>
      <c r="E579" t="s">
        <v>281</v>
      </c>
      <c r="F579" s="1">
        <v>1675.7633590575699</v>
      </c>
      <c r="G579" t="s">
        <v>338</v>
      </c>
      <c r="H579" s="1">
        <v>1681.16998307054</v>
      </c>
      <c r="I579">
        <f t="shared" ref="I579:I642" si="9">COUNTIF(C579:H579,"&lt;500")</f>
        <v>0</v>
      </c>
    </row>
    <row r="580" spans="1:9" x14ac:dyDescent="0.2">
      <c r="A580" t="s">
        <v>346</v>
      </c>
      <c r="B580" s="2">
        <v>32088</v>
      </c>
      <c r="C580" t="s">
        <v>282</v>
      </c>
      <c r="D580" s="1">
        <v>268.85394429545499</v>
      </c>
      <c r="E580" t="s">
        <v>281</v>
      </c>
      <c r="F580" s="1">
        <v>936.57529524234496</v>
      </c>
      <c r="G580" t="s">
        <v>286</v>
      </c>
      <c r="H580" s="1">
        <v>2619.6530767313102</v>
      </c>
      <c r="I580">
        <f t="shared" si="9"/>
        <v>1</v>
      </c>
    </row>
    <row r="581" spans="1:9" x14ac:dyDescent="0.2">
      <c r="A581" t="s">
        <v>346</v>
      </c>
      <c r="B581" s="2">
        <v>42365</v>
      </c>
      <c r="C581" t="s">
        <v>282</v>
      </c>
      <c r="D581" s="1">
        <v>268.85394429545499</v>
      </c>
      <c r="E581" t="s">
        <v>281</v>
      </c>
      <c r="F581" s="1">
        <v>936.57529524234496</v>
      </c>
      <c r="G581" t="s">
        <v>284</v>
      </c>
      <c r="H581" s="1">
        <v>1856.6924619188901</v>
      </c>
      <c r="I581">
        <f t="shared" si="9"/>
        <v>1</v>
      </c>
    </row>
    <row r="582" spans="1:9" x14ac:dyDescent="0.2">
      <c r="A582" t="s">
        <v>347</v>
      </c>
      <c r="B582" s="2">
        <v>32088</v>
      </c>
      <c r="C582" t="s">
        <v>282</v>
      </c>
      <c r="D582" s="1">
        <v>416.96404226046798</v>
      </c>
      <c r="E582" t="s">
        <v>281</v>
      </c>
      <c r="F582" s="1">
        <v>820.20991680704299</v>
      </c>
      <c r="G582" t="s">
        <v>286</v>
      </c>
      <c r="H582" s="1">
        <v>2437.9527953328002</v>
      </c>
      <c r="I582">
        <f t="shared" si="9"/>
        <v>1</v>
      </c>
    </row>
    <row r="583" spans="1:9" x14ac:dyDescent="0.2">
      <c r="A583" t="s">
        <v>347</v>
      </c>
      <c r="B583" s="2">
        <v>42365</v>
      </c>
      <c r="C583" t="s">
        <v>282</v>
      </c>
      <c r="D583" s="1">
        <v>416.96404226046798</v>
      </c>
      <c r="E583" t="s">
        <v>281</v>
      </c>
      <c r="F583" s="1">
        <v>820.20991680704299</v>
      </c>
      <c r="G583" t="s">
        <v>284</v>
      </c>
      <c r="H583" s="1">
        <v>2038.1881388736899</v>
      </c>
      <c r="I583">
        <f t="shared" si="9"/>
        <v>1</v>
      </c>
    </row>
    <row r="584" spans="1:9" x14ac:dyDescent="0.2">
      <c r="A584" t="s">
        <v>348</v>
      </c>
      <c r="B584" s="2">
        <v>32088</v>
      </c>
      <c r="C584" t="s">
        <v>282</v>
      </c>
      <c r="D584" s="1">
        <v>344.11170895217401</v>
      </c>
      <c r="E584" t="s">
        <v>281</v>
      </c>
      <c r="F584" s="1">
        <v>876.17246389197499</v>
      </c>
      <c r="G584" t="s">
        <v>286</v>
      </c>
      <c r="H584" s="1">
        <v>2515.4725752945601</v>
      </c>
      <c r="I584">
        <f t="shared" si="9"/>
        <v>1</v>
      </c>
    </row>
    <row r="585" spans="1:9" x14ac:dyDescent="0.2">
      <c r="A585" t="s">
        <v>348</v>
      </c>
      <c r="B585" s="2">
        <v>42365</v>
      </c>
      <c r="C585" t="s">
        <v>282</v>
      </c>
      <c r="D585" s="1">
        <v>344.11170895217401</v>
      </c>
      <c r="E585" t="s">
        <v>281</v>
      </c>
      <c r="F585" s="1">
        <v>876.17246389197499</v>
      </c>
      <c r="G585" t="s">
        <v>284</v>
      </c>
      <c r="H585" s="1">
        <v>1965.00816941165</v>
      </c>
      <c r="I585">
        <f t="shared" si="9"/>
        <v>1</v>
      </c>
    </row>
    <row r="586" spans="1:9" x14ac:dyDescent="0.2">
      <c r="A586" t="s">
        <v>349</v>
      </c>
      <c r="B586" s="2">
        <v>32088</v>
      </c>
      <c r="C586" t="s">
        <v>282</v>
      </c>
      <c r="D586" s="1">
        <v>395.68045482785698</v>
      </c>
      <c r="E586" t="s">
        <v>281</v>
      </c>
      <c r="F586" s="1">
        <v>859.28322914208604</v>
      </c>
      <c r="G586" t="s">
        <v>286</v>
      </c>
      <c r="H586" s="1">
        <v>2447.7910015718999</v>
      </c>
      <c r="I586">
        <f t="shared" si="9"/>
        <v>1</v>
      </c>
    </row>
    <row r="587" spans="1:9" x14ac:dyDescent="0.2">
      <c r="A587" t="s">
        <v>349</v>
      </c>
      <c r="B587" s="2">
        <v>42365</v>
      </c>
      <c r="C587" t="s">
        <v>282</v>
      </c>
      <c r="D587" s="1">
        <v>395.68045482785698</v>
      </c>
      <c r="E587" t="s">
        <v>281</v>
      </c>
      <c r="F587" s="1">
        <v>859.28322914208604</v>
      </c>
      <c r="G587" t="s">
        <v>284</v>
      </c>
      <c r="H587" s="1">
        <v>2043.7329078884</v>
      </c>
      <c r="I587">
        <f t="shared" si="9"/>
        <v>1</v>
      </c>
    </row>
    <row r="588" spans="1:9" x14ac:dyDescent="0.2">
      <c r="A588" t="s">
        <v>350</v>
      </c>
      <c r="B588" s="2">
        <v>32088</v>
      </c>
      <c r="C588" t="s">
        <v>281</v>
      </c>
      <c r="D588" s="1">
        <v>774.01435105127496</v>
      </c>
      <c r="E588" t="s">
        <v>282</v>
      </c>
      <c r="F588" s="1">
        <v>866.07555274755396</v>
      </c>
      <c r="G588" t="s">
        <v>283</v>
      </c>
      <c r="H588" s="1">
        <v>2537.7233551997901</v>
      </c>
      <c r="I588">
        <f t="shared" si="9"/>
        <v>0</v>
      </c>
    </row>
    <row r="589" spans="1:9" x14ac:dyDescent="0.2">
      <c r="A589" t="s">
        <v>350</v>
      </c>
      <c r="B589" s="2">
        <v>42365</v>
      </c>
      <c r="C589" t="s">
        <v>281</v>
      </c>
      <c r="D589" s="1">
        <v>774.01435105127496</v>
      </c>
      <c r="E589" t="s">
        <v>282</v>
      </c>
      <c r="F589" s="1">
        <v>866.07555274755396</v>
      </c>
      <c r="G589" t="s">
        <v>284</v>
      </c>
      <c r="H589" s="1">
        <v>1738.69128513603</v>
      </c>
      <c r="I589">
        <f t="shared" si="9"/>
        <v>0</v>
      </c>
    </row>
    <row r="590" spans="1:9" x14ac:dyDescent="0.2">
      <c r="A590" t="s">
        <v>351</v>
      </c>
      <c r="B590" s="2">
        <v>32088</v>
      </c>
      <c r="C590" t="s">
        <v>281</v>
      </c>
      <c r="D590" s="1">
        <v>741.07623317621994</v>
      </c>
      <c r="E590" t="s">
        <v>282</v>
      </c>
      <c r="F590" s="1">
        <v>824.69165170541703</v>
      </c>
      <c r="G590" t="s">
        <v>283</v>
      </c>
      <c r="H590" s="1">
        <v>2527.5313746344</v>
      </c>
      <c r="I590">
        <f t="shared" si="9"/>
        <v>0</v>
      </c>
    </row>
    <row r="591" spans="1:9" x14ac:dyDescent="0.2">
      <c r="A591" t="s">
        <v>351</v>
      </c>
      <c r="B591" s="2">
        <v>42365</v>
      </c>
      <c r="C591" t="s">
        <v>281</v>
      </c>
      <c r="D591" s="1">
        <v>741.07623317621994</v>
      </c>
      <c r="E591" t="s">
        <v>282</v>
      </c>
      <c r="F591" s="1">
        <v>824.69165170541703</v>
      </c>
      <c r="G591" t="s">
        <v>284</v>
      </c>
      <c r="H591" s="1">
        <v>1764.49309469834</v>
      </c>
      <c r="I591">
        <f t="shared" si="9"/>
        <v>0</v>
      </c>
    </row>
    <row r="592" spans="1:9" x14ac:dyDescent="0.2">
      <c r="A592" t="s">
        <v>352</v>
      </c>
      <c r="B592" s="2">
        <v>32088</v>
      </c>
      <c r="C592" t="s">
        <v>281</v>
      </c>
      <c r="D592" s="1">
        <v>662.00558026973704</v>
      </c>
      <c r="E592" t="s">
        <v>282</v>
      </c>
      <c r="F592" s="1">
        <v>789.36064214903604</v>
      </c>
      <c r="G592" t="s">
        <v>283</v>
      </c>
      <c r="H592" s="1">
        <v>2477.5937774348099</v>
      </c>
      <c r="I592">
        <f t="shared" si="9"/>
        <v>0</v>
      </c>
    </row>
    <row r="593" spans="1:9" x14ac:dyDescent="0.2">
      <c r="A593" t="s">
        <v>352</v>
      </c>
      <c r="B593" s="2">
        <v>42365</v>
      </c>
      <c r="C593" t="s">
        <v>281</v>
      </c>
      <c r="D593" s="1">
        <v>662.00558026973704</v>
      </c>
      <c r="E593" t="s">
        <v>282</v>
      </c>
      <c r="F593" s="1">
        <v>789.36064214903604</v>
      </c>
      <c r="G593" t="s">
        <v>284</v>
      </c>
      <c r="H593" s="1">
        <v>1840.8912189397799</v>
      </c>
      <c r="I593">
        <f t="shared" si="9"/>
        <v>0</v>
      </c>
    </row>
    <row r="594" spans="1:9" x14ac:dyDescent="0.2">
      <c r="A594" t="s">
        <v>353</v>
      </c>
      <c r="B594" s="2">
        <v>32088</v>
      </c>
      <c r="C594" t="s">
        <v>282</v>
      </c>
      <c r="D594" s="1">
        <v>444.51414608674298</v>
      </c>
      <c r="E594" t="s">
        <v>281</v>
      </c>
      <c r="F594" s="1">
        <v>760.98394390746296</v>
      </c>
      <c r="G594" t="s">
        <v>286</v>
      </c>
      <c r="H594" s="1">
        <v>2486.0326364196098</v>
      </c>
      <c r="I594">
        <f t="shared" si="9"/>
        <v>1</v>
      </c>
    </row>
    <row r="595" spans="1:9" x14ac:dyDescent="0.2">
      <c r="A595" t="s">
        <v>353</v>
      </c>
      <c r="B595" s="2">
        <v>42365</v>
      </c>
      <c r="C595" t="s">
        <v>282</v>
      </c>
      <c r="D595" s="1">
        <v>444.51414608674298</v>
      </c>
      <c r="E595" t="s">
        <v>281</v>
      </c>
      <c r="F595" s="1">
        <v>760.98394390746296</v>
      </c>
      <c r="G595" t="s">
        <v>284</v>
      </c>
      <c r="H595" s="1">
        <v>1956.1002769423801</v>
      </c>
      <c r="I595">
        <f t="shared" si="9"/>
        <v>1</v>
      </c>
    </row>
    <row r="596" spans="1:9" x14ac:dyDescent="0.2">
      <c r="A596" t="s">
        <v>354</v>
      </c>
      <c r="B596" s="2">
        <v>32088</v>
      </c>
      <c r="C596" t="s">
        <v>282</v>
      </c>
      <c r="D596" s="1">
        <v>484.18060174989199</v>
      </c>
      <c r="E596" t="s">
        <v>281</v>
      </c>
      <c r="F596" s="1">
        <v>721.73895679581005</v>
      </c>
      <c r="G596" t="s">
        <v>286</v>
      </c>
      <c r="H596" s="1">
        <v>2462.8991715809002</v>
      </c>
      <c r="I596">
        <f t="shared" si="9"/>
        <v>1</v>
      </c>
    </row>
    <row r="597" spans="1:9" x14ac:dyDescent="0.2">
      <c r="A597" t="s">
        <v>354</v>
      </c>
      <c r="B597" s="2">
        <v>42365</v>
      </c>
      <c r="C597" t="s">
        <v>282</v>
      </c>
      <c r="D597" s="1">
        <v>484.18060174989199</v>
      </c>
      <c r="E597" t="s">
        <v>281</v>
      </c>
      <c r="F597" s="1">
        <v>721.73895679581005</v>
      </c>
      <c r="G597" t="s">
        <v>284</v>
      </c>
      <c r="H597" s="1">
        <v>1972.61504434463</v>
      </c>
      <c r="I597">
        <f t="shared" si="9"/>
        <v>1</v>
      </c>
    </row>
    <row r="598" spans="1:9" x14ac:dyDescent="0.2">
      <c r="A598" t="s">
        <v>355</v>
      </c>
      <c r="B598" s="2">
        <v>32088</v>
      </c>
      <c r="C598" t="s">
        <v>282</v>
      </c>
      <c r="D598" s="1">
        <v>517.52609275487805</v>
      </c>
      <c r="E598" t="s">
        <v>281</v>
      </c>
      <c r="F598" s="1">
        <v>695.35421594286595</v>
      </c>
      <c r="G598" t="s">
        <v>286</v>
      </c>
      <c r="H598" s="1">
        <v>2473.8364486158398</v>
      </c>
      <c r="I598">
        <f t="shared" si="9"/>
        <v>0</v>
      </c>
    </row>
    <row r="599" spans="1:9" x14ac:dyDescent="0.2">
      <c r="A599" t="s">
        <v>355</v>
      </c>
      <c r="B599" s="2">
        <v>42365</v>
      </c>
      <c r="C599" t="s">
        <v>282</v>
      </c>
      <c r="D599" s="1">
        <v>517.52609275487805</v>
      </c>
      <c r="E599" t="s">
        <v>281</v>
      </c>
      <c r="F599" s="1">
        <v>695.35421594286595</v>
      </c>
      <c r="G599" t="s">
        <v>284</v>
      </c>
      <c r="H599" s="1">
        <v>1953.6478201169</v>
      </c>
      <c r="I599">
        <f t="shared" si="9"/>
        <v>0</v>
      </c>
    </row>
    <row r="600" spans="1:9" x14ac:dyDescent="0.2">
      <c r="A600" t="s">
        <v>356</v>
      </c>
      <c r="B600" s="2">
        <v>32088</v>
      </c>
      <c r="C600" t="s">
        <v>282</v>
      </c>
      <c r="D600" s="1">
        <v>224.67385071185299</v>
      </c>
      <c r="E600" t="s">
        <v>281</v>
      </c>
      <c r="F600" s="1">
        <v>1008.49313725761</v>
      </c>
      <c r="G600" t="s">
        <v>286</v>
      </c>
      <c r="H600" s="1">
        <v>2732.1906799922399</v>
      </c>
      <c r="I600">
        <f t="shared" si="9"/>
        <v>1</v>
      </c>
    </row>
    <row r="601" spans="1:9" x14ac:dyDescent="0.2">
      <c r="A601" t="s">
        <v>356</v>
      </c>
      <c r="B601" s="2">
        <v>42365</v>
      </c>
      <c r="C601" t="s">
        <v>282</v>
      </c>
      <c r="D601" s="1">
        <v>224.67385071185299</v>
      </c>
      <c r="E601" t="s">
        <v>281</v>
      </c>
      <c r="F601" s="1">
        <v>1008.49313725761</v>
      </c>
      <c r="G601" t="s">
        <v>284</v>
      </c>
      <c r="H601" s="1">
        <v>1738.882249152</v>
      </c>
      <c r="I601">
        <f t="shared" si="9"/>
        <v>1</v>
      </c>
    </row>
    <row r="602" spans="1:9" x14ac:dyDescent="0.2">
      <c r="A602" t="s">
        <v>357</v>
      </c>
      <c r="B602" s="2">
        <v>32088</v>
      </c>
      <c r="C602" t="s">
        <v>282</v>
      </c>
      <c r="D602" s="1">
        <v>477.70462640961199</v>
      </c>
      <c r="E602" t="s">
        <v>281</v>
      </c>
      <c r="F602" s="1">
        <v>731.66726349813803</v>
      </c>
      <c r="G602" t="s">
        <v>286</v>
      </c>
      <c r="H602" s="1">
        <v>2427.4626911108498</v>
      </c>
      <c r="I602">
        <f t="shared" si="9"/>
        <v>1</v>
      </c>
    </row>
    <row r="603" spans="1:9" x14ac:dyDescent="0.2">
      <c r="A603" t="s">
        <v>357</v>
      </c>
      <c r="B603" s="2">
        <v>42365</v>
      </c>
      <c r="C603" t="s">
        <v>282</v>
      </c>
      <c r="D603" s="1">
        <v>477.70462640961199</v>
      </c>
      <c r="E603" t="s">
        <v>281</v>
      </c>
      <c r="F603" s="1">
        <v>731.66726349813803</v>
      </c>
      <c r="G603" t="s">
        <v>284</v>
      </c>
      <c r="H603" s="1">
        <v>2017.9229155932901</v>
      </c>
      <c r="I603">
        <f t="shared" si="9"/>
        <v>1</v>
      </c>
    </row>
    <row r="604" spans="1:9" x14ac:dyDescent="0.2">
      <c r="A604" t="s">
        <v>358</v>
      </c>
      <c r="B604" s="2">
        <v>32088</v>
      </c>
      <c r="C604" t="s">
        <v>282</v>
      </c>
      <c r="D604" s="1">
        <v>774.73539063446003</v>
      </c>
      <c r="E604" t="s">
        <v>281</v>
      </c>
      <c r="F604" s="1">
        <v>1594.7850239706599</v>
      </c>
      <c r="G604" t="s">
        <v>332</v>
      </c>
      <c r="H604" s="1">
        <v>2525.9449470945501</v>
      </c>
      <c r="I604">
        <f t="shared" si="9"/>
        <v>0</v>
      </c>
    </row>
    <row r="605" spans="1:9" x14ac:dyDescent="0.2">
      <c r="A605" t="s">
        <v>358</v>
      </c>
      <c r="B605" s="2">
        <v>42365</v>
      </c>
      <c r="C605" t="s">
        <v>282</v>
      </c>
      <c r="D605" s="1">
        <v>774.73539063446003</v>
      </c>
      <c r="E605" t="s">
        <v>281</v>
      </c>
      <c r="F605" s="1">
        <v>1594.7850239706599</v>
      </c>
      <c r="G605" t="s">
        <v>338</v>
      </c>
      <c r="H605" s="1">
        <v>2243.2268718503501</v>
      </c>
      <c r="I605">
        <f t="shared" si="9"/>
        <v>0</v>
      </c>
    </row>
    <row r="606" spans="1:9" x14ac:dyDescent="0.2">
      <c r="A606" t="s">
        <v>359</v>
      </c>
      <c r="B606" s="2">
        <v>32088</v>
      </c>
      <c r="C606" t="s">
        <v>282</v>
      </c>
      <c r="D606" s="1">
        <v>755.17714348886295</v>
      </c>
      <c r="E606" t="s">
        <v>281</v>
      </c>
      <c r="F606" s="1">
        <v>1555.1088064186799</v>
      </c>
      <c r="G606" t="s">
        <v>332</v>
      </c>
      <c r="H606" s="1">
        <v>2566.6411838991098</v>
      </c>
      <c r="I606">
        <f t="shared" si="9"/>
        <v>0</v>
      </c>
    </row>
    <row r="607" spans="1:9" x14ac:dyDescent="0.2">
      <c r="A607" t="s">
        <v>359</v>
      </c>
      <c r="B607" s="2">
        <v>42365</v>
      </c>
      <c r="C607" t="s">
        <v>282</v>
      </c>
      <c r="D607" s="1">
        <v>755.17714348886295</v>
      </c>
      <c r="E607" t="s">
        <v>281</v>
      </c>
      <c r="F607" s="1">
        <v>1555.1088064186799</v>
      </c>
      <c r="G607" t="s">
        <v>338</v>
      </c>
      <c r="H607" s="1">
        <v>2258.5257829980601</v>
      </c>
      <c r="I607">
        <f t="shared" si="9"/>
        <v>0</v>
      </c>
    </row>
    <row r="608" spans="1:9" x14ac:dyDescent="0.2">
      <c r="A608" t="s">
        <v>360</v>
      </c>
      <c r="B608" s="2">
        <v>32088</v>
      </c>
      <c r="C608" t="s">
        <v>282</v>
      </c>
      <c r="D608" s="1">
        <v>927.34928488805997</v>
      </c>
      <c r="E608" t="s">
        <v>281</v>
      </c>
      <c r="F608" s="1">
        <v>1841.86418072793</v>
      </c>
      <c r="G608" t="s">
        <v>332</v>
      </c>
      <c r="H608" s="1">
        <v>2273.6795462838299</v>
      </c>
      <c r="I608">
        <f t="shared" si="9"/>
        <v>0</v>
      </c>
    </row>
    <row r="609" spans="1:9" x14ac:dyDescent="0.2">
      <c r="A609" t="s">
        <v>360</v>
      </c>
      <c r="B609" s="2">
        <v>42365</v>
      </c>
      <c r="C609" t="s">
        <v>282</v>
      </c>
      <c r="D609" s="1">
        <v>927.34928488805997</v>
      </c>
      <c r="E609" t="s">
        <v>281</v>
      </c>
      <c r="F609" s="1">
        <v>1841.86418072793</v>
      </c>
      <c r="G609" t="s">
        <v>338</v>
      </c>
      <c r="H609" s="1">
        <v>2163.1623652509902</v>
      </c>
      <c r="I609">
        <f t="shared" si="9"/>
        <v>0</v>
      </c>
    </row>
    <row r="610" spans="1:9" x14ac:dyDescent="0.2">
      <c r="A610" t="s">
        <v>361</v>
      </c>
      <c r="B610" s="2">
        <v>32088</v>
      </c>
      <c r="C610" t="s">
        <v>282</v>
      </c>
      <c r="D610" s="1">
        <v>821.55746002415799</v>
      </c>
      <c r="E610" t="s">
        <v>281</v>
      </c>
      <c r="F610" s="1">
        <v>1701.8673981448101</v>
      </c>
      <c r="G610" t="s">
        <v>332</v>
      </c>
      <c r="H610" s="1">
        <v>2413.5440870354801</v>
      </c>
      <c r="I610">
        <f t="shared" si="9"/>
        <v>0</v>
      </c>
    </row>
    <row r="611" spans="1:9" x14ac:dyDescent="0.2">
      <c r="A611" t="s">
        <v>361</v>
      </c>
      <c r="B611" s="2">
        <v>42365</v>
      </c>
      <c r="C611" t="s">
        <v>282</v>
      </c>
      <c r="D611" s="1">
        <v>821.55746002415799</v>
      </c>
      <c r="E611" t="s">
        <v>281</v>
      </c>
      <c r="F611" s="1">
        <v>1701.8673981448101</v>
      </c>
      <c r="G611" t="s">
        <v>338</v>
      </c>
      <c r="H611" s="1">
        <v>2184.8235075346902</v>
      </c>
      <c r="I611">
        <f t="shared" si="9"/>
        <v>0</v>
      </c>
    </row>
    <row r="612" spans="1:9" x14ac:dyDescent="0.2">
      <c r="A612" t="s">
        <v>362</v>
      </c>
      <c r="B612" s="2">
        <v>32088</v>
      </c>
      <c r="C612" t="s">
        <v>282</v>
      </c>
      <c r="D612" s="1">
        <v>745.47321985567601</v>
      </c>
      <c r="E612" t="s">
        <v>281</v>
      </c>
      <c r="F612" s="1">
        <v>1621.8108435531601</v>
      </c>
      <c r="G612" t="s">
        <v>332</v>
      </c>
      <c r="H612" s="1">
        <v>2490.2194879333201</v>
      </c>
      <c r="I612">
        <f t="shared" si="9"/>
        <v>0</v>
      </c>
    </row>
    <row r="613" spans="1:9" x14ac:dyDescent="0.2">
      <c r="A613" t="s">
        <v>362</v>
      </c>
      <c r="B613" s="2">
        <v>42365</v>
      </c>
      <c r="C613" t="s">
        <v>282</v>
      </c>
      <c r="D613" s="1">
        <v>745.47321985567601</v>
      </c>
      <c r="E613" t="s">
        <v>281</v>
      </c>
      <c r="F613" s="1">
        <v>1621.8108435531601</v>
      </c>
      <c r="G613" t="s">
        <v>338</v>
      </c>
      <c r="H613" s="1">
        <v>2172.2281381169701</v>
      </c>
      <c r="I613">
        <f t="shared" si="9"/>
        <v>0</v>
      </c>
    </row>
    <row r="614" spans="1:9" x14ac:dyDescent="0.2">
      <c r="A614" t="s">
        <v>363</v>
      </c>
      <c r="B614" s="2">
        <v>32088</v>
      </c>
      <c r="C614" t="s">
        <v>282</v>
      </c>
      <c r="D614" s="1">
        <v>777.77515943655203</v>
      </c>
      <c r="E614" t="s">
        <v>281</v>
      </c>
      <c r="F614" s="1">
        <v>1707.90780137211</v>
      </c>
      <c r="G614" t="s">
        <v>332</v>
      </c>
      <c r="H614" s="1">
        <v>2400.6861153625</v>
      </c>
      <c r="I614">
        <f t="shared" si="9"/>
        <v>0</v>
      </c>
    </row>
    <row r="615" spans="1:9" x14ac:dyDescent="0.2">
      <c r="A615" t="s">
        <v>363</v>
      </c>
      <c r="B615" s="2">
        <v>42365</v>
      </c>
      <c r="C615" t="s">
        <v>282</v>
      </c>
      <c r="D615" s="1">
        <v>777.77515943655203</v>
      </c>
      <c r="E615" t="s">
        <v>281</v>
      </c>
      <c r="F615" s="1">
        <v>1707.90780137211</v>
      </c>
      <c r="G615" t="s">
        <v>338</v>
      </c>
      <c r="H615" s="1">
        <v>2109.1917126328699</v>
      </c>
      <c r="I615">
        <f t="shared" si="9"/>
        <v>0</v>
      </c>
    </row>
    <row r="616" spans="1:9" x14ac:dyDescent="0.2">
      <c r="A616" t="s">
        <v>364</v>
      </c>
      <c r="B616" s="2">
        <v>32088</v>
      </c>
      <c r="C616" t="s">
        <v>282</v>
      </c>
      <c r="D616" s="1">
        <v>797.32805840081005</v>
      </c>
      <c r="E616" t="s">
        <v>281</v>
      </c>
      <c r="F616" s="1">
        <v>1661.94902144978</v>
      </c>
      <c r="G616" t="s">
        <v>332</v>
      </c>
      <c r="H616" s="1">
        <v>2454.2090245754498</v>
      </c>
      <c r="I616">
        <f t="shared" si="9"/>
        <v>0</v>
      </c>
    </row>
    <row r="617" spans="1:9" x14ac:dyDescent="0.2">
      <c r="A617" t="s">
        <v>364</v>
      </c>
      <c r="B617" s="2">
        <v>42365</v>
      </c>
      <c r="C617" t="s">
        <v>282</v>
      </c>
      <c r="D617" s="1">
        <v>797.32805840081005</v>
      </c>
      <c r="E617" t="s">
        <v>281</v>
      </c>
      <c r="F617" s="1">
        <v>1661.94902144978</v>
      </c>
      <c r="G617" t="s">
        <v>338</v>
      </c>
      <c r="H617" s="1">
        <v>2198.4138474350002</v>
      </c>
      <c r="I617">
        <f t="shared" si="9"/>
        <v>0</v>
      </c>
    </row>
    <row r="618" spans="1:9" x14ac:dyDescent="0.2">
      <c r="A618" t="s">
        <v>365</v>
      </c>
      <c r="B618" s="2">
        <v>32088</v>
      </c>
      <c r="C618" t="s">
        <v>281</v>
      </c>
      <c r="D618" s="1">
        <v>285.16039067993199</v>
      </c>
      <c r="E618" t="s">
        <v>282</v>
      </c>
      <c r="F618" s="1">
        <v>1247.23167269289</v>
      </c>
      <c r="G618" t="s">
        <v>286</v>
      </c>
      <c r="H618" s="1">
        <v>1732.07533548228</v>
      </c>
      <c r="I618">
        <f t="shared" si="9"/>
        <v>1</v>
      </c>
    </row>
    <row r="619" spans="1:9" x14ac:dyDescent="0.2">
      <c r="A619" t="s">
        <v>366</v>
      </c>
      <c r="B619" s="2">
        <v>32088</v>
      </c>
      <c r="C619" t="s">
        <v>281</v>
      </c>
      <c r="D619" s="1">
        <v>261.54098867797802</v>
      </c>
      <c r="E619" t="s">
        <v>282</v>
      </c>
      <c r="F619" s="1">
        <v>1147.2935438125401</v>
      </c>
      <c r="G619" t="s">
        <v>286</v>
      </c>
      <c r="H619" s="1">
        <v>1822.43209905915</v>
      </c>
      <c r="I619">
        <f t="shared" si="9"/>
        <v>1</v>
      </c>
    </row>
    <row r="620" spans="1:9" x14ac:dyDescent="0.2">
      <c r="A620" t="s">
        <v>367</v>
      </c>
      <c r="B620" s="2">
        <v>32088</v>
      </c>
      <c r="C620" t="s">
        <v>281</v>
      </c>
      <c r="D620" s="1">
        <v>342.35958178598901</v>
      </c>
      <c r="E620" t="s">
        <v>282</v>
      </c>
      <c r="F620" s="1">
        <v>1120.6612973278</v>
      </c>
      <c r="G620" t="s">
        <v>286</v>
      </c>
      <c r="H620" s="1">
        <v>1803.1745270833801</v>
      </c>
      <c r="I620">
        <f t="shared" si="9"/>
        <v>1</v>
      </c>
    </row>
    <row r="621" spans="1:9" x14ac:dyDescent="0.2">
      <c r="A621" t="s">
        <v>368</v>
      </c>
      <c r="B621" s="2">
        <v>32088</v>
      </c>
      <c r="C621" t="s">
        <v>281</v>
      </c>
      <c r="D621" s="1">
        <v>379.89525586295201</v>
      </c>
      <c r="E621" t="s">
        <v>282</v>
      </c>
      <c r="F621" s="1">
        <v>1441.7689641812899</v>
      </c>
      <c r="G621" t="s">
        <v>286</v>
      </c>
      <c r="H621" s="1">
        <v>1583.4205786494001</v>
      </c>
      <c r="I621">
        <f t="shared" si="9"/>
        <v>1</v>
      </c>
    </row>
    <row r="622" spans="1:9" x14ac:dyDescent="0.2">
      <c r="A622" t="s">
        <v>369</v>
      </c>
      <c r="B622" s="2">
        <v>32088</v>
      </c>
      <c r="C622" t="s">
        <v>281</v>
      </c>
      <c r="D622" s="1">
        <v>440.92216804252001</v>
      </c>
      <c r="E622" t="s">
        <v>282</v>
      </c>
      <c r="F622" s="1">
        <v>1085.9859677520601</v>
      </c>
      <c r="G622" t="s">
        <v>286</v>
      </c>
      <c r="H622" s="1">
        <v>1794.3637563206501</v>
      </c>
      <c r="I622">
        <f t="shared" si="9"/>
        <v>1</v>
      </c>
    </row>
    <row r="623" spans="1:9" x14ac:dyDescent="0.2">
      <c r="A623" t="s">
        <v>370</v>
      </c>
      <c r="B623" s="2">
        <v>32088</v>
      </c>
      <c r="C623" t="s">
        <v>281</v>
      </c>
      <c r="D623" s="1">
        <v>486.92509653434701</v>
      </c>
      <c r="E623" t="s">
        <v>286</v>
      </c>
      <c r="F623" s="1">
        <v>1475.4284170590399</v>
      </c>
      <c r="G623" t="s">
        <v>282</v>
      </c>
      <c r="H623" s="1">
        <v>1537.94769838706</v>
      </c>
      <c r="I623">
        <f t="shared" si="9"/>
        <v>1</v>
      </c>
    </row>
    <row r="624" spans="1:9" x14ac:dyDescent="0.2">
      <c r="A624" t="s">
        <v>371</v>
      </c>
      <c r="B624" s="2">
        <v>32088</v>
      </c>
      <c r="C624" t="s">
        <v>281</v>
      </c>
      <c r="D624" s="1">
        <v>595.56849971223801</v>
      </c>
      <c r="E624" t="s">
        <v>286</v>
      </c>
      <c r="F624" s="1">
        <v>1366.80744774342</v>
      </c>
      <c r="G624" t="s">
        <v>283</v>
      </c>
      <c r="H624" s="1">
        <v>1516.0600359299001</v>
      </c>
      <c r="I624">
        <f t="shared" si="9"/>
        <v>0</v>
      </c>
    </row>
    <row r="625" spans="1:9" x14ac:dyDescent="0.2">
      <c r="A625" t="s">
        <v>372</v>
      </c>
      <c r="B625" s="2">
        <v>32088</v>
      </c>
      <c r="C625" t="s">
        <v>281</v>
      </c>
      <c r="D625" s="1">
        <v>489.62034458424603</v>
      </c>
      <c r="E625" t="s">
        <v>283</v>
      </c>
      <c r="F625" s="1">
        <v>1435.35994165385</v>
      </c>
      <c r="G625" t="s">
        <v>286</v>
      </c>
      <c r="H625" s="1">
        <v>1524.57310837727</v>
      </c>
      <c r="I625">
        <f t="shared" si="9"/>
        <v>1</v>
      </c>
    </row>
    <row r="626" spans="1:9" x14ac:dyDescent="0.2">
      <c r="A626" t="s">
        <v>373</v>
      </c>
      <c r="B626" s="2">
        <v>32088</v>
      </c>
      <c r="C626" t="s">
        <v>281</v>
      </c>
      <c r="D626" s="1">
        <v>530.21906487126205</v>
      </c>
      <c r="E626" t="s">
        <v>283</v>
      </c>
      <c r="F626" s="1">
        <v>1429.3384639681001</v>
      </c>
      <c r="G626" t="s">
        <v>286</v>
      </c>
      <c r="H626" s="1">
        <v>1465.97222277376</v>
      </c>
      <c r="I626">
        <f t="shared" si="9"/>
        <v>0</v>
      </c>
    </row>
    <row r="627" spans="1:9" x14ac:dyDescent="0.2">
      <c r="A627" t="s">
        <v>374</v>
      </c>
      <c r="B627" s="2">
        <v>32088</v>
      </c>
      <c r="C627" t="s">
        <v>281</v>
      </c>
      <c r="D627" s="1">
        <v>574.10012880711099</v>
      </c>
      <c r="E627" t="s">
        <v>286</v>
      </c>
      <c r="F627" s="1">
        <v>1409.7073100632899</v>
      </c>
      <c r="G627" t="s">
        <v>283</v>
      </c>
      <c r="H627" s="1">
        <v>1424.6167434936201</v>
      </c>
      <c r="I627">
        <f t="shared" si="9"/>
        <v>0</v>
      </c>
    </row>
    <row r="628" spans="1:9" x14ac:dyDescent="0.2">
      <c r="A628" t="s">
        <v>375</v>
      </c>
      <c r="B628" s="2">
        <v>32088</v>
      </c>
      <c r="C628" t="s">
        <v>281</v>
      </c>
      <c r="D628" s="1">
        <v>884.68716064795103</v>
      </c>
      <c r="E628" t="s">
        <v>286</v>
      </c>
      <c r="F628" s="1">
        <v>1078.3323104188901</v>
      </c>
      <c r="G628" t="s">
        <v>283</v>
      </c>
      <c r="H628" s="1">
        <v>1432.4589967448901</v>
      </c>
      <c r="I628">
        <f t="shared" si="9"/>
        <v>0</v>
      </c>
    </row>
    <row r="629" spans="1:9" x14ac:dyDescent="0.2">
      <c r="A629" t="s">
        <v>376</v>
      </c>
      <c r="B629" s="2">
        <v>32088</v>
      </c>
      <c r="C629" t="s">
        <v>281</v>
      </c>
      <c r="D629" s="1">
        <v>659.40658205219199</v>
      </c>
      <c r="E629" t="s">
        <v>286</v>
      </c>
      <c r="F629" s="1">
        <v>1315.5412254343701</v>
      </c>
      <c r="G629" t="s">
        <v>283</v>
      </c>
      <c r="H629" s="1">
        <v>1401.74088828909</v>
      </c>
      <c r="I629">
        <f t="shared" si="9"/>
        <v>0</v>
      </c>
    </row>
    <row r="630" spans="1:9" x14ac:dyDescent="0.2">
      <c r="A630" t="s">
        <v>377</v>
      </c>
      <c r="B630" s="2">
        <v>32088</v>
      </c>
      <c r="C630" t="s">
        <v>286</v>
      </c>
      <c r="D630" s="1">
        <v>965.46865568134604</v>
      </c>
      <c r="E630" t="s">
        <v>281</v>
      </c>
      <c r="F630" s="1">
        <v>1004.68914788298</v>
      </c>
      <c r="G630" t="s">
        <v>283</v>
      </c>
      <c r="H630" s="1">
        <v>1462.8353269115501</v>
      </c>
      <c r="I630">
        <f t="shared" si="9"/>
        <v>0</v>
      </c>
    </row>
    <row r="631" spans="1:9" x14ac:dyDescent="0.2">
      <c r="A631" t="s">
        <v>378</v>
      </c>
      <c r="B631" s="2">
        <v>32088</v>
      </c>
      <c r="C631" t="s">
        <v>286</v>
      </c>
      <c r="D631" s="1">
        <v>957.39219558440902</v>
      </c>
      <c r="E631" t="s">
        <v>281</v>
      </c>
      <c r="F631" s="1">
        <v>1023.89236868326</v>
      </c>
      <c r="G631" t="s">
        <v>283</v>
      </c>
      <c r="H631" s="1">
        <v>1507.9359397384401</v>
      </c>
      <c r="I631">
        <f t="shared" si="9"/>
        <v>0</v>
      </c>
    </row>
    <row r="632" spans="1:9" x14ac:dyDescent="0.2">
      <c r="A632" t="s">
        <v>379</v>
      </c>
      <c r="B632" s="2">
        <v>32088</v>
      </c>
      <c r="C632" t="s">
        <v>380</v>
      </c>
      <c r="D632" s="1">
        <v>643.93249622734197</v>
      </c>
      <c r="E632" t="s">
        <v>381</v>
      </c>
      <c r="F632" s="1">
        <v>1103.0282004015801</v>
      </c>
      <c r="G632" t="s">
        <v>382</v>
      </c>
      <c r="H632" s="1">
        <v>1235.29869153858</v>
      </c>
      <c r="I632">
        <f t="shared" si="9"/>
        <v>0</v>
      </c>
    </row>
    <row r="633" spans="1:9" x14ac:dyDescent="0.2">
      <c r="A633" t="s">
        <v>383</v>
      </c>
      <c r="B633" s="2">
        <v>32088</v>
      </c>
      <c r="C633" t="s">
        <v>384</v>
      </c>
      <c r="D633" s="1">
        <v>669.18526510014101</v>
      </c>
      <c r="E633" t="s">
        <v>380</v>
      </c>
      <c r="F633" s="1">
        <v>1415.49353829556</v>
      </c>
      <c r="G633" t="s">
        <v>385</v>
      </c>
      <c r="H633" s="1">
        <v>1588.0463599355101</v>
      </c>
      <c r="I633">
        <f t="shared" si="9"/>
        <v>0</v>
      </c>
    </row>
    <row r="634" spans="1:9" x14ac:dyDescent="0.2">
      <c r="A634" t="s">
        <v>383</v>
      </c>
      <c r="B634" s="2">
        <v>40824</v>
      </c>
      <c r="C634" t="s">
        <v>384</v>
      </c>
      <c r="D634" s="1">
        <v>669.18526510014101</v>
      </c>
      <c r="E634" t="s">
        <v>380</v>
      </c>
      <c r="F634" s="1">
        <v>1415.49353829556</v>
      </c>
      <c r="G634" t="s">
        <v>386</v>
      </c>
      <c r="H634" s="1">
        <v>1574.23261148148</v>
      </c>
      <c r="I634">
        <f t="shared" si="9"/>
        <v>0</v>
      </c>
    </row>
    <row r="635" spans="1:9" x14ac:dyDescent="0.2">
      <c r="A635" t="s">
        <v>387</v>
      </c>
      <c r="B635" s="2">
        <v>32088</v>
      </c>
      <c r="C635" t="s">
        <v>380</v>
      </c>
      <c r="D635" s="1">
        <v>570.83117630262598</v>
      </c>
      <c r="E635" t="s">
        <v>384</v>
      </c>
      <c r="F635" s="1">
        <v>1063.42578897763</v>
      </c>
      <c r="G635" t="s">
        <v>381</v>
      </c>
      <c r="H635" s="1">
        <v>1839.02432129466</v>
      </c>
      <c r="I635">
        <f t="shared" si="9"/>
        <v>0</v>
      </c>
    </row>
    <row r="636" spans="1:9" x14ac:dyDescent="0.2">
      <c r="A636" t="s">
        <v>387</v>
      </c>
      <c r="B636" s="2">
        <v>45658</v>
      </c>
      <c r="C636" t="s">
        <v>380</v>
      </c>
      <c r="D636" s="1">
        <v>570.83117630262598</v>
      </c>
      <c r="E636" t="s">
        <v>384</v>
      </c>
      <c r="F636" s="1">
        <v>1063.42578897763</v>
      </c>
      <c r="G636" t="s">
        <v>388</v>
      </c>
      <c r="H636" s="1">
        <v>1618.68731775986</v>
      </c>
      <c r="I636">
        <f t="shared" si="9"/>
        <v>0</v>
      </c>
    </row>
    <row r="637" spans="1:9" x14ac:dyDescent="0.2">
      <c r="A637" t="s">
        <v>389</v>
      </c>
      <c r="B637" s="2">
        <v>32088</v>
      </c>
      <c r="C637" t="s">
        <v>380</v>
      </c>
      <c r="D637" s="1">
        <v>447.947187733916</v>
      </c>
      <c r="E637" t="s">
        <v>384</v>
      </c>
      <c r="F637" s="1">
        <v>1042.1749342001699</v>
      </c>
      <c r="G637" t="s">
        <v>381</v>
      </c>
      <c r="H637" s="1">
        <v>1791.7999355468301</v>
      </c>
      <c r="I637">
        <f t="shared" si="9"/>
        <v>1</v>
      </c>
    </row>
    <row r="638" spans="1:9" x14ac:dyDescent="0.2">
      <c r="A638" t="s">
        <v>389</v>
      </c>
      <c r="B638" s="2">
        <v>45658</v>
      </c>
      <c r="C638" t="s">
        <v>380</v>
      </c>
      <c r="D638" s="1">
        <v>447.947187733916</v>
      </c>
      <c r="E638" t="s">
        <v>384</v>
      </c>
      <c r="F638" s="1">
        <v>1042.1749342001699</v>
      </c>
      <c r="G638" t="s">
        <v>388</v>
      </c>
      <c r="H638" s="1">
        <v>1680.0115149148801</v>
      </c>
      <c r="I638">
        <f t="shared" si="9"/>
        <v>1</v>
      </c>
    </row>
    <row r="639" spans="1:9" x14ac:dyDescent="0.2">
      <c r="A639" t="s">
        <v>390</v>
      </c>
      <c r="B639" s="2">
        <v>32088</v>
      </c>
      <c r="C639" t="s">
        <v>380</v>
      </c>
      <c r="D639" s="1">
        <v>309.28502760207999</v>
      </c>
      <c r="E639" t="s">
        <v>384</v>
      </c>
      <c r="F639" s="1">
        <v>997.48516226190304</v>
      </c>
      <c r="G639" t="s">
        <v>381</v>
      </c>
      <c r="H639" s="1">
        <v>1780.1797073319799</v>
      </c>
      <c r="I639">
        <f t="shared" si="9"/>
        <v>1</v>
      </c>
    </row>
    <row r="640" spans="1:9" x14ac:dyDescent="0.2">
      <c r="A640" t="s">
        <v>391</v>
      </c>
      <c r="B640" s="2">
        <v>32088</v>
      </c>
      <c r="C640" t="s">
        <v>380</v>
      </c>
      <c r="D640" s="1">
        <v>375.56242753062202</v>
      </c>
      <c r="E640" t="s">
        <v>384</v>
      </c>
      <c r="F640" s="1">
        <v>854.84317542007705</v>
      </c>
      <c r="G640" t="s">
        <v>381</v>
      </c>
      <c r="H640" s="1">
        <v>1912.2300613268501</v>
      </c>
      <c r="I640">
        <f t="shared" si="9"/>
        <v>1</v>
      </c>
    </row>
    <row r="641" spans="1:9" x14ac:dyDescent="0.2">
      <c r="A641" t="s">
        <v>392</v>
      </c>
      <c r="B641" s="2">
        <v>32088</v>
      </c>
      <c r="C641" t="s">
        <v>380</v>
      </c>
      <c r="D641" s="1">
        <v>388.48555703056797</v>
      </c>
      <c r="E641" t="s">
        <v>384</v>
      </c>
      <c r="F641" s="1">
        <v>977.51417835721895</v>
      </c>
      <c r="G641" t="s">
        <v>381</v>
      </c>
      <c r="H641" s="1">
        <v>1819.9394850828</v>
      </c>
      <c r="I641">
        <f t="shared" si="9"/>
        <v>1</v>
      </c>
    </row>
    <row r="642" spans="1:9" x14ac:dyDescent="0.2">
      <c r="A642" t="s">
        <v>392</v>
      </c>
      <c r="B642" s="2">
        <v>45658</v>
      </c>
      <c r="C642" t="s">
        <v>380</v>
      </c>
      <c r="D642" s="1">
        <v>388.48555703056797</v>
      </c>
      <c r="E642" t="s">
        <v>384</v>
      </c>
      <c r="F642" s="1">
        <v>977.51417835721895</v>
      </c>
      <c r="G642" t="s">
        <v>388</v>
      </c>
      <c r="H642" s="1">
        <v>1776.16527293696</v>
      </c>
      <c r="I642">
        <f t="shared" si="9"/>
        <v>1</v>
      </c>
    </row>
    <row r="643" spans="1:9" x14ac:dyDescent="0.2">
      <c r="A643" t="s">
        <v>393</v>
      </c>
      <c r="B643" s="2">
        <v>32088</v>
      </c>
      <c r="C643" t="s">
        <v>394</v>
      </c>
      <c r="D643" s="1">
        <v>1110.62144417128</v>
      </c>
      <c r="E643" t="s">
        <v>380</v>
      </c>
      <c r="F643" s="1">
        <v>1378.74985795367</v>
      </c>
      <c r="G643" t="s">
        <v>381</v>
      </c>
      <c r="H643" s="1">
        <v>1546.10776680195</v>
      </c>
      <c r="I643">
        <f t="shared" ref="I643:I706" si="10">COUNTIF(C643:H643,"&lt;500")</f>
        <v>0</v>
      </c>
    </row>
    <row r="644" spans="1:9" x14ac:dyDescent="0.2">
      <c r="A644" t="s">
        <v>393</v>
      </c>
      <c r="B644" s="2">
        <v>45658</v>
      </c>
      <c r="C644" t="s">
        <v>388</v>
      </c>
      <c r="D644" s="1">
        <v>569.41471772796899</v>
      </c>
      <c r="E644" t="s">
        <v>395</v>
      </c>
      <c r="F644" s="1">
        <v>1075.6193547774601</v>
      </c>
      <c r="G644" t="s">
        <v>394</v>
      </c>
      <c r="H644" s="1">
        <v>1110.62144417128</v>
      </c>
      <c r="I644">
        <f t="shared" si="10"/>
        <v>0</v>
      </c>
    </row>
    <row r="645" spans="1:9" x14ac:dyDescent="0.2">
      <c r="A645" t="s">
        <v>396</v>
      </c>
      <c r="B645" s="2">
        <v>32088</v>
      </c>
      <c r="C645" t="s">
        <v>394</v>
      </c>
      <c r="D645" s="1">
        <v>1213.46708340394</v>
      </c>
      <c r="E645" t="s">
        <v>380</v>
      </c>
      <c r="F645" s="1">
        <v>1258.1581455824401</v>
      </c>
      <c r="G645" t="s">
        <v>381</v>
      </c>
      <c r="H645" s="1">
        <v>1489.70117202594</v>
      </c>
      <c r="I645">
        <f t="shared" si="10"/>
        <v>0</v>
      </c>
    </row>
    <row r="646" spans="1:9" x14ac:dyDescent="0.2">
      <c r="A646" t="s">
        <v>396</v>
      </c>
      <c r="B646" s="2">
        <v>45658</v>
      </c>
      <c r="C646" t="s">
        <v>388</v>
      </c>
      <c r="D646" s="1">
        <v>659.50540052880297</v>
      </c>
      <c r="E646" t="s">
        <v>395</v>
      </c>
      <c r="F646" s="1">
        <v>1085.6660785046299</v>
      </c>
      <c r="G646" t="s">
        <v>394</v>
      </c>
      <c r="H646" s="1">
        <v>1213.46708340394</v>
      </c>
      <c r="I646">
        <f t="shared" si="10"/>
        <v>0</v>
      </c>
    </row>
    <row r="647" spans="1:9" x14ac:dyDescent="0.2">
      <c r="A647" t="s">
        <v>397</v>
      </c>
      <c r="B647" s="2">
        <v>32088</v>
      </c>
      <c r="C647" t="s">
        <v>381</v>
      </c>
      <c r="D647" s="1">
        <v>422.447625204308</v>
      </c>
      <c r="E647" t="s">
        <v>398</v>
      </c>
      <c r="F647" s="1">
        <v>858.65816949626401</v>
      </c>
      <c r="G647" t="s">
        <v>382</v>
      </c>
      <c r="H647" s="1">
        <v>1007.71837170238</v>
      </c>
      <c r="I647">
        <f t="shared" si="10"/>
        <v>1</v>
      </c>
    </row>
    <row r="648" spans="1:9" x14ac:dyDescent="0.2">
      <c r="A648" t="s">
        <v>397</v>
      </c>
      <c r="B648" s="2">
        <v>44197</v>
      </c>
      <c r="C648" t="s">
        <v>381</v>
      </c>
      <c r="D648" s="1">
        <v>422.447625204308</v>
      </c>
      <c r="E648" t="s">
        <v>399</v>
      </c>
      <c r="F648" s="1">
        <v>704.33701376767203</v>
      </c>
      <c r="G648" t="s">
        <v>398</v>
      </c>
      <c r="H648" s="1">
        <v>858.65816949626401</v>
      </c>
      <c r="I648">
        <f t="shared" si="10"/>
        <v>1</v>
      </c>
    </row>
    <row r="649" spans="1:9" x14ac:dyDescent="0.2">
      <c r="A649" t="s">
        <v>397</v>
      </c>
      <c r="B649" s="2">
        <v>45658</v>
      </c>
      <c r="C649" t="s">
        <v>381</v>
      </c>
      <c r="D649" s="1">
        <v>422.447625204308</v>
      </c>
      <c r="E649" t="s">
        <v>395</v>
      </c>
      <c r="F649" s="1">
        <v>451.89493376360502</v>
      </c>
      <c r="G649" t="s">
        <v>399</v>
      </c>
      <c r="H649" s="1">
        <v>704.33701376767203</v>
      </c>
      <c r="I649">
        <f t="shared" si="10"/>
        <v>2</v>
      </c>
    </row>
    <row r="650" spans="1:9" x14ac:dyDescent="0.2">
      <c r="A650" t="s">
        <v>400</v>
      </c>
      <c r="B650" s="2">
        <v>32088</v>
      </c>
      <c r="C650" t="s">
        <v>381</v>
      </c>
      <c r="D650" s="1">
        <v>597.08253719380502</v>
      </c>
      <c r="E650" t="s">
        <v>398</v>
      </c>
      <c r="F650" s="1">
        <v>834.85714576142504</v>
      </c>
      <c r="G650" t="s">
        <v>382</v>
      </c>
      <c r="H650" s="1">
        <v>1146.13758912342</v>
      </c>
      <c r="I650">
        <f t="shared" si="10"/>
        <v>0</v>
      </c>
    </row>
    <row r="651" spans="1:9" x14ac:dyDescent="0.2">
      <c r="A651" t="s">
        <v>400</v>
      </c>
      <c r="B651" s="2">
        <v>44197</v>
      </c>
      <c r="C651" t="s">
        <v>381</v>
      </c>
      <c r="D651" s="1">
        <v>597.08253719380502</v>
      </c>
      <c r="E651" t="s">
        <v>399</v>
      </c>
      <c r="F651" s="1">
        <v>696.52133768166198</v>
      </c>
      <c r="G651" t="s">
        <v>398</v>
      </c>
      <c r="H651" s="1">
        <v>834.85714576142504</v>
      </c>
      <c r="I651">
        <f t="shared" si="10"/>
        <v>0</v>
      </c>
    </row>
    <row r="652" spans="1:9" x14ac:dyDescent="0.2">
      <c r="A652" t="s">
        <v>400</v>
      </c>
      <c r="B652" s="2">
        <v>45658</v>
      </c>
      <c r="C652" t="s">
        <v>395</v>
      </c>
      <c r="D652" s="1">
        <v>377.13107435708503</v>
      </c>
      <c r="E652" t="s">
        <v>381</v>
      </c>
      <c r="F652" s="1">
        <v>597.08253719380502</v>
      </c>
      <c r="G652" t="s">
        <v>399</v>
      </c>
      <c r="H652" s="1">
        <v>696.52133768166198</v>
      </c>
      <c r="I652">
        <f t="shared" si="10"/>
        <v>1</v>
      </c>
    </row>
    <row r="653" spans="1:9" x14ac:dyDescent="0.2">
      <c r="A653" t="s">
        <v>401</v>
      </c>
      <c r="B653" s="2">
        <v>32088</v>
      </c>
      <c r="C653" t="s">
        <v>381</v>
      </c>
      <c r="D653" s="1">
        <v>591.87792622392794</v>
      </c>
      <c r="E653" t="s">
        <v>398</v>
      </c>
      <c r="F653" s="1">
        <v>784.21996245989897</v>
      </c>
      <c r="G653" t="s">
        <v>382</v>
      </c>
      <c r="H653" s="1">
        <v>1121.01705467174</v>
      </c>
      <c r="I653">
        <f t="shared" si="10"/>
        <v>0</v>
      </c>
    </row>
    <row r="654" spans="1:9" x14ac:dyDescent="0.2">
      <c r="A654" t="s">
        <v>401</v>
      </c>
      <c r="B654" s="2">
        <v>44197</v>
      </c>
      <c r="C654" t="s">
        <v>381</v>
      </c>
      <c r="D654" s="1">
        <v>591.87792622392794</v>
      </c>
      <c r="E654" t="s">
        <v>399</v>
      </c>
      <c r="F654" s="1">
        <v>646.91688466899097</v>
      </c>
      <c r="G654" t="s">
        <v>398</v>
      </c>
      <c r="H654" s="1">
        <v>784.21996245989897</v>
      </c>
      <c r="I654">
        <f t="shared" si="10"/>
        <v>0</v>
      </c>
    </row>
    <row r="655" spans="1:9" x14ac:dyDescent="0.2">
      <c r="A655" t="s">
        <v>401</v>
      </c>
      <c r="B655" s="2">
        <v>45658</v>
      </c>
      <c r="C655" t="s">
        <v>395</v>
      </c>
      <c r="D655" s="1">
        <v>425.61424409369999</v>
      </c>
      <c r="E655" t="s">
        <v>381</v>
      </c>
      <c r="F655" s="1">
        <v>591.87792622392794</v>
      </c>
      <c r="G655" t="s">
        <v>399</v>
      </c>
      <c r="H655" s="1">
        <v>646.91688466899097</v>
      </c>
      <c r="I655">
        <f t="shared" si="10"/>
        <v>1</v>
      </c>
    </row>
    <row r="656" spans="1:9" x14ac:dyDescent="0.2">
      <c r="A656" t="s">
        <v>402</v>
      </c>
      <c r="B656" s="2">
        <v>32088</v>
      </c>
      <c r="C656" t="s">
        <v>384</v>
      </c>
      <c r="D656" s="1">
        <v>1070.6434733614001</v>
      </c>
      <c r="E656" t="s">
        <v>380</v>
      </c>
      <c r="F656" s="1">
        <v>1665.95305014425</v>
      </c>
      <c r="G656" t="s">
        <v>385</v>
      </c>
      <c r="H656" s="1">
        <v>1816.10961697072</v>
      </c>
      <c r="I656">
        <f t="shared" si="10"/>
        <v>0</v>
      </c>
    </row>
    <row r="657" spans="1:9" x14ac:dyDescent="0.2">
      <c r="A657" t="s">
        <v>402</v>
      </c>
      <c r="B657" s="2">
        <v>40824</v>
      </c>
      <c r="C657" t="s">
        <v>384</v>
      </c>
      <c r="D657" s="1">
        <v>1070.6434733614001</v>
      </c>
      <c r="E657" t="s">
        <v>386</v>
      </c>
      <c r="F657" s="1">
        <v>1174.0039261074401</v>
      </c>
      <c r="G657" t="s">
        <v>403</v>
      </c>
      <c r="H657" s="1">
        <v>1518.79065175611</v>
      </c>
      <c r="I657">
        <f t="shared" si="10"/>
        <v>0</v>
      </c>
    </row>
    <row r="658" spans="1:9" x14ac:dyDescent="0.2">
      <c r="A658" t="s">
        <v>404</v>
      </c>
      <c r="B658" s="2">
        <v>32088</v>
      </c>
      <c r="C658" t="s">
        <v>384</v>
      </c>
      <c r="D658" s="1">
        <v>1069.25284003619</v>
      </c>
      <c r="E658" t="s">
        <v>385</v>
      </c>
      <c r="F658" s="1">
        <v>1721.68050663393</v>
      </c>
      <c r="G658" t="s">
        <v>380</v>
      </c>
      <c r="H658" s="1">
        <v>1748.3627959652999</v>
      </c>
      <c r="I658">
        <f t="shared" si="10"/>
        <v>0</v>
      </c>
    </row>
    <row r="659" spans="1:9" x14ac:dyDescent="0.2">
      <c r="A659" t="s">
        <v>404</v>
      </c>
      <c r="B659" s="2">
        <v>40824</v>
      </c>
      <c r="C659" t="s">
        <v>384</v>
      </c>
      <c r="D659" s="1">
        <v>1069.25284003619</v>
      </c>
      <c r="E659" t="s">
        <v>386</v>
      </c>
      <c r="F659" s="1">
        <v>1197.95499754353</v>
      </c>
      <c r="G659" t="s">
        <v>403</v>
      </c>
      <c r="H659" s="1">
        <v>1472.59176271824</v>
      </c>
      <c r="I659">
        <f t="shared" si="10"/>
        <v>0</v>
      </c>
    </row>
    <row r="660" spans="1:9" x14ac:dyDescent="0.2">
      <c r="A660" t="s">
        <v>405</v>
      </c>
      <c r="B660" s="2">
        <v>32088</v>
      </c>
      <c r="C660" t="s">
        <v>384</v>
      </c>
      <c r="D660" s="1">
        <v>1195.7980659755001</v>
      </c>
      <c r="E660" t="s">
        <v>385</v>
      </c>
      <c r="F660" s="1">
        <v>1748.22708451312</v>
      </c>
      <c r="G660" t="s">
        <v>380</v>
      </c>
      <c r="H660" s="1">
        <v>1884.9534638985999</v>
      </c>
      <c r="I660">
        <f t="shared" si="10"/>
        <v>0</v>
      </c>
    </row>
    <row r="661" spans="1:9" x14ac:dyDescent="0.2">
      <c r="A661" t="s">
        <v>405</v>
      </c>
      <c r="B661" s="2">
        <v>40824</v>
      </c>
      <c r="C661" t="s">
        <v>386</v>
      </c>
      <c r="D661" s="1">
        <v>1102.18493544951</v>
      </c>
      <c r="E661" t="s">
        <v>384</v>
      </c>
      <c r="F661" s="1">
        <v>1195.7980659755001</v>
      </c>
      <c r="G661" t="s">
        <v>403</v>
      </c>
      <c r="H661" s="1">
        <v>1333.8199525482501</v>
      </c>
      <c r="I661">
        <f t="shared" si="10"/>
        <v>0</v>
      </c>
    </row>
    <row r="662" spans="1:9" x14ac:dyDescent="0.2">
      <c r="A662" t="s">
        <v>406</v>
      </c>
      <c r="B662" s="2">
        <v>32088</v>
      </c>
      <c r="C662" t="s">
        <v>384</v>
      </c>
      <c r="D662" s="1">
        <v>1316.14369939573</v>
      </c>
      <c r="E662" t="s">
        <v>385</v>
      </c>
      <c r="F662" s="1">
        <v>1540.0170481293601</v>
      </c>
      <c r="G662" t="s">
        <v>380</v>
      </c>
      <c r="H662" s="1">
        <v>2171.6829208957502</v>
      </c>
      <c r="I662">
        <f t="shared" si="10"/>
        <v>0</v>
      </c>
    </row>
    <row r="663" spans="1:9" x14ac:dyDescent="0.2">
      <c r="A663" t="s">
        <v>406</v>
      </c>
      <c r="B663" s="2">
        <v>40824</v>
      </c>
      <c r="C663" t="s">
        <v>403</v>
      </c>
      <c r="D663" s="1">
        <v>1221.74299225243</v>
      </c>
      <c r="E663" t="s">
        <v>386</v>
      </c>
      <c r="F663" s="1">
        <v>1235.5873382185</v>
      </c>
      <c r="G663" t="s">
        <v>384</v>
      </c>
      <c r="H663" s="1">
        <v>1316.14369939573</v>
      </c>
      <c r="I663">
        <f t="shared" si="10"/>
        <v>0</v>
      </c>
    </row>
    <row r="664" spans="1:9" x14ac:dyDescent="0.2">
      <c r="A664" t="s">
        <v>407</v>
      </c>
      <c r="B664" s="2">
        <v>32088</v>
      </c>
      <c r="C664" t="s">
        <v>381</v>
      </c>
      <c r="D664" s="1">
        <v>262.99645325292198</v>
      </c>
      <c r="E664" t="s">
        <v>398</v>
      </c>
      <c r="F664" s="1">
        <v>770.40549282891197</v>
      </c>
      <c r="G664" t="s">
        <v>382</v>
      </c>
      <c r="H664" s="1">
        <v>820.25974969331003</v>
      </c>
      <c r="I664">
        <f t="shared" si="10"/>
        <v>1</v>
      </c>
    </row>
    <row r="665" spans="1:9" x14ac:dyDescent="0.2">
      <c r="A665" t="s">
        <v>407</v>
      </c>
      <c r="B665" s="2">
        <v>44197</v>
      </c>
      <c r="C665" t="s">
        <v>381</v>
      </c>
      <c r="D665" s="1">
        <v>262.99645325292198</v>
      </c>
      <c r="E665" t="s">
        <v>399</v>
      </c>
      <c r="F665" s="1">
        <v>609.11650152609297</v>
      </c>
      <c r="G665" t="s">
        <v>398</v>
      </c>
      <c r="H665" s="1">
        <v>770.40549282891197</v>
      </c>
      <c r="I665">
        <f t="shared" si="10"/>
        <v>1</v>
      </c>
    </row>
    <row r="666" spans="1:9" x14ac:dyDescent="0.2">
      <c r="A666" t="s">
        <v>407</v>
      </c>
      <c r="B666" s="2">
        <v>45658</v>
      </c>
      <c r="C666" t="s">
        <v>381</v>
      </c>
      <c r="D666" s="1">
        <v>262.99645325292198</v>
      </c>
      <c r="E666" t="s">
        <v>399</v>
      </c>
      <c r="F666" s="1">
        <v>609.11650152609297</v>
      </c>
      <c r="G666" t="s">
        <v>395</v>
      </c>
      <c r="H666" s="1">
        <v>638.397273272132</v>
      </c>
      <c r="I666">
        <f t="shared" si="10"/>
        <v>1</v>
      </c>
    </row>
    <row r="667" spans="1:9" x14ac:dyDescent="0.2">
      <c r="A667" t="s">
        <v>408</v>
      </c>
      <c r="B667" s="2">
        <v>32088</v>
      </c>
      <c r="C667" t="s">
        <v>381</v>
      </c>
      <c r="D667" s="1">
        <v>250.547478108044</v>
      </c>
      <c r="E667" t="s">
        <v>398</v>
      </c>
      <c r="F667" s="1">
        <v>846.56749579949201</v>
      </c>
      <c r="G667" t="s">
        <v>382</v>
      </c>
      <c r="H667" s="1">
        <v>850.21005891223103</v>
      </c>
      <c r="I667">
        <f t="shared" si="10"/>
        <v>1</v>
      </c>
    </row>
    <row r="668" spans="1:9" x14ac:dyDescent="0.2">
      <c r="A668" t="s">
        <v>408</v>
      </c>
      <c r="B668" s="2">
        <v>44197</v>
      </c>
      <c r="C668" t="s">
        <v>381</v>
      </c>
      <c r="D668" s="1">
        <v>250.547478108044</v>
      </c>
      <c r="E668" t="s">
        <v>399</v>
      </c>
      <c r="F668" s="1">
        <v>685.30274742659105</v>
      </c>
      <c r="G668" t="s">
        <v>398</v>
      </c>
      <c r="H668" s="1">
        <v>846.56749579949201</v>
      </c>
      <c r="I668">
        <f t="shared" si="10"/>
        <v>1</v>
      </c>
    </row>
    <row r="669" spans="1:9" x14ac:dyDescent="0.2">
      <c r="A669" t="s">
        <v>408</v>
      </c>
      <c r="B669" s="2">
        <v>45658</v>
      </c>
      <c r="C669" t="s">
        <v>381</v>
      </c>
      <c r="D669" s="1">
        <v>250.547478108044</v>
      </c>
      <c r="E669" t="s">
        <v>395</v>
      </c>
      <c r="F669" s="1">
        <v>605.15006154831997</v>
      </c>
      <c r="G669" t="s">
        <v>399</v>
      </c>
      <c r="H669" s="1">
        <v>685.30274742659105</v>
      </c>
      <c r="I669">
        <f t="shared" si="10"/>
        <v>1</v>
      </c>
    </row>
    <row r="670" spans="1:9" x14ac:dyDescent="0.2">
      <c r="A670" t="s">
        <v>409</v>
      </c>
      <c r="B670" s="2">
        <v>32088</v>
      </c>
      <c r="C670" t="s">
        <v>380</v>
      </c>
      <c r="D670" s="1">
        <v>707.43178555409702</v>
      </c>
      <c r="E670" t="s">
        <v>381</v>
      </c>
      <c r="F670" s="1">
        <v>1219.43567094175</v>
      </c>
      <c r="G670" t="s">
        <v>382</v>
      </c>
      <c r="H670" s="1">
        <v>1272.2075912467401</v>
      </c>
      <c r="I670">
        <f t="shared" si="10"/>
        <v>0</v>
      </c>
    </row>
    <row r="671" spans="1:9" x14ac:dyDescent="0.2">
      <c r="A671" t="s">
        <v>410</v>
      </c>
      <c r="B671" s="2">
        <v>32088</v>
      </c>
      <c r="C671" t="s">
        <v>384</v>
      </c>
      <c r="D671" s="1">
        <v>561.16707883121001</v>
      </c>
      <c r="E671" t="s">
        <v>380</v>
      </c>
      <c r="F671" s="1">
        <v>784.29643851774802</v>
      </c>
      <c r="G671" t="s">
        <v>385</v>
      </c>
      <c r="H671" s="1">
        <v>1852.8729577110801</v>
      </c>
      <c r="I671">
        <f t="shared" si="10"/>
        <v>0</v>
      </c>
    </row>
    <row r="672" spans="1:9" x14ac:dyDescent="0.2">
      <c r="A672" t="s">
        <v>410</v>
      </c>
      <c r="B672" s="2">
        <v>44197</v>
      </c>
      <c r="C672" t="s">
        <v>384</v>
      </c>
      <c r="D672" s="1">
        <v>561.16707883121001</v>
      </c>
      <c r="E672" t="s">
        <v>380</v>
      </c>
      <c r="F672" s="1">
        <v>784.29643851774802</v>
      </c>
      <c r="G672" t="s">
        <v>411</v>
      </c>
      <c r="H672" s="1">
        <v>1815.5945669427699</v>
      </c>
      <c r="I672">
        <f t="shared" si="10"/>
        <v>0</v>
      </c>
    </row>
    <row r="673" spans="1:9" x14ac:dyDescent="0.2">
      <c r="A673" t="s">
        <v>412</v>
      </c>
      <c r="B673" s="2">
        <v>32088</v>
      </c>
      <c r="C673" t="s">
        <v>384</v>
      </c>
      <c r="D673" s="1">
        <v>548.68219175946399</v>
      </c>
      <c r="E673" t="s">
        <v>380</v>
      </c>
      <c r="F673" s="1">
        <v>655.46176829000797</v>
      </c>
      <c r="G673" t="s">
        <v>385</v>
      </c>
      <c r="H673" s="1">
        <v>1930.4653115261699</v>
      </c>
      <c r="I673">
        <f t="shared" si="10"/>
        <v>0</v>
      </c>
    </row>
    <row r="674" spans="1:9" x14ac:dyDescent="0.2">
      <c r="A674" t="s">
        <v>413</v>
      </c>
      <c r="B674" s="2">
        <v>32088</v>
      </c>
      <c r="C674" t="s">
        <v>380</v>
      </c>
      <c r="D674" s="1">
        <v>932.25943565174998</v>
      </c>
      <c r="E674" t="s">
        <v>381</v>
      </c>
      <c r="F674" s="1">
        <v>1118.17943191377</v>
      </c>
      <c r="G674" t="s">
        <v>382</v>
      </c>
      <c r="H674" s="1">
        <v>1662.9919729559001</v>
      </c>
      <c r="I674">
        <f t="shared" si="10"/>
        <v>0</v>
      </c>
    </row>
    <row r="675" spans="1:9" x14ac:dyDescent="0.2">
      <c r="A675" t="s">
        <v>413</v>
      </c>
      <c r="B675" s="2">
        <v>45658</v>
      </c>
      <c r="C675" t="s">
        <v>388</v>
      </c>
      <c r="D675" s="1">
        <v>924.38191774275197</v>
      </c>
      <c r="E675" t="s">
        <v>380</v>
      </c>
      <c r="F675" s="1">
        <v>932.25943565174998</v>
      </c>
      <c r="G675" t="s">
        <v>395</v>
      </c>
      <c r="H675" s="1">
        <v>985.72295708918296</v>
      </c>
      <c r="I675">
        <f t="shared" si="10"/>
        <v>0</v>
      </c>
    </row>
    <row r="676" spans="1:9" x14ac:dyDescent="0.2">
      <c r="A676" t="s">
        <v>414</v>
      </c>
      <c r="B676" s="2">
        <v>32088</v>
      </c>
      <c r="C676" t="s">
        <v>380</v>
      </c>
      <c r="D676" s="1">
        <v>1037.8456143268299</v>
      </c>
      <c r="E676" t="s">
        <v>381</v>
      </c>
      <c r="F676" s="1">
        <v>1098.0380156041999</v>
      </c>
      <c r="G676" t="s">
        <v>394</v>
      </c>
      <c r="H676" s="1">
        <v>1626.5315506516199</v>
      </c>
      <c r="I676">
        <f t="shared" si="10"/>
        <v>0</v>
      </c>
    </row>
    <row r="677" spans="1:9" x14ac:dyDescent="0.2">
      <c r="A677" t="s">
        <v>414</v>
      </c>
      <c r="B677" s="2">
        <v>45658</v>
      </c>
      <c r="C677" t="s">
        <v>388</v>
      </c>
      <c r="D677" s="1">
        <v>823.81566373858902</v>
      </c>
      <c r="E677" t="s">
        <v>395</v>
      </c>
      <c r="F677" s="1">
        <v>895.39616423577297</v>
      </c>
      <c r="G677" t="s">
        <v>380</v>
      </c>
      <c r="H677" s="1">
        <v>1037.8456143268299</v>
      </c>
      <c r="I677">
        <f t="shared" si="10"/>
        <v>0</v>
      </c>
    </row>
    <row r="678" spans="1:9" x14ac:dyDescent="0.2">
      <c r="A678" t="s">
        <v>415</v>
      </c>
      <c r="B678" s="2">
        <v>32088</v>
      </c>
      <c r="C678" t="s">
        <v>380</v>
      </c>
      <c r="D678" s="1">
        <v>856.73525921779003</v>
      </c>
      <c r="E678" t="s">
        <v>381</v>
      </c>
      <c r="F678" s="1">
        <v>1504.29591259887</v>
      </c>
      <c r="G678" t="s">
        <v>394</v>
      </c>
      <c r="H678" s="1">
        <v>1520.3385750467</v>
      </c>
      <c r="I678">
        <f t="shared" si="10"/>
        <v>0</v>
      </c>
    </row>
    <row r="679" spans="1:9" x14ac:dyDescent="0.2">
      <c r="A679" t="s">
        <v>415</v>
      </c>
      <c r="B679" s="2">
        <v>45658</v>
      </c>
      <c r="C679" t="s">
        <v>380</v>
      </c>
      <c r="D679" s="1">
        <v>856.73525921779003</v>
      </c>
      <c r="E679" t="s">
        <v>388</v>
      </c>
      <c r="F679" s="1">
        <v>1068.1483097651101</v>
      </c>
      <c r="G679" t="s">
        <v>395</v>
      </c>
      <c r="H679" s="1">
        <v>1334.5933785925099</v>
      </c>
      <c r="I679">
        <f t="shared" si="10"/>
        <v>0</v>
      </c>
    </row>
    <row r="680" spans="1:9" x14ac:dyDescent="0.2">
      <c r="A680" t="s">
        <v>416</v>
      </c>
      <c r="B680" s="2">
        <v>32088</v>
      </c>
      <c r="C680" t="s">
        <v>380</v>
      </c>
      <c r="D680" s="1">
        <v>644.44308076290804</v>
      </c>
      <c r="E680" t="s">
        <v>384</v>
      </c>
      <c r="F680" s="1">
        <v>1430.3557125140801</v>
      </c>
      <c r="G680" t="s">
        <v>381</v>
      </c>
      <c r="H680" s="1">
        <v>1530.7720383053399</v>
      </c>
      <c r="I680">
        <f t="shared" si="10"/>
        <v>0</v>
      </c>
    </row>
    <row r="681" spans="1:9" x14ac:dyDescent="0.2">
      <c r="A681" t="s">
        <v>416</v>
      </c>
      <c r="B681" s="2">
        <v>45658</v>
      </c>
      <c r="C681" t="s">
        <v>380</v>
      </c>
      <c r="D681" s="1">
        <v>644.44308076290804</v>
      </c>
      <c r="E681" t="s">
        <v>388</v>
      </c>
      <c r="F681" s="1">
        <v>1280.25964250327</v>
      </c>
      <c r="G681" t="s">
        <v>384</v>
      </c>
      <c r="H681" s="1">
        <v>1430.3557125140801</v>
      </c>
      <c r="I681">
        <f t="shared" si="10"/>
        <v>0</v>
      </c>
    </row>
    <row r="682" spans="1:9" x14ac:dyDescent="0.2">
      <c r="A682" t="s">
        <v>417</v>
      </c>
      <c r="B682" s="2">
        <v>32088</v>
      </c>
      <c r="C682" t="s">
        <v>380</v>
      </c>
      <c r="D682" s="1">
        <v>739.71361734420702</v>
      </c>
      <c r="E682" t="s">
        <v>384</v>
      </c>
      <c r="F682" s="1">
        <v>1396.7859045731</v>
      </c>
      <c r="G682" t="s">
        <v>394</v>
      </c>
      <c r="H682" s="1">
        <v>1618.78626172543</v>
      </c>
      <c r="I682">
        <f t="shared" si="10"/>
        <v>0</v>
      </c>
    </row>
    <row r="683" spans="1:9" x14ac:dyDescent="0.2">
      <c r="A683" t="s">
        <v>417</v>
      </c>
      <c r="B683" s="2">
        <v>45658</v>
      </c>
      <c r="C683" t="s">
        <v>380</v>
      </c>
      <c r="D683" s="1">
        <v>739.71361734420702</v>
      </c>
      <c r="E683" t="s">
        <v>388</v>
      </c>
      <c r="F683" s="1">
        <v>1276.47793111488</v>
      </c>
      <c r="G683" t="s">
        <v>384</v>
      </c>
      <c r="H683" s="1">
        <v>1396.7859045731</v>
      </c>
      <c r="I683">
        <f t="shared" si="10"/>
        <v>0</v>
      </c>
    </row>
    <row r="684" spans="1:9" x14ac:dyDescent="0.2">
      <c r="A684" t="s">
        <v>418</v>
      </c>
      <c r="B684" s="2">
        <v>32088</v>
      </c>
      <c r="C684" t="s">
        <v>385</v>
      </c>
      <c r="D684" s="1">
        <v>854.35395257764299</v>
      </c>
      <c r="E684" t="s">
        <v>384</v>
      </c>
      <c r="F684" s="1">
        <v>1081.21488877058</v>
      </c>
      <c r="G684" t="s">
        <v>419</v>
      </c>
      <c r="H684" s="1">
        <v>1913.5690100061199</v>
      </c>
      <c r="I684">
        <f t="shared" si="10"/>
        <v>0</v>
      </c>
    </row>
    <row r="685" spans="1:9" x14ac:dyDescent="0.2">
      <c r="A685" t="s">
        <v>418</v>
      </c>
      <c r="B685" s="2">
        <v>40824</v>
      </c>
      <c r="C685" t="s">
        <v>385</v>
      </c>
      <c r="D685" s="1">
        <v>854.35395257764299</v>
      </c>
      <c r="E685" t="s">
        <v>384</v>
      </c>
      <c r="F685" s="1">
        <v>1081.21488877058</v>
      </c>
      <c r="G685" t="s">
        <v>403</v>
      </c>
      <c r="H685" s="1">
        <v>1811.29303330992</v>
      </c>
      <c r="I685">
        <f t="shared" si="10"/>
        <v>0</v>
      </c>
    </row>
    <row r="686" spans="1:9" x14ac:dyDescent="0.2">
      <c r="A686" t="s">
        <v>420</v>
      </c>
      <c r="B686" s="2">
        <v>32088</v>
      </c>
      <c r="C686" t="s">
        <v>385</v>
      </c>
      <c r="D686" s="1">
        <v>848.26004949860805</v>
      </c>
      <c r="E686" t="s">
        <v>384</v>
      </c>
      <c r="F686" s="1">
        <v>1023.01148987881</v>
      </c>
      <c r="G686" t="s">
        <v>419</v>
      </c>
      <c r="H686" s="1">
        <v>1926.1041040457201</v>
      </c>
      <c r="I686">
        <f t="shared" si="10"/>
        <v>0</v>
      </c>
    </row>
    <row r="687" spans="1:9" x14ac:dyDescent="0.2">
      <c r="A687" t="s">
        <v>420</v>
      </c>
      <c r="B687" s="2">
        <v>40824</v>
      </c>
      <c r="C687" t="s">
        <v>385</v>
      </c>
      <c r="D687" s="1">
        <v>848.26004949860805</v>
      </c>
      <c r="E687" t="s">
        <v>384</v>
      </c>
      <c r="F687" s="1">
        <v>1023.01148987881</v>
      </c>
      <c r="G687" t="s">
        <v>403</v>
      </c>
      <c r="H687" s="1">
        <v>1847.3915684748799</v>
      </c>
      <c r="I687">
        <f t="shared" si="10"/>
        <v>0</v>
      </c>
    </row>
    <row r="688" spans="1:9" x14ac:dyDescent="0.2">
      <c r="A688" t="s">
        <v>421</v>
      </c>
      <c r="B688" s="2">
        <v>32088</v>
      </c>
      <c r="C688" t="s">
        <v>380</v>
      </c>
      <c r="D688" s="1">
        <v>110.003274108211</v>
      </c>
      <c r="E688" t="s">
        <v>384</v>
      </c>
      <c r="F688" s="1">
        <v>1139.9450151846399</v>
      </c>
      <c r="G688" t="s">
        <v>381</v>
      </c>
      <c r="H688" s="1">
        <v>1625.48325655791</v>
      </c>
      <c r="I688">
        <f t="shared" si="10"/>
        <v>1</v>
      </c>
    </row>
    <row r="689" spans="1:9" x14ac:dyDescent="0.2">
      <c r="A689" t="s">
        <v>422</v>
      </c>
      <c r="B689" s="2">
        <v>32088</v>
      </c>
      <c r="C689" t="s">
        <v>380</v>
      </c>
      <c r="D689" s="1">
        <v>151.20053131893201</v>
      </c>
      <c r="E689" t="s">
        <v>384</v>
      </c>
      <c r="F689" s="1">
        <v>1090.3235399544201</v>
      </c>
      <c r="G689" t="s">
        <v>381</v>
      </c>
      <c r="H689" s="1">
        <v>1675.04254874451</v>
      </c>
      <c r="I689">
        <f t="shared" si="10"/>
        <v>1</v>
      </c>
    </row>
    <row r="690" spans="1:9" x14ac:dyDescent="0.2">
      <c r="A690" t="s">
        <v>423</v>
      </c>
      <c r="B690" s="2">
        <v>32088</v>
      </c>
      <c r="C690" t="s">
        <v>380</v>
      </c>
      <c r="D690" s="1">
        <v>136.97667725235499</v>
      </c>
      <c r="E690" t="s">
        <v>384</v>
      </c>
      <c r="F690" s="1">
        <v>1156.3901490186499</v>
      </c>
      <c r="G690" t="s">
        <v>381</v>
      </c>
      <c r="H690" s="1">
        <v>1609.54506799911</v>
      </c>
      <c r="I690">
        <f t="shared" si="10"/>
        <v>1</v>
      </c>
    </row>
    <row r="691" spans="1:9" x14ac:dyDescent="0.2">
      <c r="A691" t="s">
        <v>424</v>
      </c>
      <c r="B691" s="2">
        <v>32088</v>
      </c>
      <c r="C691" t="s">
        <v>380</v>
      </c>
      <c r="D691" s="1">
        <v>198.859885980575</v>
      </c>
      <c r="E691" t="s">
        <v>384</v>
      </c>
      <c r="F691" s="1">
        <v>1322.5172181430701</v>
      </c>
      <c r="G691" t="s">
        <v>381</v>
      </c>
      <c r="H691" s="1">
        <v>1445.00930835903</v>
      </c>
      <c r="I691">
        <f t="shared" si="10"/>
        <v>1</v>
      </c>
    </row>
    <row r="692" spans="1:9" x14ac:dyDescent="0.2">
      <c r="A692" t="s">
        <v>425</v>
      </c>
      <c r="B692" s="2">
        <v>32088</v>
      </c>
      <c r="C692" t="s">
        <v>380</v>
      </c>
      <c r="D692" s="1">
        <v>530.44930863930995</v>
      </c>
      <c r="E692" t="s">
        <v>384</v>
      </c>
      <c r="F692" s="1">
        <v>1305.7933062242901</v>
      </c>
      <c r="G692" t="s">
        <v>381</v>
      </c>
      <c r="H692" s="1">
        <v>1589.8393604625801</v>
      </c>
      <c r="I692">
        <f t="shared" si="10"/>
        <v>0</v>
      </c>
    </row>
    <row r="693" spans="1:9" x14ac:dyDescent="0.2">
      <c r="A693" t="s">
        <v>425</v>
      </c>
      <c r="B693" s="2">
        <v>45658</v>
      </c>
      <c r="C693" t="s">
        <v>380</v>
      </c>
      <c r="D693" s="1">
        <v>530.44930863930995</v>
      </c>
      <c r="E693" t="s">
        <v>384</v>
      </c>
      <c r="F693" s="1">
        <v>1305.7933062242901</v>
      </c>
      <c r="G693" t="s">
        <v>388</v>
      </c>
      <c r="H693" s="1">
        <v>1419.2930639654501</v>
      </c>
      <c r="I693">
        <f t="shared" si="10"/>
        <v>0</v>
      </c>
    </row>
    <row r="694" spans="1:9" x14ac:dyDescent="0.2">
      <c r="A694" t="s">
        <v>426</v>
      </c>
      <c r="B694" s="2">
        <v>32088</v>
      </c>
      <c r="C694" t="s">
        <v>380</v>
      </c>
      <c r="D694" s="1">
        <v>479.23173148081798</v>
      </c>
      <c r="E694" t="s">
        <v>384</v>
      </c>
      <c r="F694" s="1">
        <v>1315.2361516426099</v>
      </c>
      <c r="G694" t="s">
        <v>381</v>
      </c>
      <c r="H694" s="1">
        <v>1549.68275362795</v>
      </c>
      <c r="I694">
        <f t="shared" si="10"/>
        <v>1</v>
      </c>
    </row>
    <row r="695" spans="1:9" x14ac:dyDescent="0.2">
      <c r="A695" t="s">
        <v>426</v>
      </c>
      <c r="B695" s="2">
        <v>45658</v>
      </c>
      <c r="C695" t="s">
        <v>380</v>
      </c>
      <c r="D695" s="1">
        <v>479.23173148081798</v>
      </c>
      <c r="E695" t="s">
        <v>384</v>
      </c>
      <c r="F695" s="1">
        <v>1315.2361516426099</v>
      </c>
      <c r="G695" t="s">
        <v>388</v>
      </c>
      <c r="H695" s="1">
        <v>1438.0216064792901</v>
      </c>
      <c r="I695">
        <f t="shared" si="10"/>
        <v>1</v>
      </c>
    </row>
    <row r="696" spans="1:9" x14ac:dyDescent="0.2">
      <c r="A696" t="s">
        <v>427</v>
      </c>
      <c r="B696" s="2">
        <v>32088</v>
      </c>
      <c r="C696" t="s">
        <v>380</v>
      </c>
      <c r="D696" s="1">
        <v>419.01797247428902</v>
      </c>
      <c r="E696" t="s">
        <v>384</v>
      </c>
      <c r="F696" s="1">
        <v>1353.86799694148</v>
      </c>
      <c r="G696" t="s">
        <v>381</v>
      </c>
      <c r="H696" s="1">
        <v>1475.4848610291101</v>
      </c>
      <c r="I696">
        <f t="shared" si="10"/>
        <v>1</v>
      </c>
    </row>
    <row r="697" spans="1:9" x14ac:dyDescent="0.2">
      <c r="A697" t="s">
        <v>427</v>
      </c>
      <c r="B697" s="2">
        <v>45658</v>
      </c>
      <c r="C697" t="s">
        <v>380</v>
      </c>
      <c r="D697" s="1">
        <v>419.01797247428902</v>
      </c>
      <c r="E697" t="s">
        <v>384</v>
      </c>
      <c r="F697" s="1">
        <v>1353.86799694148</v>
      </c>
      <c r="G697" t="s">
        <v>388</v>
      </c>
      <c r="H697" s="1">
        <v>1453.08310046259</v>
      </c>
      <c r="I697">
        <f t="shared" si="10"/>
        <v>1</v>
      </c>
    </row>
    <row r="698" spans="1:9" x14ac:dyDescent="0.2">
      <c r="A698" t="s">
        <v>428</v>
      </c>
      <c r="B698" s="2">
        <v>32088</v>
      </c>
      <c r="C698" t="s">
        <v>385</v>
      </c>
      <c r="D698" s="1">
        <v>770.32350666284003</v>
      </c>
      <c r="E698" t="s">
        <v>384</v>
      </c>
      <c r="F698" s="1">
        <v>845.043174850063</v>
      </c>
      <c r="G698" t="s">
        <v>419</v>
      </c>
      <c r="H698" s="1">
        <v>1897.7258449014701</v>
      </c>
      <c r="I698">
        <f t="shared" si="10"/>
        <v>0</v>
      </c>
    </row>
    <row r="699" spans="1:9" x14ac:dyDescent="0.2">
      <c r="A699" t="s">
        <v>429</v>
      </c>
      <c r="B699" s="2">
        <v>32088</v>
      </c>
      <c r="C699" t="s">
        <v>385</v>
      </c>
      <c r="D699" s="1">
        <v>820.01566516468097</v>
      </c>
      <c r="E699" t="s">
        <v>384</v>
      </c>
      <c r="F699" s="1">
        <v>904.14866764392002</v>
      </c>
      <c r="G699" t="s">
        <v>419</v>
      </c>
      <c r="H699" s="1">
        <v>1930.95341789145</v>
      </c>
      <c r="I699">
        <f t="shared" si="10"/>
        <v>0</v>
      </c>
    </row>
    <row r="700" spans="1:9" x14ac:dyDescent="0.2">
      <c r="A700" t="s">
        <v>430</v>
      </c>
      <c r="B700" s="2">
        <v>32088</v>
      </c>
      <c r="C700" t="s">
        <v>384</v>
      </c>
      <c r="D700" s="1">
        <v>780.241440767585</v>
      </c>
      <c r="E700" t="s">
        <v>385</v>
      </c>
      <c r="F700" s="1">
        <v>863.10083142916199</v>
      </c>
      <c r="G700" t="s">
        <v>380</v>
      </c>
      <c r="H700" s="1">
        <v>1935.72866572928</v>
      </c>
      <c r="I700">
        <f t="shared" si="10"/>
        <v>0</v>
      </c>
    </row>
    <row r="701" spans="1:9" x14ac:dyDescent="0.2">
      <c r="A701" t="s">
        <v>431</v>
      </c>
      <c r="B701" s="2">
        <v>32088</v>
      </c>
      <c r="C701" t="s">
        <v>384</v>
      </c>
      <c r="D701" s="1">
        <v>741.50890707565804</v>
      </c>
      <c r="E701" t="s">
        <v>385</v>
      </c>
      <c r="F701" s="1">
        <v>875.83011840719098</v>
      </c>
      <c r="G701" t="s">
        <v>380</v>
      </c>
      <c r="H701" s="1">
        <v>1899.86185373797</v>
      </c>
      <c r="I701">
        <f t="shared" si="10"/>
        <v>0</v>
      </c>
    </row>
    <row r="702" spans="1:9" x14ac:dyDescent="0.2">
      <c r="A702" t="s">
        <v>432</v>
      </c>
      <c r="B702" s="2">
        <v>32088</v>
      </c>
      <c r="C702" t="s">
        <v>384</v>
      </c>
      <c r="D702" s="1">
        <v>707.06811296433705</v>
      </c>
      <c r="E702" t="s">
        <v>385</v>
      </c>
      <c r="F702" s="1">
        <v>899.937215425359</v>
      </c>
      <c r="G702" t="s">
        <v>380</v>
      </c>
      <c r="H702" s="1">
        <v>1864.3560195891901</v>
      </c>
      <c r="I702">
        <f t="shared" si="10"/>
        <v>0</v>
      </c>
    </row>
    <row r="703" spans="1:9" x14ac:dyDescent="0.2">
      <c r="A703" t="s">
        <v>433</v>
      </c>
      <c r="B703" s="2">
        <v>32088</v>
      </c>
      <c r="C703" t="s">
        <v>380</v>
      </c>
      <c r="D703" s="1">
        <v>238.94912161219699</v>
      </c>
      <c r="E703" t="s">
        <v>384</v>
      </c>
      <c r="F703" s="1">
        <v>1334.90662431695</v>
      </c>
      <c r="G703" t="s">
        <v>381</v>
      </c>
      <c r="H703" s="1">
        <v>1437.2380894235901</v>
      </c>
      <c r="I703">
        <f t="shared" si="10"/>
        <v>1</v>
      </c>
    </row>
    <row r="704" spans="1:9" x14ac:dyDescent="0.2">
      <c r="A704" t="s">
        <v>434</v>
      </c>
      <c r="B704" s="2">
        <v>32088</v>
      </c>
      <c r="C704" t="s">
        <v>380</v>
      </c>
      <c r="D704" s="1">
        <v>302.19217022884197</v>
      </c>
      <c r="E704" t="s">
        <v>381</v>
      </c>
      <c r="F704" s="1">
        <v>1355.79706021471</v>
      </c>
      <c r="G704" t="s">
        <v>384</v>
      </c>
      <c r="H704" s="1">
        <v>1418.3507814848499</v>
      </c>
      <c r="I704">
        <f t="shared" si="10"/>
        <v>1</v>
      </c>
    </row>
    <row r="705" spans="1:9" x14ac:dyDescent="0.2">
      <c r="A705" t="s">
        <v>435</v>
      </c>
      <c r="B705" s="2">
        <v>32088</v>
      </c>
      <c r="C705" t="s">
        <v>380</v>
      </c>
      <c r="D705" s="1">
        <v>565.38574387948995</v>
      </c>
      <c r="E705" t="s">
        <v>381</v>
      </c>
      <c r="F705" s="1">
        <v>1355.4694907768401</v>
      </c>
      <c r="G705" t="s">
        <v>384</v>
      </c>
      <c r="H705" s="1">
        <v>1520.81675120052</v>
      </c>
      <c r="I705">
        <f t="shared" si="10"/>
        <v>0</v>
      </c>
    </row>
    <row r="706" spans="1:9" x14ac:dyDescent="0.2">
      <c r="A706" t="s">
        <v>435</v>
      </c>
      <c r="B706" s="2">
        <v>45658</v>
      </c>
      <c r="C706" t="s">
        <v>380</v>
      </c>
      <c r="D706" s="1">
        <v>565.38574387948995</v>
      </c>
      <c r="E706" t="s">
        <v>388</v>
      </c>
      <c r="F706" s="1">
        <v>1284.9766033445801</v>
      </c>
      <c r="G706" t="s">
        <v>381</v>
      </c>
      <c r="H706" s="1">
        <v>1355.4694907768401</v>
      </c>
      <c r="I706">
        <f t="shared" si="10"/>
        <v>0</v>
      </c>
    </row>
    <row r="707" spans="1:9" x14ac:dyDescent="0.2">
      <c r="A707" t="s">
        <v>436</v>
      </c>
      <c r="B707" s="2">
        <v>32088</v>
      </c>
      <c r="C707" t="s">
        <v>380</v>
      </c>
      <c r="D707" s="1">
        <v>523.34450608324596</v>
      </c>
      <c r="E707" t="s">
        <v>381</v>
      </c>
      <c r="F707" s="1">
        <v>1340.0101724035101</v>
      </c>
      <c r="G707" t="s">
        <v>384</v>
      </c>
      <c r="H707" s="1">
        <v>1510.58241955472</v>
      </c>
      <c r="I707">
        <f t="shared" ref="I707:I770" si="11">COUNTIF(C707:H707,"&lt;500")</f>
        <v>0</v>
      </c>
    </row>
    <row r="708" spans="1:9" x14ac:dyDescent="0.2">
      <c r="A708" t="s">
        <v>436</v>
      </c>
      <c r="B708" s="2">
        <v>45658</v>
      </c>
      <c r="C708" t="s">
        <v>380</v>
      </c>
      <c r="D708" s="1">
        <v>523.34450608324596</v>
      </c>
      <c r="E708" t="s">
        <v>388</v>
      </c>
      <c r="F708" s="1">
        <v>1323.16998183086</v>
      </c>
      <c r="G708" t="s">
        <v>381</v>
      </c>
      <c r="H708" s="1">
        <v>1340.0101724035101</v>
      </c>
      <c r="I708">
        <f t="shared" si="11"/>
        <v>0</v>
      </c>
    </row>
    <row r="709" spans="1:9" x14ac:dyDescent="0.2">
      <c r="A709" t="s">
        <v>437</v>
      </c>
      <c r="B709" s="2">
        <v>32088</v>
      </c>
      <c r="C709" t="s">
        <v>384</v>
      </c>
      <c r="D709" s="1">
        <v>615.540295503484</v>
      </c>
      <c r="E709" t="s">
        <v>385</v>
      </c>
      <c r="F709" s="1">
        <v>1131.4095424291399</v>
      </c>
      <c r="G709" t="s">
        <v>380</v>
      </c>
      <c r="H709" s="1">
        <v>1696.93984606247</v>
      </c>
      <c r="I709">
        <f t="shared" si="11"/>
        <v>0</v>
      </c>
    </row>
    <row r="710" spans="1:9" x14ac:dyDescent="0.2">
      <c r="A710" t="s">
        <v>438</v>
      </c>
      <c r="B710" s="2">
        <v>32088</v>
      </c>
      <c r="C710" t="s">
        <v>384</v>
      </c>
      <c r="D710" s="1">
        <v>158.22663818771699</v>
      </c>
      <c r="E710" t="s">
        <v>385</v>
      </c>
      <c r="F710" s="1">
        <v>1283.6055184736699</v>
      </c>
      <c r="G710" t="s">
        <v>380</v>
      </c>
      <c r="H710" s="1">
        <v>1332.1447806496001</v>
      </c>
      <c r="I710">
        <f t="shared" si="11"/>
        <v>1</v>
      </c>
    </row>
    <row r="711" spans="1:9" x14ac:dyDescent="0.2">
      <c r="A711" t="s">
        <v>439</v>
      </c>
      <c r="B711" s="2">
        <v>32088</v>
      </c>
      <c r="C711" t="s">
        <v>384</v>
      </c>
      <c r="D711" s="1">
        <v>515.35754866035995</v>
      </c>
      <c r="E711" t="s">
        <v>380</v>
      </c>
      <c r="F711" s="1">
        <v>1202.4570195860499</v>
      </c>
      <c r="G711" t="s">
        <v>385</v>
      </c>
      <c r="H711" s="1">
        <v>1643.7145698248301</v>
      </c>
      <c r="I711">
        <f t="shared" si="11"/>
        <v>0</v>
      </c>
    </row>
    <row r="712" spans="1:9" x14ac:dyDescent="0.2">
      <c r="A712" t="s">
        <v>440</v>
      </c>
      <c r="B712" s="2">
        <v>32088</v>
      </c>
      <c r="C712" t="s">
        <v>384</v>
      </c>
      <c r="D712" s="1">
        <v>530.47803388944396</v>
      </c>
      <c r="E712" t="s">
        <v>380</v>
      </c>
      <c r="F712" s="1">
        <v>1055.25396495225</v>
      </c>
      <c r="G712" t="s">
        <v>385</v>
      </c>
      <c r="H712" s="1">
        <v>1760.4977522791901</v>
      </c>
      <c r="I712">
        <f t="shared" si="11"/>
        <v>0</v>
      </c>
    </row>
    <row r="713" spans="1:9" x14ac:dyDescent="0.2">
      <c r="A713" t="s">
        <v>441</v>
      </c>
      <c r="B713" s="2">
        <v>32088</v>
      </c>
      <c r="C713" t="s">
        <v>384</v>
      </c>
      <c r="D713" s="1">
        <v>566.53567379781703</v>
      </c>
      <c r="E713" t="s">
        <v>380</v>
      </c>
      <c r="F713" s="1">
        <v>1060.7209129401799</v>
      </c>
      <c r="G713" t="s">
        <v>385</v>
      </c>
      <c r="H713" s="1">
        <v>1784.61736463527</v>
      </c>
      <c r="I713">
        <f t="shared" si="11"/>
        <v>0</v>
      </c>
    </row>
    <row r="714" spans="1:9" x14ac:dyDescent="0.2">
      <c r="A714" t="s">
        <v>441</v>
      </c>
      <c r="B714" s="2">
        <v>40824</v>
      </c>
      <c r="C714" t="s">
        <v>384</v>
      </c>
      <c r="D714" s="1">
        <v>566.53567379781703</v>
      </c>
      <c r="E714" t="s">
        <v>380</v>
      </c>
      <c r="F714" s="1">
        <v>1060.7209129401799</v>
      </c>
      <c r="G714" t="s">
        <v>386</v>
      </c>
      <c r="H714" s="1">
        <v>1772.60925653508</v>
      </c>
      <c r="I714">
        <f t="shared" si="11"/>
        <v>0</v>
      </c>
    </row>
    <row r="715" spans="1:9" x14ac:dyDescent="0.2">
      <c r="A715" t="s">
        <v>442</v>
      </c>
      <c r="B715" s="2">
        <v>32088</v>
      </c>
      <c r="C715" t="s">
        <v>384</v>
      </c>
      <c r="D715" s="1">
        <v>317.155789653434</v>
      </c>
      <c r="E715" t="s">
        <v>380</v>
      </c>
      <c r="F715" s="1">
        <v>1222.0846300871999</v>
      </c>
      <c r="G715" t="s">
        <v>385</v>
      </c>
      <c r="H715" s="1">
        <v>1489.5546527343599</v>
      </c>
      <c r="I715">
        <f t="shared" si="11"/>
        <v>1</v>
      </c>
    </row>
    <row r="716" spans="1:9" x14ac:dyDescent="0.2">
      <c r="A716" t="s">
        <v>443</v>
      </c>
      <c r="B716" s="2">
        <v>32088</v>
      </c>
      <c r="C716" t="s">
        <v>384</v>
      </c>
      <c r="D716" s="1">
        <v>295.15281075471103</v>
      </c>
      <c r="E716" t="s">
        <v>380</v>
      </c>
      <c r="F716" s="1">
        <v>1193.03329020813</v>
      </c>
      <c r="G716" t="s">
        <v>385</v>
      </c>
      <c r="H716" s="1">
        <v>1503.31545764458</v>
      </c>
      <c r="I716">
        <f t="shared" si="11"/>
        <v>1</v>
      </c>
    </row>
    <row r="717" spans="1:9" x14ac:dyDescent="0.2">
      <c r="A717" t="s">
        <v>444</v>
      </c>
      <c r="B717" s="2">
        <v>32088</v>
      </c>
      <c r="C717" t="s">
        <v>381</v>
      </c>
      <c r="D717" s="1">
        <v>763.15079493524502</v>
      </c>
      <c r="E717" t="s">
        <v>398</v>
      </c>
      <c r="F717" s="1">
        <v>1199.06646020482</v>
      </c>
      <c r="G717" t="s">
        <v>382</v>
      </c>
      <c r="H717" s="1">
        <v>1386.2705817229601</v>
      </c>
      <c r="I717">
        <f t="shared" si="11"/>
        <v>0</v>
      </c>
    </row>
    <row r="718" spans="1:9" x14ac:dyDescent="0.2">
      <c r="A718" t="s">
        <v>444</v>
      </c>
      <c r="B718" s="2">
        <v>44197</v>
      </c>
      <c r="C718" t="s">
        <v>381</v>
      </c>
      <c r="D718" s="1">
        <v>763.15079493524502</v>
      </c>
      <c r="E718" t="s">
        <v>399</v>
      </c>
      <c r="F718" s="1">
        <v>1058.1092129987101</v>
      </c>
      <c r="G718" t="s">
        <v>398</v>
      </c>
      <c r="H718" s="1">
        <v>1199.06646020482</v>
      </c>
      <c r="I718">
        <f t="shared" si="11"/>
        <v>0</v>
      </c>
    </row>
    <row r="719" spans="1:9" x14ac:dyDescent="0.2">
      <c r="A719" t="s">
        <v>444</v>
      </c>
      <c r="B719" s="2">
        <v>45658</v>
      </c>
      <c r="C719" t="s">
        <v>395</v>
      </c>
      <c r="D719" s="1">
        <v>98.837478574196496</v>
      </c>
      <c r="E719" t="s">
        <v>381</v>
      </c>
      <c r="F719" s="1">
        <v>763.15079493524502</v>
      </c>
      <c r="G719" t="s">
        <v>388</v>
      </c>
      <c r="H719" s="1">
        <v>787.09124802346298</v>
      </c>
      <c r="I719">
        <f t="shared" si="11"/>
        <v>1</v>
      </c>
    </row>
    <row r="720" spans="1:9" x14ac:dyDescent="0.2">
      <c r="A720" t="s">
        <v>445</v>
      </c>
      <c r="B720" s="2">
        <v>32088</v>
      </c>
      <c r="C720" t="s">
        <v>380</v>
      </c>
      <c r="D720" s="1">
        <v>509.32767039096598</v>
      </c>
      <c r="E720" t="s">
        <v>381</v>
      </c>
      <c r="F720" s="1">
        <v>1316.2522366135599</v>
      </c>
      <c r="G720" t="s">
        <v>382</v>
      </c>
      <c r="H720" s="1">
        <v>1440.1926888062401</v>
      </c>
      <c r="I720">
        <f t="shared" si="11"/>
        <v>0</v>
      </c>
    </row>
    <row r="721" spans="1:9" x14ac:dyDescent="0.2">
      <c r="A721" t="s">
        <v>446</v>
      </c>
      <c r="B721" s="2">
        <v>32088</v>
      </c>
      <c r="C721" t="s">
        <v>380</v>
      </c>
      <c r="D721" s="1">
        <v>615.73921815348899</v>
      </c>
      <c r="E721" t="s">
        <v>381</v>
      </c>
      <c r="F721" s="1">
        <v>1220.7036853192601</v>
      </c>
      <c r="G721" t="s">
        <v>382</v>
      </c>
      <c r="H721" s="1">
        <v>1320.37783172582</v>
      </c>
      <c r="I721">
        <f t="shared" si="11"/>
        <v>0</v>
      </c>
    </row>
    <row r="722" spans="1:9" x14ac:dyDescent="0.2">
      <c r="A722" t="s">
        <v>447</v>
      </c>
      <c r="B722" s="2">
        <v>32088</v>
      </c>
      <c r="C722" t="s">
        <v>380</v>
      </c>
      <c r="D722" s="1">
        <v>1209.10750455635</v>
      </c>
      <c r="E722" t="s">
        <v>384</v>
      </c>
      <c r="F722" s="1">
        <v>1279.40446020533</v>
      </c>
      <c r="G722" t="s">
        <v>394</v>
      </c>
      <c r="H722" s="1">
        <v>1403.67378943075</v>
      </c>
      <c r="I722">
        <f t="shared" si="11"/>
        <v>0</v>
      </c>
    </row>
    <row r="723" spans="1:9" x14ac:dyDescent="0.2">
      <c r="A723" t="s">
        <v>447</v>
      </c>
      <c r="B723" s="2">
        <v>40824</v>
      </c>
      <c r="C723" t="s">
        <v>380</v>
      </c>
      <c r="D723" s="1">
        <v>1209.10750455635</v>
      </c>
      <c r="E723" t="s">
        <v>384</v>
      </c>
      <c r="F723" s="1">
        <v>1279.40446020533</v>
      </c>
      <c r="G723" t="s">
        <v>386</v>
      </c>
      <c r="H723" s="1">
        <v>1367.00022393889</v>
      </c>
      <c r="I723">
        <f t="shared" si="11"/>
        <v>0</v>
      </c>
    </row>
    <row r="724" spans="1:9" x14ac:dyDescent="0.2">
      <c r="A724" t="s">
        <v>448</v>
      </c>
      <c r="B724" s="2">
        <v>32088</v>
      </c>
      <c r="C724" t="s">
        <v>384</v>
      </c>
      <c r="D724" s="1">
        <v>1130.0297186831001</v>
      </c>
      <c r="E724" t="s">
        <v>380</v>
      </c>
      <c r="F724" s="1">
        <v>1250.5920242785901</v>
      </c>
      <c r="G724" t="s">
        <v>394</v>
      </c>
      <c r="H724" s="1">
        <v>1551.7428465348501</v>
      </c>
      <c r="I724">
        <f t="shared" si="11"/>
        <v>0</v>
      </c>
    </row>
    <row r="725" spans="1:9" x14ac:dyDescent="0.2">
      <c r="A725" t="s">
        <v>448</v>
      </c>
      <c r="B725" s="2">
        <v>40824</v>
      </c>
      <c r="C725" t="s">
        <v>384</v>
      </c>
      <c r="D725" s="1">
        <v>1130.0297186831001</v>
      </c>
      <c r="E725" t="s">
        <v>380</v>
      </c>
      <c r="F725" s="1">
        <v>1250.5920242785901</v>
      </c>
      <c r="G725" t="s">
        <v>386</v>
      </c>
      <c r="H725" s="1">
        <v>1334.13211796466</v>
      </c>
      <c r="I725">
        <f t="shared" si="11"/>
        <v>0</v>
      </c>
    </row>
    <row r="726" spans="1:9" x14ac:dyDescent="0.2">
      <c r="A726" t="s">
        <v>449</v>
      </c>
      <c r="B726" s="2">
        <v>32088</v>
      </c>
      <c r="C726" t="s">
        <v>394</v>
      </c>
      <c r="D726" s="1">
        <v>1180.9255836689899</v>
      </c>
      <c r="E726" t="s">
        <v>380</v>
      </c>
      <c r="F726" s="1">
        <v>1393.3041639929399</v>
      </c>
      <c r="G726" t="s">
        <v>384</v>
      </c>
      <c r="H726" s="1">
        <v>1498.0962002954</v>
      </c>
      <c r="I726">
        <f t="shared" si="11"/>
        <v>0</v>
      </c>
    </row>
    <row r="727" spans="1:9" x14ac:dyDescent="0.2">
      <c r="A727" t="s">
        <v>449</v>
      </c>
      <c r="B727" s="2">
        <v>40824</v>
      </c>
      <c r="C727" t="s">
        <v>394</v>
      </c>
      <c r="D727" s="1">
        <v>1180.9255836689899</v>
      </c>
      <c r="E727" t="s">
        <v>386</v>
      </c>
      <c r="F727" s="1">
        <v>1218.7694176581699</v>
      </c>
      <c r="G727" t="s">
        <v>380</v>
      </c>
      <c r="H727" s="1">
        <v>1393.3041639929399</v>
      </c>
      <c r="I727">
        <f t="shared" si="11"/>
        <v>0</v>
      </c>
    </row>
    <row r="728" spans="1:9" x14ac:dyDescent="0.2">
      <c r="A728" t="s">
        <v>450</v>
      </c>
      <c r="B728" s="2">
        <v>32088</v>
      </c>
      <c r="C728" t="s">
        <v>380</v>
      </c>
      <c r="D728" s="1">
        <v>1229.7454220147699</v>
      </c>
      <c r="E728" t="s">
        <v>394</v>
      </c>
      <c r="F728" s="1">
        <v>1334.41565659919</v>
      </c>
      <c r="G728" t="s">
        <v>384</v>
      </c>
      <c r="H728" s="1">
        <v>1352.45839955671</v>
      </c>
      <c r="I728">
        <f t="shared" si="11"/>
        <v>0</v>
      </c>
    </row>
    <row r="729" spans="1:9" x14ac:dyDescent="0.2">
      <c r="A729" t="s">
        <v>451</v>
      </c>
      <c r="B729" s="2">
        <v>32088</v>
      </c>
      <c r="C729" t="s">
        <v>380</v>
      </c>
      <c r="D729" s="1">
        <v>1045.95068088581</v>
      </c>
      <c r="E729" t="s">
        <v>394</v>
      </c>
      <c r="F729" s="1">
        <v>1347.67051265231</v>
      </c>
      <c r="G729" t="s">
        <v>384</v>
      </c>
      <c r="H729" s="1">
        <v>1455.6708348816701</v>
      </c>
      <c r="I729">
        <f t="shared" si="11"/>
        <v>0</v>
      </c>
    </row>
    <row r="730" spans="1:9" x14ac:dyDescent="0.2">
      <c r="A730" t="s">
        <v>451</v>
      </c>
      <c r="B730" s="2">
        <v>45658</v>
      </c>
      <c r="C730" t="s">
        <v>380</v>
      </c>
      <c r="D730" s="1">
        <v>1045.95068088581</v>
      </c>
      <c r="E730" t="s">
        <v>388</v>
      </c>
      <c r="F730" s="1">
        <v>1241.1701157519999</v>
      </c>
      <c r="G730" t="s">
        <v>394</v>
      </c>
      <c r="H730" s="1">
        <v>1347.67051265231</v>
      </c>
      <c r="I730">
        <f t="shared" si="11"/>
        <v>0</v>
      </c>
    </row>
    <row r="731" spans="1:9" x14ac:dyDescent="0.2">
      <c r="A731" t="s">
        <v>452</v>
      </c>
      <c r="B731" s="2">
        <v>32088</v>
      </c>
      <c r="C731" t="s">
        <v>394</v>
      </c>
      <c r="D731" s="1">
        <v>1195.7206647954799</v>
      </c>
      <c r="E731" t="s">
        <v>380</v>
      </c>
      <c r="F731" s="1">
        <v>1331.22082786737</v>
      </c>
      <c r="G731" t="s">
        <v>384</v>
      </c>
      <c r="H731" s="1">
        <v>1489.2174668725099</v>
      </c>
      <c r="I731">
        <f t="shared" si="11"/>
        <v>0</v>
      </c>
    </row>
    <row r="732" spans="1:9" x14ac:dyDescent="0.2">
      <c r="A732" t="s">
        <v>452</v>
      </c>
      <c r="B732" s="2">
        <v>40824</v>
      </c>
      <c r="C732" t="s">
        <v>394</v>
      </c>
      <c r="D732" s="1">
        <v>1195.7206647954799</v>
      </c>
      <c r="E732" t="s">
        <v>386</v>
      </c>
      <c r="F732" s="1">
        <v>1291.5873863130801</v>
      </c>
      <c r="G732" t="s">
        <v>380</v>
      </c>
      <c r="H732" s="1">
        <v>1331.22082786737</v>
      </c>
      <c r="I732">
        <f t="shared" si="11"/>
        <v>0</v>
      </c>
    </row>
    <row r="733" spans="1:9" x14ac:dyDescent="0.2">
      <c r="A733" t="s">
        <v>453</v>
      </c>
      <c r="B733" s="2">
        <v>32088</v>
      </c>
      <c r="C733" t="s">
        <v>394</v>
      </c>
      <c r="D733" s="1">
        <v>1296.7519170903599</v>
      </c>
      <c r="E733" t="s">
        <v>384</v>
      </c>
      <c r="F733" s="1">
        <v>2140.8368629599599</v>
      </c>
      <c r="G733" t="s">
        <v>380</v>
      </c>
      <c r="H733" s="1">
        <v>2457.6414742984698</v>
      </c>
      <c r="I733">
        <f t="shared" si="11"/>
        <v>0</v>
      </c>
    </row>
    <row r="734" spans="1:9" x14ac:dyDescent="0.2">
      <c r="A734" t="s">
        <v>453</v>
      </c>
      <c r="B734" s="2">
        <v>40824</v>
      </c>
      <c r="C734" t="s">
        <v>386</v>
      </c>
      <c r="D734" s="1">
        <v>114.480939420295</v>
      </c>
      <c r="E734" t="s">
        <v>403</v>
      </c>
      <c r="F734" s="1">
        <v>916.57545514283004</v>
      </c>
      <c r="G734" t="s">
        <v>394</v>
      </c>
      <c r="H734" s="1">
        <v>1296.7519170903599</v>
      </c>
      <c r="I734">
        <f t="shared" si="11"/>
        <v>1</v>
      </c>
    </row>
    <row r="735" spans="1:9" x14ac:dyDescent="0.2">
      <c r="A735" t="s">
        <v>454</v>
      </c>
      <c r="B735" s="2">
        <v>32088</v>
      </c>
      <c r="C735" t="s">
        <v>394</v>
      </c>
      <c r="D735" s="1">
        <v>1380.4518712788299</v>
      </c>
      <c r="E735" t="s">
        <v>384</v>
      </c>
      <c r="F735" s="1">
        <v>2080.8570317772201</v>
      </c>
      <c r="G735" t="s">
        <v>380</v>
      </c>
      <c r="H735" s="1">
        <v>2442.1658600942701</v>
      </c>
      <c r="I735">
        <f t="shared" si="11"/>
        <v>0</v>
      </c>
    </row>
    <row r="736" spans="1:9" x14ac:dyDescent="0.2">
      <c r="A736" t="s">
        <v>454</v>
      </c>
      <c r="B736" s="2">
        <v>40824</v>
      </c>
      <c r="C736" t="s">
        <v>386</v>
      </c>
      <c r="D736" s="1">
        <v>163.66592034528699</v>
      </c>
      <c r="E736" t="s">
        <v>403</v>
      </c>
      <c r="F736" s="1">
        <v>861.80940635458899</v>
      </c>
      <c r="G736" t="s">
        <v>394</v>
      </c>
      <c r="H736" s="1">
        <v>1380.4518712788299</v>
      </c>
      <c r="I736">
        <f t="shared" si="11"/>
        <v>1</v>
      </c>
    </row>
    <row r="737" spans="1:9" x14ac:dyDescent="0.2">
      <c r="A737" t="s">
        <v>455</v>
      </c>
      <c r="B737" s="2">
        <v>32088</v>
      </c>
      <c r="C737" t="s">
        <v>394</v>
      </c>
      <c r="D737" s="1">
        <v>1433.25547486082</v>
      </c>
      <c r="E737" t="s">
        <v>384</v>
      </c>
      <c r="F737" s="1">
        <v>2102.6317350414101</v>
      </c>
      <c r="G737" t="s">
        <v>380</v>
      </c>
      <c r="H737" s="1">
        <v>2488.6772664894602</v>
      </c>
      <c r="I737">
        <f t="shared" si="11"/>
        <v>0</v>
      </c>
    </row>
    <row r="738" spans="1:9" x14ac:dyDescent="0.2">
      <c r="A738" t="s">
        <v>455</v>
      </c>
      <c r="B738" s="2">
        <v>40824</v>
      </c>
      <c r="C738" t="s">
        <v>386</v>
      </c>
      <c r="D738" s="1">
        <v>163.05652318860399</v>
      </c>
      <c r="E738" t="s">
        <v>403</v>
      </c>
      <c r="F738" s="1">
        <v>801.34857598247299</v>
      </c>
      <c r="G738" t="s">
        <v>394</v>
      </c>
      <c r="H738" s="1">
        <v>1433.25547486082</v>
      </c>
      <c r="I738">
        <f t="shared" si="11"/>
        <v>1</v>
      </c>
    </row>
    <row r="739" spans="1:9" x14ac:dyDescent="0.2">
      <c r="A739" t="s">
        <v>456</v>
      </c>
      <c r="B739" s="2">
        <v>32088</v>
      </c>
      <c r="C739" t="s">
        <v>394</v>
      </c>
      <c r="D739" s="1">
        <v>1483.55905997831</v>
      </c>
      <c r="E739" t="s">
        <v>384</v>
      </c>
      <c r="F739" s="1">
        <v>1857.91456281469</v>
      </c>
      <c r="G739" t="s">
        <v>380</v>
      </c>
      <c r="H739" s="1">
        <v>2278.3866366514799</v>
      </c>
      <c r="I739">
        <f t="shared" si="11"/>
        <v>0</v>
      </c>
    </row>
    <row r="740" spans="1:9" x14ac:dyDescent="0.2">
      <c r="A740" t="s">
        <v>456</v>
      </c>
      <c r="B740" s="2">
        <v>40824</v>
      </c>
      <c r="C740" t="s">
        <v>386</v>
      </c>
      <c r="D740" s="1">
        <v>393.05828018374098</v>
      </c>
      <c r="E740" t="s">
        <v>403</v>
      </c>
      <c r="F740" s="1">
        <v>918.558289379342</v>
      </c>
      <c r="G740" t="s">
        <v>394</v>
      </c>
      <c r="H740" s="1">
        <v>1483.55905997831</v>
      </c>
      <c r="I740">
        <f t="shared" si="11"/>
        <v>1</v>
      </c>
    </row>
    <row r="741" spans="1:9" x14ac:dyDescent="0.2">
      <c r="A741" t="s">
        <v>457</v>
      </c>
      <c r="B741" s="2">
        <v>32088</v>
      </c>
      <c r="C741" t="s">
        <v>394</v>
      </c>
      <c r="D741" s="1">
        <v>1353.9732465207501</v>
      </c>
      <c r="E741" t="s">
        <v>384</v>
      </c>
      <c r="F741" s="1">
        <v>1733.7422742726501</v>
      </c>
      <c r="G741" t="s">
        <v>380</v>
      </c>
      <c r="H741" s="1">
        <v>2068.1837320293698</v>
      </c>
      <c r="I741">
        <f t="shared" si="11"/>
        <v>0</v>
      </c>
    </row>
    <row r="742" spans="1:9" x14ac:dyDescent="0.2">
      <c r="A742" t="s">
        <v>457</v>
      </c>
      <c r="B742" s="2">
        <v>40824</v>
      </c>
      <c r="C742" t="s">
        <v>386</v>
      </c>
      <c r="D742" s="1">
        <v>526.21053493429497</v>
      </c>
      <c r="E742" t="s">
        <v>403</v>
      </c>
      <c r="F742" s="1">
        <v>1147.8727086548199</v>
      </c>
      <c r="G742" t="s">
        <v>394</v>
      </c>
      <c r="H742" s="1">
        <v>1353.9732465207501</v>
      </c>
      <c r="I742">
        <f t="shared" si="11"/>
        <v>0</v>
      </c>
    </row>
    <row r="743" spans="1:9" x14ac:dyDescent="0.2">
      <c r="A743" t="s">
        <v>458</v>
      </c>
      <c r="B743" s="2">
        <v>32088</v>
      </c>
      <c r="C743" t="s">
        <v>394</v>
      </c>
      <c r="D743" s="1">
        <v>1331.64108787844</v>
      </c>
      <c r="E743" t="s">
        <v>384</v>
      </c>
      <c r="F743" s="1">
        <v>1621.6365964284801</v>
      </c>
      <c r="G743" t="s">
        <v>380</v>
      </c>
      <c r="H743" s="1">
        <v>1915.2595759711101</v>
      </c>
      <c r="I743">
        <f t="shared" si="11"/>
        <v>0</v>
      </c>
    </row>
    <row r="744" spans="1:9" x14ac:dyDescent="0.2">
      <c r="A744" t="s">
        <v>458</v>
      </c>
      <c r="B744" s="2">
        <v>40824</v>
      </c>
      <c r="C744" t="s">
        <v>386</v>
      </c>
      <c r="D744" s="1">
        <v>669.10919751807705</v>
      </c>
      <c r="E744" t="s">
        <v>403</v>
      </c>
      <c r="F744" s="1">
        <v>1294.4811081951</v>
      </c>
      <c r="G744" t="s">
        <v>394</v>
      </c>
      <c r="H744" s="1">
        <v>1331.64108787844</v>
      </c>
      <c r="I744">
        <f t="shared" si="11"/>
        <v>0</v>
      </c>
    </row>
    <row r="745" spans="1:9" x14ac:dyDescent="0.2">
      <c r="A745" t="s">
        <v>459</v>
      </c>
      <c r="B745" s="2">
        <v>32088</v>
      </c>
      <c r="C745" t="s">
        <v>394</v>
      </c>
      <c r="D745" s="1">
        <v>1596.94906327899</v>
      </c>
      <c r="E745" t="s">
        <v>384</v>
      </c>
      <c r="F745" s="1">
        <v>1712.53824235877</v>
      </c>
      <c r="G745" t="s">
        <v>380</v>
      </c>
      <c r="H745" s="1">
        <v>2195.3168461587702</v>
      </c>
      <c r="I745">
        <f t="shared" si="11"/>
        <v>0</v>
      </c>
    </row>
    <row r="746" spans="1:9" x14ac:dyDescent="0.2">
      <c r="A746" t="s">
        <v>459</v>
      </c>
      <c r="B746" s="2">
        <v>40824</v>
      </c>
      <c r="C746" t="s">
        <v>386</v>
      </c>
      <c r="D746" s="1">
        <v>553.28961000288996</v>
      </c>
      <c r="E746" t="s">
        <v>403</v>
      </c>
      <c r="F746" s="1">
        <v>961.11969579816298</v>
      </c>
      <c r="G746" t="s">
        <v>394</v>
      </c>
      <c r="H746" s="1">
        <v>1596.94906327899</v>
      </c>
      <c r="I746">
        <f t="shared" si="11"/>
        <v>0</v>
      </c>
    </row>
    <row r="747" spans="1:9" x14ac:dyDescent="0.2">
      <c r="A747" t="s">
        <v>460</v>
      </c>
      <c r="B747" s="2">
        <v>32088</v>
      </c>
      <c r="C747" t="s">
        <v>384</v>
      </c>
      <c r="D747" s="1">
        <v>1690.1415784769499</v>
      </c>
      <c r="E747" t="s">
        <v>394</v>
      </c>
      <c r="F747" s="1">
        <v>1852.3559643777201</v>
      </c>
      <c r="G747" t="s">
        <v>385</v>
      </c>
      <c r="H747" s="1">
        <v>2063.98287556575</v>
      </c>
      <c r="I747">
        <f t="shared" si="11"/>
        <v>0</v>
      </c>
    </row>
    <row r="748" spans="1:9" x14ac:dyDescent="0.2">
      <c r="A748" t="s">
        <v>460</v>
      </c>
      <c r="B748" s="2">
        <v>40824</v>
      </c>
      <c r="C748" t="s">
        <v>386</v>
      </c>
      <c r="D748" s="1">
        <v>713.15977374154704</v>
      </c>
      <c r="E748" t="s">
        <v>403</v>
      </c>
      <c r="F748" s="1">
        <v>850.10118693430695</v>
      </c>
      <c r="G748" t="s">
        <v>384</v>
      </c>
      <c r="H748" s="1">
        <v>1690.1415784769499</v>
      </c>
      <c r="I748">
        <f t="shared" si="11"/>
        <v>0</v>
      </c>
    </row>
    <row r="749" spans="1:9" x14ac:dyDescent="0.2">
      <c r="A749" t="s">
        <v>461</v>
      </c>
      <c r="B749" s="2">
        <v>32088</v>
      </c>
      <c r="C749" t="s">
        <v>394</v>
      </c>
      <c r="D749" s="1">
        <v>724.52981469286499</v>
      </c>
      <c r="E749" t="s">
        <v>380</v>
      </c>
      <c r="F749" s="1">
        <v>1672.8750317982599</v>
      </c>
      <c r="G749" t="s">
        <v>384</v>
      </c>
      <c r="H749" s="1">
        <v>1971.0851828873799</v>
      </c>
      <c r="I749">
        <f t="shared" si="11"/>
        <v>0</v>
      </c>
    </row>
    <row r="750" spans="1:9" x14ac:dyDescent="0.2">
      <c r="A750" t="s">
        <v>461</v>
      </c>
      <c r="B750" s="2">
        <v>40824</v>
      </c>
      <c r="C750" t="s">
        <v>394</v>
      </c>
      <c r="D750" s="1">
        <v>724.52981469286499</v>
      </c>
      <c r="E750" t="s">
        <v>386</v>
      </c>
      <c r="F750" s="1">
        <v>1250.87774029753</v>
      </c>
      <c r="G750" t="s">
        <v>380</v>
      </c>
      <c r="H750" s="1">
        <v>1672.8750317982599</v>
      </c>
      <c r="I750">
        <f t="shared" si="11"/>
        <v>0</v>
      </c>
    </row>
    <row r="751" spans="1:9" x14ac:dyDescent="0.2">
      <c r="A751" t="s">
        <v>461</v>
      </c>
      <c r="B751" s="2">
        <v>45658</v>
      </c>
      <c r="C751" t="s">
        <v>394</v>
      </c>
      <c r="D751" s="1">
        <v>724.52981469286499</v>
      </c>
      <c r="E751" t="s">
        <v>388</v>
      </c>
      <c r="F751" s="1">
        <v>1083.66175405538</v>
      </c>
      <c r="G751" t="s">
        <v>386</v>
      </c>
      <c r="H751" s="1">
        <v>1250.87774029753</v>
      </c>
      <c r="I751">
        <f t="shared" si="11"/>
        <v>0</v>
      </c>
    </row>
    <row r="752" spans="1:9" x14ac:dyDescent="0.2">
      <c r="A752" t="s">
        <v>462</v>
      </c>
      <c r="B752" s="2">
        <v>32088</v>
      </c>
      <c r="C752" t="s">
        <v>394</v>
      </c>
      <c r="D752" s="1">
        <v>797.78929727566697</v>
      </c>
      <c r="E752" t="s">
        <v>380</v>
      </c>
      <c r="F752" s="1">
        <v>1559.0655898294799</v>
      </c>
      <c r="G752" t="s">
        <v>384</v>
      </c>
      <c r="H752" s="1">
        <v>1995.7739428643399</v>
      </c>
      <c r="I752">
        <f t="shared" si="11"/>
        <v>0</v>
      </c>
    </row>
    <row r="753" spans="1:9" x14ac:dyDescent="0.2">
      <c r="A753" t="s">
        <v>462</v>
      </c>
      <c r="B753" s="2">
        <v>40824</v>
      </c>
      <c r="C753" t="s">
        <v>394</v>
      </c>
      <c r="D753" s="1">
        <v>797.78929727566697</v>
      </c>
      <c r="E753" t="s">
        <v>386</v>
      </c>
      <c r="F753" s="1">
        <v>1472.21952591225</v>
      </c>
      <c r="G753" t="s">
        <v>380</v>
      </c>
      <c r="H753" s="1">
        <v>1559.0655898294799</v>
      </c>
      <c r="I753">
        <f t="shared" si="11"/>
        <v>0</v>
      </c>
    </row>
    <row r="754" spans="1:9" x14ac:dyDescent="0.2">
      <c r="A754" t="s">
        <v>462</v>
      </c>
      <c r="B754" s="2">
        <v>45658</v>
      </c>
      <c r="C754" t="s">
        <v>394</v>
      </c>
      <c r="D754" s="1">
        <v>797.78929727566697</v>
      </c>
      <c r="E754" t="s">
        <v>388</v>
      </c>
      <c r="F754" s="1">
        <v>888.33654358118804</v>
      </c>
      <c r="G754" t="s">
        <v>386</v>
      </c>
      <c r="H754" s="1">
        <v>1472.21952591225</v>
      </c>
      <c r="I754">
        <f t="shared" si="11"/>
        <v>0</v>
      </c>
    </row>
    <row r="755" spans="1:9" x14ac:dyDescent="0.2">
      <c r="A755" t="s">
        <v>463</v>
      </c>
      <c r="B755" s="2">
        <v>32088</v>
      </c>
      <c r="C755" t="s">
        <v>394</v>
      </c>
      <c r="D755" s="1">
        <v>869.46424187591697</v>
      </c>
      <c r="E755" t="s">
        <v>380</v>
      </c>
      <c r="F755" s="1">
        <v>1493.4049891402601</v>
      </c>
      <c r="G755" t="s">
        <v>384</v>
      </c>
      <c r="H755" s="1">
        <v>1895.3628952394499</v>
      </c>
      <c r="I755">
        <f t="shared" si="11"/>
        <v>0</v>
      </c>
    </row>
    <row r="756" spans="1:9" x14ac:dyDescent="0.2">
      <c r="A756" t="s">
        <v>463</v>
      </c>
      <c r="B756" s="2">
        <v>40824</v>
      </c>
      <c r="C756" t="s">
        <v>394</v>
      </c>
      <c r="D756" s="1">
        <v>869.46424187591697</v>
      </c>
      <c r="E756" t="s">
        <v>386</v>
      </c>
      <c r="F756" s="1">
        <v>1435.7292734366799</v>
      </c>
      <c r="G756" t="s">
        <v>380</v>
      </c>
      <c r="H756" s="1">
        <v>1493.4049891402601</v>
      </c>
      <c r="I756">
        <f t="shared" si="11"/>
        <v>0</v>
      </c>
    </row>
    <row r="757" spans="1:9" x14ac:dyDescent="0.2">
      <c r="A757" t="s">
        <v>463</v>
      </c>
      <c r="B757" s="2">
        <v>45658</v>
      </c>
      <c r="C757" t="s">
        <v>394</v>
      </c>
      <c r="D757" s="1">
        <v>869.46424187591697</v>
      </c>
      <c r="E757" t="s">
        <v>388</v>
      </c>
      <c r="F757" s="1">
        <v>971.86149755110603</v>
      </c>
      <c r="G757" t="s">
        <v>386</v>
      </c>
      <c r="H757" s="1">
        <v>1435.7292734366799</v>
      </c>
      <c r="I757">
        <f t="shared" si="11"/>
        <v>0</v>
      </c>
    </row>
    <row r="758" spans="1:9" x14ac:dyDescent="0.2">
      <c r="A758" t="s">
        <v>464</v>
      </c>
      <c r="B758" s="2">
        <v>32088</v>
      </c>
      <c r="C758" t="s">
        <v>380</v>
      </c>
      <c r="D758" s="1">
        <v>791.09842371581703</v>
      </c>
      <c r="E758" t="s">
        <v>465</v>
      </c>
      <c r="F758" s="1">
        <v>1286.7592564020899</v>
      </c>
      <c r="G758" t="s">
        <v>382</v>
      </c>
      <c r="H758" s="1">
        <v>1432.2435910433601</v>
      </c>
      <c r="I758">
        <f t="shared" si="11"/>
        <v>0</v>
      </c>
    </row>
    <row r="759" spans="1:9" x14ac:dyDescent="0.2">
      <c r="A759" t="s">
        <v>464</v>
      </c>
      <c r="B759" s="2">
        <v>43029</v>
      </c>
      <c r="C759" t="s">
        <v>380</v>
      </c>
      <c r="D759" s="1">
        <v>791.09842371581703</v>
      </c>
      <c r="E759" t="s">
        <v>465</v>
      </c>
      <c r="F759" s="1">
        <v>1286.7592564020899</v>
      </c>
      <c r="G759" t="s">
        <v>466</v>
      </c>
      <c r="H759" s="1">
        <v>1301.7131554139801</v>
      </c>
      <c r="I759">
        <f t="shared" si="11"/>
        <v>0</v>
      </c>
    </row>
    <row r="760" spans="1:9" x14ac:dyDescent="0.2">
      <c r="A760" t="s">
        <v>467</v>
      </c>
      <c r="B760" s="2">
        <v>32088</v>
      </c>
      <c r="C760" t="s">
        <v>282</v>
      </c>
      <c r="D760" s="1">
        <v>3252.2622233964998</v>
      </c>
      <c r="E760" t="s">
        <v>332</v>
      </c>
      <c r="F760" s="1">
        <v>3498.8116563195499</v>
      </c>
      <c r="G760" t="s">
        <v>468</v>
      </c>
      <c r="H760" s="1">
        <v>3777.6609405834402</v>
      </c>
      <c r="I760">
        <f t="shared" si="11"/>
        <v>0</v>
      </c>
    </row>
    <row r="761" spans="1:9" x14ac:dyDescent="0.2">
      <c r="A761" t="s">
        <v>467</v>
      </c>
      <c r="B761" s="2">
        <v>42365</v>
      </c>
      <c r="C761" t="s">
        <v>469</v>
      </c>
      <c r="D761" s="1">
        <v>1300.1472686868999</v>
      </c>
      <c r="E761" t="s">
        <v>338</v>
      </c>
      <c r="F761" s="1">
        <v>1392.62109456957</v>
      </c>
      <c r="G761" t="s">
        <v>284</v>
      </c>
      <c r="H761" s="1">
        <v>1881.7315769721699</v>
      </c>
      <c r="I761">
        <f t="shared" si="11"/>
        <v>0</v>
      </c>
    </row>
    <row r="762" spans="1:9" x14ac:dyDescent="0.2">
      <c r="A762" t="s">
        <v>470</v>
      </c>
      <c r="B762" s="2">
        <v>32088</v>
      </c>
      <c r="C762" t="s">
        <v>332</v>
      </c>
      <c r="D762" s="1">
        <v>3320.2839454953901</v>
      </c>
      <c r="E762" t="s">
        <v>282</v>
      </c>
      <c r="F762" s="1">
        <v>3436.3099480995302</v>
      </c>
      <c r="G762" t="s">
        <v>468</v>
      </c>
      <c r="H762" s="1">
        <v>3472.4198932364502</v>
      </c>
      <c r="I762">
        <f t="shared" si="11"/>
        <v>0</v>
      </c>
    </row>
    <row r="763" spans="1:9" x14ac:dyDescent="0.2">
      <c r="A763" t="s">
        <v>470</v>
      </c>
      <c r="B763" s="2">
        <v>42365</v>
      </c>
      <c r="C763" t="s">
        <v>469</v>
      </c>
      <c r="D763" s="1">
        <v>1234.1848008080699</v>
      </c>
      <c r="E763" t="s">
        <v>338</v>
      </c>
      <c r="F763" s="1">
        <v>1582.85766402029</v>
      </c>
      <c r="G763" t="s">
        <v>284</v>
      </c>
      <c r="H763" s="1">
        <v>2200.5474555439</v>
      </c>
      <c r="I763">
        <f t="shared" si="11"/>
        <v>0</v>
      </c>
    </row>
    <row r="764" spans="1:9" x14ac:dyDescent="0.2">
      <c r="A764" t="s">
        <v>471</v>
      </c>
      <c r="B764" s="2">
        <v>32088</v>
      </c>
      <c r="C764" t="s">
        <v>332</v>
      </c>
      <c r="D764" s="1">
        <v>3221.7673158678999</v>
      </c>
      <c r="E764" t="s">
        <v>468</v>
      </c>
      <c r="F764" s="1">
        <v>3355.17403215369</v>
      </c>
      <c r="G764" t="s">
        <v>282</v>
      </c>
      <c r="H764" s="1">
        <v>3431.6036932765101</v>
      </c>
      <c r="I764">
        <f t="shared" si="11"/>
        <v>0</v>
      </c>
    </row>
    <row r="765" spans="1:9" x14ac:dyDescent="0.2">
      <c r="A765" t="s">
        <v>471</v>
      </c>
      <c r="B765" s="2">
        <v>42365</v>
      </c>
      <c r="C765" t="s">
        <v>469</v>
      </c>
      <c r="D765" s="1">
        <v>1172.62340391271</v>
      </c>
      <c r="E765" t="s">
        <v>338</v>
      </c>
      <c r="F765" s="1">
        <v>1590.17176789277</v>
      </c>
      <c r="G765" t="s">
        <v>284</v>
      </c>
      <c r="H765" s="1">
        <v>2247.8253361092602</v>
      </c>
      <c r="I765">
        <f t="shared" si="11"/>
        <v>0</v>
      </c>
    </row>
    <row r="766" spans="1:9" x14ac:dyDescent="0.2">
      <c r="A766" t="s">
        <v>472</v>
      </c>
      <c r="B766" s="2">
        <v>32088</v>
      </c>
      <c r="C766" t="s">
        <v>282</v>
      </c>
      <c r="D766" s="1">
        <v>3262.7135384715298</v>
      </c>
      <c r="E766" t="s">
        <v>332</v>
      </c>
      <c r="F766" s="1">
        <v>3464.1299652324901</v>
      </c>
      <c r="G766" t="s">
        <v>468</v>
      </c>
      <c r="H766" s="1">
        <v>3730.9194942180902</v>
      </c>
      <c r="I766">
        <f t="shared" si="11"/>
        <v>0</v>
      </c>
    </row>
    <row r="767" spans="1:9" x14ac:dyDescent="0.2">
      <c r="A767" t="s">
        <v>472</v>
      </c>
      <c r="B767" s="2">
        <v>42365</v>
      </c>
      <c r="C767" t="s">
        <v>469</v>
      </c>
      <c r="D767" s="1">
        <v>1273.95649006232</v>
      </c>
      <c r="E767" t="s">
        <v>338</v>
      </c>
      <c r="F767" s="1">
        <v>1400.9184795416199</v>
      </c>
      <c r="G767" t="s">
        <v>284</v>
      </c>
      <c r="H767" s="1">
        <v>1912.4986143432</v>
      </c>
      <c r="I767">
        <f t="shared" si="11"/>
        <v>0</v>
      </c>
    </row>
    <row r="768" spans="1:9" x14ac:dyDescent="0.2">
      <c r="A768" t="s">
        <v>473</v>
      </c>
      <c r="B768" s="2">
        <v>32088</v>
      </c>
      <c r="C768" t="s">
        <v>468</v>
      </c>
      <c r="D768" s="1">
        <v>2855.8721954013199</v>
      </c>
      <c r="E768" t="s">
        <v>332</v>
      </c>
      <c r="F768" s="1">
        <v>2922.0259614439401</v>
      </c>
      <c r="G768" t="s">
        <v>282</v>
      </c>
      <c r="H768" s="1">
        <v>3673.7510125700401</v>
      </c>
      <c r="I768">
        <f t="shared" si="11"/>
        <v>0</v>
      </c>
    </row>
    <row r="769" spans="1:9" x14ac:dyDescent="0.2">
      <c r="A769" t="s">
        <v>473</v>
      </c>
      <c r="B769" s="2">
        <v>42365</v>
      </c>
      <c r="C769" t="s">
        <v>469</v>
      </c>
      <c r="D769" s="1">
        <v>1239.53375699142</v>
      </c>
      <c r="E769" t="s">
        <v>338</v>
      </c>
      <c r="F769" s="1">
        <v>1931.96252729962</v>
      </c>
      <c r="G769" t="s">
        <v>284</v>
      </c>
      <c r="H769" s="1">
        <v>2707.96297710717</v>
      </c>
      <c r="I769">
        <f t="shared" si="11"/>
        <v>0</v>
      </c>
    </row>
    <row r="770" spans="1:9" x14ac:dyDescent="0.2">
      <c r="A770" t="s">
        <v>474</v>
      </c>
      <c r="B770" s="2">
        <v>32088</v>
      </c>
      <c r="C770" t="s">
        <v>468</v>
      </c>
      <c r="D770" s="1">
        <v>2908.4760706750699</v>
      </c>
      <c r="E770" t="s">
        <v>332</v>
      </c>
      <c r="F770" s="1">
        <v>2985.3317641860999</v>
      </c>
      <c r="G770" t="s">
        <v>282</v>
      </c>
      <c r="H770" s="1">
        <v>3717.9183463596901</v>
      </c>
      <c r="I770">
        <f t="shared" si="11"/>
        <v>0</v>
      </c>
    </row>
    <row r="771" spans="1:9" x14ac:dyDescent="0.2">
      <c r="A771" t="s">
        <v>474</v>
      </c>
      <c r="B771" s="2">
        <v>42365</v>
      </c>
      <c r="C771" t="s">
        <v>469</v>
      </c>
      <c r="D771" s="1">
        <v>1289.7745064630201</v>
      </c>
      <c r="E771" t="s">
        <v>338</v>
      </c>
      <c r="F771" s="1">
        <v>1963.90216520787</v>
      </c>
      <c r="G771" t="s">
        <v>284</v>
      </c>
      <c r="H771" s="1">
        <v>2727.6566805171401</v>
      </c>
      <c r="I771">
        <f t="shared" ref="I771:I834" si="12">COUNTIF(C771:H771,"&lt;500")</f>
        <v>0</v>
      </c>
    </row>
    <row r="772" spans="1:9" x14ac:dyDescent="0.2">
      <c r="A772" t="s">
        <v>475</v>
      </c>
      <c r="B772" s="2">
        <v>32088</v>
      </c>
      <c r="C772" t="s">
        <v>332</v>
      </c>
      <c r="D772" s="1">
        <v>2151.9067698569602</v>
      </c>
      <c r="E772" t="s">
        <v>468</v>
      </c>
      <c r="F772" s="1">
        <v>2270.6350442765001</v>
      </c>
      <c r="G772" t="s">
        <v>282</v>
      </c>
      <c r="H772" s="1">
        <v>3173.8559906751002</v>
      </c>
      <c r="I772">
        <f t="shared" si="12"/>
        <v>0</v>
      </c>
    </row>
    <row r="773" spans="1:9" x14ac:dyDescent="0.2">
      <c r="A773" t="s">
        <v>475</v>
      </c>
      <c r="B773" s="2">
        <v>42365</v>
      </c>
      <c r="C773" t="s">
        <v>469</v>
      </c>
      <c r="D773" s="1">
        <v>783.80074778290395</v>
      </c>
      <c r="E773" t="s">
        <v>338</v>
      </c>
      <c r="F773" s="1">
        <v>1677.3270305436199</v>
      </c>
      <c r="G773" t="s">
        <v>332</v>
      </c>
      <c r="H773" s="1">
        <v>2151.9067698569602</v>
      </c>
      <c r="I773">
        <f t="shared" si="12"/>
        <v>0</v>
      </c>
    </row>
    <row r="774" spans="1:9" x14ac:dyDescent="0.2">
      <c r="A774" t="s">
        <v>476</v>
      </c>
      <c r="B774" s="2">
        <v>32088</v>
      </c>
      <c r="C774" t="s">
        <v>332</v>
      </c>
      <c r="D774" s="1">
        <v>2115.4218406589998</v>
      </c>
      <c r="E774" t="s">
        <v>468</v>
      </c>
      <c r="F774" s="1">
        <v>2274.9996848577098</v>
      </c>
      <c r="G774" t="s">
        <v>282</v>
      </c>
      <c r="H774" s="1">
        <v>3108.2792789262498</v>
      </c>
      <c r="I774">
        <f t="shared" si="12"/>
        <v>0</v>
      </c>
    </row>
    <row r="775" spans="1:9" x14ac:dyDescent="0.2">
      <c r="A775" t="s">
        <v>476</v>
      </c>
      <c r="B775" s="2">
        <v>42365</v>
      </c>
      <c r="C775" t="s">
        <v>469</v>
      </c>
      <c r="D775" s="1">
        <v>726.72242012557399</v>
      </c>
      <c r="E775" t="s">
        <v>338</v>
      </c>
      <c r="F775" s="1">
        <v>1625.2049100679901</v>
      </c>
      <c r="G775" t="s">
        <v>332</v>
      </c>
      <c r="H775" s="1">
        <v>2115.4218406589998</v>
      </c>
      <c r="I775">
        <f t="shared" si="12"/>
        <v>0</v>
      </c>
    </row>
    <row r="776" spans="1:9" x14ac:dyDescent="0.2">
      <c r="A776" t="s">
        <v>477</v>
      </c>
      <c r="B776" s="2">
        <v>32088</v>
      </c>
      <c r="C776" t="s">
        <v>332</v>
      </c>
      <c r="D776" s="1">
        <v>1970.71936398551</v>
      </c>
      <c r="E776" t="s">
        <v>468</v>
      </c>
      <c r="F776" s="1">
        <v>2270.0119045872698</v>
      </c>
      <c r="G776" t="s">
        <v>282</v>
      </c>
      <c r="H776" s="1">
        <v>2890.4278810135302</v>
      </c>
      <c r="I776">
        <f t="shared" si="12"/>
        <v>0</v>
      </c>
    </row>
    <row r="777" spans="1:9" x14ac:dyDescent="0.2">
      <c r="A777" t="s">
        <v>477</v>
      </c>
      <c r="B777" s="2">
        <v>42365</v>
      </c>
      <c r="C777" t="s">
        <v>469</v>
      </c>
      <c r="D777" s="1">
        <v>572.92454074633497</v>
      </c>
      <c r="E777" t="s">
        <v>338</v>
      </c>
      <c r="F777" s="1">
        <v>1480.34375339951</v>
      </c>
      <c r="G777" t="s">
        <v>332</v>
      </c>
      <c r="H777" s="1">
        <v>1970.71936398551</v>
      </c>
      <c r="I777">
        <f t="shared" si="12"/>
        <v>0</v>
      </c>
    </row>
    <row r="778" spans="1:9" x14ac:dyDescent="0.2">
      <c r="A778" t="s">
        <v>478</v>
      </c>
      <c r="B778" s="2">
        <v>32088</v>
      </c>
      <c r="C778" t="s">
        <v>332</v>
      </c>
      <c r="D778" s="1">
        <v>2007.20862810996</v>
      </c>
      <c r="E778" t="s">
        <v>468</v>
      </c>
      <c r="F778" s="1">
        <v>2094.6526403457601</v>
      </c>
      <c r="G778" t="s">
        <v>282</v>
      </c>
      <c r="H778" s="1">
        <v>3207.6258622530499</v>
      </c>
      <c r="I778">
        <f t="shared" si="12"/>
        <v>0</v>
      </c>
    </row>
    <row r="779" spans="1:9" x14ac:dyDescent="0.2">
      <c r="A779" t="s">
        <v>478</v>
      </c>
      <c r="B779" s="2">
        <v>42365</v>
      </c>
      <c r="C779" t="s">
        <v>469</v>
      </c>
      <c r="D779" s="1">
        <v>883.47992166214897</v>
      </c>
      <c r="E779" t="s">
        <v>338</v>
      </c>
      <c r="F779" s="1">
        <v>1789.7020555873401</v>
      </c>
      <c r="G779" t="s">
        <v>332</v>
      </c>
      <c r="H779" s="1">
        <v>2007.20862810996</v>
      </c>
      <c r="I779">
        <f t="shared" si="12"/>
        <v>0</v>
      </c>
    </row>
    <row r="780" spans="1:9" x14ac:dyDescent="0.2">
      <c r="A780" t="s">
        <v>479</v>
      </c>
      <c r="B780" s="2">
        <v>32088</v>
      </c>
      <c r="C780" t="s">
        <v>332</v>
      </c>
      <c r="D780" s="1">
        <v>1931.73918815651</v>
      </c>
      <c r="E780" t="s">
        <v>468</v>
      </c>
      <c r="F780" s="1">
        <v>2035.17012348046</v>
      </c>
      <c r="G780" t="s">
        <v>282</v>
      </c>
      <c r="H780" s="1">
        <v>3181.1566339145202</v>
      </c>
      <c r="I780">
        <f t="shared" si="12"/>
        <v>0</v>
      </c>
    </row>
    <row r="781" spans="1:9" x14ac:dyDescent="0.2">
      <c r="A781" t="s">
        <v>479</v>
      </c>
      <c r="B781" s="2">
        <v>42365</v>
      </c>
      <c r="C781" t="s">
        <v>469</v>
      </c>
      <c r="D781" s="1">
        <v>893.95882811884496</v>
      </c>
      <c r="E781" t="s">
        <v>338</v>
      </c>
      <c r="F781" s="1">
        <v>1801.85963049826</v>
      </c>
      <c r="G781" t="s">
        <v>332</v>
      </c>
      <c r="H781" s="1">
        <v>1931.73918815651</v>
      </c>
      <c r="I781">
        <f t="shared" si="12"/>
        <v>0</v>
      </c>
    </row>
    <row r="782" spans="1:9" x14ac:dyDescent="0.2">
      <c r="A782" t="s">
        <v>480</v>
      </c>
      <c r="B782" s="2">
        <v>32088</v>
      </c>
      <c r="C782" t="s">
        <v>332</v>
      </c>
      <c r="D782" s="1">
        <v>1938.48529760982</v>
      </c>
      <c r="E782" t="s">
        <v>468</v>
      </c>
      <c r="F782" s="1">
        <v>2186.7319385804599</v>
      </c>
      <c r="G782" t="s">
        <v>282</v>
      </c>
      <c r="H782" s="1">
        <v>2970.6337531181098</v>
      </c>
      <c r="I782">
        <f t="shared" si="12"/>
        <v>0</v>
      </c>
    </row>
    <row r="783" spans="1:9" x14ac:dyDescent="0.2">
      <c r="A783" t="s">
        <v>480</v>
      </c>
      <c r="B783" s="2">
        <v>42365</v>
      </c>
      <c r="C783" t="s">
        <v>469</v>
      </c>
      <c r="D783" s="1">
        <v>671.57368441515405</v>
      </c>
      <c r="E783" t="s">
        <v>338</v>
      </c>
      <c r="F783" s="1">
        <v>1578.94003101573</v>
      </c>
      <c r="G783" t="s">
        <v>332</v>
      </c>
      <c r="H783" s="1">
        <v>1938.48529760982</v>
      </c>
      <c r="I783">
        <f t="shared" si="12"/>
        <v>0</v>
      </c>
    </row>
    <row r="784" spans="1:9" x14ac:dyDescent="0.2">
      <c r="A784" t="s">
        <v>481</v>
      </c>
      <c r="B784" s="2">
        <v>32088</v>
      </c>
      <c r="C784" t="s">
        <v>332</v>
      </c>
      <c r="D784" s="1">
        <v>2675.4138090903102</v>
      </c>
      <c r="E784" t="s">
        <v>468</v>
      </c>
      <c r="F784" s="1">
        <v>2915.2469228175601</v>
      </c>
      <c r="G784" t="s">
        <v>282</v>
      </c>
      <c r="H784" s="1">
        <v>3052.8960397211299</v>
      </c>
      <c r="I784">
        <f t="shared" si="12"/>
        <v>0</v>
      </c>
    </row>
    <row r="785" spans="1:9" x14ac:dyDescent="0.2">
      <c r="A785" t="s">
        <v>481</v>
      </c>
      <c r="B785" s="2">
        <v>42365</v>
      </c>
      <c r="C785" t="s">
        <v>469</v>
      </c>
      <c r="D785" s="1">
        <v>656.56518882031401</v>
      </c>
      <c r="E785" t="s">
        <v>338</v>
      </c>
      <c r="F785" s="1">
        <v>1309.3736974057499</v>
      </c>
      <c r="G785" t="s">
        <v>284</v>
      </c>
      <c r="H785" s="1">
        <v>2120.2620281006002</v>
      </c>
      <c r="I785">
        <f t="shared" si="12"/>
        <v>0</v>
      </c>
    </row>
    <row r="786" spans="1:9" x14ac:dyDescent="0.2">
      <c r="A786" t="s">
        <v>482</v>
      </c>
      <c r="B786" s="2">
        <v>32088</v>
      </c>
      <c r="C786" t="s">
        <v>332</v>
      </c>
      <c r="D786" s="1">
        <v>2672.33287609939</v>
      </c>
      <c r="E786" t="s">
        <v>468</v>
      </c>
      <c r="F786" s="1">
        <v>2895.8907187455902</v>
      </c>
      <c r="G786" t="s">
        <v>282</v>
      </c>
      <c r="H786" s="1">
        <v>3082.3911508007</v>
      </c>
      <c r="I786">
        <f t="shared" si="12"/>
        <v>0</v>
      </c>
    </row>
    <row r="787" spans="1:9" x14ac:dyDescent="0.2">
      <c r="A787" t="s">
        <v>482</v>
      </c>
      <c r="B787" s="2">
        <v>42365</v>
      </c>
      <c r="C787" t="s">
        <v>469</v>
      </c>
      <c r="D787" s="1">
        <v>678.04993173231799</v>
      </c>
      <c r="E787" t="s">
        <v>338</v>
      </c>
      <c r="F787" s="1">
        <v>1343.2351543005</v>
      </c>
      <c r="G787" t="s">
        <v>284</v>
      </c>
      <c r="H787" s="1">
        <v>2155.01600393325</v>
      </c>
      <c r="I787">
        <f t="shared" si="12"/>
        <v>0</v>
      </c>
    </row>
    <row r="788" spans="1:9" x14ac:dyDescent="0.2">
      <c r="A788" t="s">
        <v>483</v>
      </c>
      <c r="B788" s="2">
        <v>32088</v>
      </c>
      <c r="C788" t="s">
        <v>332</v>
      </c>
      <c r="D788" s="1">
        <v>2870.5098152109499</v>
      </c>
      <c r="E788" t="s">
        <v>468</v>
      </c>
      <c r="F788" s="1">
        <v>2982.7758196668201</v>
      </c>
      <c r="G788" t="s">
        <v>282</v>
      </c>
      <c r="H788" s="1">
        <v>3341.4235592475902</v>
      </c>
      <c r="I788">
        <f t="shared" si="12"/>
        <v>0</v>
      </c>
    </row>
    <row r="789" spans="1:9" x14ac:dyDescent="0.2">
      <c r="A789" t="s">
        <v>483</v>
      </c>
      <c r="B789" s="2">
        <v>42365</v>
      </c>
      <c r="C789" t="s">
        <v>469</v>
      </c>
      <c r="D789" s="1">
        <v>949.203441344667</v>
      </c>
      <c r="E789" t="s">
        <v>338</v>
      </c>
      <c r="F789" s="1">
        <v>1568.71830105305</v>
      </c>
      <c r="G789" t="s">
        <v>284</v>
      </c>
      <c r="H789" s="1">
        <v>2336.2739625690301</v>
      </c>
      <c r="I789">
        <f t="shared" si="12"/>
        <v>0</v>
      </c>
    </row>
    <row r="790" spans="1:9" x14ac:dyDescent="0.2">
      <c r="A790" t="s">
        <v>484</v>
      </c>
      <c r="B790" s="2">
        <v>32088</v>
      </c>
      <c r="C790" t="s">
        <v>332</v>
      </c>
      <c r="D790" s="1">
        <v>2656.25034556121</v>
      </c>
      <c r="E790" t="s">
        <v>282</v>
      </c>
      <c r="F790" s="1">
        <v>2860.3723628736402</v>
      </c>
      <c r="G790" t="s">
        <v>468</v>
      </c>
      <c r="H790" s="1">
        <v>2995.0015994232399</v>
      </c>
      <c r="I790">
        <f t="shared" si="12"/>
        <v>0</v>
      </c>
    </row>
    <row r="791" spans="1:9" x14ac:dyDescent="0.2">
      <c r="A791" t="s">
        <v>484</v>
      </c>
      <c r="B791" s="2">
        <v>42365</v>
      </c>
      <c r="C791" t="s">
        <v>469</v>
      </c>
      <c r="D791" s="1">
        <v>516.82833747889299</v>
      </c>
      <c r="E791" t="s">
        <v>338</v>
      </c>
      <c r="F791" s="1">
        <v>1104.80621159981</v>
      </c>
      <c r="G791" t="s">
        <v>284</v>
      </c>
      <c r="H791" s="1">
        <v>1922.4051086003201</v>
      </c>
      <c r="I791">
        <f t="shared" si="12"/>
        <v>0</v>
      </c>
    </row>
    <row r="792" spans="1:9" x14ac:dyDescent="0.2">
      <c r="A792" t="s">
        <v>485</v>
      </c>
      <c r="B792" s="2">
        <v>32088</v>
      </c>
      <c r="C792" t="s">
        <v>332</v>
      </c>
      <c r="D792" s="1">
        <v>2613.59989308065</v>
      </c>
      <c r="E792" t="s">
        <v>282</v>
      </c>
      <c r="F792" s="1">
        <v>2708.22135331458</v>
      </c>
      <c r="G792" t="s">
        <v>468</v>
      </c>
      <c r="H792" s="1">
        <v>3025.74947191519</v>
      </c>
      <c r="I792">
        <f t="shared" si="12"/>
        <v>0</v>
      </c>
    </row>
    <row r="793" spans="1:9" x14ac:dyDescent="0.2">
      <c r="A793" t="s">
        <v>485</v>
      </c>
      <c r="B793" s="2">
        <v>42365</v>
      </c>
      <c r="C793" t="s">
        <v>469</v>
      </c>
      <c r="D793" s="1">
        <v>411.82767569803201</v>
      </c>
      <c r="E793" t="s">
        <v>338</v>
      </c>
      <c r="F793" s="1">
        <v>957.34426833345799</v>
      </c>
      <c r="G793" t="s">
        <v>284</v>
      </c>
      <c r="H793" s="1">
        <v>1791.64477829415</v>
      </c>
      <c r="I793">
        <f t="shared" si="12"/>
        <v>1</v>
      </c>
    </row>
    <row r="794" spans="1:9" x14ac:dyDescent="0.2">
      <c r="A794" t="s">
        <v>486</v>
      </c>
      <c r="B794" s="2">
        <v>32088</v>
      </c>
      <c r="C794" t="s">
        <v>332</v>
      </c>
      <c r="D794" s="1">
        <v>2711.7307379908598</v>
      </c>
      <c r="E794" t="s">
        <v>282</v>
      </c>
      <c r="F794" s="1">
        <v>2834.0120386366102</v>
      </c>
      <c r="G794" t="s">
        <v>468</v>
      </c>
      <c r="H794" s="1">
        <v>3068.8292729567502</v>
      </c>
      <c r="I794">
        <f t="shared" si="12"/>
        <v>0</v>
      </c>
    </row>
    <row r="795" spans="1:9" x14ac:dyDescent="0.2">
      <c r="A795" t="s">
        <v>486</v>
      </c>
      <c r="B795" s="2">
        <v>42365</v>
      </c>
      <c r="C795" t="s">
        <v>469</v>
      </c>
      <c r="D795" s="1">
        <v>539.99574185685196</v>
      </c>
      <c r="E795" t="s">
        <v>338</v>
      </c>
      <c r="F795" s="1">
        <v>1055.98058859655</v>
      </c>
      <c r="G795" t="s">
        <v>284</v>
      </c>
      <c r="H795" s="1">
        <v>1858.6219956304001</v>
      </c>
      <c r="I795">
        <f t="shared" si="12"/>
        <v>0</v>
      </c>
    </row>
    <row r="796" spans="1:9" x14ac:dyDescent="0.2">
      <c r="A796" t="s">
        <v>487</v>
      </c>
      <c r="B796" s="2">
        <v>32088</v>
      </c>
      <c r="C796" t="s">
        <v>282</v>
      </c>
      <c r="D796" s="1">
        <v>2461.3505127588801</v>
      </c>
      <c r="E796" t="s">
        <v>332</v>
      </c>
      <c r="F796" s="1">
        <v>2624.65977319581</v>
      </c>
      <c r="G796" t="s">
        <v>468</v>
      </c>
      <c r="H796" s="1">
        <v>3155.2475701285898</v>
      </c>
      <c r="I796">
        <f t="shared" si="12"/>
        <v>0</v>
      </c>
    </row>
    <row r="797" spans="1:9" x14ac:dyDescent="0.2">
      <c r="A797" t="s">
        <v>487</v>
      </c>
      <c r="B797" s="2">
        <v>42365</v>
      </c>
      <c r="C797" t="s">
        <v>469</v>
      </c>
      <c r="D797" s="1">
        <v>397.805858401232</v>
      </c>
      <c r="E797" t="s">
        <v>338</v>
      </c>
      <c r="F797" s="1">
        <v>692.75108472404099</v>
      </c>
      <c r="G797" t="s">
        <v>284</v>
      </c>
      <c r="H797" s="1">
        <v>1542.58177013619</v>
      </c>
      <c r="I797">
        <f t="shared" si="12"/>
        <v>1</v>
      </c>
    </row>
    <row r="798" spans="1:9" x14ac:dyDescent="0.2">
      <c r="A798" t="s">
        <v>488</v>
      </c>
      <c r="B798" s="2">
        <v>32088</v>
      </c>
      <c r="C798" t="s">
        <v>282</v>
      </c>
      <c r="D798" s="1">
        <v>2442.2191782538898</v>
      </c>
      <c r="E798" t="s">
        <v>332</v>
      </c>
      <c r="F798" s="1">
        <v>2559.3268474912302</v>
      </c>
      <c r="G798" t="s">
        <v>468</v>
      </c>
      <c r="H798" s="1">
        <v>3097.0420936343999</v>
      </c>
      <c r="I798">
        <f t="shared" si="12"/>
        <v>0</v>
      </c>
    </row>
    <row r="799" spans="1:9" x14ac:dyDescent="0.2">
      <c r="A799" t="s">
        <v>488</v>
      </c>
      <c r="B799" s="2">
        <v>42365</v>
      </c>
      <c r="C799" t="s">
        <v>469</v>
      </c>
      <c r="D799" s="1">
        <v>334.05608310698</v>
      </c>
      <c r="E799" t="s">
        <v>338</v>
      </c>
      <c r="F799" s="1">
        <v>704.99477315508</v>
      </c>
      <c r="G799" t="s">
        <v>284</v>
      </c>
      <c r="H799" s="1">
        <v>1572.51387124234</v>
      </c>
      <c r="I799">
        <f t="shared" si="12"/>
        <v>1</v>
      </c>
    </row>
    <row r="800" spans="1:9" x14ac:dyDescent="0.2">
      <c r="A800" t="s">
        <v>489</v>
      </c>
      <c r="B800" s="2">
        <v>32088</v>
      </c>
      <c r="C800" t="s">
        <v>332</v>
      </c>
      <c r="D800" s="1">
        <v>2569.1761766739901</v>
      </c>
      <c r="E800" t="s">
        <v>282</v>
      </c>
      <c r="F800" s="1">
        <v>2812.8038267476099</v>
      </c>
      <c r="G800" t="s">
        <v>468</v>
      </c>
      <c r="H800" s="1">
        <v>2925.50882116192</v>
      </c>
      <c r="I800">
        <f t="shared" si="12"/>
        <v>0</v>
      </c>
    </row>
    <row r="801" spans="1:9" x14ac:dyDescent="0.2">
      <c r="A801" t="s">
        <v>489</v>
      </c>
      <c r="B801" s="2">
        <v>42365</v>
      </c>
      <c r="C801" t="s">
        <v>469</v>
      </c>
      <c r="D801" s="1">
        <v>436.42298054208601</v>
      </c>
      <c r="E801" t="s">
        <v>338</v>
      </c>
      <c r="F801" s="1">
        <v>1088.1663797736001</v>
      </c>
      <c r="G801" t="s">
        <v>284</v>
      </c>
      <c r="H801" s="1">
        <v>1928.4384761721101</v>
      </c>
      <c r="I801">
        <f t="shared" si="12"/>
        <v>1</v>
      </c>
    </row>
    <row r="802" spans="1:9" x14ac:dyDescent="0.2">
      <c r="A802" t="s">
        <v>490</v>
      </c>
      <c r="B802" s="2">
        <v>32088</v>
      </c>
      <c r="C802" t="s">
        <v>282</v>
      </c>
      <c r="D802" s="1">
        <v>2328.3179243886898</v>
      </c>
      <c r="E802" t="s">
        <v>332</v>
      </c>
      <c r="F802" s="1">
        <v>2556.97653451612</v>
      </c>
      <c r="G802" t="s">
        <v>468</v>
      </c>
      <c r="H802" s="1">
        <v>3146.7974914257002</v>
      </c>
      <c r="I802">
        <f t="shared" si="12"/>
        <v>0</v>
      </c>
    </row>
    <row r="803" spans="1:9" x14ac:dyDescent="0.2">
      <c r="A803" t="s">
        <v>490</v>
      </c>
      <c r="B803" s="2">
        <v>42365</v>
      </c>
      <c r="C803" t="s">
        <v>469</v>
      </c>
      <c r="D803" s="1">
        <v>373.94979778171898</v>
      </c>
      <c r="E803" t="s">
        <v>338</v>
      </c>
      <c r="F803" s="1">
        <v>593.65804427678097</v>
      </c>
      <c r="G803" t="s">
        <v>284</v>
      </c>
      <c r="H803" s="1">
        <v>1473.8717764154201</v>
      </c>
      <c r="I803">
        <f t="shared" si="12"/>
        <v>1</v>
      </c>
    </row>
    <row r="804" spans="1:9" x14ac:dyDescent="0.2">
      <c r="A804" t="s">
        <v>491</v>
      </c>
      <c r="B804" s="2">
        <v>32088</v>
      </c>
      <c r="C804" t="s">
        <v>282</v>
      </c>
      <c r="D804" s="1">
        <v>2382.04156858243</v>
      </c>
      <c r="E804" t="s">
        <v>332</v>
      </c>
      <c r="F804" s="1">
        <v>2447.8863583185598</v>
      </c>
      <c r="G804" t="s">
        <v>468</v>
      </c>
      <c r="H804" s="1">
        <v>3013.2275695326698</v>
      </c>
      <c r="I804">
        <f t="shared" si="12"/>
        <v>0</v>
      </c>
    </row>
    <row r="805" spans="1:9" x14ac:dyDescent="0.2">
      <c r="A805" t="s">
        <v>491</v>
      </c>
      <c r="B805" s="2">
        <v>42365</v>
      </c>
      <c r="C805" t="s">
        <v>469</v>
      </c>
      <c r="D805" s="1">
        <v>240.011837408048</v>
      </c>
      <c r="E805" t="s">
        <v>338</v>
      </c>
      <c r="F805" s="1">
        <v>709.43238924893797</v>
      </c>
      <c r="G805" t="s">
        <v>284</v>
      </c>
      <c r="H805" s="1">
        <v>1601.51230056957</v>
      </c>
      <c r="I805">
        <f t="shared" si="12"/>
        <v>1</v>
      </c>
    </row>
    <row r="806" spans="1:9" x14ac:dyDescent="0.2">
      <c r="A806" t="s">
        <v>492</v>
      </c>
      <c r="B806" s="2">
        <v>32088</v>
      </c>
      <c r="C806" t="s">
        <v>332</v>
      </c>
      <c r="D806" s="1">
        <v>2474.62465683662</v>
      </c>
      <c r="E806" t="s">
        <v>282</v>
      </c>
      <c r="F806" s="1">
        <v>2553.8413685298101</v>
      </c>
      <c r="G806" t="s">
        <v>468</v>
      </c>
      <c r="H806" s="1">
        <v>2957.4065965910099</v>
      </c>
      <c r="I806">
        <f t="shared" si="12"/>
        <v>0</v>
      </c>
    </row>
    <row r="807" spans="1:9" x14ac:dyDescent="0.2">
      <c r="A807" t="s">
        <v>492</v>
      </c>
      <c r="B807" s="2">
        <v>42365</v>
      </c>
      <c r="C807" t="s">
        <v>469</v>
      </c>
      <c r="D807" s="1">
        <v>244.630070381705</v>
      </c>
      <c r="E807" t="s">
        <v>338</v>
      </c>
      <c r="F807" s="1">
        <v>861.61858786254402</v>
      </c>
      <c r="G807" t="s">
        <v>284</v>
      </c>
      <c r="H807" s="1">
        <v>1735.82986974185</v>
      </c>
      <c r="I807">
        <f t="shared" si="12"/>
        <v>1</v>
      </c>
    </row>
    <row r="808" spans="1:9" x14ac:dyDescent="0.2">
      <c r="A808" t="s">
        <v>493</v>
      </c>
      <c r="B808" s="2">
        <v>32088</v>
      </c>
      <c r="C808" t="s">
        <v>468</v>
      </c>
      <c r="D808" s="1">
        <v>2553.5056048556899</v>
      </c>
      <c r="E808" t="s">
        <v>332</v>
      </c>
      <c r="F808" s="1">
        <v>2635.7291451381702</v>
      </c>
      <c r="G808" t="s">
        <v>282</v>
      </c>
      <c r="H808" s="1">
        <v>3594.85269011324</v>
      </c>
      <c r="I808">
        <f t="shared" si="12"/>
        <v>0</v>
      </c>
    </row>
    <row r="809" spans="1:9" x14ac:dyDescent="0.2">
      <c r="A809" t="s">
        <v>493</v>
      </c>
      <c r="B809" s="2">
        <v>42365</v>
      </c>
      <c r="C809" t="s">
        <v>469</v>
      </c>
      <c r="D809" s="1">
        <v>1144.9495607379699</v>
      </c>
      <c r="E809" t="s">
        <v>338</v>
      </c>
      <c r="F809" s="1">
        <v>1940.1544025291</v>
      </c>
      <c r="G809" t="s">
        <v>468</v>
      </c>
      <c r="H809" s="1">
        <v>2553.5056048556899</v>
      </c>
      <c r="I809">
        <f t="shared" si="12"/>
        <v>0</v>
      </c>
    </row>
    <row r="810" spans="1:9" x14ac:dyDescent="0.2">
      <c r="A810" t="s">
        <v>494</v>
      </c>
      <c r="B810" s="2">
        <v>32088</v>
      </c>
      <c r="C810" t="s">
        <v>468</v>
      </c>
      <c r="D810" s="1">
        <v>2659.7854589855701</v>
      </c>
      <c r="E810" t="s">
        <v>332</v>
      </c>
      <c r="F810" s="1">
        <v>2736.50814244813</v>
      </c>
      <c r="G810" t="s">
        <v>282</v>
      </c>
      <c r="H810" s="1">
        <v>3620.9366734871301</v>
      </c>
      <c r="I810">
        <f t="shared" si="12"/>
        <v>0</v>
      </c>
    </row>
    <row r="811" spans="1:9" x14ac:dyDescent="0.2">
      <c r="A811" t="s">
        <v>494</v>
      </c>
      <c r="B811" s="2">
        <v>42365</v>
      </c>
      <c r="C811" t="s">
        <v>469</v>
      </c>
      <c r="D811" s="1">
        <v>1171.07271877986</v>
      </c>
      <c r="E811" t="s">
        <v>338</v>
      </c>
      <c r="F811" s="1">
        <v>1932.81546824776</v>
      </c>
      <c r="G811" t="s">
        <v>468</v>
      </c>
      <c r="H811" s="1">
        <v>2659.7854589855701</v>
      </c>
      <c r="I811">
        <f t="shared" si="12"/>
        <v>0</v>
      </c>
    </row>
    <row r="812" spans="1:9" x14ac:dyDescent="0.2">
      <c r="A812" t="s">
        <v>495</v>
      </c>
      <c r="B812" s="2">
        <v>32088</v>
      </c>
      <c r="C812" t="s">
        <v>332</v>
      </c>
      <c r="D812" s="1">
        <v>2569.3764699190301</v>
      </c>
      <c r="E812" t="s">
        <v>468</v>
      </c>
      <c r="F812" s="1">
        <v>2656.91042012036</v>
      </c>
      <c r="G812" t="s">
        <v>282</v>
      </c>
      <c r="H812" s="1">
        <v>3297.9895533793601</v>
      </c>
      <c r="I812">
        <f t="shared" si="12"/>
        <v>0</v>
      </c>
    </row>
    <row r="813" spans="1:9" x14ac:dyDescent="0.2">
      <c r="A813" t="s">
        <v>495</v>
      </c>
      <c r="B813" s="2">
        <v>42365</v>
      </c>
      <c r="C813" t="s">
        <v>469</v>
      </c>
      <c r="D813" s="1">
        <v>848.64591662598195</v>
      </c>
      <c r="E813" t="s">
        <v>338</v>
      </c>
      <c r="F813" s="1">
        <v>1624.6171491318501</v>
      </c>
      <c r="G813" t="s">
        <v>284</v>
      </c>
      <c r="H813" s="1">
        <v>2460.5292566099602</v>
      </c>
      <c r="I813">
        <f t="shared" si="12"/>
        <v>0</v>
      </c>
    </row>
    <row r="814" spans="1:9" x14ac:dyDescent="0.2">
      <c r="A814" t="s">
        <v>496</v>
      </c>
      <c r="B814" s="2">
        <v>32088</v>
      </c>
      <c r="C814" t="s">
        <v>468</v>
      </c>
      <c r="D814" s="1">
        <v>2654.8688416432501</v>
      </c>
      <c r="E814" t="s">
        <v>332</v>
      </c>
      <c r="F814" s="1">
        <v>2778.37021342462</v>
      </c>
      <c r="G814" t="s">
        <v>282</v>
      </c>
      <c r="H814" s="1">
        <v>3712.2213609128098</v>
      </c>
      <c r="I814">
        <f t="shared" si="12"/>
        <v>0</v>
      </c>
    </row>
    <row r="815" spans="1:9" x14ac:dyDescent="0.2">
      <c r="A815" t="s">
        <v>496</v>
      </c>
      <c r="B815" s="2">
        <v>42365</v>
      </c>
      <c r="C815" t="s">
        <v>469</v>
      </c>
      <c r="D815" s="1">
        <v>1261.9500781009799</v>
      </c>
      <c r="E815" t="s">
        <v>338</v>
      </c>
      <c r="F815" s="1">
        <v>2024.4326753231001</v>
      </c>
      <c r="G815" t="s">
        <v>468</v>
      </c>
      <c r="H815" s="1">
        <v>2654.8688416432501</v>
      </c>
      <c r="I815">
        <f t="shared" si="12"/>
        <v>0</v>
      </c>
    </row>
    <row r="816" spans="1:9" x14ac:dyDescent="0.2">
      <c r="A816" t="s">
        <v>497</v>
      </c>
      <c r="B816" s="2">
        <v>32088</v>
      </c>
      <c r="C816" t="s">
        <v>468</v>
      </c>
      <c r="D816" s="1">
        <v>2469.8457733986202</v>
      </c>
      <c r="E816" t="s">
        <v>332</v>
      </c>
      <c r="F816" s="1">
        <v>2560.5987159729402</v>
      </c>
      <c r="G816" t="s">
        <v>282</v>
      </c>
      <c r="H816" s="1">
        <v>3583.7102812640401</v>
      </c>
      <c r="I816">
        <f t="shared" si="12"/>
        <v>0</v>
      </c>
    </row>
    <row r="817" spans="1:9" x14ac:dyDescent="0.2">
      <c r="A817" t="s">
        <v>497</v>
      </c>
      <c r="B817" s="2">
        <v>42365</v>
      </c>
      <c r="C817" t="s">
        <v>469</v>
      </c>
      <c r="D817" s="1">
        <v>1138.4518761397201</v>
      </c>
      <c r="E817" t="s">
        <v>338</v>
      </c>
      <c r="F817" s="1">
        <v>1957.0196065617099</v>
      </c>
      <c r="G817" t="s">
        <v>468</v>
      </c>
      <c r="H817" s="1">
        <v>2469.8457733986202</v>
      </c>
      <c r="I817">
        <f t="shared" si="12"/>
        <v>0</v>
      </c>
    </row>
    <row r="818" spans="1:9" x14ac:dyDescent="0.2">
      <c r="A818" t="s">
        <v>498</v>
      </c>
      <c r="B818" s="2">
        <v>32088</v>
      </c>
      <c r="C818" t="s">
        <v>332</v>
      </c>
      <c r="D818" s="1">
        <v>2388.4616927399202</v>
      </c>
      <c r="E818" t="s">
        <v>468</v>
      </c>
      <c r="F818" s="1">
        <v>2389.4376843735399</v>
      </c>
      <c r="G818" t="s">
        <v>282</v>
      </c>
      <c r="H818" s="1">
        <v>3394.2970702264502</v>
      </c>
      <c r="I818">
        <f t="shared" si="12"/>
        <v>0</v>
      </c>
    </row>
    <row r="819" spans="1:9" x14ac:dyDescent="0.2">
      <c r="A819" t="s">
        <v>498</v>
      </c>
      <c r="B819" s="2">
        <v>42365</v>
      </c>
      <c r="C819" t="s">
        <v>469</v>
      </c>
      <c r="D819" s="1">
        <v>960.27492474084397</v>
      </c>
      <c r="E819" t="s">
        <v>338</v>
      </c>
      <c r="F819" s="1">
        <v>1811.22735684845</v>
      </c>
      <c r="G819" t="s">
        <v>332</v>
      </c>
      <c r="H819" s="1">
        <v>2388.4616927399202</v>
      </c>
      <c r="I819">
        <f t="shared" si="12"/>
        <v>0</v>
      </c>
    </row>
    <row r="820" spans="1:9" x14ac:dyDescent="0.2">
      <c r="A820" t="s">
        <v>499</v>
      </c>
      <c r="B820" s="2">
        <v>32088</v>
      </c>
      <c r="C820" t="s">
        <v>468</v>
      </c>
      <c r="D820" s="1">
        <v>2420.6081950912599</v>
      </c>
      <c r="E820" t="s">
        <v>332</v>
      </c>
      <c r="F820" s="1">
        <v>2567.0372450724899</v>
      </c>
      <c r="G820" t="s">
        <v>282</v>
      </c>
      <c r="H820" s="1">
        <v>3671.2061998142399</v>
      </c>
      <c r="I820">
        <f t="shared" si="12"/>
        <v>0</v>
      </c>
    </row>
    <row r="821" spans="1:9" x14ac:dyDescent="0.2">
      <c r="A821" t="s">
        <v>499</v>
      </c>
      <c r="B821" s="2">
        <v>42365</v>
      </c>
      <c r="C821" t="s">
        <v>469</v>
      </c>
      <c r="D821" s="1">
        <v>1230.4442369503599</v>
      </c>
      <c r="E821" t="s">
        <v>338</v>
      </c>
      <c r="F821" s="1">
        <v>2057.1330773508298</v>
      </c>
      <c r="G821" t="s">
        <v>468</v>
      </c>
      <c r="H821" s="1">
        <v>2420.6081950912599</v>
      </c>
      <c r="I821">
        <f t="shared" si="12"/>
        <v>0</v>
      </c>
    </row>
    <row r="822" spans="1:9" x14ac:dyDescent="0.2">
      <c r="A822" t="s">
        <v>500</v>
      </c>
      <c r="B822" s="2">
        <v>32088</v>
      </c>
      <c r="C822" t="s">
        <v>468</v>
      </c>
      <c r="D822" s="1">
        <v>2324.8656743774</v>
      </c>
      <c r="E822" t="s">
        <v>332</v>
      </c>
      <c r="F822" s="1">
        <v>2409.6641856204401</v>
      </c>
      <c r="G822" t="s">
        <v>282</v>
      </c>
      <c r="H822" s="1">
        <v>3529.8967150009798</v>
      </c>
      <c r="I822">
        <f t="shared" si="12"/>
        <v>0</v>
      </c>
    </row>
    <row r="823" spans="1:9" x14ac:dyDescent="0.2">
      <c r="A823" t="s">
        <v>500</v>
      </c>
      <c r="B823" s="2">
        <v>42365</v>
      </c>
      <c r="C823" t="s">
        <v>469</v>
      </c>
      <c r="D823" s="1">
        <v>1103.4874498031099</v>
      </c>
      <c r="E823" t="s">
        <v>338</v>
      </c>
      <c r="F823" s="1">
        <v>1958.38217876986</v>
      </c>
      <c r="G823" t="s">
        <v>468</v>
      </c>
      <c r="H823" s="1">
        <v>2324.8656743774</v>
      </c>
      <c r="I823">
        <f t="shared" si="12"/>
        <v>0</v>
      </c>
    </row>
    <row r="824" spans="1:9" x14ac:dyDescent="0.2">
      <c r="A824" t="s">
        <v>501</v>
      </c>
      <c r="B824" s="2">
        <v>32088</v>
      </c>
      <c r="C824" t="s">
        <v>468</v>
      </c>
      <c r="D824" s="1">
        <v>2301.48817869202</v>
      </c>
      <c r="E824" t="s">
        <v>332</v>
      </c>
      <c r="F824" s="1">
        <v>2326.7616752928102</v>
      </c>
      <c r="G824" t="s">
        <v>282</v>
      </c>
      <c r="H824" s="1">
        <v>3420.1430073319002</v>
      </c>
      <c r="I824">
        <f t="shared" si="12"/>
        <v>0</v>
      </c>
    </row>
    <row r="825" spans="1:9" x14ac:dyDescent="0.2">
      <c r="A825" t="s">
        <v>501</v>
      </c>
      <c r="B825" s="2">
        <v>42365</v>
      </c>
      <c r="C825" t="s">
        <v>469</v>
      </c>
      <c r="D825" s="1">
        <v>1001.64941818341</v>
      </c>
      <c r="E825" t="s">
        <v>338</v>
      </c>
      <c r="F825" s="1">
        <v>1868.90402574114</v>
      </c>
      <c r="G825" t="s">
        <v>468</v>
      </c>
      <c r="H825" s="1">
        <v>2301.48817869202</v>
      </c>
      <c r="I825">
        <f t="shared" si="12"/>
        <v>0</v>
      </c>
    </row>
    <row r="826" spans="1:9" x14ac:dyDescent="0.2">
      <c r="A826" t="s">
        <v>502</v>
      </c>
      <c r="B826" s="2">
        <v>32088</v>
      </c>
      <c r="C826" t="s">
        <v>332</v>
      </c>
      <c r="D826" s="1">
        <v>2265.5500888304</v>
      </c>
      <c r="E826" t="s">
        <v>468</v>
      </c>
      <c r="F826" s="1">
        <v>2375.1567166495402</v>
      </c>
      <c r="G826" t="s">
        <v>282</v>
      </c>
      <c r="H826" s="1">
        <v>3201.9763984167298</v>
      </c>
      <c r="I826">
        <f t="shared" si="12"/>
        <v>0</v>
      </c>
    </row>
    <row r="827" spans="1:9" x14ac:dyDescent="0.2">
      <c r="A827" t="s">
        <v>502</v>
      </c>
      <c r="B827" s="2">
        <v>42365</v>
      </c>
      <c r="C827" t="s">
        <v>469</v>
      </c>
      <c r="D827" s="1">
        <v>778.79448537026894</v>
      </c>
      <c r="E827" t="s">
        <v>338</v>
      </c>
      <c r="F827" s="1">
        <v>1651.65063224297</v>
      </c>
      <c r="G827" t="s">
        <v>332</v>
      </c>
      <c r="H827" s="1">
        <v>2265.5500888304</v>
      </c>
      <c r="I827">
        <f t="shared" si="12"/>
        <v>0</v>
      </c>
    </row>
    <row r="828" spans="1:9" x14ac:dyDescent="0.2">
      <c r="A828" t="s">
        <v>503</v>
      </c>
      <c r="B828" s="2">
        <v>32088</v>
      </c>
      <c r="C828" t="s">
        <v>332</v>
      </c>
      <c r="D828" s="1">
        <v>2146.64565251165</v>
      </c>
      <c r="E828" t="s">
        <v>468</v>
      </c>
      <c r="F828" s="1">
        <v>2313.9968894715598</v>
      </c>
      <c r="G828" t="s">
        <v>282</v>
      </c>
      <c r="H828" s="1">
        <v>3098.5271477760598</v>
      </c>
      <c r="I828">
        <f t="shared" si="12"/>
        <v>0</v>
      </c>
    </row>
    <row r="829" spans="1:9" x14ac:dyDescent="0.2">
      <c r="A829" t="s">
        <v>503</v>
      </c>
      <c r="B829" s="2">
        <v>42365</v>
      </c>
      <c r="C829" t="s">
        <v>469</v>
      </c>
      <c r="D829" s="1">
        <v>703.94157907443002</v>
      </c>
      <c r="E829" t="s">
        <v>338</v>
      </c>
      <c r="F829" s="1">
        <v>1598.4196075906</v>
      </c>
      <c r="G829" t="s">
        <v>332</v>
      </c>
      <c r="H829" s="1">
        <v>2146.64565251165</v>
      </c>
      <c r="I829">
        <f t="shared" si="12"/>
        <v>0</v>
      </c>
    </row>
    <row r="830" spans="1:9" x14ac:dyDescent="0.2">
      <c r="A830" t="s">
        <v>504</v>
      </c>
      <c r="B830" s="2">
        <v>32088</v>
      </c>
      <c r="C830" t="s">
        <v>332</v>
      </c>
      <c r="D830" s="1">
        <v>2190.89791517193</v>
      </c>
      <c r="E830" t="s">
        <v>468</v>
      </c>
      <c r="F830" s="1">
        <v>2432.6611317885599</v>
      </c>
      <c r="G830" t="s">
        <v>282</v>
      </c>
      <c r="H830" s="1">
        <v>2982.4437288484801</v>
      </c>
      <c r="I830">
        <f t="shared" si="12"/>
        <v>0</v>
      </c>
    </row>
    <row r="831" spans="1:9" x14ac:dyDescent="0.2">
      <c r="A831" t="s">
        <v>504</v>
      </c>
      <c r="B831" s="2">
        <v>42365</v>
      </c>
      <c r="C831" t="s">
        <v>469</v>
      </c>
      <c r="D831" s="1">
        <v>563.897651384298</v>
      </c>
      <c r="E831" t="s">
        <v>338</v>
      </c>
      <c r="F831" s="1">
        <v>1451.79860314706</v>
      </c>
      <c r="G831" t="s">
        <v>332</v>
      </c>
      <c r="H831" s="1">
        <v>2190.89791517193</v>
      </c>
      <c r="I831">
        <f t="shared" si="12"/>
        <v>0</v>
      </c>
    </row>
    <row r="832" spans="1:9" x14ac:dyDescent="0.2">
      <c r="A832" t="s">
        <v>505</v>
      </c>
      <c r="B832" s="2">
        <v>32088</v>
      </c>
      <c r="C832" t="s">
        <v>332</v>
      </c>
      <c r="D832" s="1">
        <v>2183.7541511378499</v>
      </c>
      <c r="E832" t="s">
        <v>468</v>
      </c>
      <c r="F832" s="1">
        <v>2617.2876001877698</v>
      </c>
      <c r="G832" t="s">
        <v>282</v>
      </c>
      <c r="H832" s="1">
        <v>2651.5034084661402</v>
      </c>
      <c r="I832">
        <f t="shared" si="12"/>
        <v>0</v>
      </c>
    </row>
    <row r="833" spans="1:9" x14ac:dyDescent="0.2">
      <c r="A833" t="s">
        <v>505</v>
      </c>
      <c r="B833" s="2">
        <v>42365</v>
      </c>
      <c r="C833" t="s">
        <v>469</v>
      </c>
      <c r="D833" s="1">
        <v>221.43645694188999</v>
      </c>
      <c r="E833" t="s">
        <v>338</v>
      </c>
      <c r="F833" s="1">
        <v>1123.2645101718199</v>
      </c>
      <c r="G833" t="s">
        <v>284</v>
      </c>
      <c r="H833" s="1">
        <v>2024.75928957273</v>
      </c>
      <c r="I833">
        <f t="shared" si="12"/>
        <v>1</v>
      </c>
    </row>
    <row r="834" spans="1:9" x14ac:dyDescent="0.2">
      <c r="A834" t="s">
        <v>506</v>
      </c>
      <c r="B834" s="2">
        <v>32088</v>
      </c>
      <c r="C834" t="s">
        <v>332</v>
      </c>
      <c r="D834" s="1">
        <v>2093.06756960444</v>
      </c>
      <c r="E834" t="s">
        <v>468</v>
      </c>
      <c r="F834" s="1">
        <v>2568.8213581175401</v>
      </c>
      <c r="G834" t="s">
        <v>282</v>
      </c>
      <c r="H834" s="1">
        <v>2582.7969175093799</v>
      </c>
      <c r="I834">
        <f t="shared" si="12"/>
        <v>0</v>
      </c>
    </row>
    <row r="835" spans="1:9" x14ac:dyDescent="0.2">
      <c r="A835" t="s">
        <v>506</v>
      </c>
      <c r="B835" s="2">
        <v>42365</v>
      </c>
      <c r="C835" t="s">
        <v>469</v>
      </c>
      <c r="D835" s="1">
        <v>213.27133187059999</v>
      </c>
      <c r="E835" t="s">
        <v>338</v>
      </c>
      <c r="F835" s="1">
        <v>1116.9570848850101</v>
      </c>
      <c r="G835" t="s">
        <v>284</v>
      </c>
      <c r="H835" s="1">
        <v>2024.62800986001</v>
      </c>
      <c r="I835">
        <f t="shared" ref="I835:I898" si="13">COUNTIF(C835:H835,"&lt;500")</f>
        <v>1</v>
      </c>
    </row>
    <row r="836" spans="1:9" x14ac:dyDescent="0.2">
      <c r="A836" t="s">
        <v>507</v>
      </c>
      <c r="B836" s="2">
        <v>32088</v>
      </c>
      <c r="C836" t="s">
        <v>332</v>
      </c>
      <c r="D836" s="1">
        <v>2095.6446733938901</v>
      </c>
      <c r="E836" t="s">
        <v>282</v>
      </c>
      <c r="F836" s="1">
        <v>2541.9436053792101</v>
      </c>
      <c r="G836" t="s">
        <v>468</v>
      </c>
      <c r="H836" s="1">
        <v>2593.7259719767699</v>
      </c>
      <c r="I836">
        <f t="shared" si="13"/>
        <v>0</v>
      </c>
    </row>
    <row r="837" spans="1:9" x14ac:dyDescent="0.2">
      <c r="A837" t="s">
        <v>507</v>
      </c>
      <c r="B837" s="2">
        <v>42365</v>
      </c>
      <c r="C837" t="s">
        <v>469</v>
      </c>
      <c r="D837" s="1">
        <v>181.397655510449</v>
      </c>
      <c r="E837" t="s">
        <v>338</v>
      </c>
      <c r="F837" s="1">
        <v>1079.5603279258801</v>
      </c>
      <c r="G837" t="s">
        <v>284</v>
      </c>
      <c r="H837" s="1">
        <v>1987.9193405507101</v>
      </c>
      <c r="I837">
        <f t="shared" si="13"/>
        <v>1</v>
      </c>
    </row>
    <row r="838" spans="1:9" x14ac:dyDescent="0.2">
      <c r="A838" t="s">
        <v>508</v>
      </c>
      <c r="B838" s="2">
        <v>32088</v>
      </c>
      <c r="C838" t="s">
        <v>332</v>
      </c>
      <c r="D838" s="1">
        <v>2482.5743673137999</v>
      </c>
      <c r="E838" t="s">
        <v>282</v>
      </c>
      <c r="F838" s="1">
        <v>2747.6110107954401</v>
      </c>
      <c r="G838" t="s">
        <v>468</v>
      </c>
      <c r="H838" s="1">
        <v>2867.6813804130002</v>
      </c>
      <c r="I838">
        <f t="shared" si="13"/>
        <v>0</v>
      </c>
    </row>
    <row r="839" spans="1:9" x14ac:dyDescent="0.2">
      <c r="A839" t="s">
        <v>508</v>
      </c>
      <c r="B839" s="2">
        <v>42365</v>
      </c>
      <c r="C839" t="s">
        <v>469</v>
      </c>
      <c r="D839" s="1">
        <v>345.864572281601</v>
      </c>
      <c r="E839" t="s">
        <v>338</v>
      </c>
      <c r="F839" s="1">
        <v>1057.64728101272</v>
      </c>
      <c r="G839" t="s">
        <v>284</v>
      </c>
      <c r="H839" s="1">
        <v>1918.46691270785</v>
      </c>
      <c r="I839">
        <f t="shared" si="13"/>
        <v>1</v>
      </c>
    </row>
    <row r="840" spans="1:9" x14ac:dyDescent="0.2">
      <c r="A840" t="s">
        <v>509</v>
      </c>
      <c r="B840" s="2">
        <v>32088</v>
      </c>
      <c r="C840" t="s">
        <v>332</v>
      </c>
      <c r="D840" s="1">
        <v>2329.2561168340299</v>
      </c>
      <c r="E840" t="s">
        <v>468</v>
      </c>
      <c r="F840" s="1">
        <v>2699.4479580614502</v>
      </c>
      <c r="G840" t="s">
        <v>282</v>
      </c>
      <c r="H840" s="1">
        <v>2765.9768616921901</v>
      </c>
      <c r="I840">
        <f t="shared" si="13"/>
        <v>0</v>
      </c>
    </row>
    <row r="841" spans="1:9" x14ac:dyDescent="0.2">
      <c r="A841" t="s">
        <v>509</v>
      </c>
      <c r="B841" s="2">
        <v>42365</v>
      </c>
      <c r="C841" t="s">
        <v>469</v>
      </c>
      <c r="D841" s="1">
        <v>315.88078750846302</v>
      </c>
      <c r="E841" t="s">
        <v>338</v>
      </c>
      <c r="F841" s="1">
        <v>1154.0027138062301</v>
      </c>
      <c r="G841" t="s">
        <v>284</v>
      </c>
      <c r="H841" s="1">
        <v>2037.29349926136</v>
      </c>
      <c r="I841">
        <f t="shared" si="13"/>
        <v>1</v>
      </c>
    </row>
    <row r="842" spans="1:9" x14ac:dyDescent="0.2">
      <c r="A842" t="s">
        <v>510</v>
      </c>
      <c r="B842" s="2">
        <v>32088</v>
      </c>
      <c r="C842" t="s">
        <v>282</v>
      </c>
      <c r="D842" s="1">
        <v>2712.7294542065201</v>
      </c>
      <c r="E842" t="s">
        <v>332</v>
      </c>
      <c r="F842" s="1">
        <v>2766.6648925051099</v>
      </c>
      <c r="G842" t="s">
        <v>468</v>
      </c>
      <c r="H842" s="1">
        <v>3187.88078679522</v>
      </c>
      <c r="I842">
        <f t="shared" si="13"/>
        <v>0</v>
      </c>
    </row>
    <row r="843" spans="1:9" x14ac:dyDescent="0.2">
      <c r="A843" t="s">
        <v>510</v>
      </c>
      <c r="B843" s="2">
        <v>42365</v>
      </c>
      <c r="C843" t="s">
        <v>469</v>
      </c>
      <c r="D843" s="1">
        <v>543.68232383484099</v>
      </c>
      <c r="E843" t="s">
        <v>338</v>
      </c>
      <c r="F843" s="1">
        <v>906.27632560067502</v>
      </c>
      <c r="G843" t="s">
        <v>284</v>
      </c>
      <c r="H843" s="1">
        <v>1694.08020211435</v>
      </c>
      <c r="I843">
        <f t="shared" si="13"/>
        <v>0</v>
      </c>
    </row>
    <row r="844" spans="1:9" x14ac:dyDescent="0.2">
      <c r="A844" t="s">
        <v>511</v>
      </c>
      <c r="B844" s="2">
        <v>32088</v>
      </c>
      <c r="C844" t="s">
        <v>282</v>
      </c>
      <c r="D844" s="1">
        <v>2863.4802318019201</v>
      </c>
      <c r="E844" t="s">
        <v>332</v>
      </c>
      <c r="F844" s="1">
        <v>2869.6863020153301</v>
      </c>
      <c r="G844" t="s">
        <v>468</v>
      </c>
      <c r="H844" s="1">
        <v>3228.7376656204801</v>
      </c>
      <c r="I844">
        <f t="shared" si="13"/>
        <v>0</v>
      </c>
    </row>
    <row r="845" spans="1:9" x14ac:dyDescent="0.2">
      <c r="A845" t="s">
        <v>511</v>
      </c>
      <c r="B845" s="2">
        <v>42365</v>
      </c>
      <c r="C845" t="s">
        <v>469</v>
      </c>
      <c r="D845" s="1">
        <v>672.69927488135295</v>
      </c>
      <c r="E845" t="s">
        <v>338</v>
      </c>
      <c r="F845" s="1">
        <v>1040.9062400523601</v>
      </c>
      <c r="G845" t="s">
        <v>284</v>
      </c>
      <c r="H845" s="1">
        <v>1789.63004033069</v>
      </c>
      <c r="I845">
        <f t="shared" si="13"/>
        <v>0</v>
      </c>
    </row>
    <row r="846" spans="1:9" x14ac:dyDescent="0.2">
      <c r="A846" t="s">
        <v>512</v>
      </c>
      <c r="B846" s="2">
        <v>32088</v>
      </c>
      <c r="C846" t="s">
        <v>282</v>
      </c>
      <c r="D846" s="1">
        <v>2940.4449642552399</v>
      </c>
      <c r="E846" t="s">
        <v>332</v>
      </c>
      <c r="F846" s="1">
        <v>3050.3211817562001</v>
      </c>
      <c r="G846" t="s">
        <v>468</v>
      </c>
      <c r="H846" s="1">
        <v>3395.9301910474101</v>
      </c>
      <c r="I846">
        <f t="shared" si="13"/>
        <v>0</v>
      </c>
    </row>
    <row r="847" spans="1:9" x14ac:dyDescent="0.2">
      <c r="A847" t="s">
        <v>512</v>
      </c>
      <c r="B847" s="2">
        <v>42365</v>
      </c>
      <c r="C847" t="s">
        <v>469</v>
      </c>
      <c r="D847" s="1">
        <v>845.04649864153305</v>
      </c>
      <c r="E847" t="s">
        <v>338</v>
      </c>
      <c r="F847" s="1">
        <v>1089.14942686166</v>
      </c>
      <c r="G847" t="s">
        <v>284</v>
      </c>
      <c r="H847" s="1">
        <v>1763.82017889133</v>
      </c>
      <c r="I847">
        <f t="shared" si="13"/>
        <v>0</v>
      </c>
    </row>
    <row r="848" spans="1:9" x14ac:dyDescent="0.2">
      <c r="A848" t="s">
        <v>513</v>
      </c>
      <c r="B848" s="2">
        <v>32088</v>
      </c>
      <c r="C848" t="s">
        <v>332</v>
      </c>
      <c r="D848" s="1">
        <v>2899.8104949827002</v>
      </c>
      <c r="E848" t="s">
        <v>282</v>
      </c>
      <c r="F848" s="1">
        <v>2914.56700926743</v>
      </c>
      <c r="G848" t="s">
        <v>468</v>
      </c>
      <c r="H848" s="1">
        <v>3237.6427150869799</v>
      </c>
      <c r="I848">
        <f t="shared" si="13"/>
        <v>0</v>
      </c>
    </row>
    <row r="849" spans="1:9" x14ac:dyDescent="0.2">
      <c r="A849" t="s">
        <v>513</v>
      </c>
      <c r="B849" s="2">
        <v>42365</v>
      </c>
      <c r="C849" t="s">
        <v>469</v>
      </c>
      <c r="D849" s="1">
        <v>714.29703083729805</v>
      </c>
      <c r="E849" t="s">
        <v>338</v>
      </c>
      <c r="F849" s="1">
        <v>1089.09597132781</v>
      </c>
      <c r="G849" t="s">
        <v>284</v>
      </c>
      <c r="H849" s="1">
        <v>1827.4478826334901</v>
      </c>
      <c r="I849">
        <f t="shared" si="13"/>
        <v>0</v>
      </c>
    </row>
    <row r="850" spans="1:9" x14ac:dyDescent="0.2">
      <c r="A850" t="s">
        <v>514</v>
      </c>
      <c r="B850" s="2">
        <v>32088</v>
      </c>
      <c r="C850" t="s">
        <v>282</v>
      </c>
      <c r="D850" s="1">
        <v>2777.6304924402398</v>
      </c>
      <c r="E850" t="s">
        <v>332</v>
      </c>
      <c r="F850" s="1">
        <v>2993.6194273937899</v>
      </c>
      <c r="G850" t="s">
        <v>468</v>
      </c>
      <c r="H850" s="1">
        <v>3407.82806738</v>
      </c>
      <c r="I850">
        <f t="shared" si="13"/>
        <v>0</v>
      </c>
    </row>
    <row r="851" spans="1:9" x14ac:dyDescent="0.2">
      <c r="A851" t="s">
        <v>514</v>
      </c>
      <c r="B851" s="2">
        <v>42365</v>
      </c>
      <c r="C851" t="s">
        <v>469</v>
      </c>
      <c r="D851" s="1">
        <v>763.51809459045899</v>
      </c>
      <c r="E851" t="s">
        <v>338</v>
      </c>
      <c r="F851" s="1">
        <v>924.77657016676301</v>
      </c>
      <c r="G851" t="s">
        <v>284</v>
      </c>
      <c r="H851" s="1">
        <v>1615.4575019003801</v>
      </c>
      <c r="I851">
        <f t="shared" si="13"/>
        <v>0</v>
      </c>
    </row>
    <row r="852" spans="1:9" x14ac:dyDescent="0.2">
      <c r="A852" t="s">
        <v>515</v>
      </c>
      <c r="B852" s="2">
        <v>32088</v>
      </c>
      <c r="C852" t="s">
        <v>282</v>
      </c>
      <c r="D852" s="1">
        <v>2804.2076532226301</v>
      </c>
      <c r="E852" t="s">
        <v>332</v>
      </c>
      <c r="F852" s="1">
        <v>2933.78710496744</v>
      </c>
      <c r="G852" t="s">
        <v>468</v>
      </c>
      <c r="H852" s="1">
        <v>3328.5574818063401</v>
      </c>
      <c r="I852">
        <f t="shared" si="13"/>
        <v>0</v>
      </c>
    </row>
    <row r="853" spans="1:9" x14ac:dyDescent="0.2">
      <c r="A853" t="s">
        <v>515</v>
      </c>
      <c r="B853" s="2">
        <v>42365</v>
      </c>
      <c r="C853" t="s">
        <v>469</v>
      </c>
      <c r="D853" s="1">
        <v>712.34506845474596</v>
      </c>
      <c r="E853" t="s">
        <v>338</v>
      </c>
      <c r="F853" s="1">
        <v>962.84902850031494</v>
      </c>
      <c r="G853" t="s">
        <v>284</v>
      </c>
      <c r="H853" s="1">
        <v>1683.30976653741</v>
      </c>
      <c r="I853">
        <f t="shared" si="13"/>
        <v>0</v>
      </c>
    </row>
    <row r="854" spans="1:9" x14ac:dyDescent="0.2">
      <c r="A854" t="s">
        <v>516</v>
      </c>
      <c r="B854" s="2">
        <v>32088</v>
      </c>
      <c r="C854" t="s">
        <v>282</v>
      </c>
      <c r="D854" s="1">
        <v>2743.0596434385898</v>
      </c>
      <c r="E854" t="s">
        <v>332</v>
      </c>
      <c r="F854" s="1">
        <v>2929.34776443183</v>
      </c>
      <c r="G854" t="s">
        <v>468</v>
      </c>
      <c r="H854" s="1">
        <v>3352.13681303864</v>
      </c>
      <c r="I854">
        <f t="shared" si="13"/>
        <v>0</v>
      </c>
    </row>
    <row r="855" spans="1:9" x14ac:dyDescent="0.2">
      <c r="A855" t="s">
        <v>516</v>
      </c>
      <c r="B855" s="2">
        <v>42365</v>
      </c>
      <c r="C855" t="s">
        <v>469</v>
      </c>
      <c r="D855" s="1">
        <v>698.88694978838498</v>
      </c>
      <c r="E855" t="s">
        <v>338</v>
      </c>
      <c r="F855" s="1">
        <v>898.37166975816695</v>
      </c>
      <c r="G855" t="s">
        <v>284</v>
      </c>
      <c r="H855" s="1">
        <v>1619.0735955339501</v>
      </c>
      <c r="I855">
        <f t="shared" si="13"/>
        <v>0</v>
      </c>
    </row>
    <row r="856" spans="1:9" x14ac:dyDescent="0.2">
      <c r="A856" t="s">
        <v>517</v>
      </c>
      <c r="B856" s="2">
        <v>32088</v>
      </c>
      <c r="C856" t="s">
        <v>282</v>
      </c>
      <c r="D856" s="1">
        <v>2905.1132246090401</v>
      </c>
      <c r="E856" t="s">
        <v>332</v>
      </c>
      <c r="F856" s="1">
        <v>2973.81492522196</v>
      </c>
      <c r="G856" t="s">
        <v>468</v>
      </c>
      <c r="H856" s="1">
        <v>3325.71614393655</v>
      </c>
      <c r="I856">
        <f t="shared" si="13"/>
        <v>0</v>
      </c>
    </row>
    <row r="857" spans="1:9" x14ac:dyDescent="0.2">
      <c r="A857" t="s">
        <v>517</v>
      </c>
      <c r="B857" s="2">
        <v>42365</v>
      </c>
      <c r="C857" t="s">
        <v>469</v>
      </c>
      <c r="D857" s="1">
        <v>771.12241079774606</v>
      </c>
      <c r="E857" t="s">
        <v>338</v>
      </c>
      <c r="F857" s="1">
        <v>1063.51455170895</v>
      </c>
      <c r="G857" t="s">
        <v>284</v>
      </c>
      <c r="H857" s="1">
        <v>1770.7276690011299</v>
      </c>
      <c r="I857">
        <f t="shared" si="13"/>
        <v>0</v>
      </c>
    </row>
    <row r="858" spans="1:9" x14ac:dyDescent="0.2">
      <c r="A858" t="s">
        <v>518</v>
      </c>
      <c r="B858" s="2">
        <v>32088</v>
      </c>
      <c r="C858" t="s">
        <v>282</v>
      </c>
      <c r="D858" s="1">
        <v>3046.2190588970702</v>
      </c>
      <c r="E858" t="s">
        <v>332</v>
      </c>
      <c r="F858" s="1">
        <v>3406.7788553611599</v>
      </c>
      <c r="G858" t="s">
        <v>468</v>
      </c>
      <c r="H858" s="1">
        <v>3762.0308922865102</v>
      </c>
      <c r="I858">
        <f t="shared" si="13"/>
        <v>0</v>
      </c>
    </row>
    <row r="859" spans="1:9" x14ac:dyDescent="0.2">
      <c r="A859" t="s">
        <v>518</v>
      </c>
      <c r="B859" s="2">
        <v>42365</v>
      </c>
      <c r="C859" t="s">
        <v>469</v>
      </c>
      <c r="D859" s="1">
        <v>1181.35875589338</v>
      </c>
      <c r="E859" t="s">
        <v>338</v>
      </c>
      <c r="F859" s="1">
        <v>1189.26814207702</v>
      </c>
      <c r="G859" t="s">
        <v>284</v>
      </c>
      <c r="H859" s="1">
        <v>1680.9405251476101</v>
      </c>
      <c r="I859">
        <f t="shared" si="13"/>
        <v>0</v>
      </c>
    </row>
    <row r="860" spans="1:9" x14ac:dyDescent="0.2">
      <c r="A860" t="s">
        <v>519</v>
      </c>
      <c r="B860" s="2">
        <v>32088</v>
      </c>
      <c r="C860" t="s">
        <v>282</v>
      </c>
      <c r="D860" s="1">
        <v>3071.6639720037801</v>
      </c>
      <c r="E860" t="s">
        <v>332</v>
      </c>
      <c r="F860" s="1">
        <v>3514.2807716952798</v>
      </c>
      <c r="G860" t="s">
        <v>468</v>
      </c>
      <c r="H860" s="1">
        <v>3878.3729131559699</v>
      </c>
      <c r="I860">
        <f t="shared" si="13"/>
        <v>0</v>
      </c>
    </row>
    <row r="861" spans="1:9" x14ac:dyDescent="0.2">
      <c r="A861" t="s">
        <v>519</v>
      </c>
      <c r="B861" s="2">
        <v>42365</v>
      </c>
      <c r="C861" t="s">
        <v>338</v>
      </c>
      <c r="D861" s="1">
        <v>1226.6110224433401</v>
      </c>
      <c r="E861" t="s">
        <v>469</v>
      </c>
      <c r="F861" s="1">
        <v>1284.4762368669899</v>
      </c>
      <c r="G861" t="s">
        <v>284</v>
      </c>
      <c r="H861" s="1">
        <v>1654.01942169529</v>
      </c>
      <c r="I861">
        <f t="shared" si="13"/>
        <v>0</v>
      </c>
    </row>
    <row r="862" spans="1:9" x14ac:dyDescent="0.2">
      <c r="A862" t="s">
        <v>520</v>
      </c>
      <c r="B862" s="2">
        <v>32088</v>
      </c>
      <c r="C862" t="s">
        <v>282</v>
      </c>
      <c r="D862" s="1">
        <v>2962.2825878813301</v>
      </c>
      <c r="E862" t="s">
        <v>332</v>
      </c>
      <c r="F862" s="1">
        <v>3540.1632919794401</v>
      </c>
      <c r="G862" t="s">
        <v>281</v>
      </c>
      <c r="H862" s="1">
        <v>3944.0112386380802</v>
      </c>
      <c r="I862">
        <f t="shared" si="13"/>
        <v>0</v>
      </c>
    </row>
    <row r="863" spans="1:9" x14ac:dyDescent="0.2">
      <c r="A863" t="s">
        <v>520</v>
      </c>
      <c r="B863" s="2">
        <v>42365</v>
      </c>
      <c r="C863" t="s">
        <v>338</v>
      </c>
      <c r="D863" s="1">
        <v>1137.1518616706601</v>
      </c>
      <c r="E863" t="s">
        <v>469</v>
      </c>
      <c r="F863" s="1">
        <v>1304.8311810462701</v>
      </c>
      <c r="G863" t="s">
        <v>284</v>
      </c>
      <c r="H863" s="1">
        <v>1508.11503821671</v>
      </c>
      <c r="I863">
        <f t="shared" si="13"/>
        <v>0</v>
      </c>
    </row>
    <row r="864" spans="1:9" x14ac:dyDescent="0.2">
      <c r="A864" t="s">
        <v>521</v>
      </c>
      <c r="B864" s="2">
        <v>32088</v>
      </c>
      <c r="C864" t="s">
        <v>282</v>
      </c>
      <c r="D864" s="1">
        <v>3082.4994777064398</v>
      </c>
      <c r="E864" t="s">
        <v>332</v>
      </c>
      <c r="F864" s="1">
        <v>3579.20353159569</v>
      </c>
      <c r="G864" t="s">
        <v>468</v>
      </c>
      <c r="H864" s="1">
        <v>3951.2057444096599</v>
      </c>
      <c r="I864">
        <f t="shared" si="13"/>
        <v>0</v>
      </c>
    </row>
    <row r="865" spans="1:9" x14ac:dyDescent="0.2">
      <c r="A865" t="s">
        <v>521</v>
      </c>
      <c r="B865" s="2">
        <v>42365</v>
      </c>
      <c r="C865" t="s">
        <v>338</v>
      </c>
      <c r="D865" s="1">
        <v>1248.1427984869099</v>
      </c>
      <c r="E865" t="s">
        <v>469</v>
      </c>
      <c r="F865" s="1">
        <v>1347.0790304238301</v>
      </c>
      <c r="G865" t="s">
        <v>284</v>
      </c>
      <c r="H865" s="1">
        <v>1633.7129465717401</v>
      </c>
      <c r="I865">
        <f t="shared" si="13"/>
        <v>0</v>
      </c>
    </row>
    <row r="866" spans="1:9" x14ac:dyDescent="0.2">
      <c r="A866" t="s">
        <v>522</v>
      </c>
      <c r="B866" s="2">
        <v>32088</v>
      </c>
      <c r="C866" t="s">
        <v>282</v>
      </c>
      <c r="D866" s="1">
        <v>2606.4383599195498</v>
      </c>
      <c r="E866" t="s">
        <v>332</v>
      </c>
      <c r="F866" s="1">
        <v>2630.5932474851602</v>
      </c>
      <c r="G866" t="s">
        <v>468</v>
      </c>
      <c r="H866" s="1">
        <v>3093.29828671822</v>
      </c>
      <c r="I866">
        <f t="shared" si="13"/>
        <v>0</v>
      </c>
    </row>
    <row r="867" spans="1:9" x14ac:dyDescent="0.2">
      <c r="A867" t="s">
        <v>522</v>
      </c>
      <c r="B867" s="2">
        <v>42365</v>
      </c>
      <c r="C867" t="s">
        <v>469</v>
      </c>
      <c r="D867" s="1">
        <v>399.40629653501998</v>
      </c>
      <c r="E867" t="s">
        <v>338</v>
      </c>
      <c r="F867" s="1">
        <v>842.023480412656</v>
      </c>
      <c r="G867" t="s">
        <v>284</v>
      </c>
      <c r="H867" s="1">
        <v>1677.9703906673201</v>
      </c>
      <c r="I867">
        <f t="shared" si="13"/>
        <v>1</v>
      </c>
    </row>
    <row r="868" spans="1:9" x14ac:dyDescent="0.2">
      <c r="A868" t="s">
        <v>523</v>
      </c>
      <c r="B868" s="2">
        <v>32088</v>
      </c>
      <c r="C868" t="s">
        <v>332</v>
      </c>
      <c r="D868" s="1">
        <v>2756.0670807000101</v>
      </c>
      <c r="E868" t="s">
        <v>468</v>
      </c>
      <c r="F868" s="1">
        <v>2862.8077729087299</v>
      </c>
      <c r="G868" t="s">
        <v>282</v>
      </c>
      <c r="H868" s="1">
        <v>3315.6984505989899</v>
      </c>
      <c r="I868">
        <f t="shared" si="13"/>
        <v>0</v>
      </c>
    </row>
    <row r="869" spans="1:9" x14ac:dyDescent="0.2">
      <c r="A869" t="s">
        <v>523</v>
      </c>
      <c r="B869" s="2">
        <v>42365</v>
      </c>
      <c r="C869" t="s">
        <v>469</v>
      </c>
      <c r="D869" s="1">
        <v>893.85590945973502</v>
      </c>
      <c r="E869" t="s">
        <v>338</v>
      </c>
      <c r="F869" s="1">
        <v>1575.7769037953101</v>
      </c>
      <c r="G869" t="s">
        <v>284</v>
      </c>
      <c r="H869" s="1">
        <v>2372.13354173678</v>
      </c>
      <c r="I869">
        <f t="shared" si="13"/>
        <v>0</v>
      </c>
    </row>
    <row r="870" spans="1:9" x14ac:dyDescent="0.2">
      <c r="A870" t="s">
        <v>524</v>
      </c>
      <c r="B870" s="2">
        <v>32088</v>
      </c>
      <c r="C870" t="s">
        <v>468</v>
      </c>
      <c r="D870" s="1">
        <v>3090.3649494931601</v>
      </c>
      <c r="E870" t="s">
        <v>332</v>
      </c>
      <c r="F870" s="1">
        <v>3217.7566748582399</v>
      </c>
      <c r="G870" t="s">
        <v>282</v>
      </c>
      <c r="H870" s="1">
        <v>3910.3860781531898</v>
      </c>
      <c r="I870">
        <f t="shared" si="13"/>
        <v>0</v>
      </c>
    </row>
    <row r="871" spans="1:9" x14ac:dyDescent="0.2">
      <c r="A871" t="s">
        <v>524</v>
      </c>
      <c r="B871" s="2">
        <v>42365</v>
      </c>
      <c r="C871" t="s">
        <v>469</v>
      </c>
      <c r="D871" s="1">
        <v>1503.9083247364299</v>
      </c>
      <c r="E871" t="s">
        <v>338</v>
      </c>
      <c r="F871" s="1">
        <v>2122.9147213320098</v>
      </c>
      <c r="G871" t="s">
        <v>284</v>
      </c>
      <c r="H871" s="1">
        <v>2843.61518353267</v>
      </c>
      <c r="I871">
        <f t="shared" si="13"/>
        <v>0</v>
      </c>
    </row>
    <row r="872" spans="1:9" x14ac:dyDescent="0.2">
      <c r="A872" t="s">
        <v>525</v>
      </c>
      <c r="B872" s="2">
        <v>32088</v>
      </c>
      <c r="C872" t="s">
        <v>468</v>
      </c>
      <c r="D872" s="1">
        <v>3049.1289168170301</v>
      </c>
      <c r="E872" t="s">
        <v>332</v>
      </c>
      <c r="F872" s="1">
        <v>3226.65623849657</v>
      </c>
      <c r="G872" t="s">
        <v>282</v>
      </c>
      <c r="H872" s="1">
        <v>4001.60778386434</v>
      </c>
      <c r="I872">
        <f t="shared" si="13"/>
        <v>0</v>
      </c>
    </row>
    <row r="873" spans="1:9" x14ac:dyDescent="0.2">
      <c r="A873" t="s">
        <v>525</v>
      </c>
      <c r="B873" s="2">
        <v>42365</v>
      </c>
      <c r="C873" t="s">
        <v>469</v>
      </c>
      <c r="D873" s="1">
        <v>1581.9555639514399</v>
      </c>
      <c r="E873" t="s">
        <v>338</v>
      </c>
      <c r="F873" s="1">
        <v>2225.25564176118</v>
      </c>
      <c r="G873" t="s">
        <v>284</v>
      </c>
      <c r="H873" s="1">
        <v>2954.54153610503</v>
      </c>
      <c r="I873">
        <f t="shared" si="13"/>
        <v>0</v>
      </c>
    </row>
    <row r="874" spans="1:9" x14ac:dyDescent="0.2">
      <c r="A874" t="s">
        <v>526</v>
      </c>
      <c r="B874" s="2">
        <v>32088</v>
      </c>
      <c r="C874" t="s">
        <v>468</v>
      </c>
      <c r="D874" s="1">
        <v>3029.91205172635</v>
      </c>
      <c r="E874" t="s">
        <v>332</v>
      </c>
      <c r="F874" s="1">
        <v>3232.6121079923701</v>
      </c>
      <c r="G874" t="s">
        <v>282</v>
      </c>
      <c r="H874" s="1">
        <v>4047.6655867811501</v>
      </c>
      <c r="I874">
        <f t="shared" si="13"/>
        <v>0</v>
      </c>
    </row>
    <row r="875" spans="1:9" x14ac:dyDescent="0.2">
      <c r="A875" t="s">
        <v>526</v>
      </c>
      <c r="B875" s="2">
        <v>42365</v>
      </c>
      <c r="C875" t="s">
        <v>469</v>
      </c>
      <c r="D875" s="1">
        <v>1622.5958186197799</v>
      </c>
      <c r="E875" t="s">
        <v>338</v>
      </c>
      <c r="F875" s="1">
        <v>2276.86026046403</v>
      </c>
      <c r="G875" t="s">
        <v>284</v>
      </c>
      <c r="H875" s="1">
        <v>3010.1081841596101</v>
      </c>
      <c r="I875">
        <f t="shared" si="13"/>
        <v>0</v>
      </c>
    </row>
    <row r="876" spans="1:9" x14ac:dyDescent="0.2">
      <c r="A876" t="s">
        <v>527</v>
      </c>
      <c r="B876" s="2">
        <v>32088</v>
      </c>
      <c r="C876" t="s">
        <v>468</v>
      </c>
      <c r="D876" s="1">
        <v>2982.8956826598401</v>
      </c>
      <c r="E876" t="s">
        <v>332</v>
      </c>
      <c r="F876" s="1">
        <v>3156.5226385843098</v>
      </c>
      <c r="G876" t="s">
        <v>282</v>
      </c>
      <c r="H876" s="1">
        <v>3960.4096170849998</v>
      </c>
      <c r="I876">
        <f t="shared" si="13"/>
        <v>0</v>
      </c>
    </row>
    <row r="877" spans="1:9" x14ac:dyDescent="0.2">
      <c r="A877" t="s">
        <v>527</v>
      </c>
      <c r="B877" s="2">
        <v>42365</v>
      </c>
      <c r="C877" t="s">
        <v>469</v>
      </c>
      <c r="D877" s="1">
        <v>1532.8861174823901</v>
      </c>
      <c r="E877" t="s">
        <v>338</v>
      </c>
      <c r="F877" s="1">
        <v>2195.9736758018498</v>
      </c>
      <c r="G877" t="s">
        <v>284</v>
      </c>
      <c r="H877" s="1">
        <v>2939.2424188683799</v>
      </c>
      <c r="I877">
        <f t="shared" si="13"/>
        <v>0</v>
      </c>
    </row>
    <row r="878" spans="1:9" x14ac:dyDescent="0.2">
      <c r="A878" t="s">
        <v>528</v>
      </c>
      <c r="B878" s="2">
        <v>32088</v>
      </c>
      <c r="C878" t="s">
        <v>468</v>
      </c>
      <c r="D878" s="1">
        <v>2921.3541668416301</v>
      </c>
      <c r="E878" t="s">
        <v>332</v>
      </c>
      <c r="F878" s="1">
        <v>3110.7527389603101</v>
      </c>
      <c r="G878" t="s">
        <v>282</v>
      </c>
      <c r="H878" s="1">
        <v>3964.94168734083</v>
      </c>
      <c r="I878">
        <f t="shared" si="13"/>
        <v>0</v>
      </c>
    </row>
    <row r="879" spans="1:9" x14ac:dyDescent="0.2">
      <c r="A879" t="s">
        <v>528</v>
      </c>
      <c r="B879" s="2">
        <v>42365</v>
      </c>
      <c r="C879" t="s">
        <v>469</v>
      </c>
      <c r="D879" s="1">
        <v>1529.3929532802599</v>
      </c>
      <c r="E879" t="s">
        <v>338</v>
      </c>
      <c r="F879" s="1">
        <v>2213.8700928138801</v>
      </c>
      <c r="G879" t="s">
        <v>468</v>
      </c>
      <c r="H879" s="1">
        <v>2921.3541668416301</v>
      </c>
      <c r="I879">
        <f t="shared" si="13"/>
        <v>0</v>
      </c>
    </row>
    <row r="880" spans="1:9" x14ac:dyDescent="0.2">
      <c r="A880" t="s">
        <v>529</v>
      </c>
      <c r="B880" s="2">
        <v>32088</v>
      </c>
      <c r="C880" t="s">
        <v>468</v>
      </c>
      <c r="D880" s="1">
        <v>2983.3866220074001</v>
      </c>
      <c r="E880" t="s">
        <v>332</v>
      </c>
      <c r="F880" s="1">
        <v>3212.9422476198301</v>
      </c>
      <c r="G880" t="s">
        <v>282</v>
      </c>
      <c r="H880" s="1">
        <v>4083.0887527197001</v>
      </c>
      <c r="I880">
        <f t="shared" si="13"/>
        <v>0</v>
      </c>
    </row>
    <row r="881" spans="1:9" x14ac:dyDescent="0.2">
      <c r="A881" t="s">
        <v>529</v>
      </c>
      <c r="B881" s="2">
        <v>42365</v>
      </c>
      <c r="C881" t="s">
        <v>469</v>
      </c>
      <c r="D881" s="1">
        <v>1650.2772229247801</v>
      </c>
      <c r="E881" t="s">
        <v>338</v>
      </c>
      <c r="F881" s="1">
        <v>2323.12101593954</v>
      </c>
      <c r="G881" t="s">
        <v>468</v>
      </c>
      <c r="H881" s="1">
        <v>2983.3866220074001</v>
      </c>
      <c r="I881">
        <f t="shared" si="13"/>
        <v>0</v>
      </c>
    </row>
    <row r="882" spans="1:9" x14ac:dyDescent="0.2">
      <c r="A882" t="s">
        <v>530</v>
      </c>
      <c r="B882" s="2">
        <v>32088</v>
      </c>
      <c r="C882" t="s">
        <v>468</v>
      </c>
      <c r="D882" s="1">
        <v>2929.32571504418</v>
      </c>
      <c r="E882" t="s">
        <v>332</v>
      </c>
      <c r="F882" s="1">
        <v>3191.5742827883601</v>
      </c>
      <c r="G882" t="s">
        <v>531</v>
      </c>
      <c r="H882" s="1">
        <v>4124.9751439962802</v>
      </c>
      <c r="I882">
        <f t="shared" si="13"/>
        <v>0</v>
      </c>
    </row>
    <row r="883" spans="1:9" x14ac:dyDescent="0.2">
      <c r="A883" t="s">
        <v>530</v>
      </c>
      <c r="B883" s="2">
        <v>42365</v>
      </c>
      <c r="C883" t="s">
        <v>469</v>
      </c>
      <c r="D883" s="1">
        <v>1686.6293878126701</v>
      </c>
      <c r="E883" t="s">
        <v>338</v>
      </c>
      <c r="F883" s="1">
        <v>2379.9024823586101</v>
      </c>
      <c r="G883" t="s">
        <v>468</v>
      </c>
      <c r="H883" s="1">
        <v>2929.32571504418</v>
      </c>
      <c r="I883">
        <f t="shared" si="13"/>
        <v>0</v>
      </c>
    </row>
    <row r="884" spans="1:9" x14ac:dyDescent="0.2">
      <c r="A884" t="s">
        <v>532</v>
      </c>
      <c r="B884" s="2">
        <v>32088</v>
      </c>
      <c r="C884" t="s">
        <v>468</v>
      </c>
      <c r="D884" s="1">
        <v>2895.6332442288499</v>
      </c>
      <c r="E884" t="s">
        <v>332</v>
      </c>
      <c r="F884" s="1">
        <v>3109.9399524209598</v>
      </c>
      <c r="G884" t="s">
        <v>282</v>
      </c>
      <c r="H884" s="1">
        <v>4006.1045340769401</v>
      </c>
      <c r="I884">
        <f t="shared" si="13"/>
        <v>0</v>
      </c>
    </row>
    <row r="885" spans="1:9" x14ac:dyDescent="0.2">
      <c r="A885" t="s">
        <v>532</v>
      </c>
      <c r="B885" s="2">
        <v>42365</v>
      </c>
      <c r="C885" t="s">
        <v>469</v>
      </c>
      <c r="D885" s="1">
        <v>1566.54075310895</v>
      </c>
      <c r="E885" t="s">
        <v>338</v>
      </c>
      <c r="F885" s="1">
        <v>2262.1158574855399</v>
      </c>
      <c r="G885" t="s">
        <v>468</v>
      </c>
      <c r="H885" s="1">
        <v>2895.6332442288499</v>
      </c>
      <c r="I885">
        <f t="shared" si="13"/>
        <v>0</v>
      </c>
    </row>
    <row r="886" spans="1:9" x14ac:dyDescent="0.2">
      <c r="A886" t="s">
        <v>533</v>
      </c>
      <c r="B886" s="2">
        <v>32088</v>
      </c>
      <c r="C886" t="s">
        <v>332</v>
      </c>
      <c r="D886" s="1">
        <v>2013.64721011708</v>
      </c>
      <c r="E886" t="s">
        <v>468</v>
      </c>
      <c r="F886" s="1">
        <v>2395.5957573207002</v>
      </c>
      <c r="G886" t="s">
        <v>282</v>
      </c>
      <c r="H886" s="1">
        <v>2753.5907138487601</v>
      </c>
      <c r="I886">
        <f t="shared" si="13"/>
        <v>0</v>
      </c>
    </row>
    <row r="887" spans="1:9" x14ac:dyDescent="0.2">
      <c r="A887" t="s">
        <v>533</v>
      </c>
      <c r="B887" s="2">
        <v>42365</v>
      </c>
      <c r="C887" t="s">
        <v>469</v>
      </c>
      <c r="D887" s="1">
        <v>416.31284797802698</v>
      </c>
      <c r="E887" t="s">
        <v>338</v>
      </c>
      <c r="F887" s="1">
        <v>1322.86324049273</v>
      </c>
      <c r="G887" t="s">
        <v>332</v>
      </c>
      <c r="H887" s="1">
        <v>2013.64721011708</v>
      </c>
      <c r="I887">
        <f t="shared" si="13"/>
        <v>1</v>
      </c>
    </row>
    <row r="888" spans="1:9" x14ac:dyDescent="0.2">
      <c r="A888" t="s">
        <v>534</v>
      </c>
      <c r="B888" s="2">
        <v>32088</v>
      </c>
      <c r="C888" t="s">
        <v>332</v>
      </c>
      <c r="D888" s="1">
        <v>1961.3716072613199</v>
      </c>
      <c r="E888" t="s">
        <v>468</v>
      </c>
      <c r="F888" s="1">
        <v>2379.30877541057</v>
      </c>
      <c r="G888" t="s">
        <v>282</v>
      </c>
      <c r="H888" s="1">
        <v>2699.4708171704301</v>
      </c>
      <c r="I888">
        <f t="shared" si="13"/>
        <v>0</v>
      </c>
    </row>
    <row r="889" spans="1:9" x14ac:dyDescent="0.2">
      <c r="A889" t="s">
        <v>534</v>
      </c>
      <c r="B889" s="2">
        <v>42365</v>
      </c>
      <c r="C889" t="s">
        <v>469</v>
      </c>
      <c r="D889" s="1">
        <v>407.19048168700101</v>
      </c>
      <c r="E889" t="s">
        <v>338</v>
      </c>
      <c r="F889" s="1">
        <v>1305.43033712581</v>
      </c>
      <c r="G889" t="s">
        <v>332</v>
      </c>
      <c r="H889" s="1">
        <v>1961.3716072613199</v>
      </c>
      <c r="I889">
        <f t="shared" si="13"/>
        <v>1</v>
      </c>
    </row>
    <row r="890" spans="1:9" x14ac:dyDescent="0.2">
      <c r="A890" t="s">
        <v>535</v>
      </c>
      <c r="B890" s="2">
        <v>32088</v>
      </c>
      <c r="C890" t="s">
        <v>332</v>
      </c>
      <c r="D890" s="1">
        <v>1885.0983552784101</v>
      </c>
      <c r="E890" t="s">
        <v>468</v>
      </c>
      <c r="F890" s="1">
        <v>2031.7344189456601</v>
      </c>
      <c r="G890" t="s">
        <v>282</v>
      </c>
      <c r="H890" s="1">
        <v>3119.9147908268401</v>
      </c>
      <c r="I890">
        <f t="shared" si="13"/>
        <v>0</v>
      </c>
    </row>
    <row r="891" spans="1:9" x14ac:dyDescent="0.2">
      <c r="A891" t="s">
        <v>535</v>
      </c>
      <c r="B891" s="2">
        <v>42365</v>
      </c>
      <c r="C891" t="s">
        <v>469</v>
      </c>
      <c r="D891" s="1">
        <v>855.56565457883903</v>
      </c>
      <c r="E891" t="s">
        <v>338</v>
      </c>
      <c r="F891" s="1">
        <v>1762.6830358291299</v>
      </c>
      <c r="G891" t="s">
        <v>332</v>
      </c>
      <c r="H891" s="1">
        <v>1885.0983552784101</v>
      </c>
      <c r="I891">
        <f t="shared" si="13"/>
        <v>0</v>
      </c>
    </row>
    <row r="892" spans="1:9" x14ac:dyDescent="0.2">
      <c r="A892" t="s">
        <v>536</v>
      </c>
      <c r="B892" s="2">
        <v>32088</v>
      </c>
      <c r="C892" t="s">
        <v>332</v>
      </c>
      <c r="D892" s="1">
        <v>2045.71363729881</v>
      </c>
      <c r="E892" t="s">
        <v>468</v>
      </c>
      <c r="F892" s="1">
        <v>2113.7479986477101</v>
      </c>
      <c r="G892" t="s">
        <v>282</v>
      </c>
      <c r="H892" s="1">
        <v>3238.4533106070398</v>
      </c>
      <c r="I892">
        <f t="shared" si="13"/>
        <v>0</v>
      </c>
    </row>
    <row r="893" spans="1:9" x14ac:dyDescent="0.2">
      <c r="A893" t="s">
        <v>536</v>
      </c>
      <c r="B893" s="2">
        <v>42365</v>
      </c>
      <c r="C893" t="s">
        <v>469</v>
      </c>
      <c r="D893" s="1">
        <v>898.95812695189704</v>
      </c>
      <c r="E893" t="s">
        <v>338</v>
      </c>
      <c r="F893" s="1">
        <v>1803.0257121204199</v>
      </c>
      <c r="G893" t="s">
        <v>332</v>
      </c>
      <c r="H893" s="1">
        <v>2045.71363729881</v>
      </c>
      <c r="I893">
        <f t="shared" si="13"/>
        <v>0</v>
      </c>
    </row>
    <row r="894" spans="1:9" x14ac:dyDescent="0.2">
      <c r="A894" t="s">
        <v>537</v>
      </c>
      <c r="B894" s="2">
        <v>32088</v>
      </c>
      <c r="C894" t="s">
        <v>468</v>
      </c>
      <c r="D894" s="1">
        <v>2136.6138173618701</v>
      </c>
      <c r="E894" t="s">
        <v>332</v>
      </c>
      <c r="F894" s="1">
        <v>2212.58312367485</v>
      </c>
      <c r="G894" t="s">
        <v>282</v>
      </c>
      <c r="H894" s="1">
        <v>3468.9189306511898</v>
      </c>
      <c r="I894">
        <f t="shared" si="13"/>
        <v>0</v>
      </c>
    </row>
    <row r="895" spans="1:9" x14ac:dyDescent="0.2">
      <c r="A895" t="s">
        <v>537</v>
      </c>
      <c r="B895" s="2">
        <v>42365</v>
      </c>
      <c r="C895" t="s">
        <v>469</v>
      </c>
      <c r="D895" s="1">
        <v>1090.1464327092499</v>
      </c>
      <c r="E895" t="s">
        <v>338</v>
      </c>
      <c r="F895" s="1">
        <v>1979.0220756672099</v>
      </c>
      <c r="G895" t="s">
        <v>468</v>
      </c>
      <c r="H895" s="1">
        <v>2136.6138173618701</v>
      </c>
      <c r="I895">
        <f t="shared" si="13"/>
        <v>0</v>
      </c>
    </row>
    <row r="896" spans="1:9" x14ac:dyDescent="0.2">
      <c r="A896" t="s">
        <v>538</v>
      </c>
      <c r="B896" s="2">
        <v>32088</v>
      </c>
      <c r="C896" t="s">
        <v>332</v>
      </c>
      <c r="D896" s="1">
        <v>1667.91748786925</v>
      </c>
      <c r="E896" t="s">
        <v>468</v>
      </c>
      <c r="F896" s="1">
        <v>1780.77272404418</v>
      </c>
      <c r="G896" t="s">
        <v>282</v>
      </c>
      <c r="H896" s="1">
        <v>3172.7277204102602</v>
      </c>
      <c r="I896">
        <f t="shared" si="13"/>
        <v>0</v>
      </c>
    </row>
    <row r="897" spans="1:9" x14ac:dyDescent="0.2">
      <c r="A897" t="s">
        <v>538</v>
      </c>
      <c r="B897" s="2">
        <v>42365</v>
      </c>
      <c r="C897" t="s">
        <v>469</v>
      </c>
      <c r="D897" s="1">
        <v>1047.5492639142401</v>
      </c>
      <c r="E897" t="s">
        <v>332</v>
      </c>
      <c r="F897" s="1">
        <v>1667.91748786925</v>
      </c>
      <c r="G897" t="s">
        <v>468</v>
      </c>
      <c r="H897" s="1">
        <v>1780.77272404418</v>
      </c>
      <c r="I897">
        <f t="shared" si="13"/>
        <v>0</v>
      </c>
    </row>
    <row r="898" spans="1:9" x14ac:dyDescent="0.2">
      <c r="A898" t="s">
        <v>539</v>
      </c>
      <c r="B898" s="2">
        <v>32088</v>
      </c>
      <c r="C898" t="s">
        <v>540</v>
      </c>
      <c r="D898" s="1">
        <v>2574242.0020557898</v>
      </c>
      <c r="E898" t="s">
        <v>541</v>
      </c>
      <c r="F898" s="1">
        <v>2574800.4154587099</v>
      </c>
      <c r="G898" t="s">
        <v>542</v>
      </c>
      <c r="H898" s="1">
        <v>2575513.6268446799</v>
      </c>
      <c r="I898">
        <f t="shared" si="13"/>
        <v>0</v>
      </c>
    </row>
    <row r="899" spans="1:9" x14ac:dyDescent="0.2">
      <c r="A899" t="s">
        <v>539</v>
      </c>
      <c r="B899" s="2">
        <v>43466</v>
      </c>
      <c r="C899" t="s">
        <v>540</v>
      </c>
      <c r="D899" s="1">
        <v>2574242.0020557898</v>
      </c>
      <c r="E899" t="s">
        <v>543</v>
      </c>
      <c r="F899" s="1">
        <v>2574326.67942299</v>
      </c>
      <c r="G899" t="s">
        <v>541</v>
      </c>
      <c r="H899" s="1">
        <v>2574800.4154587099</v>
      </c>
      <c r="I899">
        <f t="shared" ref="I899:I962" si="14">COUNTIF(C899:H899,"&lt;500")</f>
        <v>0</v>
      </c>
    </row>
    <row r="900" spans="1:9" x14ac:dyDescent="0.2">
      <c r="A900" t="s">
        <v>544</v>
      </c>
      <c r="B900" s="2">
        <v>32088</v>
      </c>
      <c r="C900" t="s">
        <v>545</v>
      </c>
      <c r="D900" s="1">
        <v>2756.3055148400599</v>
      </c>
      <c r="E900" t="s">
        <v>281</v>
      </c>
      <c r="F900" s="1">
        <v>2838.6649975254199</v>
      </c>
      <c r="G900" t="s">
        <v>546</v>
      </c>
      <c r="H900" s="1">
        <v>3120.7438359801699</v>
      </c>
      <c r="I900">
        <f t="shared" si="14"/>
        <v>0</v>
      </c>
    </row>
    <row r="901" spans="1:9" x14ac:dyDescent="0.2">
      <c r="A901" t="s">
        <v>544</v>
      </c>
      <c r="B901" s="2">
        <v>42365</v>
      </c>
      <c r="C901" t="s">
        <v>326</v>
      </c>
      <c r="D901" s="1">
        <v>501.68484948728002</v>
      </c>
      <c r="E901" t="s">
        <v>547</v>
      </c>
      <c r="F901" s="1">
        <v>1222.14474237636</v>
      </c>
      <c r="G901" t="s">
        <v>284</v>
      </c>
      <c r="H901" s="1">
        <v>2680.2080857934302</v>
      </c>
      <c r="I901">
        <f t="shared" si="14"/>
        <v>0</v>
      </c>
    </row>
    <row r="902" spans="1:9" x14ac:dyDescent="0.2">
      <c r="A902" t="s">
        <v>548</v>
      </c>
      <c r="B902" s="2">
        <v>32088</v>
      </c>
      <c r="C902" t="s">
        <v>281</v>
      </c>
      <c r="D902" s="1">
        <v>2760.1104530457701</v>
      </c>
      <c r="E902" t="s">
        <v>545</v>
      </c>
      <c r="F902" s="1">
        <v>2804.40653791777</v>
      </c>
      <c r="G902" t="s">
        <v>282</v>
      </c>
      <c r="H902" s="1">
        <v>3145.65528621155</v>
      </c>
      <c r="I902">
        <f t="shared" si="14"/>
        <v>0</v>
      </c>
    </row>
    <row r="903" spans="1:9" x14ac:dyDescent="0.2">
      <c r="A903" t="s">
        <v>548</v>
      </c>
      <c r="B903" s="2">
        <v>42365</v>
      </c>
      <c r="C903" t="s">
        <v>326</v>
      </c>
      <c r="D903" s="1">
        <v>506.624958989253</v>
      </c>
      <c r="E903" t="s">
        <v>547</v>
      </c>
      <c r="F903" s="1">
        <v>1296.21656558725</v>
      </c>
      <c r="G903" t="s">
        <v>284</v>
      </c>
      <c r="H903" s="1">
        <v>2600.7448125830401</v>
      </c>
      <c r="I903">
        <f t="shared" si="14"/>
        <v>0</v>
      </c>
    </row>
    <row r="904" spans="1:9" x14ac:dyDescent="0.2">
      <c r="A904" t="s">
        <v>549</v>
      </c>
      <c r="B904" s="2">
        <v>32088</v>
      </c>
      <c r="C904" t="s">
        <v>281</v>
      </c>
      <c r="D904" s="1">
        <v>2774.7549165370601</v>
      </c>
      <c r="E904" t="s">
        <v>545</v>
      </c>
      <c r="F904" s="1">
        <v>2866.6810471170802</v>
      </c>
      <c r="G904" t="s">
        <v>282</v>
      </c>
      <c r="H904" s="1">
        <v>3134.96202107728</v>
      </c>
      <c r="I904">
        <f t="shared" si="14"/>
        <v>0</v>
      </c>
    </row>
    <row r="905" spans="1:9" x14ac:dyDescent="0.2">
      <c r="A905" t="s">
        <v>549</v>
      </c>
      <c r="B905" s="2">
        <v>42365</v>
      </c>
      <c r="C905" t="s">
        <v>326</v>
      </c>
      <c r="D905" s="1">
        <v>448.02138863491803</v>
      </c>
      <c r="E905" t="s">
        <v>547</v>
      </c>
      <c r="F905" s="1">
        <v>1279.3089886101</v>
      </c>
      <c r="G905" t="s">
        <v>284</v>
      </c>
      <c r="H905" s="1">
        <v>2556.52150929451</v>
      </c>
      <c r="I905">
        <f t="shared" si="14"/>
        <v>1</v>
      </c>
    </row>
    <row r="906" spans="1:9" x14ac:dyDescent="0.2">
      <c r="A906" t="s">
        <v>550</v>
      </c>
      <c r="B906" s="2">
        <v>32088</v>
      </c>
      <c r="C906" t="s">
        <v>545</v>
      </c>
      <c r="D906" s="1">
        <v>2784.0666746255301</v>
      </c>
      <c r="E906" t="s">
        <v>546</v>
      </c>
      <c r="F906" s="1">
        <v>3021.2506777024901</v>
      </c>
      <c r="G906" t="s">
        <v>281</v>
      </c>
      <c r="H906" s="1">
        <v>3075.10017833453</v>
      </c>
      <c r="I906">
        <f t="shared" si="14"/>
        <v>0</v>
      </c>
    </row>
    <row r="907" spans="1:9" x14ac:dyDescent="0.2">
      <c r="A907" t="s">
        <v>550</v>
      </c>
      <c r="B907" s="2">
        <v>42365</v>
      </c>
      <c r="C907" t="s">
        <v>326</v>
      </c>
      <c r="D907" s="1">
        <v>416.80156944761501</v>
      </c>
      <c r="E907" t="s">
        <v>547</v>
      </c>
      <c r="F907" s="1">
        <v>983.31584293841104</v>
      </c>
      <c r="G907" t="s">
        <v>551</v>
      </c>
      <c r="H907" s="1">
        <v>2590.0395432103901</v>
      </c>
      <c r="I907">
        <f t="shared" si="14"/>
        <v>1</v>
      </c>
    </row>
    <row r="908" spans="1:9" x14ac:dyDescent="0.2">
      <c r="A908" t="s">
        <v>552</v>
      </c>
      <c r="B908" s="2">
        <v>32088</v>
      </c>
      <c r="C908" t="s">
        <v>553</v>
      </c>
      <c r="D908" s="1">
        <v>178.54988288187701</v>
      </c>
      <c r="E908" t="s">
        <v>554</v>
      </c>
      <c r="F908" s="1">
        <v>774.08963823122201</v>
      </c>
      <c r="G908" t="s">
        <v>555</v>
      </c>
      <c r="H908" s="1">
        <v>873.43725350632997</v>
      </c>
      <c r="I908">
        <f t="shared" si="14"/>
        <v>1</v>
      </c>
    </row>
    <row r="909" spans="1:9" x14ac:dyDescent="0.2">
      <c r="A909" t="s">
        <v>552</v>
      </c>
      <c r="B909" s="2">
        <v>42365</v>
      </c>
      <c r="C909" t="s">
        <v>553</v>
      </c>
      <c r="D909" s="1">
        <v>178.54988288187701</v>
      </c>
      <c r="E909" t="s">
        <v>556</v>
      </c>
      <c r="F909" s="1">
        <v>302.84193079011698</v>
      </c>
      <c r="G909" t="s">
        <v>554</v>
      </c>
      <c r="H909" s="1">
        <v>774.08963823122201</v>
      </c>
      <c r="I909">
        <f t="shared" si="14"/>
        <v>2</v>
      </c>
    </row>
    <row r="910" spans="1:9" x14ac:dyDescent="0.2">
      <c r="A910" t="s">
        <v>552</v>
      </c>
      <c r="B910" s="2">
        <v>43029</v>
      </c>
      <c r="C910" t="s">
        <v>553</v>
      </c>
      <c r="D910" s="1">
        <v>178.54988288187701</v>
      </c>
      <c r="E910" t="s">
        <v>556</v>
      </c>
      <c r="F910" s="1">
        <v>302.84193079011698</v>
      </c>
      <c r="G910" t="s">
        <v>557</v>
      </c>
      <c r="H910" s="1">
        <v>742.56504702012603</v>
      </c>
      <c r="I910">
        <f t="shared" si="14"/>
        <v>2</v>
      </c>
    </row>
    <row r="911" spans="1:9" x14ac:dyDescent="0.2">
      <c r="A911" t="s">
        <v>558</v>
      </c>
      <c r="B911" s="2">
        <v>32088</v>
      </c>
      <c r="C911" t="s">
        <v>553</v>
      </c>
      <c r="D911" s="1">
        <v>271.08500895860601</v>
      </c>
      <c r="E911" t="s">
        <v>555</v>
      </c>
      <c r="F911" s="1">
        <v>654.15894262767301</v>
      </c>
      <c r="G911" t="s">
        <v>554</v>
      </c>
      <c r="H911" s="1">
        <v>901.53661922314097</v>
      </c>
      <c r="I911">
        <f t="shared" si="14"/>
        <v>1</v>
      </c>
    </row>
    <row r="912" spans="1:9" x14ac:dyDescent="0.2">
      <c r="A912" t="s">
        <v>558</v>
      </c>
      <c r="B912" s="2">
        <v>42365</v>
      </c>
      <c r="C912" t="s">
        <v>553</v>
      </c>
      <c r="D912" s="1">
        <v>271.08500895860601</v>
      </c>
      <c r="E912" t="s">
        <v>556</v>
      </c>
      <c r="F912" s="1">
        <v>479.21806613555799</v>
      </c>
      <c r="G912" t="s">
        <v>555</v>
      </c>
      <c r="H912" s="1">
        <v>654.15894262767301</v>
      </c>
      <c r="I912">
        <f t="shared" si="14"/>
        <v>2</v>
      </c>
    </row>
    <row r="913" spans="1:9" x14ac:dyDescent="0.2">
      <c r="A913" t="s">
        <v>559</v>
      </c>
      <c r="B913" s="2">
        <v>32088</v>
      </c>
      <c r="C913" t="s">
        <v>382</v>
      </c>
      <c r="D913" s="1">
        <v>603.71216780995701</v>
      </c>
      <c r="E913" t="s">
        <v>381</v>
      </c>
      <c r="F913" s="1">
        <v>850.07850223949595</v>
      </c>
      <c r="G913" t="s">
        <v>560</v>
      </c>
      <c r="H913" s="1">
        <v>885.70123047162804</v>
      </c>
      <c r="I913">
        <f t="shared" si="14"/>
        <v>0</v>
      </c>
    </row>
    <row r="914" spans="1:9" x14ac:dyDescent="0.2">
      <c r="A914" t="s">
        <v>559</v>
      </c>
      <c r="B914" s="2">
        <v>43029</v>
      </c>
      <c r="C914" t="s">
        <v>382</v>
      </c>
      <c r="D914" s="1">
        <v>603.71216780995701</v>
      </c>
      <c r="E914" t="s">
        <v>466</v>
      </c>
      <c r="F914" s="1">
        <v>844.36845704339896</v>
      </c>
      <c r="G914" t="s">
        <v>381</v>
      </c>
      <c r="H914" s="1">
        <v>850.07850223949595</v>
      </c>
      <c r="I914">
        <f t="shared" si="14"/>
        <v>0</v>
      </c>
    </row>
    <row r="915" spans="1:9" x14ac:dyDescent="0.2">
      <c r="A915" t="s">
        <v>561</v>
      </c>
      <c r="B915" s="2">
        <v>32088</v>
      </c>
      <c r="C915" t="s">
        <v>554</v>
      </c>
      <c r="D915" s="1">
        <v>510.60673844688802</v>
      </c>
      <c r="E915" t="s">
        <v>562</v>
      </c>
      <c r="F915" s="1">
        <v>723.45220186618099</v>
      </c>
      <c r="G915" t="s">
        <v>555</v>
      </c>
      <c r="H915" s="1">
        <v>783.30856248724103</v>
      </c>
      <c r="I915">
        <f t="shared" si="14"/>
        <v>0</v>
      </c>
    </row>
    <row r="916" spans="1:9" x14ac:dyDescent="0.2">
      <c r="A916" t="s">
        <v>561</v>
      </c>
      <c r="B916" s="2">
        <v>42365</v>
      </c>
      <c r="C916" t="s">
        <v>554</v>
      </c>
      <c r="D916" s="1">
        <v>510.60673844688802</v>
      </c>
      <c r="E916" t="s">
        <v>556</v>
      </c>
      <c r="F916" s="1">
        <v>511.785100684111</v>
      </c>
      <c r="G916" t="s">
        <v>562</v>
      </c>
      <c r="H916" s="1">
        <v>723.45220186618099</v>
      </c>
      <c r="I916">
        <f t="shared" si="14"/>
        <v>0</v>
      </c>
    </row>
    <row r="917" spans="1:9" x14ac:dyDescent="0.2">
      <c r="A917" t="s">
        <v>561</v>
      </c>
      <c r="B917" s="2">
        <v>43029</v>
      </c>
      <c r="C917" t="s">
        <v>563</v>
      </c>
      <c r="D917" s="1">
        <v>379.33306234152701</v>
      </c>
      <c r="E917" t="s">
        <v>554</v>
      </c>
      <c r="F917" s="1">
        <v>510.60673844688802</v>
      </c>
      <c r="G917" t="s">
        <v>556</v>
      </c>
      <c r="H917" s="1">
        <v>511.785100684111</v>
      </c>
      <c r="I917">
        <f t="shared" si="14"/>
        <v>1</v>
      </c>
    </row>
    <row r="918" spans="1:9" x14ac:dyDescent="0.2">
      <c r="A918" t="s">
        <v>564</v>
      </c>
      <c r="B918" s="2">
        <v>32088</v>
      </c>
      <c r="C918" t="s">
        <v>555</v>
      </c>
      <c r="D918" s="1">
        <v>437.867372203824</v>
      </c>
      <c r="E918" t="s">
        <v>553</v>
      </c>
      <c r="F918" s="1">
        <v>489.264820899482</v>
      </c>
      <c r="G918" t="s">
        <v>554</v>
      </c>
      <c r="H918" s="1">
        <v>963.71415340558599</v>
      </c>
      <c r="I918">
        <f t="shared" si="14"/>
        <v>2</v>
      </c>
    </row>
    <row r="919" spans="1:9" x14ac:dyDescent="0.2">
      <c r="A919" t="s">
        <v>564</v>
      </c>
      <c r="B919" s="2">
        <v>42365</v>
      </c>
      <c r="C919" t="s">
        <v>555</v>
      </c>
      <c r="D919" s="1">
        <v>437.867372203824</v>
      </c>
      <c r="E919" t="s">
        <v>553</v>
      </c>
      <c r="F919" s="1">
        <v>489.264820899482</v>
      </c>
      <c r="G919" t="s">
        <v>556</v>
      </c>
      <c r="H919" s="1">
        <v>618.68894791212995</v>
      </c>
      <c r="I919">
        <f t="shared" si="14"/>
        <v>2</v>
      </c>
    </row>
    <row r="920" spans="1:9" x14ac:dyDescent="0.2">
      <c r="A920" t="s">
        <v>564</v>
      </c>
      <c r="B920" s="2">
        <v>43029</v>
      </c>
      <c r="C920" t="s">
        <v>555</v>
      </c>
      <c r="D920" s="1">
        <v>437.867372203824</v>
      </c>
      <c r="E920" t="s">
        <v>553</v>
      </c>
      <c r="F920" s="1">
        <v>489.264820899482</v>
      </c>
      <c r="G920" t="s">
        <v>563</v>
      </c>
      <c r="H920" s="1">
        <v>573.83994796141201</v>
      </c>
      <c r="I920">
        <f t="shared" si="14"/>
        <v>2</v>
      </c>
    </row>
    <row r="921" spans="1:9" x14ac:dyDescent="0.2">
      <c r="A921" t="s">
        <v>565</v>
      </c>
      <c r="B921" s="2">
        <v>32088</v>
      </c>
      <c r="C921" t="s">
        <v>382</v>
      </c>
      <c r="D921" s="1">
        <v>247.43047966859399</v>
      </c>
      <c r="E921" t="s">
        <v>381</v>
      </c>
      <c r="F921" s="1">
        <v>436.20889001929601</v>
      </c>
      <c r="G921" t="s">
        <v>398</v>
      </c>
      <c r="H921" s="1">
        <v>743.62515133440502</v>
      </c>
      <c r="I921">
        <f t="shared" si="14"/>
        <v>2</v>
      </c>
    </row>
    <row r="922" spans="1:9" x14ac:dyDescent="0.2">
      <c r="A922" t="s">
        <v>565</v>
      </c>
      <c r="B922" s="2">
        <v>41630</v>
      </c>
      <c r="C922" t="s">
        <v>382</v>
      </c>
      <c r="D922" s="1">
        <v>247.43047966859399</v>
      </c>
      <c r="E922" t="s">
        <v>381</v>
      </c>
      <c r="F922" s="1">
        <v>436.20889001929601</v>
      </c>
      <c r="G922" t="s">
        <v>566</v>
      </c>
      <c r="H922" s="1">
        <v>602.04178752908194</v>
      </c>
      <c r="I922">
        <f t="shared" si="14"/>
        <v>2</v>
      </c>
    </row>
    <row r="923" spans="1:9" x14ac:dyDescent="0.2">
      <c r="A923" t="s">
        <v>567</v>
      </c>
      <c r="B923" s="2">
        <v>32088</v>
      </c>
      <c r="C923" t="s">
        <v>553</v>
      </c>
      <c r="D923" s="1">
        <v>324.40568495148398</v>
      </c>
      <c r="E923" t="s">
        <v>568</v>
      </c>
      <c r="F923" s="1">
        <v>667.51480281443696</v>
      </c>
      <c r="G923" t="s">
        <v>554</v>
      </c>
      <c r="H923" s="1">
        <v>714.069414230083</v>
      </c>
      <c r="I923">
        <f t="shared" si="14"/>
        <v>1</v>
      </c>
    </row>
    <row r="924" spans="1:9" x14ac:dyDescent="0.2">
      <c r="A924" t="s">
        <v>567</v>
      </c>
      <c r="B924" s="2">
        <v>42365</v>
      </c>
      <c r="C924" t="s">
        <v>556</v>
      </c>
      <c r="D924" s="1">
        <v>267.73599391433999</v>
      </c>
      <c r="E924" t="s">
        <v>553</v>
      </c>
      <c r="F924" s="1">
        <v>324.40568495148398</v>
      </c>
      <c r="G924" t="s">
        <v>568</v>
      </c>
      <c r="H924" s="1">
        <v>667.51480281443696</v>
      </c>
      <c r="I924">
        <f t="shared" si="14"/>
        <v>2</v>
      </c>
    </row>
    <row r="925" spans="1:9" x14ac:dyDescent="0.2">
      <c r="A925" t="s">
        <v>567</v>
      </c>
      <c r="B925" s="2">
        <v>43029</v>
      </c>
      <c r="C925" t="s">
        <v>556</v>
      </c>
      <c r="D925" s="1">
        <v>267.73599391433999</v>
      </c>
      <c r="E925" t="s">
        <v>553</v>
      </c>
      <c r="F925" s="1">
        <v>324.40568495148398</v>
      </c>
      <c r="G925" t="s">
        <v>557</v>
      </c>
      <c r="H925" s="1">
        <v>500.72893838091397</v>
      </c>
      <c r="I925">
        <f t="shared" si="14"/>
        <v>2</v>
      </c>
    </row>
    <row r="926" spans="1:9" x14ac:dyDescent="0.2">
      <c r="A926" t="s">
        <v>569</v>
      </c>
      <c r="B926" s="2">
        <v>32088</v>
      </c>
      <c r="C926" t="s">
        <v>398</v>
      </c>
      <c r="D926" s="1">
        <v>496.32149490823599</v>
      </c>
      <c r="E926" t="s">
        <v>381</v>
      </c>
      <c r="F926" s="1">
        <v>600.77928988919905</v>
      </c>
      <c r="G926" t="s">
        <v>382</v>
      </c>
      <c r="H926" s="1">
        <v>974.09819755595504</v>
      </c>
      <c r="I926">
        <f t="shared" si="14"/>
        <v>1</v>
      </c>
    </row>
    <row r="927" spans="1:9" x14ac:dyDescent="0.2">
      <c r="A927" t="s">
        <v>569</v>
      </c>
      <c r="B927" s="2">
        <v>44197</v>
      </c>
      <c r="C927" t="s">
        <v>399</v>
      </c>
      <c r="D927" s="1">
        <v>360.847195627372</v>
      </c>
      <c r="E927" t="s">
        <v>398</v>
      </c>
      <c r="F927" s="1">
        <v>496.32149490823599</v>
      </c>
      <c r="G927" t="s">
        <v>381</v>
      </c>
      <c r="H927" s="1">
        <v>600.77928988919905</v>
      </c>
      <c r="I927">
        <f t="shared" si="14"/>
        <v>2</v>
      </c>
    </row>
    <row r="928" spans="1:9" x14ac:dyDescent="0.2">
      <c r="A928" t="s">
        <v>569</v>
      </c>
      <c r="B928" s="2">
        <v>45658</v>
      </c>
      <c r="C928" t="s">
        <v>399</v>
      </c>
      <c r="D928" s="1">
        <v>360.847195627372</v>
      </c>
      <c r="E928" t="s">
        <v>398</v>
      </c>
      <c r="F928" s="1">
        <v>496.32149490823599</v>
      </c>
      <c r="G928" t="s">
        <v>570</v>
      </c>
      <c r="H928" s="1">
        <v>575.12052580088005</v>
      </c>
      <c r="I928">
        <f t="shared" si="14"/>
        <v>2</v>
      </c>
    </row>
    <row r="929" spans="1:9" x14ac:dyDescent="0.2">
      <c r="A929" t="s">
        <v>571</v>
      </c>
      <c r="B929" s="2">
        <v>32088</v>
      </c>
      <c r="C929" t="s">
        <v>382</v>
      </c>
      <c r="D929" s="1">
        <v>264.356342521464</v>
      </c>
      <c r="E929" t="s">
        <v>560</v>
      </c>
      <c r="F929" s="1">
        <v>441.52292718605401</v>
      </c>
      <c r="G929" t="s">
        <v>572</v>
      </c>
      <c r="H929" s="1">
        <v>671.19352354103398</v>
      </c>
      <c r="I929">
        <f t="shared" si="14"/>
        <v>2</v>
      </c>
    </row>
    <row r="930" spans="1:9" x14ac:dyDescent="0.2">
      <c r="A930" t="s">
        <v>571</v>
      </c>
      <c r="B930" s="2">
        <v>41630</v>
      </c>
      <c r="C930" t="s">
        <v>382</v>
      </c>
      <c r="D930" s="1">
        <v>264.356342521464</v>
      </c>
      <c r="E930" t="s">
        <v>566</v>
      </c>
      <c r="F930" s="1">
        <v>422.49075079384397</v>
      </c>
      <c r="G930" t="s">
        <v>560</v>
      </c>
      <c r="H930" s="1">
        <v>441.52292718605401</v>
      </c>
      <c r="I930">
        <f t="shared" si="14"/>
        <v>3</v>
      </c>
    </row>
    <row r="931" spans="1:9" x14ac:dyDescent="0.2">
      <c r="A931" t="s">
        <v>573</v>
      </c>
      <c r="B931" s="2">
        <v>32088</v>
      </c>
      <c r="C931" t="s">
        <v>382</v>
      </c>
      <c r="D931" s="1">
        <v>277.569213347556</v>
      </c>
      <c r="E931" t="s">
        <v>560</v>
      </c>
      <c r="F931" s="1">
        <v>605.88905499553505</v>
      </c>
      <c r="G931" t="s">
        <v>381</v>
      </c>
      <c r="H931" s="1">
        <v>771.18662253933405</v>
      </c>
      <c r="I931">
        <f t="shared" si="14"/>
        <v>1</v>
      </c>
    </row>
    <row r="932" spans="1:9" x14ac:dyDescent="0.2">
      <c r="A932" t="s">
        <v>574</v>
      </c>
      <c r="B932" s="2">
        <v>32088</v>
      </c>
      <c r="C932" t="s">
        <v>554</v>
      </c>
      <c r="D932" s="1">
        <v>565.97128465678497</v>
      </c>
      <c r="E932" t="s">
        <v>575</v>
      </c>
      <c r="F932" s="1">
        <v>619.58250205892102</v>
      </c>
      <c r="G932" t="s">
        <v>568</v>
      </c>
      <c r="H932" s="1">
        <v>696.33450008777595</v>
      </c>
      <c r="I932">
        <f t="shared" si="14"/>
        <v>0</v>
      </c>
    </row>
    <row r="933" spans="1:9" x14ac:dyDescent="0.2">
      <c r="A933" t="s">
        <v>574</v>
      </c>
      <c r="B933" s="2">
        <v>40285</v>
      </c>
      <c r="C933" t="s">
        <v>576</v>
      </c>
      <c r="D933" s="1">
        <v>212.72661634026801</v>
      </c>
      <c r="E933" t="s">
        <v>554</v>
      </c>
      <c r="F933" s="1">
        <v>565.97128465678497</v>
      </c>
      <c r="G933" t="s">
        <v>575</v>
      </c>
      <c r="H933" s="1">
        <v>619.58250205892102</v>
      </c>
      <c r="I933">
        <f t="shared" si="14"/>
        <v>1</v>
      </c>
    </row>
    <row r="934" spans="1:9" x14ac:dyDescent="0.2">
      <c r="A934" t="s">
        <v>574</v>
      </c>
      <c r="B934" s="2">
        <v>42365</v>
      </c>
      <c r="C934" t="s">
        <v>576</v>
      </c>
      <c r="D934" s="1">
        <v>212.72661634026801</v>
      </c>
      <c r="E934" t="s">
        <v>556</v>
      </c>
      <c r="F934" s="1">
        <v>552.98505150665699</v>
      </c>
      <c r="G934" t="s">
        <v>554</v>
      </c>
      <c r="H934" s="1">
        <v>565.97128465678497</v>
      </c>
      <c r="I934">
        <f t="shared" si="14"/>
        <v>1</v>
      </c>
    </row>
    <row r="935" spans="1:9" x14ac:dyDescent="0.2">
      <c r="A935" t="s">
        <v>574</v>
      </c>
      <c r="B935" s="2">
        <v>43029</v>
      </c>
      <c r="C935" t="s">
        <v>557</v>
      </c>
      <c r="D935" s="1">
        <v>119.255177497557</v>
      </c>
      <c r="E935" t="s">
        <v>576</v>
      </c>
      <c r="F935" s="1">
        <v>212.72661634026801</v>
      </c>
      <c r="G935" t="s">
        <v>556</v>
      </c>
      <c r="H935" s="1">
        <v>552.98505150665699</v>
      </c>
      <c r="I935">
        <f t="shared" si="14"/>
        <v>2</v>
      </c>
    </row>
    <row r="936" spans="1:9" x14ac:dyDescent="0.2">
      <c r="A936" t="s">
        <v>577</v>
      </c>
      <c r="B936" s="2">
        <v>32088</v>
      </c>
      <c r="C936" t="s">
        <v>554</v>
      </c>
      <c r="D936" s="1">
        <v>503.01140159115897</v>
      </c>
      <c r="E936" t="s">
        <v>575</v>
      </c>
      <c r="F936" s="1">
        <v>673.94896609149896</v>
      </c>
      <c r="G936" t="s">
        <v>568</v>
      </c>
      <c r="H936" s="1">
        <v>731.53100800012601</v>
      </c>
      <c r="I936">
        <f t="shared" si="14"/>
        <v>0</v>
      </c>
    </row>
    <row r="937" spans="1:9" x14ac:dyDescent="0.2">
      <c r="A937" t="s">
        <v>577</v>
      </c>
      <c r="B937" s="2">
        <v>40285</v>
      </c>
      <c r="C937" t="s">
        <v>576</v>
      </c>
      <c r="D937" s="1">
        <v>281.27469004432601</v>
      </c>
      <c r="E937" t="s">
        <v>554</v>
      </c>
      <c r="F937" s="1">
        <v>503.01140159115897</v>
      </c>
      <c r="G937" t="s">
        <v>575</v>
      </c>
      <c r="H937" s="1">
        <v>673.94896609149896</v>
      </c>
      <c r="I937">
        <f t="shared" si="14"/>
        <v>1</v>
      </c>
    </row>
    <row r="938" spans="1:9" x14ac:dyDescent="0.2">
      <c r="A938" t="s">
        <v>577</v>
      </c>
      <c r="B938" s="2">
        <v>42365</v>
      </c>
      <c r="C938" t="s">
        <v>576</v>
      </c>
      <c r="D938" s="1">
        <v>281.27469004432601</v>
      </c>
      <c r="E938" t="s">
        <v>556</v>
      </c>
      <c r="F938" s="1">
        <v>492.23189268673099</v>
      </c>
      <c r="G938" t="s">
        <v>554</v>
      </c>
      <c r="H938" s="1">
        <v>503.01140159115897</v>
      </c>
      <c r="I938">
        <f t="shared" si="14"/>
        <v>2</v>
      </c>
    </row>
    <row r="939" spans="1:9" x14ac:dyDescent="0.2">
      <c r="A939" t="s">
        <v>577</v>
      </c>
      <c r="B939" s="2">
        <v>43029</v>
      </c>
      <c r="C939" t="s">
        <v>557</v>
      </c>
      <c r="D939" s="1">
        <v>155.86260922036701</v>
      </c>
      <c r="E939" t="s">
        <v>576</v>
      </c>
      <c r="F939" s="1">
        <v>281.27469004432601</v>
      </c>
      <c r="G939" t="s">
        <v>556</v>
      </c>
      <c r="H939" s="1">
        <v>492.23189268673099</v>
      </c>
      <c r="I939">
        <f t="shared" si="14"/>
        <v>3</v>
      </c>
    </row>
    <row r="940" spans="1:9" x14ac:dyDescent="0.2">
      <c r="A940" t="s">
        <v>578</v>
      </c>
      <c r="B940" s="2">
        <v>32088</v>
      </c>
      <c r="C940" t="s">
        <v>332</v>
      </c>
      <c r="D940" s="1">
        <v>669.08393521176004</v>
      </c>
      <c r="E940" t="s">
        <v>468</v>
      </c>
      <c r="F940" s="1">
        <v>1733.91283298702</v>
      </c>
      <c r="G940" t="s">
        <v>282</v>
      </c>
      <c r="H940" s="1">
        <v>2560.70380307494</v>
      </c>
      <c r="I940">
        <f t="shared" si="14"/>
        <v>0</v>
      </c>
    </row>
    <row r="941" spans="1:9" x14ac:dyDescent="0.2">
      <c r="A941" t="s">
        <v>578</v>
      </c>
      <c r="B941" s="2">
        <v>42365</v>
      </c>
      <c r="C941" t="s">
        <v>332</v>
      </c>
      <c r="D941" s="1">
        <v>669.08393521176004</v>
      </c>
      <c r="E941" t="s">
        <v>469</v>
      </c>
      <c r="F941" s="1">
        <v>1585.79837684993</v>
      </c>
      <c r="G941" t="s">
        <v>468</v>
      </c>
      <c r="H941" s="1">
        <v>1733.91283298702</v>
      </c>
      <c r="I941">
        <f t="shared" si="14"/>
        <v>0</v>
      </c>
    </row>
    <row r="942" spans="1:9" x14ac:dyDescent="0.2">
      <c r="A942" t="s">
        <v>579</v>
      </c>
      <c r="B942" s="2">
        <v>32088</v>
      </c>
      <c r="C942" t="s">
        <v>332</v>
      </c>
      <c r="D942" s="1">
        <v>789.31561286417104</v>
      </c>
      <c r="E942" t="s">
        <v>468</v>
      </c>
      <c r="F942" s="1">
        <v>1799.7785169357401</v>
      </c>
      <c r="G942" t="s">
        <v>282</v>
      </c>
      <c r="H942" s="1">
        <v>2501.9658609087901</v>
      </c>
      <c r="I942">
        <f t="shared" si="14"/>
        <v>0</v>
      </c>
    </row>
    <row r="943" spans="1:9" x14ac:dyDescent="0.2">
      <c r="A943" t="s">
        <v>579</v>
      </c>
      <c r="B943" s="2">
        <v>42365</v>
      </c>
      <c r="C943" t="s">
        <v>332</v>
      </c>
      <c r="D943" s="1">
        <v>789.31561286417104</v>
      </c>
      <c r="E943" t="s">
        <v>469</v>
      </c>
      <c r="F943" s="1">
        <v>1465.6803070825499</v>
      </c>
      <c r="G943" t="s">
        <v>468</v>
      </c>
      <c r="H943" s="1">
        <v>1799.7785169357401</v>
      </c>
      <c r="I943">
        <f t="shared" si="14"/>
        <v>0</v>
      </c>
    </row>
    <row r="944" spans="1:9" x14ac:dyDescent="0.2">
      <c r="A944" t="s">
        <v>580</v>
      </c>
      <c r="B944" s="2">
        <v>32088</v>
      </c>
      <c r="C944" t="s">
        <v>332</v>
      </c>
      <c r="D944" s="1">
        <v>773.19926299368296</v>
      </c>
      <c r="E944" t="s">
        <v>468</v>
      </c>
      <c r="F944" s="1">
        <v>2140.5827907991402</v>
      </c>
      <c r="G944" t="s">
        <v>282</v>
      </c>
      <c r="H944" s="1">
        <v>2262.87768895627</v>
      </c>
      <c r="I944">
        <f t="shared" si="14"/>
        <v>0</v>
      </c>
    </row>
    <row r="945" spans="1:9" x14ac:dyDescent="0.2">
      <c r="A945" t="s">
        <v>580</v>
      </c>
      <c r="B945" s="2">
        <v>42365</v>
      </c>
      <c r="C945" t="s">
        <v>332</v>
      </c>
      <c r="D945" s="1">
        <v>773.19926299368296</v>
      </c>
      <c r="E945" t="s">
        <v>469</v>
      </c>
      <c r="F945" s="1">
        <v>1986.6580925283699</v>
      </c>
      <c r="G945" t="s">
        <v>468</v>
      </c>
      <c r="H945" s="1">
        <v>2140.5827907991402</v>
      </c>
      <c r="I945">
        <f t="shared" si="14"/>
        <v>0</v>
      </c>
    </row>
    <row r="946" spans="1:9" x14ac:dyDescent="0.2">
      <c r="A946" t="s">
        <v>581</v>
      </c>
      <c r="B946" s="2">
        <v>32088</v>
      </c>
      <c r="C946" t="s">
        <v>332</v>
      </c>
      <c r="D946" s="1">
        <v>952.39722338598006</v>
      </c>
      <c r="E946" t="s">
        <v>468</v>
      </c>
      <c r="F946" s="1">
        <v>2346.3485012644801</v>
      </c>
      <c r="G946" t="s">
        <v>282</v>
      </c>
      <c r="H946" s="1">
        <v>2387.14968424574</v>
      </c>
      <c r="I946">
        <f t="shared" si="14"/>
        <v>0</v>
      </c>
    </row>
    <row r="947" spans="1:9" x14ac:dyDescent="0.2">
      <c r="A947" t="s">
        <v>582</v>
      </c>
      <c r="B947" s="2">
        <v>32088</v>
      </c>
      <c r="C947" t="s">
        <v>332</v>
      </c>
      <c r="D947" s="1">
        <v>966.87242707665803</v>
      </c>
      <c r="E947" t="s">
        <v>282</v>
      </c>
      <c r="F947" s="1">
        <v>2186.26275488181</v>
      </c>
      <c r="G947" t="s">
        <v>468</v>
      </c>
      <c r="H947" s="1">
        <v>2367.7564304133002</v>
      </c>
      <c r="I947">
        <f t="shared" si="14"/>
        <v>0</v>
      </c>
    </row>
    <row r="948" spans="1:9" x14ac:dyDescent="0.2">
      <c r="A948" t="s">
        <v>582</v>
      </c>
      <c r="B948" s="2">
        <v>42365</v>
      </c>
      <c r="C948" t="s">
        <v>332</v>
      </c>
      <c r="D948" s="1">
        <v>966.87242707665803</v>
      </c>
      <c r="E948" t="s">
        <v>282</v>
      </c>
      <c r="F948" s="1">
        <v>2186.26275488181</v>
      </c>
      <c r="G948" t="s">
        <v>469</v>
      </c>
      <c r="H948" s="1">
        <v>2242.3488517780702</v>
      </c>
      <c r="I948">
        <f t="shared" si="14"/>
        <v>0</v>
      </c>
    </row>
    <row r="949" spans="1:9" x14ac:dyDescent="0.2">
      <c r="A949" t="s">
        <v>583</v>
      </c>
      <c r="B949" s="2">
        <v>32088</v>
      </c>
      <c r="C949" t="s">
        <v>332</v>
      </c>
      <c r="D949" s="1">
        <v>928.81918557268796</v>
      </c>
      <c r="E949" t="s">
        <v>282</v>
      </c>
      <c r="F949" s="1">
        <v>2219.7838967378498</v>
      </c>
      <c r="G949" t="s">
        <v>468</v>
      </c>
      <c r="H949" s="1">
        <v>2330.0052649939698</v>
      </c>
      <c r="I949">
        <f t="shared" si="14"/>
        <v>0</v>
      </c>
    </row>
    <row r="950" spans="1:9" x14ac:dyDescent="0.2">
      <c r="A950" t="s">
        <v>583</v>
      </c>
      <c r="B950" s="2">
        <v>42365</v>
      </c>
      <c r="C950" t="s">
        <v>332</v>
      </c>
      <c r="D950" s="1">
        <v>928.81918557268796</v>
      </c>
      <c r="E950" t="s">
        <v>282</v>
      </c>
      <c r="F950" s="1">
        <v>2219.7838967378498</v>
      </c>
      <c r="G950" t="s">
        <v>469</v>
      </c>
      <c r="H950" s="1">
        <v>2238.4158950372598</v>
      </c>
      <c r="I950">
        <f t="shared" si="14"/>
        <v>0</v>
      </c>
    </row>
    <row r="951" spans="1:9" x14ac:dyDescent="0.2">
      <c r="A951" t="s">
        <v>584</v>
      </c>
      <c r="B951" s="2">
        <v>32088</v>
      </c>
      <c r="C951" t="s">
        <v>332</v>
      </c>
      <c r="D951" s="1">
        <v>798.27458129618697</v>
      </c>
      <c r="E951" t="s">
        <v>468</v>
      </c>
      <c r="F951" s="1">
        <v>2200.7534185970999</v>
      </c>
      <c r="G951" t="s">
        <v>282</v>
      </c>
      <c r="H951" s="1">
        <v>2340.0979506957701</v>
      </c>
      <c r="I951">
        <f t="shared" si="14"/>
        <v>0</v>
      </c>
    </row>
    <row r="952" spans="1:9" x14ac:dyDescent="0.2">
      <c r="A952" t="s">
        <v>584</v>
      </c>
      <c r="B952" s="2">
        <v>42365</v>
      </c>
      <c r="C952" t="s">
        <v>332</v>
      </c>
      <c r="D952" s="1">
        <v>798.27458129618697</v>
      </c>
      <c r="E952" t="s">
        <v>468</v>
      </c>
      <c r="F952" s="1">
        <v>2200.7534185970999</v>
      </c>
      <c r="G952" t="s">
        <v>469</v>
      </c>
      <c r="H952" s="1">
        <v>2236.7279059794901</v>
      </c>
      <c r="I952">
        <f t="shared" si="14"/>
        <v>0</v>
      </c>
    </row>
    <row r="953" spans="1:9" x14ac:dyDescent="0.2">
      <c r="A953" t="s">
        <v>585</v>
      </c>
      <c r="B953" s="2">
        <v>32088</v>
      </c>
      <c r="C953" t="s">
        <v>332</v>
      </c>
      <c r="D953" s="1">
        <v>635.96548043540201</v>
      </c>
      <c r="E953" t="s">
        <v>468</v>
      </c>
      <c r="F953" s="1">
        <v>2037.35383278472</v>
      </c>
      <c r="G953" t="s">
        <v>282</v>
      </c>
      <c r="H953" s="1">
        <v>2537.3623935993201</v>
      </c>
      <c r="I953">
        <f t="shared" si="14"/>
        <v>0</v>
      </c>
    </row>
    <row r="954" spans="1:9" x14ac:dyDescent="0.2">
      <c r="A954" t="s">
        <v>585</v>
      </c>
      <c r="B954" s="2">
        <v>42365</v>
      </c>
      <c r="C954" t="s">
        <v>332</v>
      </c>
      <c r="D954" s="1">
        <v>635.96548043540201</v>
      </c>
      <c r="E954" t="s">
        <v>468</v>
      </c>
      <c r="F954" s="1">
        <v>2037.35383278472</v>
      </c>
      <c r="G954" t="s">
        <v>469</v>
      </c>
      <c r="H954" s="1">
        <v>2312.7066179390899</v>
      </c>
      <c r="I954">
        <f t="shared" si="14"/>
        <v>0</v>
      </c>
    </row>
    <row r="955" spans="1:9" x14ac:dyDescent="0.2">
      <c r="A955" t="s">
        <v>586</v>
      </c>
      <c r="B955" s="2">
        <v>32088</v>
      </c>
      <c r="C955" t="s">
        <v>332</v>
      </c>
      <c r="D955" s="1">
        <v>635.59855797313799</v>
      </c>
      <c r="E955" t="s">
        <v>468</v>
      </c>
      <c r="F955" s="1">
        <v>2028.9736855518699</v>
      </c>
      <c r="G955" t="s">
        <v>282</v>
      </c>
      <c r="H955" s="1">
        <v>2593.4222471640201</v>
      </c>
      <c r="I955">
        <f t="shared" si="14"/>
        <v>0</v>
      </c>
    </row>
    <row r="956" spans="1:9" x14ac:dyDescent="0.2">
      <c r="A956" t="s">
        <v>586</v>
      </c>
      <c r="B956" s="2">
        <v>42365</v>
      </c>
      <c r="C956" t="s">
        <v>332</v>
      </c>
      <c r="D956" s="1">
        <v>635.59855797313799</v>
      </c>
      <c r="E956" t="s">
        <v>468</v>
      </c>
      <c r="F956" s="1">
        <v>2028.9736855518699</v>
      </c>
      <c r="G956" t="s">
        <v>469</v>
      </c>
      <c r="H956" s="1">
        <v>2383.6640288009498</v>
      </c>
      <c r="I956">
        <f t="shared" si="14"/>
        <v>0</v>
      </c>
    </row>
    <row r="957" spans="1:9" x14ac:dyDescent="0.2">
      <c r="A957" t="s">
        <v>587</v>
      </c>
      <c r="B957" s="2">
        <v>32088</v>
      </c>
      <c r="C957" t="s">
        <v>332</v>
      </c>
      <c r="D957" s="1">
        <v>902.40434300357401</v>
      </c>
      <c r="E957" t="s">
        <v>468</v>
      </c>
      <c r="F957" s="1">
        <v>2285.04337035252</v>
      </c>
      <c r="G957" t="s">
        <v>282</v>
      </c>
      <c r="H957" s="1">
        <v>2486.33035925073</v>
      </c>
      <c r="I957">
        <f t="shared" si="14"/>
        <v>0</v>
      </c>
    </row>
    <row r="958" spans="1:9" x14ac:dyDescent="0.2">
      <c r="A958" t="s">
        <v>588</v>
      </c>
      <c r="B958" s="2">
        <v>32088</v>
      </c>
      <c r="C958" t="s">
        <v>332</v>
      </c>
      <c r="D958" s="1">
        <v>481.902707624801</v>
      </c>
      <c r="E958" t="s">
        <v>468</v>
      </c>
      <c r="F958" s="1">
        <v>1885.2438158754701</v>
      </c>
      <c r="G958" t="s">
        <v>282</v>
      </c>
      <c r="H958" s="1">
        <v>2627.4991389407701</v>
      </c>
      <c r="I958">
        <f t="shared" si="14"/>
        <v>1</v>
      </c>
    </row>
    <row r="959" spans="1:9" x14ac:dyDescent="0.2">
      <c r="A959" t="s">
        <v>588</v>
      </c>
      <c r="B959" s="2">
        <v>42365</v>
      </c>
      <c r="C959" t="s">
        <v>332</v>
      </c>
      <c r="D959" s="1">
        <v>481.902707624801</v>
      </c>
      <c r="E959" t="s">
        <v>468</v>
      </c>
      <c r="F959" s="1">
        <v>1885.2438158754701</v>
      </c>
      <c r="G959" t="s">
        <v>469</v>
      </c>
      <c r="H959" s="1">
        <v>2243.80816405517</v>
      </c>
      <c r="I959">
        <f t="shared" si="14"/>
        <v>1</v>
      </c>
    </row>
    <row r="960" spans="1:9" x14ac:dyDescent="0.2">
      <c r="A960" t="s">
        <v>589</v>
      </c>
      <c r="B960" s="2">
        <v>32088</v>
      </c>
      <c r="C960" t="s">
        <v>332</v>
      </c>
      <c r="D960" s="1">
        <v>594.20060480234099</v>
      </c>
      <c r="E960" t="s">
        <v>468</v>
      </c>
      <c r="F960" s="1">
        <v>1959.6228359880299</v>
      </c>
      <c r="G960" t="s">
        <v>282</v>
      </c>
      <c r="H960" s="1">
        <v>2726.6537902151899</v>
      </c>
      <c r="I960">
        <f t="shared" si="14"/>
        <v>0</v>
      </c>
    </row>
    <row r="961" spans="1:9" x14ac:dyDescent="0.2">
      <c r="A961" t="s">
        <v>589</v>
      </c>
      <c r="B961" s="2">
        <v>42365</v>
      </c>
      <c r="C961" t="s">
        <v>332</v>
      </c>
      <c r="D961" s="1">
        <v>594.20060480234099</v>
      </c>
      <c r="E961" t="s">
        <v>468</v>
      </c>
      <c r="F961" s="1">
        <v>1959.6228359880299</v>
      </c>
      <c r="G961" t="s">
        <v>469</v>
      </c>
      <c r="H961" s="1">
        <v>2483.1751764170499</v>
      </c>
      <c r="I961">
        <f t="shared" si="14"/>
        <v>0</v>
      </c>
    </row>
    <row r="962" spans="1:9" x14ac:dyDescent="0.2">
      <c r="A962" t="s">
        <v>590</v>
      </c>
      <c r="B962" s="2">
        <v>32088</v>
      </c>
      <c r="C962" t="s">
        <v>332</v>
      </c>
      <c r="D962" s="1">
        <v>886.16363799408703</v>
      </c>
      <c r="E962" t="s">
        <v>468</v>
      </c>
      <c r="F962" s="1">
        <v>2226.21368775375</v>
      </c>
      <c r="G962" t="s">
        <v>282</v>
      </c>
      <c r="H962" s="1">
        <v>2665.2925051357502</v>
      </c>
      <c r="I962">
        <f t="shared" si="14"/>
        <v>0</v>
      </c>
    </row>
    <row r="963" spans="1:9" x14ac:dyDescent="0.2">
      <c r="A963" t="s">
        <v>591</v>
      </c>
      <c r="B963" s="2">
        <v>32088</v>
      </c>
      <c r="C963" t="s">
        <v>332</v>
      </c>
      <c r="D963" s="1">
        <v>667.514080972942</v>
      </c>
      <c r="E963" t="s">
        <v>468</v>
      </c>
      <c r="F963" s="1">
        <v>2035.3236845711001</v>
      </c>
      <c r="G963" t="s">
        <v>282</v>
      </c>
      <c r="H963" s="1">
        <v>2678.3344432684398</v>
      </c>
      <c r="I963">
        <f t="shared" ref="I963:I1026" si="15">COUNTIF(C963:H963,"&lt;500")</f>
        <v>0</v>
      </c>
    </row>
    <row r="964" spans="1:9" x14ac:dyDescent="0.2">
      <c r="A964" t="s">
        <v>591</v>
      </c>
      <c r="B964" s="2">
        <v>42365</v>
      </c>
      <c r="C964" t="s">
        <v>332</v>
      </c>
      <c r="D964" s="1">
        <v>667.514080972942</v>
      </c>
      <c r="E964" t="s">
        <v>468</v>
      </c>
      <c r="F964" s="1">
        <v>2035.3236845711001</v>
      </c>
      <c r="G964" t="s">
        <v>469</v>
      </c>
      <c r="H964" s="1">
        <v>2504.6416560478401</v>
      </c>
      <c r="I964">
        <f t="shared" si="15"/>
        <v>0</v>
      </c>
    </row>
    <row r="965" spans="1:9" x14ac:dyDescent="0.2">
      <c r="A965" t="s">
        <v>592</v>
      </c>
      <c r="B965" s="2">
        <v>32088</v>
      </c>
      <c r="C965" t="s">
        <v>332</v>
      </c>
      <c r="D965" s="1">
        <v>967.51946017631201</v>
      </c>
      <c r="E965" t="s">
        <v>468</v>
      </c>
      <c r="F965" s="1">
        <v>2269.7826120857799</v>
      </c>
      <c r="G965" t="s">
        <v>282</v>
      </c>
      <c r="H965" s="1">
        <v>2751.66233181692</v>
      </c>
      <c r="I965">
        <f t="shared" si="15"/>
        <v>0</v>
      </c>
    </row>
    <row r="966" spans="1:9" x14ac:dyDescent="0.2">
      <c r="A966" t="s">
        <v>593</v>
      </c>
      <c r="B966" s="2">
        <v>32088</v>
      </c>
      <c r="C966" t="s">
        <v>332</v>
      </c>
      <c r="D966" s="1">
        <v>554.686675282485</v>
      </c>
      <c r="E966" t="s">
        <v>468</v>
      </c>
      <c r="F966" s="1">
        <v>1895.6667506184201</v>
      </c>
      <c r="G966" t="s">
        <v>282</v>
      </c>
      <c r="H966" s="1">
        <v>2813.3810170830102</v>
      </c>
      <c r="I966">
        <f t="shared" si="15"/>
        <v>0</v>
      </c>
    </row>
    <row r="967" spans="1:9" x14ac:dyDescent="0.2">
      <c r="A967" t="s">
        <v>593</v>
      </c>
      <c r="B967" s="2">
        <v>42365</v>
      </c>
      <c r="C967" t="s">
        <v>332</v>
      </c>
      <c r="D967" s="1">
        <v>554.686675282485</v>
      </c>
      <c r="E967" t="s">
        <v>468</v>
      </c>
      <c r="F967" s="1">
        <v>1895.6667506184201</v>
      </c>
      <c r="G967" t="s">
        <v>469</v>
      </c>
      <c r="H967" s="1">
        <v>2525.5081155023299</v>
      </c>
      <c r="I967">
        <f t="shared" si="15"/>
        <v>0</v>
      </c>
    </row>
    <row r="968" spans="1:9" x14ac:dyDescent="0.2">
      <c r="A968" t="s">
        <v>594</v>
      </c>
      <c r="B968" s="2">
        <v>32088</v>
      </c>
      <c r="C968" t="s">
        <v>332</v>
      </c>
      <c r="D968" s="1">
        <v>703.92134289404805</v>
      </c>
      <c r="E968" t="s">
        <v>468</v>
      </c>
      <c r="F968" s="1">
        <v>2012.7911126864799</v>
      </c>
      <c r="G968" t="s">
        <v>282</v>
      </c>
      <c r="H968" s="1">
        <v>2824.6430201409398</v>
      </c>
      <c r="I968">
        <f t="shared" si="15"/>
        <v>0</v>
      </c>
    </row>
    <row r="969" spans="1:9" x14ac:dyDescent="0.2">
      <c r="A969" t="s">
        <v>594</v>
      </c>
      <c r="B969" s="2">
        <v>42365</v>
      </c>
      <c r="C969" t="s">
        <v>332</v>
      </c>
      <c r="D969" s="1">
        <v>703.92134289404805</v>
      </c>
      <c r="E969" t="s">
        <v>468</v>
      </c>
      <c r="F969" s="1">
        <v>2012.7911126864799</v>
      </c>
      <c r="G969" t="s">
        <v>469</v>
      </c>
      <c r="H969" s="1">
        <v>2657.9148007999602</v>
      </c>
      <c r="I969">
        <f t="shared" si="15"/>
        <v>0</v>
      </c>
    </row>
    <row r="970" spans="1:9" x14ac:dyDescent="0.2">
      <c r="A970" t="s">
        <v>595</v>
      </c>
      <c r="B970" s="2">
        <v>32088</v>
      </c>
      <c r="C970" t="s">
        <v>332</v>
      </c>
      <c r="D970" s="1">
        <v>453.33339527202997</v>
      </c>
      <c r="E970" t="s">
        <v>468</v>
      </c>
      <c r="F970" s="1">
        <v>1800.99941258133</v>
      </c>
      <c r="G970" t="s">
        <v>282</v>
      </c>
      <c r="H970" s="1">
        <v>2849.6419033849402</v>
      </c>
      <c r="I970">
        <f t="shared" si="15"/>
        <v>1</v>
      </c>
    </row>
    <row r="971" spans="1:9" x14ac:dyDescent="0.2">
      <c r="A971" t="s">
        <v>595</v>
      </c>
      <c r="B971" s="2">
        <v>42365</v>
      </c>
      <c r="C971" t="s">
        <v>332</v>
      </c>
      <c r="D971" s="1">
        <v>453.33339527202997</v>
      </c>
      <c r="E971" t="s">
        <v>468</v>
      </c>
      <c r="F971" s="1">
        <v>1800.99941258133</v>
      </c>
      <c r="G971" t="s">
        <v>469</v>
      </c>
      <c r="H971" s="1">
        <v>2469.6567483557401</v>
      </c>
      <c r="I971">
        <f t="shared" si="15"/>
        <v>1</v>
      </c>
    </row>
    <row r="972" spans="1:9" x14ac:dyDescent="0.2">
      <c r="A972" t="s">
        <v>596</v>
      </c>
      <c r="B972" s="2">
        <v>32088</v>
      </c>
      <c r="C972" t="s">
        <v>332</v>
      </c>
      <c r="D972" s="1">
        <v>350.668822070342</v>
      </c>
      <c r="E972" t="s">
        <v>468</v>
      </c>
      <c r="F972" s="1">
        <v>1639.6199533746999</v>
      </c>
      <c r="G972" t="s">
        <v>282</v>
      </c>
      <c r="H972" s="1">
        <v>3002.9161936789801</v>
      </c>
      <c r="I972">
        <f t="shared" si="15"/>
        <v>1</v>
      </c>
    </row>
    <row r="973" spans="1:9" x14ac:dyDescent="0.2">
      <c r="A973" t="s">
        <v>596</v>
      </c>
      <c r="B973" s="2">
        <v>42365</v>
      </c>
      <c r="C973" t="s">
        <v>332</v>
      </c>
      <c r="D973" s="1">
        <v>350.668822070342</v>
      </c>
      <c r="E973" t="s">
        <v>468</v>
      </c>
      <c r="F973" s="1">
        <v>1639.6199533746999</v>
      </c>
      <c r="G973" t="s">
        <v>469</v>
      </c>
      <c r="H973" s="1">
        <v>2499.96160754938</v>
      </c>
      <c r="I973">
        <f t="shared" si="15"/>
        <v>1</v>
      </c>
    </row>
    <row r="974" spans="1:9" x14ac:dyDescent="0.2">
      <c r="A974" t="s">
        <v>597</v>
      </c>
      <c r="B974" s="2">
        <v>32088</v>
      </c>
      <c r="C974" t="s">
        <v>332</v>
      </c>
      <c r="D974" s="1">
        <v>291.84459827491003</v>
      </c>
      <c r="E974" t="s">
        <v>468</v>
      </c>
      <c r="F974" s="1">
        <v>1555.4970038787401</v>
      </c>
      <c r="G974" t="s">
        <v>282</v>
      </c>
      <c r="H974" s="1">
        <v>3058.5333825737498</v>
      </c>
      <c r="I974">
        <f t="shared" si="15"/>
        <v>1</v>
      </c>
    </row>
    <row r="975" spans="1:9" x14ac:dyDescent="0.2">
      <c r="A975" t="s">
        <v>597</v>
      </c>
      <c r="B975" s="2">
        <v>42365</v>
      </c>
      <c r="C975" t="s">
        <v>332</v>
      </c>
      <c r="D975" s="1">
        <v>291.84459827491003</v>
      </c>
      <c r="E975" t="s">
        <v>468</v>
      </c>
      <c r="F975" s="1">
        <v>1555.4970038787401</v>
      </c>
      <c r="G975" t="s">
        <v>469</v>
      </c>
      <c r="H975" s="1">
        <v>2485.0156042201802</v>
      </c>
      <c r="I975">
        <f t="shared" si="15"/>
        <v>1</v>
      </c>
    </row>
    <row r="976" spans="1:9" x14ac:dyDescent="0.2">
      <c r="A976" t="s">
        <v>598</v>
      </c>
      <c r="B976" s="2">
        <v>32088</v>
      </c>
      <c r="C976" t="s">
        <v>332</v>
      </c>
      <c r="D976" s="1">
        <v>433.25726542450002</v>
      </c>
      <c r="E976" t="s">
        <v>468</v>
      </c>
      <c r="F976" s="1">
        <v>1659.7069331856101</v>
      </c>
      <c r="G976" t="s">
        <v>282</v>
      </c>
      <c r="H976" s="1">
        <v>3062.6712315227101</v>
      </c>
      <c r="I976">
        <f t="shared" si="15"/>
        <v>1</v>
      </c>
    </row>
    <row r="977" spans="1:9" x14ac:dyDescent="0.2">
      <c r="A977" t="s">
        <v>598</v>
      </c>
      <c r="B977" s="2">
        <v>42365</v>
      </c>
      <c r="C977" t="s">
        <v>332</v>
      </c>
      <c r="D977" s="1">
        <v>433.25726542450002</v>
      </c>
      <c r="E977" t="s">
        <v>468</v>
      </c>
      <c r="F977" s="1">
        <v>1659.7069331856101</v>
      </c>
      <c r="G977" t="s">
        <v>469</v>
      </c>
      <c r="H977" s="1">
        <v>2598.1909961154101</v>
      </c>
      <c r="I977">
        <f t="shared" si="15"/>
        <v>1</v>
      </c>
    </row>
    <row r="978" spans="1:9" x14ac:dyDescent="0.2">
      <c r="A978" t="s">
        <v>599</v>
      </c>
      <c r="B978" s="2">
        <v>32088</v>
      </c>
      <c r="C978" t="s">
        <v>332</v>
      </c>
      <c r="D978" s="1">
        <v>916.58762694830602</v>
      </c>
      <c r="E978" t="s">
        <v>468</v>
      </c>
      <c r="F978" s="1">
        <v>2172.8649772936401</v>
      </c>
      <c r="G978" t="s">
        <v>282</v>
      </c>
      <c r="H978" s="1">
        <v>2882.8598221041898</v>
      </c>
      <c r="I978">
        <f t="shared" si="15"/>
        <v>0</v>
      </c>
    </row>
    <row r="979" spans="1:9" x14ac:dyDescent="0.2">
      <c r="A979" t="s">
        <v>599</v>
      </c>
      <c r="B979" s="2">
        <v>42365</v>
      </c>
      <c r="C979" t="s">
        <v>332</v>
      </c>
      <c r="D979" s="1">
        <v>916.58762694830602</v>
      </c>
      <c r="E979" t="s">
        <v>468</v>
      </c>
      <c r="F979" s="1">
        <v>2172.8649772936401</v>
      </c>
      <c r="G979" t="s">
        <v>469</v>
      </c>
      <c r="H979" s="1">
        <v>2865.2466100716301</v>
      </c>
      <c r="I979">
        <f t="shared" si="15"/>
        <v>0</v>
      </c>
    </row>
    <row r="980" spans="1:9" x14ac:dyDescent="0.2">
      <c r="A980" t="s">
        <v>600</v>
      </c>
      <c r="B980" s="2">
        <v>32088</v>
      </c>
      <c r="C980" t="s">
        <v>332</v>
      </c>
      <c r="D980" s="1">
        <v>903.73074917268002</v>
      </c>
      <c r="E980" t="s">
        <v>468</v>
      </c>
      <c r="F980" s="1">
        <v>2122.2683264185898</v>
      </c>
      <c r="G980" t="s">
        <v>282</v>
      </c>
      <c r="H980" s="1">
        <v>2967.4444492617599</v>
      </c>
      <c r="I980">
        <f t="shared" si="15"/>
        <v>0</v>
      </c>
    </row>
    <row r="981" spans="1:9" x14ac:dyDescent="0.2">
      <c r="A981" t="s">
        <v>600</v>
      </c>
      <c r="B981" s="2">
        <v>42365</v>
      </c>
      <c r="C981" t="s">
        <v>332</v>
      </c>
      <c r="D981" s="1">
        <v>903.73074917268002</v>
      </c>
      <c r="E981" t="s">
        <v>468</v>
      </c>
      <c r="F981" s="1">
        <v>2122.2683264185898</v>
      </c>
      <c r="G981" t="s">
        <v>469</v>
      </c>
      <c r="H981" s="1">
        <v>2907.0352836459401</v>
      </c>
      <c r="I981">
        <f t="shared" si="15"/>
        <v>0</v>
      </c>
    </row>
    <row r="982" spans="1:9" x14ac:dyDescent="0.2">
      <c r="A982" t="s">
        <v>601</v>
      </c>
      <c r="B982" s="2">
        <v>32088</v>
      </c>
      <c r="C982" t="s">
        <v>332</v>
      </c>
      <c r="D982" s="1">
        <v>1205.6998708738599</v>
      </c>
      <c r="E982" t="s">
        <v>468</v>
      </c>
      <c r="F982" s="1">
        <v>2427.19113807842</v>
      </c>
      <c r="G982" t="s">
        <v>282</v>
      </c>
      <c r="H982" s="1">
        <v>2921.8551144377898</v>
      </c>
      <c r="I982">
        <f t="shared" si="15"/>
        <v>0</v>
      </c>
    </row>
    <row r="983" spans="1:9" x14ac:dyDescent="0.2">
      <c r="A983" t="s">
        <v>602</v>
      </c>
      <c r="B983" s="2">
        <v>32088</v>
      </c>
      <c r="C983" t="s">
        <v>332</v>
      </c>
      <c r="D983" s="1">
        <v>1229.39372445905</v>
      </c>
      <c r="E983" t="s">
        <v>468</v>
      </c>
      <c r="F983" s="1">
        <v>2464.7041620137202</v>
      </c>
      <c r="G983" t="s">
        <v>282</v>
      </c>
      <c r="H983" s="1">
        <v>2884.0542237066402</v>
      </c>
      <c r="I983">
        <f t="shared" si="15"/>
        <v>0</v>
      </c>
    </row>
    <row r="984" spans="1:9" x14ac:dyDescent="0.2">
      <c r="A984" t="s">
        <v>603</v>
      </c>
      <c r="B984" s="2">
        <v>32088</v>
      </c>
      <c r="C984" t="s">
        <v>332</v>
      </c>
      <c r="D984" s="1">
        <v>1343.59157153405</v>
      </c>
      <c r="E984" t="s">
        <v>468</v>
      </c>
      <c r="F984" s="1">
        <v>2576.3887577680998</v>
      </c>
      <c r="G984" t="s">
        <v>282</v>
      </c>
      <c r="H984" s="1">
        <v>2882.0183865869399</v>
      </c>
      <c r="I984">
        <f t="shared" si="15"/>
        <v>0</v>
      </c>
    </row>
    <row r="985" spans="1:9" x14ac:dyDescent="0.2">
      <c r="A985" t="s">
        <v>604</v>
      </c>
      <c r="B985" s="2">
        <v>32088</v>
      </c>
      <c r="C985" t="s">
        <v>332</v>
      </c>
      <c r="D985" s="1">
        <v>1233.3222785791299</v>
      </c>
      <c r="E985" t="s">
        <v>468</v>
      </c>
      <c r="F985" s="1">
        <v>2541.8788073321298</v>
      </c>
      <c r="G985" t="s">
        <v>282</v>
      </c>
      <c r="H985" s="1">
        <v>2661.6008600578998</v>
      </c>
      <c r="I985">
        <f t="shared" si="15"/>
        <v>0</v>
      </c>
    </row>
    <row r="986" spans="1:9" x14ac:dyDescent="0.2">
      <c r="A986" t="s">
        <v>605</v>
      </c>
      <c r="B986" s="2">
        <v>32088</v>
      </c>
      <c r="C986" t="s">
        <v>332</v>
      </c>
      <c r="D986" s="1">
        <v>1272.8817409507101</v>
      </c>
      <c r="E986" t="s">
        <v>282</v>
      </c>
      <c r="F986" s="1">
        <v>2448.6740454722799</v>
      </c>
      <c r="G986" t="s">
        <v>468</v>
      </c>
      <c r="H986" s="1">
        <v>2630.2505017183398</v>
      </c>
      <c r="I986">
        <f t="shared" si="15"/>
        <v>0</v>
      </c>
    </row>
    <row r="987" spans="1:9" x14ac:dyDescent="0.2">
      <c r="A987" t="s">
        <v>606</v>
      </c>
      <c r="B987" s="2">
        <v>32088</v>
      </c>
      <c r="C987" t="s">
        <v>332</v>
      </c>
      <c r="D987" s="1">
        <v>1364.61356032199</v>
      </c>
      <c r="E987" t="s">
        <v>282</v>
      </c>
      <c r="F987" s="1">
        <v>2333.1593743440299</v>
      </c>
      <c r="G987" t="s">
        <v>468</v>
      </c>
      <c r="H987" s="1">
        <v>2736.8825494274201</v>
      </c>
      <c r="I987">
        <f t="shared" si="15"/>
        <v>0</v>
      </c>
    </row>
    <row r="988" spans="1:9" x14ac:dyDescent="0.2">
      <c r="A988" t="s">
        <v>607</v>
      </c>
      <c r="B988" s="2">
        <v>32088</v>
      </c>
      <c r="C988" t="s">
        <v>332</v>
      </c>
      <c r="D988" s="1">
        <v>1369.6964221328899</v>
      </c>
      <c r="E988" t="s">
        <v>282</v>
      </c>
      <c r="F988" s="1">
        <v>2304.5946405385998</v>
      </c>
      <c r="G988" t="s">
        <v>468</v>
      </c>
      <c r="H988" s="1">
        <v>2746.0624120869502</v>
      </c>
      <c r="I988">
        <f t="shared" si="15"/>
        <v>0</v>
      </c>
    </row>
    <row r="989" spans="1:9" x14ac:dyDescent="0.2">
      <c r="A989" t="s">
        <v>608</v>
      </c>
      <c r="B989" s="2">
        <v>32088</v>
      </c>
      <c r="C989" t="s">
        <v>332</v>
      </c>
      <c r="D989" s="1">
        <v>1268.9992679337299</v>
      </c>
      <c r="E989" t="s">
        <v>282</v>
      </c>
      <c r="F989" s="1">
        <v>2362.39743510881</v>
      </c>
      <c r="G989" t="s">
        <v>468</v>
      </c>
      <c r="H989" s="1">
        <v>2642.4494161565399</v>
      </c>
      <c r="I989">
        <f t="shared" si="15"/>
        <v>0</v>
      </c>
    </row>
    <row r="990" spans="1:9" x14ac:dyDescent="0.2">
      <c r="A990" t="s">
        <v>609</v>
      </c>
      <c r="B990" s="2">
        <v>32088</v>
      </c>
      <c r="C990" t="s">
        <v>468</v>
      </c>
      <c r="D990" s="1">
        <v>614.55621506622094</v>
      </c>
      <c r="E990" t="s">
        <v>332</v>
      </c>
      <c r="F990" s="1">
        <v>2014.92173509544</v>
      </c>
      <c r="G990" t="s">
        <v>531</v>
      </c>
      <c r="H990" s="1">
        <v>2873.4813806439302</v>
      </c>
      <c r="I990">
        <f t="shared" si="15"/>
        <v>0</v>
      </c>
    </row>
    <row r="991" spans="1:9" x14ac:dyDescent="0.2">
      <c r="A991" t="s">
        <v>610</v>
      </c>
      <c r="B991" s="2">
        <v>32088</v>
      </c>
      <c r="C991" t="s">
        <v>468</v>
      </c>
      <c r="D991" s="1">
        <v>453.4493674309</v>
      </c>
      <c r="E991" t="s">
        <v>332</v>
      </c>
      <c r="F991" s="1">
        <v>1812.1950922582701</v>
      </c>
      <c r="G991" t="s">
        <v>531</v>
      </c>
      <c r="H991" s="1">
        <v>3051.5544319120199</v>
      </c>
      <c r="I991">
        <f t="shared" si="15"/>
        <v>1</v>
      </c>
    </row>
    <row r="992" spans="1:9" x14ac:dyDescent="0.2">
      <c r="A992" t="s">
        <v>610</v>
      </c>
      <c r="B992" s="2">
        <v>42365</v>
      </c>
      <c r="C992" t="s">
        <v>468</v>
      </c>
      <c r="D992" s="1">
        <v>453.4493674309</v>
      </c>
      <c r="E992" t="s">
        <v>332</v>
      </c>
      <c r="F992" s="1">
        <v>1812.1950922582701</v>
      </c>
      <c r="G992" t="s">
        <v>469</v>
      </c>
      <c r="H992" s="1">
        <v>2867.11514658018</v>
      </c>
      <c r="I992">
        <f t="shared" si="15"/>
        <v>1</v>
      </c>
    </row>
    <row r="993" spans="1:9" x14ac:dyDescent="0.2">
      <c r="A993" t="s">
        <v>611</v>
      </c>
      <c r="B993" s="2">
        <v>32088</v>
      </c>
      <c r="C993" t="s">
        <v>468</v>
      </c>
      <c r="D993" s="1">
        <v>486.65232622649802</v>
      </c>
      <c r="E993" t="s">
        <v>332</v>
      </c>
      <c r="F993" s="1">
        <v>1871.5711666938901</v>
      </c>
      <c r="G993" t="s">
        <v>531</v>
      </c>
      <c r="H993" s="1">
        <v>2999.6689152858798</v>
      </c>
      <c r="I993">
        <f t="shared" si="15"/>
        <v>1</v>
      </c>
    </row>
    <row r="994" spans="1:9" x14ac:dyDescent="0.2">
      <c r="A994" t="s">
        <v>611</v>
      </c>
      <c r="B994" s="2">
        <v>42365</v>
      </c>
      <c r="C994" t="s">
        <v>468</v>
      </c>
      <c r="D994" s="1">
        <v>486.65232622649802</v>
      </c>
      <c r="E994" t="s">
        <v>332</v>
      </c>
      <c r="F994" s="1">
        <v>1871.5711666938901</v>
      </c>
      <c r="G994" t="s">
        <v>469</v>
      </c>
      <c r="H994" s="1">
        <v>2963.2369864144798</v>
      </c>
      <c r="I994">
        <f t="shared" si="15"/>
        <v>1</v>
      </c>
    </row>
    <row r="995" spans="1:9" x14ac:dyDescent="0.2">
      <c r="A995" t="s">
        <v>612</v>
      </c>
      <c r="B995" s="2">
        <v>32088</v>
      </c>
      <c r="C995" t="s">
        <v>468</v>
      </c>
      <c r="D995" s="1">
        <v>515.49962788437006</v>
      </c>
      <c r="E995" t="s">
        <v>332</v>
      </c>
      <c r="F995" s="1">
        <v>1878.2389846711201</v>
      </c>
      <c r="G995" t="s">
        <v>531</v>
      </c>
      <c r="H995" s="1">
        <v>2985.5720046337101</v>
      </c>
      <c r="I995">
        <f t="shared" si="15"/>
        <v>0</v>
      </c>
    </row>
    <row r="996" spans="1:9" x14ac:dyDescent="0.2">
      <c r="A996" t="s">
        <v>612</v>
      </c>
      <c r="B996" s="2">
        <v>42365</v>
      </c>
      <c r="C996" t="s">
        <v>468</v>
      </c>
      <c r="D996" s="1">
        <v>515.49962788437006</v>
      </c>
      <c r="E996" t="s">
        <v>332</v>
      </c>
      <c r="F996" s="1">
        <v>1878.2389846711201</v>
      </c>
      <c r="G996" t="s">
        <v>469</v>
      </c>
      <c r="H996" s="1">
        <v>2908.1136242595098</v>
      </c>
      <c r="I996">
        <f t="shared" si="15"/>
        <v>0</v>
      </c>
    </row>
    <row r="997" spans="1:9" x14ac:dyDescent="0.2">
      <c r="A997" t="s">
        <v>613</v>
      </c>
      <c r="B997" s="2">
        <v>32088</v>
      </c>
      <c r="C997" t="s">
        <v>468</v>
      </c>
      <c r="D997" s="1">
        <v>543.625587794186</v>
      </c>
      <c r="E997" t="s">
        <v>332</v>
      </c>
      <c r="F997" s="1">
        <v>1838.83303412445</v>
      </c>
      <c r="G997" t="s">
        <v>531</v>
      </c>
      <c r="H997" s="1">
        <v>3211.4886491001898</v>
      </c>
      <c r="I997">
        <f t="shared" si="15"/>
        <v>0</v>
      </c>
    </row>
    <row r="998" spans="1:9" x14ac:dyDescent="0.2">
      <c r="A998" t="s">
        <v>614</v>
      </c>
      <c r="B998" s="2">
        <v>32088</v>
      </c>
      <c r="C998" t="s">
        <v>468</v>
      </c>
      <c r="D998" s="1">
        <v>600.20162366699697</v>
      </c>
      <c r="E998" t="s">
        <v>332</v>
      </c>
      <c r="F998" s="1">
        <v>1853.4724503934899</v>
      </c>
      <c r="G998" t="s">
        <v>531</v>
      </c>
      <c r="H998" s="1">
        <v>3245.45044175065</v>
      </c>
      <c r="I998">
        <f t="shared" si="15"/>
        <v>0</v>
      </c>
    </row>
    <row r="999" spans="1:9" x14ac:dyDescent="0.2">
      <c r="A999" t="s">
        <v>615</v>
      </c>
      <c r="B999" s="2">
        <v>32088</v>
      </c>
      <c r="C999" t="s">
        <v>468</v>
      </c>
      <c r="D999" s="1">
        <v>653.84513056625894</v>
      </c>
      <c r="E999" t="s">
        <v>332</v>
      </c>
      <c r="F999" s="1">
        <v>1980.4127552770001</v>
      </c>
      <c r="G999" t="s">
        <v>531</v>
      </c>
      <c r="H999" s="1">
        <v>3073.4797911299902</v>
      </c>
      <c r="I999">
        <f t="shared" si="15"/>
        <v>0</v>
      </c>
    </row>
    <row r="1000" spans="1:9" x14ac:dyDescent="0.2">
      <c r="A1000" t="s">
        <v>616</v>
      </c>
      <c r="B1000" s="2">
        <v>32088</v>
      </c>
      <c r="C1000" t="s">
        <v>468</v>
      </c>
      <c r="D1000" s="1">
        <v>514.47045617112201</v>
      </c>
      <c r="E1000" t="s">
        <v>332</v>
      </c>
      <c r="F1000" s="1">
        <v>1897.81018997717</v>
      </c>
      <c r="G1000" t="s">
        <v>531</v>
      </c>
      <c r="H1000" s="1">
        <v>3058.3829705973799</v>
      </c>
      <c r="I1000">
        <f t="shared" si="15"/>
        <v>0</v>
      </c>
    </row>
    <row r="1001" spans="1:9" x14ac:dyDescent="0.2">
      <c r="A1001" t="s">
        <v>617</v>
      </c>
      <c r="B1001" s="2">
        <v>32088</v>
      </c>
      <c r="C1001" t="s">
        <v>468</v>
      </c>
      <c r="D1001" s="1">
        <v>519.148116000546</v>
      </c>
      <c r="E1001" t="s">
        <v>332</v>
      </c>
      <c r="F1001" s="1">
        <v>1896.75484930741</v>
      </c>
      <c r="G1001" t="s">
        <v>531</v>
      </c>
      <c r="H1001" s="1">
        <v>3068.3731159806998</v>
      </c>
      <c r="I1001">
        <f t="shared" si="15"/>
        <v>0</v>
      </c>
    </row>
    <row r="1002" spans="1:9" x14ac:dyDescent="0.2">
      <c r="A1002" t="s">
        <v>618</v>
      </c>
      <c r="B1002" s="2">
        <v>32088</v>
      </c>
      <c r="C1002" t="s">
        <v>468</v>
      </c>
      <c r="D1002" s="1">
        <v>775.538834868408</v>
      </c>
      <c r="E1002" t="s">
        <v>332</v>
      </c>
      <c r="F1002" s="1">
        <v>2142.3981138140002</v>
      </c>
      <c r="G1002" t="s">
        <v>531</v>
      </c>
      <c r="H1002" s="1">
        <v>2720.4857565104599</v>
      </c>
      <c r="I1002">
        <f t="shared" si="15"/>
        <v>0</v>
      </c>
    </row>
    <row r="1003" spans="1:9" x14ac:dyDescent="0.2">
      <c r="A1003" t="s">
        <v>619</v>
      </c>
      <c r="B1003" s="2">
        <v>32088</v>
      </c>
      <c r="C1003" t="s">
        <v>468</v>
      </c>
      <c r="D1003" s="1">
        <v>817.10481731071297</v>
      </c>
      <c r="E1003" t="s">
        <v>332</v>
      </c>
      <c r="F1003" s="1">
        <v>2180.70784553977</v>
      </c>
      <c r="G1003" t="s">
        <v>531</v>
      </c>
      <c r="H1003" s="1">
        <v>2681.5004776928799</v>
      </c>
      <c r="I1003">
        <f t="shared" si="15"/>
        <v>0</v>
      </c>
    </row>
    <row r="1004" spans="1:9" x14ac:dyDescent="0.2">
      <c r="A1004" t="s">
        <v>620</v>
      </c>
      <c r="B1004" s="2">
        <v>32088</v>
      </c>
      <c r="C1004" t="s">
        <v>468</v>
      </c>
      <c r="D1004" s="1">
        <v>732.49738333500795</v>
      </c>
      <c r="E1004" t="s">
        <v>332</v>
      </c>
      <c r="F1004" s="1">
        <v>2078.9865118790599</v>
      </c>
      <c r="G1004" t="s">
        <v>531</v>
      </c>
      <c r="H1004" s="1">
        <v>2782.6415114511901</v>
      </c>
      <c r="I1004">
        <f t="shared" si="15"/>
        <v>0</v>
      </c>
    </row>
    <row r="1005" spans="1:9" x14ac:dyDescent="0.2">
      <c r="A1005" t="s">
        <v>621</v>
      </c>
      <c r="B1005" s="2">
        <v>32088</v>
      </c>
      <c r="C1005" t="s">
        <v>468</v>
      </c>
      <c r="D1005" s="1">
        <v>825.21736803325803</v>
      </c>
      <c r="E1005" t="s">
        <v>332</v>
      </c>
      <c r="F1005" s="1">
        <v>2182.8013728231799</v>
      </c>
      <c r="G1005" t="s">
        <v>531</v>
      </c>
      <c r="H1005" s="1">
        <v>2869.3617723519401</v>
      </c>
      <c r="I1005">
        <f t="shared" si="15"/>
        <v>0</v>
      </c>
    </row>
    <row r="1006" spans="1:9" x14ac:dyDescent="0.2">
      <c r="A1006" t="s">
        <v>622</v>
      </c>
      <c r="B1006" s="2">
        <v>32088</v>
      </c>
      <c r="C1006" t="s">
        <v>468</v>
      </c>
      <c r="D1006" s="1">
        <v>697.85029047057401</v>
      </c>
      <c r="E1006" t="s">
        <v>332</v>
      </c>
      <c r="F1006" s="1">
        <v>2099.82717758227</v>
      </c>
      <c r="G1006" t="s">
        <v>531</v>
      </c>
      <c r="H1006" s="1">
        <v>2826.3337048019198</v>
      </c>
      <c r="I1006">
        <f t="shared" si="15"/>
        <v>0</v>
      </c>
    </row>
    <row r="1007" spans="1:9" x14ac:dyDescent="0.2">
      <c r="A1007" t="s">
        <v>623</v>
      </c>
      <c r="B1007" s="2">
        <v>32088</v>
      </c>
      <c r="C1007" t="s">
        <v>468</v>
      </c>
      <c r="D1007" s="1">
        <v>822.52138532275205</v>
      </c>
      <c r="E1007" t="s">
        <v>332</v>
      </c>
      <c r="F1007" s="1">
        <v>2225.0743137055501</v>
      </c>
      <c r="G1007" t="s">
        <v>531</v>
      </c>
      <c r="H1007" s="1">
        <v>2704.62268136783</v>
      </c>
      <c r="I1007">
        <f t="shared" si="15"/>
        <v>0</v>
      </c>
    </row>
    <row r="1008" spans="1:9" x14ac:dyDescent="0.2">
      <c r="A1008" t="s">
        <v>624</v>
      </c>
      <c r="B1008" s="2">
        <v>32088</v>
      </c>
      <c r="C1008" t="s">
        <v>468</v>
      </c>
      <c r="D1008" s="1">
        <v>638.04936434179399</v>
      </c>
      <c r="E1008" t="s">
        <v>332</v>
      </c>
      <c r="F1008" s="1">
        <v>1985.9770235789599</v>
      </c>
      <c r="G1008" t="s">
        <v>531</v>
      </c>
      <c r="H1008" s="1">
        <v>2875.6739612721899</v>
      </c>
      <c r="I1008">
        <f t="shared" si="15"/>
        <v>0</v>
      </c>
    </row>
    <row r="1009" spans="1:9" x14ac:dyDescent="0.2">
      <c r="A1009" t="s">
        <v>625</v>
      </c>
      <c r="B1009" s="2">
        <v>32088</v>
      </c>
      <c r="C1009" t="s">
        <v>468</v>
      </c>
      <c r="D1009" s="1">
        <v>509.86004764147202</v>
      </c>
      <c r="E1009" t="s">
        <v>332</v>
      </c>
      <c r="F1009" s="1">
        <v>1831.2109824125901</v>
      </c>
      <c r="G1009" t="s">
        <v>531</v>
      </c>
      <c r="H1009" s="1">
        <v>3030.5788352371501</v>
      </c>
      <c r="I1009">
        <f t="shared" si="15"/>
        <v>0</v>
      </c>
    </row>
    <row r="1010" spans="1:9" x14ac:dyDescent="0.2">
      <c r="A1010" t="s">
        <v>625</v>
      </c>
      <c r="B1010" s="2">
        <v>42365</v>
      </c>
      <c r="C1010" t="s">
        <v>468</v>
      </c>
      <c r="D1010" s="1">
        <v>509.86004764147202</v>
      </c>
      <c r="E1010" t="s">
        <v>332</v>
      </c>
      <c r="F1010" s="1">
        <v>1831.2109824125901</v>
      </c>
      <c r="G1010" t="s">
        <v>469</v>
      </c>
      <c r="H1010" s="1">
        <v>2806.9760053244399</v>
      </c>
      <c r="I1010">
        <f t="shared" si="15"/>
        <v>0</v>
      </c>
    </row>
    <row r="1011" spans="1:9" x14ac:dyDescent="0.2">
      <c r="A1011" t="s">
        <v>626</v>
      </c>
      <c r="B1011" s="2">
        <v>32088</v>
      </c>
      <c r="C1011" t="s">
        <v>332</v>
      </c>
      <c r="D1011" s="1">
        <v>667.09606389939097</v>
      </c>
      <c r="E1011" t="s">
        <v>468</v>
      </c>
      <c r="F1011" s="1">
        <v>1861.02607460947</v>
      </c>
      <c r="G1011" t="s">
        <v>282</v>
      </c>
      <c r="H1011" s="1">
        <v>2439.8452042179301</v>
      </c>
      <c r="I1011">
        <f t="shared" si="15"/>
        <v>0</v>
      </c>
    </row>
    <row r="1012" spans="1:9" x14ac:dyDescent="0.2">
      <c r="A1012" t="s">
        <v>626</v>
      </c>
      <c r="B1012" s="2">
        <v>42365</v>
      </c>
      <c r="C1012" t="s">
        <v>332</v>
      </c>
      <c r="D1012" s="1">
        <v>667.09606389939097</v>
      </c>
      <c r="E1012" t="s">
        <v>469</v>
      </c>
      <c r="F1012" s="1">
        <v>1671.71956090808</v>
      </c>
      <c r="G1012" t="s">
        <v>468</v>
      </c>
      <c r="H1012" s="1">
        <v>1861.02607460947</v>
      </c>
      <c r="I1012">
        <f t="shared" si="15"/>
        <v>0</v>
      </c>
    </row>
    <row r="1013" spans="1:9" x14ac:dyDescent="0.2">
      <c r="A1013" t="s">
        <v>627</v>
      </c>
      <c r="B1013" s="2">
        <v>32088</v>
      </c>
      <c r="C1013" t="s">
        <v>332</v>
      </c>
      <c r="D1013" s="1">
        <v>583.74371377868601</v>
      </c>
      <c r="E1013" t="s">
        <v>468</v>
      </c>
      <c r="F1013" s="1">
        <v>1809.4904720915799</v>
      </c>
      <c r="G1013" t="s">
        <v>282</v>
      </c>
      <c r="H1013" s="1">
        <v>2500.5853614768198</v>
      </c>
      <c r="I1013">
        <f t="shared" si="15"/>
        <v>0</v>
      </c>
    </row>
    <row r="1014" spans="1:9" x14ac:dyDescent="0.2">
      <c r="A1014" t="s">
        <v>627</v>
      </c>
      <c r="B1014" s="2">
        <v>42365</v>
      </c>
      <c r="C1014" t="s">
        <v>332</v>
      </c>
      <c r="D1014" s="1">
        <v>583.74371377868601</v>
      </c>
      <c r="E1014" t="s">
        <v>469</v>
      </c>
      <c r="F1014" s="1">
        <v>1750.38310855741</v>
      </c>
      <c r="G1014" t="s">
        <v>468</v>
      </c>
      <c r="H1014" s="1">
        <v>1809.4904720915799</v>
      </c>
      <c r="I1014">
        <f t="shared" si="15"/>
        <v>0</v>
      </c>
    </row>
    <row r="1015" spans="1:9" x14ac:dyDescent="0.2">
      <c r="A1015" t="s">
        <v>628</v>
      </c>
      <c r="B1015" s="2">
        <v>32088</v>
      </c>
      <c r="C1015" t="s">
        <v>332</v>
      </c>
      <c r="D1015" s="1">
        <v>396.58746491852298</v>
      </c>
      <c r="E1015" t="s">
        <v>468</v>
      </c>
      <c r="F1015" s="1">
        <v>1605.47509818004</v>
      </c>
      <c r="G1015" t="s">
        <v>282</v>
      </c>
      <c r="H1015" s="1">
        <v>2712.63845539576</v>
      </c>
      <c r="I1015">
        <f t="shared" si="15"/>
        <v>1</v>
      </c>
    </row>
    <row r="1016" spans="1:9" x14ac:dyDescent="0.2">
      <c r="A1016" t="s">
        <v>628</v>
      </c>
      <c r="B1016" s="2">
        <v>42365</v>
      </c>
      <c r="C1016" t="s">
        <v>332</v>
      </c>
      <c r="D1016" s="1">
        <v>396.58746491852298</v>
      </c>
      <c r="E1016" t="s">
        <v>468</v>
      </c>
      <c r="F1016" s="1">
        <v>1605.47509818004</v>
      </c>
      <c r="G1016" t="s">
        <v>469</v>
      </c>
      <c r="H1016" s="1">
        <v>1860.29499980737</v>
      </c>
      <c r="I1016">
        <f t="shared" si="15"/>
        <v>1</v>
      </c>
    </row>
    <row r="1017" spans="1:9" x14ac:dyDescent="0.2">
      <c r="A1017" t="s">
        <v>629</v>
      </c>
      <c r="B1017" s="2">
        <v>32088</v>
      </c>
      <c r="C1017" t="s">
        <v>332</v>
      </c>
      <c r="D1017" s="1">
        <v>325.04172467668502</v>
      </c>
      <c r="E1017" t="s">
        <v>468</v>
      </c>
      <c r="F1017" s="1">
        <v>1592.6719449054799</v>
      </c>
      <c r="G1017" t="s">
        <v>282</v>
      </c>
      <c r="H1017" s="1">
        <v>2745.61006231905</v>
      </c>
      <c r="I1017">
        <f t="shared" si="15"/>
        <v>1</v>
      </c>
    </row>
    <row r="1018" spans="1:9" x14ac:dyDescent="0.2">
      <c r="A1018" t="s">
        <v>629</v>
      </c>
      <c r="B1018" s="2">
        <v>42365</v>
      </c>
      <c r="C1018" t="s">
        <v>332</v>
      </c>
      <c r="D1018" s="1">
        <v>325.04172467668502</v>
      </c>
      <c r="E1018" t="s">
        <v>468</v>
      </c>
      <c r="F1018" s="1">
        <v>1592.6719449054799</v>
      </c>
      <c r="G1018" t="s">
        <v>469</v>
      </c>
      <c r="H1018" s="1">
        <v>1942.20503928686</v>
      </c>
      <c r="I1018">
        <f t="shared" si="15"/>
        <v>1</v>
      </c>
    </row>
    <row r="1019" spans="1:9" x14ac:dyDescent="0.2">
      <c r="A1019" t="s">
        <v>630</v>
      </c>
      <c r="B1019" s="2">
        <v>32088</v>
      </c>
      <c r="C1019" t="s">
        <v>332</v>
      </c>
      <c r="D1019" s="1">
        <v>233.91029956256099</v>
      </c>
      <c r="E1019" t="s">
        <v>468</v>
      </c>
      <c r="F1019" s="1">
        <v>1620.3456675145501</v>
      </c>
      <c r="G1019" t="s">
        <v>282</v>
      </c>
      <c r="H1019" s="1">
        <v>2893.6215900756702</v>
      </c>
      <c r="I1019">
        <f t="shared" si="15"/>
        <v>1</v>
      </c>
    </row>
    <row r="1020" spans="1:9" x14ac:dyDescent="0.2">
      <c r="A1020" t="s">
        <v>630</v>
      </c>
      <c r="B1020" s="2">
        <v>42365</v>
      </c>
      <c r="C1020" t="s">
        <v>332</v>
      </c>
      <c r="D1020" s="1">
        <v>233.91029956256099</v>
      </c>
      <c r="E1020" t="s">
        <v>468</v>
      </c>
      <c r="F1020" s="1">
        <v>1620.3456675145501</v>
      </c>
      <c r="G1020" t="s">
        <v>469</v>
      </c>
      <c r="H1020" s="1">
        <v>2314.8824654926202</v>
      </c>
      <c r="I1020">
        <f t="shared" si="15"/>
        <v>1</v>
      </c>
    </row>
    <row r="1021" spans="1:9" x14ac:dyDescent="0.2">
      <c r="A1021" t="s">
        <v>631</v>
      </c>
      <c r="B1021" s="2">
        <v>32088</v>
      </c>
      <c r="C1021" t="s">
        <v>468</v>
      </c>
      <c r="D1021" s="1">
        <v>686.31870523315399</v>
      </c>
      <c r="E1021" t="s">
        <v>332</v>
      </c>
      <c r="F1021" s="1">
        <v>2085.5637078170698</v>
      </c>
      <c r="G1021" t="s">
        <v>531</v>
      </c>
      <c r="H1021" s="1">
        <v>2801.0734954835798</v>
      </c>
      <c r="I1021">
        <f t="shared" si="15"/>
        <v>0</v>
      </c>
    </row>
    <row r="1022" spans="1:9" x14ac:dyDescent="0.2">
      <c r="A1022" t="s">
        <v>632</v>
      </c>
      <c r="B1022" s="2">
        <v>32088</v>
      </c>
      <c r="C1022" t="s">
        <v>468</v>
      </c>
      <c r="D1022" s="1">
        <v>498.59023992714998</v>
      </c>
      <c r="E1022" t="s">
        <v>332</v>
      </c>
      <c r="F1022" s="1">
        <v>1187.4171162371699</v>
      </c>
      <c r="G1022" t="s">
        <v>531</v>
      </c>
      <c r="H1022" s="1">
        <v>3870.1796885470299</v>
      </c>
      <c r="I1022">
        <f t="shared" si="15"/>
        <v>1</v>
      </c>
    </row>
    <row r="1023" spans="1:9" x14ac:dyDescent="0.2">
      <c r="A1023" t="s">
        <v>632</v>
      </c>
      <c r="B1023" s="2">
        <v>42365</v>
      </c>
      <c r="C1023" t="s">
        <v>468</v>
      </c>
      <c r="D1023" s="1">
        <v>498.59023992714998</v>
      </c>
      <c r="E1023" t="s">
        <v>332</v>
      </c>
      <c r="F1023" s="1">
        <v>1187.4171162371699</v>
      </c>
      <c r="G1023" t="s">
        <v>469</v>
      </c>
      <c r="H1023" s="1">
        <v>2964.7955053569299</v>
      </c>
      <c r="I1023">
        <f t="shared" si="15"/>
        <v>1</v>
      </c>
    </row>
    <row r="1024" spans="1:9" x14ac:dyDescent="0.2">
      <c r="A1024" t="s">
        <v>633</v>
      </c>
      <c r="B1024" s="2">
        <v>32088</v>
      </c>
      <c r="C1024" t="s">
        <v>468</v>
      </c>
      <c r="D1024" s="1">
        <v>305.49046387054</v>
      </c>
      <c r="E1024" t="s">
        <v>332</v>
      </c>
      <c r="F1024" s="1">
        <v>1352.1224963807199</v>
      </c>
      <c r="G1024" t="s">
        <v>531</v>
      </c>
      <c r="H1024" s="1">
        <v>3512.53979126882</v>
      </c>
      <c r="I1024">
        <f t="shared" si="15"/>
        <v>1</v>
      </c>
    </row>
    <row r="1025" spans="1:9" x14ac:dyDescent="0.2">
      <c r="A1025" t="s">
        <v>633</v>
      </c>
      <c r="B1025" s="2">
        <v>42365</v>
      </c>
      <c r="C1025" t="s">
        <v>468</v>
      </c>
      <c r="D1025" s="1">
        <v>305.49046387054</v>
      </c>
      <c r="E1025" t="s">
        <v>332</v>
      </c>
      <c r="F1025" s="1">
        <v>1352.1224963807199</v>
      </c>
      <c r="G1025" t="s">
        <v>469</v>
      </c>
      <c r="H1025" s="1">
        <v>2490.29037635644</v>
      </c>
      <c r="I1025">
        <f t="shared" si="15"/>
        <v>1</v>
      </c>
    </row>
    <row r="1026" spans="1:9" x14ac:dyDescent="0.2">
      <c r="A1026" t="s">
        <v>634</v>
      </c>
      <c r="B1026" s="2">
        <v>32088</v>
      </c>
      <c r="C1026" t="s">
        <v>468</v>
      </c>
      <c r="D1026" s="1">
        <v>101.038470440626</v>
      </c>
      <c r="E1026" t="s">
        <v>332</v>
      </c>
      <c r="F1026" s="1">
        <v>1344.32489881469</v>
      </c>
      <c r="G1026" t="s">
        <v>531</v>
      </c>
      <c r="H1026" s="1">
        <v>3526.94505405269</v>
      </c>
      <c r="I1026">
        <f t="shared" si="15"/>
        <v>1</v>
      </c>
    </row>
    <row r="1027" spans="1:9" x14ac:dyDescent="0.2">
      <c r="A1027" t="s">
        <v>634</v>
      </c>
      <c r="B1027" s="2">
        <v>42365</v>
      </c>
      <c r="C1027" t="s">
        <v>468</v>
      </c>
      <c r="D1027" s="1">
        <v>101.038470440626</v>
      </c>
      <c r="E1027" t="s">
        <v>332</v>
      </c>
      <c r="F1027" s="1">
        <v>1344.32489881469</v>
      </c>
      <c r="G1027" t="s">
        <v>469</v>
      </c>
      <c r="H1027" s="1">
        <v>2672.22623364216</v>
      </c>
      <c r="I1027">
        <f t="shared" ref="I1027:I1090" si="16">COUNTIF(C1027:H1027,"&lt;500")</f>
        <v>1</v>
      </c>
    </row>
    <row r="1028" spans="1:9" x14ac:dyDescent="0.2">
      <c r="A1028" t="s">
        <v>635</v>
      </c>
      <c r="B1028" s="2">
        <v>32088</v>
      </c>
      <c r="C1028" t="s">
        <v>468</v>
      </c>
      <c r="D1028" s="1">
        <v>215.48250226164001</v>
      </c>
      <c r="E1028" t="s">
        <v>332</v>
      </c>
      <c r="F1028" s="1">
        <v>1387.5246074137001</v>
      </c>
      <c r="G1028" t="s">
        <v>531</v>
      </c>
      <c r="H1028" s="1">
        <v>3474.1286325963702</v>
      </c>
      <c r="I1028">
        <f t="shared" si="16"/>
        <v>1</v>
      </c>
    </row>
    <row r="1029" spans="1:9" x14ac:dyDescent="0.2">
      <c r="A1029" t="s">
        <v>635</v>
      </c>
      <c r="B1029" s="2">
        <v>42365</v>
      </c>
      <c r="C1029" t="s">
        <v>468</v>
      </c>
      <c r="D1029" s="1">
        <v>215.48250226164001</v>
      </c>
      <c r="E1029" t="s">
        <v>332</v>
      </c>
      <c r="F1029" s="1">
        <v>1387.5246074137001</v>
      </c>
      <c r="G1029" t="s">
        <v>469</v>
      </c>
      <c r="H1029" s="1">
        <v>2585.2909301648101</v>
      </c>
      <c r="I1029">
        <f t="shared" si="16"/>
        <v>1</v>
      </c>
    </row>
    <row r="1030" spans="1:9" x14ac:dyDescent="0.2">
      <c r="A1030" t="s">
        <v>636</v>
      </c>
      <c r="B1030" s="2">
        <v>32088</v>
      </c>
      <c r="C1030" t="s">
        <v>468</v>
      </c>
      <c r="D1030" s="1">
        <v>233.60506550214399</v>
      </c>
      <c r="E1030" t="s">
        <v>332</v>
      </c>
      <c r="F1030" s="1">
        <v>1472.48482333846</v>
      </c>
      <c r="G1030" t="s">
        <v>531</v>
      </c>
      <c r="H1030" s="1">
        <v>3389.1547640259901</v>
      </c>
      <c r="I1030">
        <f t="shared" si="16"/>
        <v>1</v>
      </c>
    </row>
    <row r="1031" spans="1:9" x14ac:dyDescent="0.2">
      <c r="A1031" t="s">
        <v>636</v>
      </c>
      <c r="B1031" s="2">
        <v>42365</v>
      </c>
      <c r="C1031" t="s">
        <v>468</v>
      </c>
      <c r="D1031" s="1">
        <v>233.60506550214399</v>
      </c>
      <c r="E1031" t="s">
        <v>332</v>
      </c>
      <c r="F1031" s="1">
        <v>1472.48482333846</v>
      </c>
      <c r="G1031" t="s">
        <v>469</v>
      </c>
      <c r="H1031" s="1">
        <v>2627.52167495199</v>
      </c>
      <c r="I1031">
        <f t="shared" si="16"/>
        <v>1</v>
      </c>
    </row>
    <row r="1032" spans="1:9" x14ac:dyDescent="0.2">
      <c r="A1032" t="s">
        <v>637</v>
      </c>
      <c r="B1032" s="2">
        <v>32088</v>
      </c>
      <c r="C1032" t="s">
        <v>468</v>
      </c>
      <c r="D1032" s="1">
        <v>82.675605199170505</v>
      </c>
      <c r="E1032" t="s">
        <v>332</v>
      </c>
      <c r="F1032" s="1">
        <v>1420.31546063053</v>
      </c>
      <c r="G1032" t="s">
        <v>531</v>
      </c>
      <c r="H1032" s="1">
        <v>3452.2039439136702</v>
      </c>
      <c r="I1032">
        <f t="shared" si="16"/>
        <v>1</v>
      </c>
    </row>
    <row r="1033" spans="1:9" x14ac:dyDescent="0.2">
      <c r="A1033" t="s">
        <v>637</v>
      </c>
      <c r="B1033" s="2">
        <v>42365</v>
      </c>
      <c r="C1033" t="s">
        <v>468</v>
      </c>
      <c r="D1033" s="1">
        <v>82.675605199170505</v>
      </c>
      <c r="E1033" t="s">
        <v>332</v>
      </c>
      <c r="F1033" s="1">
        <v>1420.31546063053</v>
      </c>
      <c r="G1033" t="s">
        <v>469</v>
      </c>
      <c r="H1033" s="1">
        <v>2717.46630038576</v>
      </c>
      <c r="I1033">
        <f t="shared" si="16"/>
        <v>1</v>
      </c>
    </row>
    <row r="1034" spans="1:9" x14ac:dyDescent="0.2">
      <c r="A1034" t="s">
        <v>638</v>
      </c>
      <c r="B1034" s="2">
        <v>32088</v>
      </c>
      <c r="C1034" t="s">
        <v>468</v>
      </c>
      <c r="D1034" s="1">
        <v>373.01632241957401</v>
      </c>
      <c r="E1034" t="s">
        <v>332</v>
      </c>
      <c r="F1034" s="1">
        <v>1718.25623966648</v>
      </c>
      <c r="G1034" t="s">
        <v>531</v>
      </c>
      <c r="H1034" s="1">
        <v>3252.9731689730902</v>
      </c>
      <c r="I1034">
        <f t="shared" si="16"/>
        <v>1</v>
      </c>
    </row>
    <row r="1035" spans="1:9" x14ac:dyDescent="0.2">
      <c r="A1035" t="s">
        <v>638</v>
      </c>
      <c r="B1035" s="2">
        <v>42365</v>
      </c>
      <c r="C1035" t="s">
        <v>468</v>
      </c>
      <c r="D1035" s="1">
        <v>373.01632241957401</v>
      </c>
      <c r="E1035" t="s">
        <v>332</v>
      </c>
      <c r="F1035" s="1">
        <v>1718.25623966648</v>
      </c>
      <c r="G1035" t="s">
        <v>469</v>
      </c>
      <c r="H1035" s="1">
        <v>3132.0957431234801</v>
      </c>
      <c r="I1035">
        <f t="shared" si="16"/>
        <v>1</v>
      </c>
    </row>
    <row r="1036" spans="1:9" x14ac:dyDescent="0.2">
      <c r="A1036" t="s">
        <v>639</v>
      </c>
      <c r="B1036" s="2">
        <v>32088</v>
      </c>
      <c r="C1036" t="s">
        <v>332</v>
      </c>
      <c r="D1036" s="1">
        <v>522.67939505832999</v>
      </c>
      <c r="E1036" t="s">
        <v>468</v>
      </c>
      <c r="F1036" s="1">
        <v>1162.8908654715999</v>
      </c>
      <c r="G1036" t="s">
        <v>282</v>
      </c>
      <c r="H1036" s="1">
        <v>3513.93373260612</v>
      </c>
      <c r="I1036">
        <f t="shared" si="16"/>
        <v>0</v>
      </c>
    </row>
    <row r="1037" spans="1:9" x14ac:dyDescent="0.2">
      <c r="A1037" t="s">
        <v>639</v>
      </c>
      <c r="B1037" s="2">
        <v>42365</v>
      </c>
      <c r="C1037" t="s">
        <v>332</v>
      </c>
      <c r="D1037" s="1">
        <v>522.67939505832999</v>
      </c>
      <c r="E1037" t="s">
        <v>468</v>
      </c>
      <c r="F1037" s="1">
        <v>1162.8908654715999</v>
      </c>
      <c r="G1037" t="s">
        <v>469</v>
      </c>
      <c r="H1037" s="1">
        <v>2697.8234815160799</v>
      </c>
      <c r="I1037">
        <f t="shared" si="16"/>
        <v>0</v>
      </c>
    </row>
    <row r="1038" spans="1:9" x14ac:dyDescent="0.2">
      <c r="A1038" t="s">
        <v>640</v>
      </c>
      <c r="B1038" s="2">
        <v>32088</v>
      </c>
      <c r="C1038" t="s">
        <v>332</v>
      </c>
      <c r="D1038" s="1">
        <v>593.91670866270204</v>
      </c>
      <c r="E1038" t="s">
        <v>468</v>
      </c>
      <c r="F1038" s="1">
        <v>925.95237432788997</v>
      </c>
      <c r="G1038" t="s">
        <v>282</v>
      </c>
      <c r="H1038" s="1">
        <v>3618.2450328197301</v>
      </c>
      <c r="I1038">
        <f t="shared" si="16"/>
        <v>0</v>
      </c>
    </row>
    <row r="1039" spans="1:9" x14ac:dyDescent="0.2">
      <c r="A1039" t="s">
        <v>640</v>
      </c>
      <c r="B1039" s="2">
        <v>42365</v>
      </c>
      <c r="C1039" t="s">
        <v>332</v>
      </c>
      <c r="D1039" s="1">
        <v>593.91670866270204</v>
      </c>
      <c r="E1039" t="s">
        <v>468</v>
      </c>
      <c r="F1039" s="1">
        <v>925.95237432788997</v>
      </c>
      <c r="G1039" t="s">
        <v>469</v>
      </c>
      <c r="H1039" s="1">
        <v>2622.4842837349902</v>
      </c>
      <c r="I1039">
        <f t="shared" si="16"/>
        <v>0</v>
      </c>
    </row>
    <row r="1040" spans="1:9" x14ac:dyDescent="0.2">
      <c r="A1040" t="s">
        <v>641</v>
      </c>
      <c r="B1040" s="2">
        <v>32088</v>
      </c>
      <c r="C1040" t="s">
        <v>332</v>
      </c>
      <c r="D1040" s="1">
        <v>747.83728351520801</v>
      </c>
      <c r="E1040" t="s">
        <v>468</v>
      </c>
      <c r="F1040" s="1">
        <v>929.22301659936397</v>
      </c>
      <c r="G1040" t="s">
        <v>282</v>
      </c>
      <c r="H1040" s="1">
        <v>3767.8087708040198</v>
      </c>
      <c r="I1040">
        <f t="shared" si="16"/>
        <v>0</v>
      </c>
    </row>
    <row r="1041" spans="1:9" x14ac:dyDescent="0.2">
      <c r="A1041" t="s">
        <v>641</v>
      </c>
      <c r="B1041" s="2">
        <v>42365</v>
      </c>
      <c r="C1041" t="s">
        <v>332</v>
      </c>
      <c r="D1041" s="1">
        <v>747.83728351520801</v>
      </c>
      <c r="E1041" t="s">
        <v>468</v>
      </c>
      <c r="F1041" s="1">
        <v>929.22301659936397</v>
      </c>
      <c r="G1041" t="s">
        <v>469</v>
      </c>
      <c r="H1041" s="1">
        <v>2807.7850010164502</v>
      </c>
      <c r="I1041">
        <f t="shared" si="16"/>
        <v>0</v>
      </c>
    </row>
    <row r="1042" spans="1:9" x14ac:dyDescent="0.2">
      <c r="A1042" t="s">
        <v>642</v>
      </c>
      <c r="B1042" s="2">
        <v>32088</v>
      </c>
      <c r="C1042" t="s">
        <v>468</v>
      </c>
      <c r="D1042" s="1">
        <v>789.19614890725802</v>
      </c>
      <c r="E1042" t="s">
        <v>332</v>
      </c>
      <c r="F1042" s="1">
        <v>858.54011971320904</v>
      </c>
      <c r="G1042" t="s">
        <v>282</v>
      </c>
      <c r="H1042" s="1">
        <v>3883.1287929423302</v>
      </c>
      <c r="I1042">
        <f t="shared" si="16"/>
        <v>0</v>
      </c>
    </row>
    <row r="1043" spans="1:9" x14ac:dyDescent="0.2">
      <c r="A1043" t="s">
        <v>642</v>
      </c>
      <c r="B1043" s="2">
        <v>42365</v>
      </c>
      <c r="C1043" t="s">
        <v>468</v>
      </c>
      <c r="D1043" s="1">
        <v>789.19614890725802</v>
      </c>
      <c r="E1043" t="s">
        <v>332</v>
      </c>
      <c r="F1043" s="1">
        <v>858.54011971320904</v>
      </c>
      <c r="G1043" t="s">
        <v>469</v>
      </c>
      <c r="H1043" s="1">
        <v>2834.0224249927501</v>
      </c>
      <c r="I1043">
        <f t="shared" si="16"/>
        <v>0</v>
      </c>
    </row>
    <row r="1044" spans="1:9" x14ac:dyDescent="0.2">
      <c r="A1044" t="s">
        <v>643</v>
      </c>
      <c r="B1044" s="2">
        <v>32088</v>
      </c>
      <c r="C1044" t="s">
        <v>468</v>
      </c>
      <c r="D1044" s="1">
        <v>679.80902117039102</v>
      </c>
      <c r="E1044" t="s">
        <v>332</v>
      </c>
      <c r="F1044" s="1">
        <v>886.32037431704396</v>
      </c>
      <c r="G1044" t="s">
        <v>282</v>
      </c>
      <c r="H1044" s="1">
        <v>3904.9566204162502</v>
      </c>
      <c r="I1044">
        <f t="shared" si="16"/>
        <v>0</v>
      </c>
    </row>
    <row r="1045" spans="1:9" x14ac:dyDescent="0.2">
      <c r="A1045" t="s">
        <v>643</v>
      </c>
      <c r="B1045" s="2">
        <v>42365</v>
      </c>
      <c r="C1045" t="s">
        <v>468</v>
      </c>
      <c r="D1045" s="1">
        <v>679.80902117039102</v>
      </c>
      <c r="E1045" t="s">
        <v>332</v>
      </c>
      <c r="F1045" s="1">
        <v>886.32037431704396</v>
      </c>
      <c r="G1045" t="s">
        <v>469</v>
      </c>
      <c r="H1045" s="1">
        <v>2780.3735979463099</v>
      </c>
      <c r="I1045">
        <f t="shared" si="16"/>
        <v>0</v>
      </c>
    </row>
    <row r="1046" spans="1:9" x14ac:dyDescent="0.2">
      <c r="A1046" t="s">
        <v>644</v>
      </c>
      <c r="B1046" s="2">
        <v>32088</v>
      </c>
      <c r="C1046" t="s">
        <v>468</v>
      </c>
      <c r="D1046" s="1">
        <v>741.677619383158</v>
      </c>
      <c r="E1046" t="s">
        <v>332</v>
      </c>
      <c r="F1046" s="1">
        <v>976.88918734481695</v>
      </c>
      <c r="G1046" t="s">
        <v>282</v>
      </c>
      <c r="H1046" s="1">
        <v>4001.47001681236</v>
      </c>
      <c r="I1046">
        <f t="shared" si="16"/>
        <v>0</v>
      </c>
    </row>
    <row r="1047" spans="1:9" x14ac:dyDescent="0.2">
      <c r="A1047" t="s">
        <v>644</v>
      </c>
      <c r="B1047" s="2">
        <v>42365</v>
      </c>
      <c r="C1047" t="s">
        <v>468</v>
      </c>
      <c r="D1047" s="1">
        <v>741.677619383158</v>
      </c>
      <c r="E1047" t="s">
        <v>332</v>
      </c>
      <c r="F1047" s="1">
        <v>976.88918734481695</v>
      </c>
      <c r="G1047" t="s">
        <v>469</v>
      </c>
      <c r="H1047" s="1">
        <v>2925.54282983541</v>
      </c>
      <c r="I1047">
        <f t="shared" si="16"/>
        <v>0</v>
      </c>
    </row>
    <row r="1048" spans="1:9" x14ac:dyDescent="0.2">
      <c r="A1048" t="s">
        <v>645</v>
      </c>
      <c r="B1048" s="2">
        <v>32088</v>
      </c>
      <c r="C1048" t="s">
        <v>468</v>
      </c>
      <c r="D1048" s="1">
        <v>609.29840028684396</v>
      </c>
      <c r="E1048" t="s">
        <v>332</v>
      </c>
      <c r="F1048" s="1">
        <v>1024.3910612229799</v>
      </c>
      <c r="G1048" t="s">
        <v>531</v>
      </c>
      <c r="H1048" s="1">
        <v>4032.1017608863099</v>
      </c>
      <c r="I1048">
        <f t="shared" si="16"/>
        <v>0</v>
      </c>
    </row>
    <row r="1049" spans="1:9" x14ac:dyDescent="0.2">
      <c r="A1049" t="s">
        <v>645</v>
      </c>
      <c r="B1049" s="2">
        <v>42365</v>
      </c>
      <c r="C1049" t="s">
        <v>468</v>
      </c>
      <c r="D1049" s="1">
        <v>609.29840028684396</v>
      </c>
      <c r="E1049" t="s">
        <v>332</v>
      </c>
      <c r="F1049" s="1">
        <v>1024.3910612229799</v>
      </c>
      <c r="G1049" t="s">
        <v>469</v>
      </c>
      <c r="H1049" s="1">
        <v>2882.1402218774001</v>
      </c>
      <c r="I1049">
        <f t="shared" si="16"/>
        <v>0</v>
      </c>
    </row>
    <row r="1050" spans="1:9" x14ac:dyDescent="0.2">
      <c r="A1050" t="s">
        <v>646</v>
      </c>
      <c r="B1050" s="2">
        <v>32088</v>
      </c>
      <c r="C1050" t="s">
        <v>468</v>
      </c>
      <c r="D1050" s="1">
        <v>206.955699339734</v>
      </c>
      <c r="E1050" t="s">
        <v>332</v>
      </c>
      <c r="F1050" s="1">
        <v>1253.2639087325001</v>
      </c>
      <c r="G1050" t="s">
        <v>531</v>
      </c>
      <c r="H1050" s="1">
        <v>3668.6518597273098</v>
      </c>
      <c r="I1050">
        <f t="shared" si="16"/>
        <v>1</v>
      </c>
    </row>
    <row r="1051" spans="1:9" x14ac:dyDescent="0.2">
      <c r="A1051" t="s">
        <v>646</v>
      </c>
      <c r="B1051" s="2">
        <v>42365</v>
      </c>
      <c r="C1051" t="s">
        <v>468</v>
      </c>
      <c r="D1051" s="1">
        <v>206.955699339734</v>
      </c>
      <c r="E1051" t="s">
        <v>332</v>
      </c>
      <c r="F1051" s="1">
        <v>1253.2639087325001</v>
      </c>
      <c r="G1051" t="s">
        <v>469</v>
      </c>
      <c r="H1051" s="1">
        <v>2794.1544835996101</v>
      </c>
      <c r="I1051">
        <f t="shared" si="16"/>
        <v>1</v>
      </c>
    </row>
    <row r="1052" spans="1:9" x14ac:dyDescent="0.2">
      <c r="A1052" t="s">
        <v>647</v>
      </c>
      <c r="B1052" s="2">
        <v>32088</v>
      </c>
      <c r="C1052" t="s">
        <v>468</v>
      </c>
      <c r="D1052" s="1">
        <v>308.52289057362998</v>
      </c>
      <c r="E1052" t="s">
        <v>332</v>
      </c>
      <c r="F1052" s="1">
        <v>1149.95647653279</v>
      </c>
      <c r="G1052" t="s">
        <v>531</v>
      </c>
      <c r="H1052" s="1">
        <v>3778.4648773285999</v>
      </c>
      <c r="I1052">
        <f t="shared" si="16"/>
        <v>1</v>
      </c>
    </row>
    <row r="1053" spans="1:9" x14ac:dyDescent="0.2">
      <c r="A1053" t="s">
        <v>647</v>
      </c>
      <c r="B1053" s="2">
        <v>42365</v>
      </c>
      <c r="C1053" t="s">
        <v>468</v>
      </c>
      <c r="D1053" s="1">
        <v>308.52289057362998</v>
      </c>
      <c r="E1053" t="s">
        <v>332</v>
      </c>
      <c r="F1053" s="1">
        <v>1149.95647653279</v>
      </c>
      <c r="G1053" t="s">
        <v>469</v>
      </c>
      <c r="H1053" s="1">
        <v>2759.0372900473299</v>
      </c>
      <c r="I1053">
        <f t="shared" si="16"/>
        <v>1</v>
      </c>
    </row>
    <row r="1054" spans="1:9" x14ac:dyDescent="0.2">
      <c r="A1054" t="s">
        <v>648</v>
      </c>
      <c r="B1054" s="2">
        <v>32088</v>
      </c>
      <c r="C1054" t="s">
        <v>332</v>
      </c>
      <c r="D1054" s="1">
        <v>675.882529436769</v>
      </c>
      <c r="E1054" t="s">
        <v>468</v>
      </c>
      <c r="F1054" s="1">
        <v>765.10469837636799</v>
      </c>
      <c r="G1054" t="s">
        <v>282</v>
      </c>
      <c r="H1054" s="1">
        <v>3539.6919685646599</v>
      </c>
      <c r="I1054">
        <f t="shared" si="16"/>
        <v>0</v>
      </c>
    </row>
    <row r="1055" spans="1:9" x14ac:dyDescent="0.2">
      <c r="A1055" t="s">
        <v>648</v>
      </c>
      <c r="B1055" s="2">
        <v>42365</v>
      </c>
      <c r="C1055" t="s">
        <v>332</v>
      </c>
      <c r="D1055" s="1">
        <v>675.882529436769</v>
      </c>
      <c r="E1055" t="s">
        <v>468</v>
      </c>
      <c r="F1055" s="1">
        <v>765.10469837636799</v>
      </c>
      <c r="G1055" t="s">
        <v>469</v>
      </c>
      <c r="H1055" s="1">
        <v>2251.2586243630999</v>
      </c>
      <c r="I1055">
        <f t="shared" si="16"/>
        <v>0</v>
      </c>
    </row>
    <row r="1056" spans="1:9" x14ac:dyDescent="0.2">
      <c r="A1056" t="s">
        <v>649</v>
      </c>
      <c r="B1056" s="2">
        <v>32088</v>
      </c>
      <c r="C1056" t="s">
        <v>468</v>
      </c>
      <c r="D1056" s="1">
        <v>418.72856748690202</v>
      </c>
      <c r="E1056" t="s">
        <v>332</v>
      </c>
      <c r="F1056" s="1">
        <v>1269.5754704265401</v>
      </c>
      <c r="G1056" t="s">
        <v>531</v>
      </c>
      <c r="H1056" s="1">
        <v>3607.9732729152702</v>
      </c>
      <c r="I1056">
        <f t="shared" si="16"/>
        <v>1</v>
      </c>
    </row>
    <row r="1057" spans="1:9" x14ac:dyDescent="0.2">
      <c r="A1057" t="s">
        <v>649</v>
      </c>
      <c r="B1057" s="2">
        <v>42365</v>
      </c>
      <c r="C1057" t="s">
        <v>468</v>
      </c>
      <c r="D1057" s="1">
        <v>418.72856748690202</v>
      </c>
      <c r="E1057" t="s">
        <v>332</v>
      </c>
      <c r="F1057" s="1">
        <v>1269.5754704265401</v>
      </c>
      <c r="G1057" t="s">
        <v>469</v>
      </c>
      <c r="H1057" s="1">
        <v>2361.7577967858801</v>
      </c>
      <c r="I1057">
        <f t="shared" si="16"/>
        <v>1</v>
      </c>
    </row>
    <row r="1058" spans="1:9" x14ac:dyDescent="0.2">
      <c r="A1058" t="s">
        <v>650</v>
      </c>
      <c r="B1058" s="2">
        <v>32088</v>
      </c>
      <c r="C1058" t="s">
        <v>468</v>
      </c>
      <c r="D1058" s="1">
        <v>426.722265633294</v>
      </c>
      <c r="E1058" t="s">
        <v>332</v>
      </c>
      <c r="F1058" s="1">
        <v>1491.6620130221199</v>
      </c>
      <c r="G1058" t="s">
        <v>531</v>
      </c>
      <c r="H1058" s="1">
        <v>3578.9708952266701</v>
      </c>
      <c r="I1058">
        <f t="shared" si="16"/>
        <v>1</v>
      </c>
    </row>
    <row r="1059" spans="1:9" x14ac:dyDescent="0.2">
      <c r="A1059" t="s">
        <v>650</v>
      </c>
      <c r="B1059" s="2">
        <v>42365</v>
      </c>
      <c r="C1059" t="s">
        <v>468</v>
      </c>
      <c r="D1059" s="1">
        <v>426.722265633294</v>
      </c>
      <c r="E1059" t="s">
        <v>332</v>
      </c>
      <c r="F1059" s="1">
        <v>1491.6620130221199</v>
      </c>
      <c r="G1059" t="s">
        <v>469</v>
      </c>
      <c r="H1059" s="1">
        <v>3138.6647431181</v>
      </c>
      <c r="I1059">
        <f t="shared" si="16"/>
        <v>1</v>
      </c>
    </row>
    <row r="1060" spans="1:9" x14ac:dyDescent="0.2">
      <c r="A1060" t="s">
        <v>651</v>
      </c>
      <c r="B1060" s="2">
        <v>32088</v>
      </c>
      <c r="C1060" t="s">
        <v>468</v>
      </c>
      <c r="D1060" s="1">
        <v>475.98620545459602</v>
      </c>
      <c r="E1060" t="s">
        <v>332</v>
      </c>
      <c r="F1060" s="1">
        <v>1657.85711620743</v>
      </c>
      <c r="G1060" t="s">
        <v>531</v>
      </c>
      <c r="H1060" s="1">
        <v>3421.5130667349599</v>
      </c>
      <c r="I1060">
        <f t="shared" si="16"/>
        <v>1</v>
      </c>
    </row>
    <row r="1061" spans="1:9" x14ac:dyDescent="0.2">
      <c r="A1061" t="s">
        <v>651</v>
      </c>
      <c r="B1061" s="2">
        <v>42365</v>
      </c>
      <c r="C1061" t="s">
        <v>468</v>
      </c>
      <c r="D1061" s="1">
        <v>475.98620545459602</v>
      </c>
      <c r="E1061" t="s">
        <v>332</v>
      </c>
      <c r="F1061" s="1">
        <v>1657.85711620743</v>
      </c>
      <c r="G1061" t="s">
        <v>469</v>
      </c>
      <c r="H1061" s="1">
        <v>3239.7607995553899</v>
      </c>
      <c r="I1061">
        <f t="shared" si="16"/>
        <v>1</v>
      </c>
    </row>
    <row r="1062" spans="1:9" x14ac:dyDescent="0.2">
      <c r="A1062" t="s">
        <v>652</v>
      </c>
      <c r="B1062" s="2">
        <v>32088</v>
      </c>
      <c r="C1062" t="s">
        <v>468</v>
      </c>
      <c r="D1062" s="1">
        <v>268.35411875719097</v>
      </c>
      <c r="E1062" t="s">
        <v>332</v>
      </c>
      <c r="F1062" s="1">
        <v>1650.84583026929</v>
      </c>
      <c r="G1062" t="s">
        <v>531</v>
      </c>
      <c r="H1062" s="1">
        <v>3275.9909917773298</v>
      </c>
      <c r="I1062">
        <f t="shared" si="16"/>
        <v>1</v>
      </c>
    </row>
    <row r="1063" spans="1:9" x14ac:dyDescent="0.2">
      <c r="A1063" t="s">
        <v>652</v>
      </c>
      <c r="B1063" s="2">
        <v>42365</v>
      </c>
      <c r="C1063" t="s">
        <v>468</v>
      </c>
      <c r="D1063" s="1">
        <v>268.35411875719097</v>
      </c>
      <c r="E1063" t="s">
        <v>332</v>
      </c>
      <c r="F1063" s="1">
        <v>1650.84583026929</v>
      </c>
      <c r="G1063" t="s">
        <v>469</v>
      </c>
      <c r="H1063" s="1">
        <v>3012.10982891298</v>
      </c>
      <c r="I1063">
        <f t="shared" si="16"/>
        <v>1</v>
      </c>
    </row>
    <row r="1064" spans="1:9" x14ac:dyDescent="0.2">
      <c r="A1064" t="s">
        <v>653</v>
      </c>
      <c r="B1064" s="2">
        <v>32088</v>
      </c>
      <c r="C1064" t="s">
        <v>468</v>
      </c>
      <c r="D1064" s="1">
        <v>204.46415478543801</v>
      </c>
      <c r="E1064" t="s">
        <v>332</v>
      </c>
      <c r="F1064" s="1">
        <v>1586.6808753883499</v>
      </c>
      <c r="G1064" t="s">
        <v>531</v>
      </c>
      <c r="H1064" s="1">
        <v>3332.5396531178299</v>
      </c>
      <c r="I1064">
        <f t="shared" si="16"/>
        <v>1</v>
      </c>
    </row>
    <row r="1065" spans="1:9" x14ac:dyDescent="0.2">
      <c r="A1065" t="s">
        <v>653</v>
      </c>
      <c r="B1065" s="2">
        <v>42365</v>
      </c>
      <c r="C1065" t="s">
        <v>468</v>
      </c>
      <c r="D1065" s="1">
        <v>204.46415478543801</v>
      </c>
      <c r="E1065" t="s">
        <v>332</v>
      </c>
      <c r="F1065" s="1">
        <v>1586.6808753883499</v>
      </c>
      <c r="G1065" t="s">
        <v>469</v>
      </c>
      <c r="H1065" s="1">
        <v>2959.7584323686601</v>
      </c>
      <c r="I1065">
        <f t="shared" si="16"/>
        <v>1</v>
      </c>
    </row>
    <row r="1066" spans="1:9" x14ac:dyDescent="0.2">
      <c r="A1066" t="s">
        <v>654</v>
      </c>
      <c r="B1066" s="2">
        <v>32088</v>
      </c>
      <c r="C1066" t="s">
        <v>468</v>
      </c>
      <c r="D1066" s="1">
        <v>218.931908840045</v>
      </c>
      <c r="E1066" t="s">
        <v>332</v>
      </c>
      <c r="F1066" s="1">
        <v>1477.60190631822</v>
      </c>
      <c r="G1066" t="s">
        <v>531</v>
      </c>
      <c r="H1066" s="1">
        <v>3480.5755640625398</v>
      </c>
      <c r="I1066">
        <f t="shared" si="16"/>
        <v>1</v>
      </c>
    </row>
    <row r="1067" spans="1:9" x14ac:dyDescent="0.2">
      <c r="A1067" t="s">
        <v>654</v>
      </c>
      <c r="B1067" s="2">
        <v>42365</v>
      </c>
      <c r="C1067" t="s">
        <v>468</v>
      </c>
      <c r="D1067" s="1">
        <v>218.931908840045</v>
      </c>
      <c r="E1067" t="s">
        <v>332</v>
      </c>
      <c r="F1067" s="1">
        <v>1477.60190631822</v>
      </c>
      <c r="G1067" t="s">
        <v>469</v>
      </c>
      <c r="H1067" s="1">
        <v>2978.4666076651602</v>
      </c>
      <c r="I1067">
        <f t="shared" si="16"/>
        <v>1</v>
      </c>
    </row>
    <row r="1068" spans="1:9" x14ac:dyDescent="0.2">
      <c r="A1068" t="s">
        <v>655</v>
      </c>
      <c r="B1068" s="2">
        <v>32088</v>
      </c>
      <c r="C1068" t="s">
        <v>468</v>
      </c>
      <c r="D1068" s="1">
        <v>170.380558354703</v>
      </c>
      <c r="E1068" t="s">
        <v>332</v>
      </c>
      <c r="F1068" s="1">
        <v>1432.4450753557701</v>
      </c>
      <c r="G1068" t="s">
        <v>531</v>
      </c>
      <c r="H1068" s="1">
        <v>3507.5096258949002</v>
      </c>
      <c r="I1068">
        <f t="shared" si="16"/>
        <v>1</v>
      </c>
    </row>
    <row r="1069" spans="1:9" x14ac:dyDescent="0.2">
      <c r="A1069" t="s">
        <v>655</v>
      </c>
      <c r="B1069" s="2">
        <v>42365</v>
      </c>
      <c r="C1069" t="s">
        <v>468</v>
      </c>
      <c r="D1069" s="1">
        <v>170.380558354703</v>
      </c>
      <c r="E1069" t="s">
        <v>332</v>
      </c>
      <c r="F1069" s="1">
        <v>1432.4450753557701</v>
      </c>
      <c r="G1069" t="s">
        <v>469</v>
      </c>
      <c r="H1069" s="1">
        <v>2921.4497160297801</v>
      </c>
      <c r="I1069">
        <f t="shared" si="16"/>
        <v>1</v>
      </c>
    </row>
    <row r="1070" spans="1:9" x14ac:dyDescent="0.2">
      <c r="A1070" t="s">
        <v>656</v>
      </c>
      <c r="B1070" s="2">
        <v>32088</v>
      </c>
      <c r="C1070" t="s">
        <v>468</v>
      </c>
      <c r="D1070" s="1">
        <v>242.91624519141499</v>
      </c>
      <c r="E1070" t="s">
        <v>332</v>
      </c>
      <c r="F1070" s="1">
        <v>1523.26317203392</v>
      </c>
      <c r="G1070" t="s">
        <v>531</v>
      </c>
      <c r="H1070" s="1">
        <v>3338.6595288492699</v>
      </c>
      <c r="I1070">
        <f t="shared" si="16"/>
        <v>1</v>
      </c>
    </row>
    <row r="1071" spans="1:9" x14ac:dyDescent="0.2">
      <c r="A1071" t="s">
        <v>656</v>
      </c>
      <c r="B1071" s="2">
        <v>42365</v>
      </c>
      <c r="C1071" t="s">
        <v>468</v>
      </c>
      <c r="D1071" s="1">
        <v>242.91624519141499</v>
      </c>
      <c r="E1071" t="s">
        <v>332</v>
      </c>
      <c r="F1071" s="1">
        <v>1523.26317203392</v>
      </c>
      <c r="G1071" t="s">
        <v>469</v>
      </c>
      <c r="H1071" s="1">
        <v>2668.3598086271199</v>
      </c>
      <c r="I1071">
        <f t="shared" si="16"/>
        <v>1</v>
      </c>
    </row>
    <row r="1072" spans="1:9" x14ac:dyDescent="0.2">
      <c r="A1072" t="s">
        <v>657</v>
      </c>
      <c r="B1072" s="2">
        <v>32088</v>
      </c>
      <c r="C1072" t="s">
        <v>332</v>
      </c>
      <c r="D1072" s="1">
        <v>1544.96521724385</v>
      </c>
      <c r="E1072" t="s">
        <v>468</v>
      </c>
      <c r="F1072" s="1">
        <v>2225.47567761048</v>
      </c>
      <c r="G1072" t="s">
        <v>282</v>
      </c>
      <c r="H1072" s="1">
        <v>2397.0186909828799</v>
      </c>
      <c r="I1072">
        <f t="shared" si="16"/>
        <v>0</v>
      </c>
    </row>
    <row r="1073" spans="1:9" x14ac:dyDescent="0.2">
      <c r="A1073" t="s">
        <v>657</v>
      </c>
      <c r="B1073" s="2">
        <v>42365</v>
      </c>
      <c r="C1073" t="s">
        <v>469</v>
      </c>
      <c r="D1073" s="1">
        <v>691.59755402478595</v>
      </c>
      <c r="E1073" t="s">
        <v>338</v>
      </c>
      <c r="F1073" s="1">
        <v>1378.35360056685</v>
      </c>
      <c r="G1073" t="s">
        <v>332</v>
      </c>
      <c r="H1073" s="1">
        <v>1544.96521724385</v>
      </c>
      <c r="I1073">
        <f t="shared" si="16"/>
        <v>0</v>
      </c>
    </row>
    <row r="1074" spans="1:9" x14ac:dyDescent="0.2">
      <c r="A1074" t="s">
        <v>658</v>
      </c>
      <c r="B1074" s="2">
        <v>32088</v>
      </c>
      <c r="C1074" t="s">
        <v>332</v>
      </c>
      <c r="D1074" s="1">
        <v>1424.84794610985</v>
      </c>
      <c r="E1074" t="s">
        <v>468</v>
      </c>
      <c r="F1074" s="1">
        <v>2095.6645495162202</v>
      </c>
      <c r="G1074" t="s">
        <v>282</v>
      </c>
      <c r="H1074" s="1">
        <v>2472.2833679667901</v>
      </c>
      <c r="I1074">
        <f t="shared" si="16"/>
        <v>0</v>
      </c>
    </row>
    <row r="1075" spans="1:9" x14ac:dyDescent="0.2">
      <c r="A1075" t="s">
        <v>658</v>
      </c>
      <c r="B1075" s="2">
        <v>42365</v>
      </c>
      <c r="C1075" t="s">
        <v>469</v>
      </c>
      <c r="D1075" s="1">
        <v>811.09382576428402</v>
      </c>
      <c r="E1075" t="s">
        <v>332</v>
      </c>
      <c r="F1075" s="1">
        <v>1424.84794610985</v>
      </c>
      <c r="G1075" t="s">
        <v>338</v>
      </c>
      <c r="H1075" s="1">
        <v>1511.4370366897299</v>
      </c>
      <c r="I1075">
        <f t="shared" si="16"/>
        <v>0</v>
      </c>
    </row>
    <row r="1076" spans="1:9" x14ac:dyDescent="0.2">
      <c r="A1076" t="s">
        <v>659</v>
      </c>
      <c r="B1076" s="2">
        <v>32088</v>
      </c>
      <c r="C1076" t="s">
        <v>332</v>
      </c>
      <c r="D1076" s="1">
        <v>1536.5836066028</v>
      </c>
      <c r="E1076" t="s">
        <v>468</v>
      </c>
      <c r="F1076" s="1">
        <v>2148.9437031427201</v>
      </c>
      <c r="G1076" t="s">
        <v>282</v>
      </c>
      <c r="H1076" s="1">
        <v>2507.0904364171201</v>
      </c>
      <c r="I1076">
        <f t="shared" si="16"/>
        <v>0</v>
      </c>
    </row>
    <row r="1077" spans="1:9" x14ac:dyDescent="0.2">
      <c r="A1077" t="s">
        <v>659</v>
      </c>
      <c r="B1077" s="2">
        <v>42365</v>
      </c>
      <c r="C1077" t="s">
        <v>469</v>
      </c>
      <c r="D1077" s="1">
        <v>704.65059926558001</v>
      </c>
      <c r="E1077" t="s">
        <v>338</v>
      </c>
      <c r="F1077" s="1">
        <v>1448.31790320759</v>
      </c>
      <c r="G1077" t="s">
        <v>332</v>
      </c>
      <c r="H1077" s="1">
        <v>1536.5836066028</v>
      </c>
      <c r="I1077">
        <f t="shared" si="16"/>
        <v>0</v>
      </c>
    </row>
    <row r="1078" spans="1:9" x14ac:dyDescent="0.2">
      <c r="A1078" t="s">
        <v>660</v>
      </c>
      <c r="B1078" s="2">
        <v>32088</v>
      </c>
      <c r="C1078" t="s">
        <v>332</v>
      </c>
      <c r="D1078" s="1">
        <v>1621.6855656205901</v>
      </c>
      <c r="E1078" t="s">
        <v>282</v>
      </c>
      <c r="F1078" s="1">
        <v>2239.39887114884</v>
      </c>
      <c r="G1078" t="s">
        <v>468</v>
      </c>
      <c r="H1078" s="1">
        <v>2374.79244882372</v>
      </c>
      <c r="I1078">
        <f t="shared" si="16"/>
        <v>0</v>
      </c>
    </row>
    <row r="1079" spans="1:9" x14ac:dyDescent="0.2">
      <c r="A1079" t="s">
        <v>660</v>
      </c>
      <c r="B1079" s="2">
        <v>42365</v>
      </c>
      <c r="C1079" t="s">
        <v>469</v>
      </c>
      <c r="D1079" s="1">
        <v>651.37005069365603</v>
      </c>
      <c r="E1079" t="s">
        <v>338</v>
      </c>
      <c r="F1079" s="1">
        <v>1244.2111593243999</v>
      </c>
      <c r="G1079" t="s">
        <v>332</v>
      </c>
      <c r="H1079" s="1">
        <v>1621.6855656205901</v>
      </c>
      <c r="I1079">
        <f t="shared" si="16"/>
        <v>0</v>
      </c>
    </row>
    <row r="1080" spans="1:9" x14ac:dyDescent="0.2">
      <c r="A1080" t="s">
        <v>661</v>
      </c>
      <c r="B1080" s="2">
        <v>32088</v>
      </c>
      <c r="C1080" t="s">
        <v>332</v>
      </c>
      <c r="D1080" s="1">
        <v>1243.5982191563601</v>
      </c>
      <c r="E1080" t="s">
        <v>468</v>
      </c>
      <c r="F1080" s="1">
        <v>2022.4069511298801</v>
      </c>
      <c r="G1080" t="s">
        <v>282</v>
      </c>
      <c r="H1080" s="1">
        <v>2423.9226046612598</v>
      </c>
      <c r="I1080">
        <f t="shared" si="16"/>
        <v>0</v>
      </c>
    </row>
    <row r="1081" spans="1:9" x14ac:dyDescent="0.2">
      <c r="A1081" t="s">
        <v>661</v>
      </c>
      <c r="B1081" s="2">
        <v>42365</v>
      </c>
      <c r="C1081" t="s">
        <v>469</v>
      </c>
      <c r="D1081" s="1">
        <v>995.15366458601102</v>
      </c>
      <c r="E1081" t="s">
        <v>332</v>
      </c>
      <c r="F1081" s="1">
        <v>1243.5982191563601</v>
      </c>
      <c r="G1081" t="s">
        <v>338</v>
      </c>
      <c r="H1081" s="1">
        <v>1629.26770457929</v>
      </c>
      <c r="I1081">
        <f t="shared" si="16"/>
        <v>0</v>
      </c>
    </row>
    <row r="1082" spans="1:9" x14ac:dyDescent="0.2">
      <c r="A1082" t="s">
        <v>662</v>
      </c>
      <c r="B1082" s="2">
        <v>32088</v>
      </c>
      <c r="C1082" t="s">
        <v>332</v>
      </c>
      <c r="D1082" s="1">
        <v>1116.3363635926801</v>
      </c>
      <c r="E1082" t="s">
        <v>468</v>
      </c>
      <c r="F1082" s="1">
        <v>1881.8188146382599</v>
      </c>
      <c r="G1082" t="s">
        <v>282</v>
      </c>
      <c r="H1082" s="1">
        <v>2528.4735260258099</v>
      </c>
      <c r="I1082">
        <f t="shared" si="16"/>
        <v>0</v>
      </c>
    </row>
    <row r="1083" spans="1:9" x14ac:dyDescent="0.2">
      <c r="A1083" t="s">
        <v>662</v>
      </c>
      <c r="B1083" s="2">
        <v>42365</v>
      </c>
      <c r="C1083" t="s">
        <v>332</v>
      </c>
      <c r="D1083" s="1">
        <v>1116.3363635926801</v>
      </c>
      <c r="E1083" t="s">
        <v>469</v>
      </c>
      <c r="F1083" s="1">
        <v>1119.15142395201</v>
      </c>
      <c r="G1083" t="s">
        <v>338</v>
      </c>
      <c r="H1083" s="1">
        <v>1775.0658193869201</v>
      </c>
      <c r="I1083">
        <f t="shared" si="16"/>
        <v>0</v>
      </c>
    </row>
    <row r="1084" spans="1:9" x14ac:dyDescent="0.2">
      <c r="A1084" t="s">
        <v>663</v>
      </c>
      <c r="B1084" s="2">
        <v>32088</v>
      </c>
      <c r="C1084" t="s">
        <v>332</v>
      </c>
      <c r="D1084" s="1">
        <v>874.22470099520001</v>
      </c>
      <c r="E1084" t="s">
        <v>468</v>
      </c>
      <c r="F1084" s="1">
        <v>1715.96517185893</v>
      </c>
      <c r="G1084" t="s">
        <v>282</v>
      </c>
      <c r="H1084" s="1">
        <v>2618.5159775665402</v>
      </c>
      <c r="I1084">
        <f t="shared" si="16"/>
        <v>0</v>
      </c>
    </row>
    <row r="1085" spans="1:9" x14ac:dyDescent="0.2">
      <c r="A1085" t="s">
        <v>663</v>
      </c>
      <c r="B1085" s="2">
        <v>42365</v>
      </c>
      <c r="C1085" t="s">
        <v>332</v>
      </c>
      <c r="D1085" s="1">
        <v>874.22470099520001</v>
      </c>
      <c r="E1085" t="s">
        <v>469</v>
      </c>
      <c r="F1085" s="1">
        <v>1361.7479264644901</v>
      </c>
      <c r="G1085" t="s">
        <v>468</v>
      </c>
      <c r="H1085" s="1">
        <v>1715.96517185893</v>
      </c>
      <c r="I1085">
        <f t="shared" si="16"/>
        <v>0</v>
      </c>
    </row>
    <row r="1086" spans="1:9" x14ac:dyDescent="0.2">
      <c r="A1086" t="s">
        <v>664</v>
      </c>
      <c r="B1086" s="2">
        <v>32088</v>
      </c>
      <c r="C1086" t="s">
        <v>332</v>
      </c>
      <c r="D1086" s="1">
        <v>854.30881967237804</v>
      </c>
      <c r="E1086" t="s">
        <v>468</v>
      </c>
      <c r="F1086" s="1">
        <v>1741.83526467356</v>
      </c>
      <c r="G1086" t="s">
        <v>282</v>
      </c>
      <c r="H1086" s="1">
        <v>2582.3391821271298</v>
      </c>
      <c r="I1086">
        <f t="shared" si="16"/>
        <v>0</v>
      </c>
    </row>
    <row r="1087" spans="1:9" x14ac:dyDescent="0.2">
      <c r="A1087" t="s">
        <v>664</v>
      </c>
      <c r="B1087" s="2">
        <v>42365</v>
      </c>
      <c r="C1087" t="s">
        <v>332</v>
      </c>
      <c r="D1087" s="1">
        <v>854.30881967237804</v>
      </c>
      <c r="E1087" t="s">
        <v>469</v>
      </c>
      <c r="F1087" s="1">
        <v>1381.4305843704201</v>
      </c>
      <c r="G1087" t="s">
        <v>468</v>
      </c>
      <c r="H1087" s="1">
        <v>1741.83526467356</v>
      </c>
      <c r="I1087">
        <f t="shared" si="16"/>
        <v>0</v>
      </c>
    </row>
    <row r="1088" spans="1:9" x14ac:dyDescent="0.2">
      <c r="A1088" t="s">
        <v>665</v>
      </c>
      <c r="B1088" s="2">
        <v>32088</v>
      </c>
      <c r="C1088" t="s">
        <v>332</v>
      </c>
      <c r="D1088" s="1">
        <v>1453.4217902662101</v>
      </c>
      <c r="E1088" t="s">
        <v>468</v>
      </c>
      <c r="F1088" s="1">
        <v>2251.6221123630698</v>
      </c>
      <c r="G1088" t="s">
        <v>282</v>
      </c>
      <c r="H1088" s="1">
        <v>2260.6743620328298</v>
      </c>
      <c r="I1088">
        <f t="shared" si="16"/>
        <v>0</v>
      </c>
    </row>
    <row r="1089" spans="1:9" x14ac:dyDescent="0.2">
      <c r="A1089" t="s">
        <v>665</v>
      </c>
      <c r="B1089" s="2">
        <v>42365</v>
      </c>
      <c r="C1089" t="s">
        <v>469</v>
      </c>
      <c r="D1089" s="1">
        <v>815.60176116643004</v>
      </c>
      <c r="E1089" t="s">
        <v>338</v>
      </c>
      <c r="F1089" s="1">
        <v>1395.4497616115</v>
      </c>
      <c r="G1089" t="s">
        <v>332</v>
      </c>
      <c r="H1089" s="1">
        <v>1453.4217902662101</v>
      </c>
      <c r="I1089">
        <f t="shared" si="16"/>
        <v>0</v>
      </c>
    </row>
    <row r="1090" spans="1:9" x14ac:dyDescent="0.2">
      <c r="A1090" t="s">
        <v>666</v>
      </c>
      <c r="B1090" s="2">
        <v>32088</v>
      </c>
      <c r="C1090" t="s">
        <v>332</v>
      </c>
      <c r="D1090" s="1">
        <v>1395.2691867957899</v>
      </c>
      <c r="E1090" t="s">
        <v>282</v>
      </c>
      <c r="F1090" s="1">
        <v>2222.4541359283398</v>
      </c>
      <c r="G1090" t="s">
        <v>468</v>
      </c>
      <c r="H1090" s="1">
        <v>2241.81719739768</v>
      </c>
      <c r="I1090">
        <f t="shared" si="16"/>
        <v>0</v>
      </c>
    </row>
    <row r="1091" spans="1:9" x14ac:dyDescent="0.2">
      <c r="A1091" t="s">
        <v>666</v>
      </c>
      <c r="B1091" s="2">
        <v>42365</v>
      </c>
      <c r="C1091" t="s">
        <v>469</v>
      </c>
      <c r="D1091" s="1">
        <v>892.83281261458501</v>
      </c>
      <c r="E1091" t="s">
        <v>332</v>
      </c>
      <c r="F1091" s="1">
        <v>1395.2691867957899</v>
      </c>
      <c r="G1091" t="s">
        <v>338</v>
      </c>
      <c r="H1091" s="1">
        <v>1436.02889980226</v>
      </c>
      <c r="I1091">
        <f t="shared" ref="I1091:I1154" si="17">COUNTIF(C1091:H1091,"&lt;500")</f>
        <v>0</v>
      </c>
    </row>
    <row r="1092" spans="1:9" x14ac:dyDescent="0.2">
      <c r="A1092" t="s">
        <v>667</v>
      </c>
      <c r="B1092" s="2">
        <v>32088</v>
      </c>
      <c r="C1092" t="s">
        <v>332</v>
      </c>
      <c r="D1092" s="1">
        <v>1335.6204739187599</v>
      </c>
      <c r="E1092" t="s">
        <v>468</v>
      </c>
      <c r="F1092" s="1">
        <v>2181.1240590234902</v>
      </c>
      <c r="G1092" t="s">
        <v>282</v>
      </c>
      <c r="H1092" s="1">
        <v>2264.8364525931502</v>
      </c>
      <c r="I1092">
        <f t="shared" si="17"/>
        <v>0</v>
      </c>
    </row>
    <row r="1093" spans="1:9" x14ac:dyDescent="0.2">
      <c r="A1093" t="s">
        <v>667</v>
      </c>
      <c r="B1093" s="2">
        <v>42365</v>
      </c>
      <c r="C1093" t="s">
        <v>469</v>
      </c>
      <c r="D1093" s="1">
        <v>938.80414918516897</v>
      </c>
      <c r="E1093" t="s">
        <v>332</v>
      </c>
      <c r="F1093" s="1">
        <v>1335.6204739187599</v>
      </c>
      <c r="G1093" t="s">
        <v>338</v>
      </c>
      <c r="H1093" s="1">
        <v>1499.0747453788499</v>
      </c>
      <c r="I1093">
        <f t="shared" si="17"/>
        <v>0</v>
      </c>
    </row>
    <row r="1094" spans="1:9" x14ac:dyDescent="0.2">
      <c r="A1094" t="s">
        <v>668</v>
      </c>
      <c r="B1094" s="2">
        <v>32088</v>
      </c>
      <c r="C1094" t="s">
        <v>332</v>
      </c>
      <c r="D1094" s="1">
        <v>1143.97109722658</v>
      </c>
      <c r="E1094" t="s">
        <v>282</v>
      </c>
      <c r="F1094" s="1">
        <v>2137.0642620275698</v>
      </c>
      <c r="G1094" t="s">
        <v>468</v>
      </c>
      <c r="H1094" s="1">
        <v>2187.17476692429</v>
      </c>
      <c r="I1094">
        <f t="shared" si="17"/>
        <v>0</v>
      </c>
    </row>
    <row r="1095" spans="1:9" x14ac:dyDescent="0.2">
      <c r="A1095" t="s">
        <v>668</v>
      </c>
      <c r="B1095" s="2">
        <v>42365</v>
      </c>
      <c r="C1095" t="s">
        <v>332</v>
      </c>
      <c r="D1095" s="1">
        <v>1143.97109722658</v>
      </c>
      <c r="E1095" t="s">
        <v>469</v>
      </c>
      <c r="F1095" s="1">
        <v>1241.4818312647701</v>
      </c>
      <c r="G1095" t="s">
        <v>338</v>
      </c>
      <c r="H1095" s="1">
        <v>1679.6044456068801</v>
      </c>
      <c r="I1095">
        <f t="shared" si="17"/>
        <v>0</v>
      </c>
    </row>
    <row r="1096" spans="1:9" x14ac:dyDescent="0.2">
      <c r="A1096" t="s">
        <v>669</v>
      </c>
      <c r="B1096" s="2">
        <v>32088</v>
      </c>
      <c r="C1096" t="s">
        <v>332</v>
      </c>
      <c r="D1096" s="1">
        <v>1186.5323367475901</v>
      </c>
      <c r="E1096" t="s">
        <v>282</v>
      </c>
      <c r="F1096" s="1">
        <v>2096.3955192640601</v>
      </c>
      <c r="G1096" t="s">
        <v>468</v>
      </c>
      <c r="H1096" s="1">
        <v>2231.59627558583</v>
      </c>
      <c r="I1096">
        <f t="shared" si="17"/>
        <v>0</v>
      </c>
    </row>
    <row r="1097" spans="1:9" x14ac:dyDescent="0.2">
      <c r="A1097" t="s">
        <v>669</v>
      </c>
      <c r="B1097" s="2">
        <v>42365</v>
      </c>
      <c r="C1097" t="s">
        <v>332</v>
      </c>
      <c r="D1097" s="1">
        <v>1186.5323367475901</v>
      </c>
      <c r="E1097" t="s">
        <v>469</v>
      </c>
      <c r="F1097" s="1">
        <v>1220.9634416603601</v>
      </c>
      <c r="G1097" t="s">
        <v>338</v>
      </c>
      <c r="H1097" s="1">
        <v>1640.42273432514</v>
      </c>
      <c r="I1097">
        <f t="shared" si="17"/>
        <v>0</v>
      </c>
    </row>
    <row r="1098" spans="1:9" x14ac:dyDescent="0.2">
      <c r="A1098" t="s">
        <v>670</v>
      </c>
      <c r="B1098" s="2">
        <v>32088</v>
      </c>
      <c r="C1098" t="s">
        <v>332</v>
      </c>
      <c r="D1098" s="1">
        <v>1029.15502186903</v>
      </c>
      <c r="E1098" t="s">
        <v>468</v>
      </c>
      <c r="F1098" s="1">
        <v>2089.8513257651898</v>
      </c>
      <c r="G1098" t="s">
        <v>282</v>
      </c>
      <c r="H1098" s="1">
        <v>2220.0881478833699</v>
      </c>
      <c r="I1098">
        <f t="shared" si="17"/>
        <v>0</v>
      </c>
    </row>
    <row r="1099" spans="1:9" x14ac:dyDescent="0.2">
      <c r="A1099" t="s">
        <v>670</v>
      </c>
      <c r="B1099" s="2">
        <v>42365</v>
      </c>
      <c r="C1099" t="s">
        <v>332</v>
      </c>
      <c r="D1099" s="1">
        <v>1029.15502186903</v>
      </c>
      <c r="E1099" t="s">
        <v>469</v>
      </c>
      <c r="F1099" s="1">
        <v>1326.55699346243</v>
      </c>
      <c r="G1099" t="s">
        <v>338</v>
      </c>
      <c r="H1099" s="1">
        <v>1792.2263340412601</v>
      </c>
      <c r="I1099">
        <f t="shared" si="17"/>
        <v>0</v>
      </c>
    </row>
    <row r="1100" spans="1:9" x14ac:dyDescent="0.2">
      <c r="A1100" t="s">
        <v>671</v>
      </c>
      <c r="B1100" s="2">
        <v>32088</v>
      </c>
      <c r="C1100" t="s">
        <v>332</v>
      </c>
      <c r="D1100" s="1">
        <v>1081.3275582502399</v>
      </c>
      <c r="E1100" t="s">
        <v>282</v>
      </c>
      <c r="F1100" s="1">
        <v>2107.8191877761401</v>
      </c>
      <c r="G1100" t="s">
        <v>468</v>
      </c>
      <c r="H1100" s="1">
        <v>2194.4511257747299</v>
      </c>
      <c r="I1100">
        <f t="shared" si="17"/>
        <v>0</v>
      </c>
    </row>
    <row r="1101" spans="1:9" x14ac:dyDescent="0.2">
      <c r="A1101" t="s">
        <v>671</v>
      </c>
      <c r="B1101" s="2">
        <v>42365</v>
      </c>
      <c r="C1101" t="s">
        <v>332</v>
      </c>
      <c r="D1101" s="1">
        <v>1081.3275582502399</v>
      </c>
      <c r="E1101" t="s">
        <v>469</v>
      </c>
      <c r="F1101" s="1">
        <v>1361.92932158746</v>
      </c>
      <c r="G1101" t="s">
        <v>338</v>
      </c>
      <c r="H1101" s="1">
        <v>1765.32931863263</v>
      </c>
      <c r="I1101">
        <f t="shared" si="17"/>
        <v>0</v>
      </c>
    </row>
    <row r="1102" spans="1:9" x14ac:dyDescent="0.2">
      <c r="A1102" t="s">
        <v>672</v>
      </c>
      <c r="B1102" s="2">
        <v>32088</v>
      </c>
      <c r="C1102" t="s">
        <v>332</v>
      </c>
      <c r="D1102" s="1">
        <v>1031.53482146947</v>
      </c>
      <c r="E1102" t="s">
        <v>468</v>
      </c>
      <c r="F1102" s="1">
        <v>2012.75925821705</v>
      </c>
      <c r="G1102" t="s">
        <v>282</v>
      </c>
      <c r="H1102" s="1">
        <v>2316.5507790909801</v>
      </c>
      <c r="I1102">
        <f t="shared" si="17"/>
        <v>0</v>
      </c>
    </row>
    <row r="1103" spans="1:9" x14ac:dyDescent="0.2">
      <c r="A1103" t="s">
        <v>672</v>
      </c>
      <c r="B1103" s="2">
        <v>42365</v>
      </c>
      <c r="C1103" t="s">
        <v>332</v>
      </c>
      <c r="D1103" s="1">
        <v>1031.53482146947</v>
      </c>
      <c r="E1103" t="s">
        <v>469</v>
      </c>
      <c r="F1103" s="1">
        <v>1258.9625556083199</v>
      </c>
      <c r="G1103" t="s">
        <v>338</v>
      </c>
      <c r="H1103" s="1">
        <v>1784.8161405686201</v>
      </c>
      <c r="I1103">
        <f t="shared" si="17"/>
        <v>0</v>
      </c>
    </row>
    <row r="1104" spans="1:9" x14ac:dyDescent="0.2">
      <c r="A1104" t="s">
        <v>673</v>
      </c>
      <c r="B1104" s="2">
        <v>32088</v>
      </c>
      <c r="C1104" t="s">
        <v>545</v>
      </c>
      <c r="D1104" s="1">
        <v>881.23975310010098</v>
      </c>
      <c r="E1104" t="s">
        <v>546</v>
      </c>
      <c r="F1104" s="1">
        <v>1311.7508308223701</v>
      </c>
      <c r="G1104" t="s">
        <v>674</v>
      </c>
      <c r="H1104" s="1">
        <v>2505.6606080495098</v>
      </c>
      <c r="I1104">
        <f t="shared" si="17"/>
        <v>0</v>
      </c>
    </row>
    <row r="1105" spans="1:9" x14ac:dyDescent="0.2">
      <c r="A1105" t="s">
        <v>673</v>
      </c>
      <c r="B1105" s="2">
        <v>40824</v>
      </c>
      <c r="C1105" t="s">
        <v>545</v>
      </c>
      <c r="D1105" s="1">
        <v>881.23975310010098</v>
      </c>
      <c r="E1105" t="s">
        <v>546</v>
      </c>
      <c r="F1105" s="1">
        <v>1311.7508308223701</v>
      </c>
      <c r="G1105" t="s">
        <v>675</v>
      </c>
      <c r="H1105" s="1">
        <v>2391.08466798991</v>
      </c>
      <c r="I1105">
        <f t="shared" si="17"/>
        <v>0</v>
      </c>
    </row>
    <row r="1106" spans="1:9" x14ac:dyDescent="0.2">
      <c r="A1106" t="s">
        <v>676</v>
      </c>
      <c r="B1106" s="2">
        <v>32088</v>
      </c>
      <c r="C1106" t="s">
        <v>545</v>
      </c>
      <c r="D1106" s="1">
        <v>509.56838914701302</v>
      </c>
      <c r="E1106" t="s">
        <v>546</v>
      </c>
      <c r="F1106" s="1">
        <v>1095.2646390724699</v>
      </c>
      <c r="G1106" t="s">
        <v>674</v>
      </c>
      <c r="H1106" s="1">
        <v>2424.0617510982302</v>
      </c>
      <c r="I1106">
        <f t="shared" si="17"/>
        <v>0</v>
      </c>
    </row>
    <row r="1107" spans="1:9" x14ac:dyDescent="0.2">
      <c r="A1107" t="s">
        <v>677</v>
      </c>
      <c r="B1107" s="2">
        <v>32088</v>
      </c>
      <c r="C1107" t="s">
        <v>545</v>
      </c>
      <c r="D1107" s="1">
        <v>424.70263959078801</v>
      </c>
      <c r="E1107" t="s">
        <v>546</v>
      </c>
      <c r="F1107" s="1">
        <v>1195.97377167275</v>
      </c>
      <c r="G1107" t="s">
        <v>674</v>
      </c>
      <c r="H1107" s="1">
        <v>2528.4874192806201</v>
      </c>
      <c r="I1107">
        <f t="shared" si="17"/>
        <v>1</v>
      </c>
    </row>
    <row r="1108" spans="1:9" x14ac:dyDescent="0.2">
      <c r="A1108" t="s">
        <v>678</v>
      </c>
      <c r="B1108" s="2">
        <v>32088</v>
      </c>
      <c r="C1108" t="s">
        <v>545</v>
      </c>
      <c r="D1108" s="1">
        <v>395.20910526468703</v>
      </c>
      <c r="E1108" t="s">
        <v>546</v>
      </c>
      <c r="F1108" s="1">
        <v>1206.8294983495</v>
      </c>
      <c r="G1108" t="s">
        <v>674</v>
      </c>
      <c r="H1108" s="1">
        <v>2537.1709967359302</v>
      </c>
      <c r="I1108">
        <f t="shared" si="17"/>
        <v>1</v>
      </c>
    </row>
    <row r="1109" spans="1:9" x14ac:dyDescent="0.2">
      <c r="A1109" t="s">
        <v>679</v>
      </c>
      <c r="B1109" s="2">
        <v>32088</v>
      </c>
      <c r="C1109" t="s">
        <v>545</v>
      </c>
      <c r="D1109" s="1">
        <v>526.65546814786796</v>
      </c>
      <c r="E1109" t="s">
        <v>546</v>
      </c>
      <c r="F1109" s="1">
        <v>1159.9871128500199</v>
      </c>
      <c r="G1109" t="s">
        <v>674</v>
      </c>
      <c r="H1109" s="1">
        <v>2486.3370273680598</v>
      </c>
      <c r="I1109">
        <f t="shared" si="17"/>
        <v>0</v>
      </c>
    </row>
    <row r="1110" spans="1:9" x14ac:dyDescent="0.2">
      <c r="A1110" t="s">
        <v>680</v>
      </c>
      <c r="B1110" s="2">
        <v>32088</v>
      </c>
      <c r="C1110" t="s">
        <v>545</v>
      </c>
      <c r="D1110" s="1">
        <v>297.15831836447899</v>
      </c>
      <c r="E1110" t="s">
        <v>546</v>
      </c>
      <c r="F1110" s="1">
        <v>1305.06074671797</v>
      </c>
      <c r="G1110" t="s">
        <v>674</v>
      </c>
      <c r="H1110" s="1">
        <v>2636.8582733926401</v>
      </c>
      <c r="I1110">
        <f t="shared" si="17"/>
        <v>1</v>
      </c>
    </row>
    <row r="1111" spans="1:9" x14ac:dyDescent="0.2">
      <c r="A1111" t="s">
        <v>681</v>
      </c>
      <c r="B1111" s="2">
        <v>32088</v>
      </c>
      <c r="C1111" t="s">
        <v>545</v>
      </c>
      <c r="D1111" s="1">
        <v>759.76153623189396</v>
      </c>
      <c r="E1111" t="s">
        <v>546</v>
      </c>
      <c r="F1111" s="1">
        <v>866.71829030761796</v>
      </c>
      <c r="G1111" t="s">
        <v>674</v>
      </c>
      <c r="H1111" s="1">
        <v>2196.9546524338298</v>
      </c>
      <c r="I1111">
        <f t="shared" si="17"/>
        <v>0</v>
      </c>
    </row>
    <row r="1112" spans="1:9" x14ac:dyDescent="0.2">
      <c r="A1112" t="s">
        <v>682</v>
      </c>
      <c r="B1112" s="2">
        <v>32088</v>
      </c>
      <c r="C1112" t="s">
        <v>545</v>
      </c>
      <c r="D1112" s="1">
        <v>519.40532034176897</v>
      </c>
      <c r="E1112" t="s">
        <v>546</v>
      </c>
      <c r="F1112" s="1">
        <v>1103.62613729554</v>
      </c>
      <c r="G1112" t="s">
        <v>674</v>
      </c>
      <c r="H1112" s="1">
        <v>2426.5061221474002</v>
      </c>
      <c r="I1112">
        <f t="shared" si="17"/>
        <v>0</v>
      </c>
    </row>
    <row r="1113" spans="1:9" x14ac:dyDescent="0.2">
      <c r="A1113" t="s">
        <v>683</v>
      </c>
      <c r="B1113" s="2">
        <v>32088</v>
      </c>
      <c r="C1113" t="s">
        <v>545</v>
      </c>
      <c r="D1113" s="1">
        <v>345.18173272223402</v>
      </c>
      <c r="E1113" t="s">
        <v>546</v>
      </c>
      <c r="F1113" s="1">
        <v>1727.2529051214599</v>
      </c>
      <c r="G1113" t="s">
        <v>674</v>
      </c>
      <c r="H1113" s="1">
        <v>3034.1825925697099</v>
      </c>
      <c r="I1113">
        <f t="shared" si="17"/>
        <v>1</v>
      </c>
    </row>
    <row r="1114" spans="1:9" x14ac:dyDescent="0.2">
      <c r="A1114" t="s">
        <v>684</v>
      </c>
      <c r="B1114" s="2">
        <v>32088</v>
      </c>
      <c r="C1114" t="s">
        <v>545</v>
      </c>
      <c r="D1114" s="1">
        <v>371.35360569131097</v>
      </c>
      <c r="E1114" t="s">
        <v>546</v>
      </c>
      <c r="F1114" s="1">
        <v>1655.6639914491</v>
      </c>
      <c r="G1114" t="s">
        <v>674</v>
      </c>
      <c r="H1114" s="1">
        <v>2956.4063710581499</v>
      </c>
      <c r="I1114">
        <f t="shared" si="17"/>
        <v>1</v>
      </c>
    </row>
    <row r="1115" spans="1:9" x14ac:dyDescent="0.2">
      <c r="A1115" t="s">
        <v>685</v>
      </c>
      <c r="B1115" s="2">
        <v>32088</v>
      </c>
      <c r="C1115" t="s">
        <v>545</v>
      </c>
      <c r="D1115" s="1">
        <v>264.22020689711201</v>
      </c>
      <c r="E1115" t="s">
        <v>546</v>
      </c>
      <c r="F1115" s="1">
        <v>1800.8604790315601</v>
      </c>
      <c r="G1115" t="s">
        <v>283</v>
      </c>
      <c r="H1115" s="1">
        <v>3108.2343266839198</v>
      </c>
      <c r="I1115">
        <f t="shared" si="17"/>
        <v>1</v>
      </c>
    </row>
    <row r="1116" spans="1:9" x14ac:dyDescent="0.2">
      <c r="A1116" t="s">
        <v>686</v>
      </c>
      <c r="B1116" s="2">
        <v>32088</v>
      </c>
      <c r="C1116" t="s">
        <v>545</v>
      </c>
      <c r="D1116" s="1">
        <v>137.46092282594401</v>
      </c>
      <c r="E1116" t="s">
        <v>546</v>
      </c>
      <c r="F1116" s="1">
        <v>1622.2434628829001</v>
      </c>
      <c r="G1116" t="s">
        <v>674</v>
      </c>
      <c r="H1116" s="1">
        <v>2946.4094729548901</v>
      </c>
      <c r="I1116">
        <f t="shared" si="17"/>
        <v>1</v>
      </c>
    </row>
    <row r="1117" spans="1:9" x14ac:dyDescent="0.2">
      <c r="A1117" t="s">
        <v>687</v>
      </c>
      <c r="B1117" s="2">
        <v>32088</v>
      </c>
      <c r="C1117" t="s">
        <v>545</v>
      </c>
      <c r="D1117" s="1">
        <v>399.30829232316199</v>
      </c>
      <c r="E1117" t="s">
        <v>546</v>
      </c>
      <c r="F1117" s="1">
        <v>1332.3120822725</v>
      </c>
      <c r="G1117" t="s">
        <v>674</v>
      </c>
      <c r="H1117" s="1">
        <v>2640.6158179464801</v>
      </c>
      <c r="I1117">
        <f t="shared" si="17"/>
        <v>1</v>
      </c>
    </row>
    <row r="1118" spans="1:9" x14ac:dyDescent="0.2">
      <c r="A1118" t="s">
        <v>688</v>
      </c>
      <c r="B1118" s="2">
        <v>32088</v>
      </c>
      <c r="C1118" t="s">
        <v>545</v>
      </c>
      <c r="D1118" s="1">
        <v>467.20867569883598</v>
      </c>
      <c r="E1118" t="s">
        <v>546</v>
      </c>
      <c r="F1118" s="1">
        <v>1269.6799297805801</v>
      </c>
      <c r="G1118" t="s">
        <v>674</v>
      </c>
      <c r="H1118" s="1">
        <v>2573.2226235797498</v>
      </c>
      <c r="I1118">
        <f t="shared" si="17"/>
        <v>1</v>
      </c>
    </row>
    <row r="1119" spans="1:9" x14ac:dyDescent="0.2">
      <c r="A1119" t="s">
        <v>689</v>
      </c>
      <c r="B1119" s="2">
        <v>32088</v>
      </c>
      <c r="C1119" t="s">
        <v>545</v>
      </c>
      <c r="D1119" s="1">
        <v>515.72621892382494</v>
      </c>
      <c r="E1119" t="s">
        <v>546</v>
      </c>
      <c r="F1119" s="1">
        <v>1309.22759083962</v>
      </c>
      <c r="G1119" t="s">
        <v>674</v>
      </c>
      <c r="H1119" s="1">
        <v>2598.5266097972199</v>
      </c>
      <c r="I1119">
        <f t="shared" si="17"/>
        <v>0</v>
      </c>
    </row>
    <row r="1120" spans="1:9" x14ac:dyDescent="0.2">
      <c r="A1120" t="s">
        <v>690</v>
      </c>
      <c r="B1120" s="2">
        <v>32088</v>
      </c>
      <c r="C1120" t="s">
        <v>545</v>
      </c>
      <c r="D1120" s="1">
        <v>573.97482509403596</v>
      </c>
      <c r="E1120" t="s">
        <v>546</v>
      </c>
      <c r="F1120" s="1">
        <v>1707.63940029431</v>
      </c>
      <c r="G1120" t="s">
        <v>674</v>
      </c>
      <c r="H1120" s="1">
        <v>3012.1852428612501</v>
      </c>
      <c r="I1120">
        <f t="shared" si="17"/>
        <v>0</v>
      </c>
    </row>
    <row r="1121" spans="1:9" x14ac:dyDescent="0.2">
      <c r="A1121" t="s">
        <v>690</v>
      </c>
      <c r="B1121" s="2">
        <v>42365</v>
      </c>
      <c r="C1121" t="s">
        <v>545</v>
      </c>
      <c r="D1121" s="1">
        <v>573.97482509403596</v>
      </c>
      <c r="E1121" t="s">
        <v>546</v>
      </c>
      <c r="F1121" s="1">
        <v>1707.63940029431</v>
      </c>
      <c r="G1121" t="s">
        <v>547</v>
      </c>
      <c r="H1121" s="1">
        <v>2570.47746959813</v>
      </c>
      <c r="I1121">
        <f t="shared" si="17"/>
        <v>0</v>
      </c>
    </row>
    <row r="1122" spans="1:9" x14ac:dyDescent="0.2">
      <c r="A1122" t="s">
        <v>691</v>
      </c>
      <c r="B1122" s="2">
        <v>32088</v>
      </c>
      <c r="C1122" t="s">
        <v>545</v>
      </c>
      <c r="D1122" s="1">
        <v>662.97587052635004</v>
      </c>
      <c r="E1122" t="s">
        <v>546</v>
      </c>
      <c r="F1122" s="1">
        <v>1738.4063319567299</v>
      </c>
      <c r="G1122" t="s">
        <v>283</v>
      </c>
      <c r="H1122" s="1">
        <v>3000.74582232996</v>
      </c>
      <c r="I1122">
        <f t="shared" si="17"/>
        <v>0</v>
      </c>
    </row>
    <row r="1123" spans="1:9" x14ac:dyDescent="0.2">
      <c r="A1123" t="s">
        <v>691</v>
      </c>
      <c r="B1123" s="2">
        <v>42365</v>
      </c>
      <c r="C1123" t="s">
        <v>545</v>
      </c>
      <c r="D1123" s="1">
        <v>662.97587052635004</v>
      </c>
      <c r="E1123" t="s">
        <v>546</v>
      </c>
      <c r="F1123" s="1">
        <v>1738.4063319567299</v>
      </c>
      <c r="G1123" t="s">
        <v>547</v>
      </c>
      <c r="H1123" s="1">
        <v>2494.7137194881402</v>
      </c>
      <c r="I1123">
        <f t="shared" si="17"/>
        <v>0</v>
      </c>
    </row>
    <row r="1124" spans="1:9" x14ac:dyDescent="0.2">
      <c r="A1124" t="s">
        <v>692</v>
      </c>
      <c r="B1124" s="2">
        <v>32088</v>
      </c>
      <c r="C1124" t="s">
        <v>545</v>
      </c>
      <c r="D1124" s="1">
        <v>262.76729168022899</v>
      </c>
      <c r="E1124" t="s">
        <v>546</v>
      </c>
      <c r="F1124" s="1">
        <v>1382.45685937299</v>
      </c>
      <c r="G1124" t="s">
        <v>674</v>
      </c>
      <c r="H1124" s="1">
        <v>2714.8481430083998</v>
      </c>
      <c r="I1124">
        <f t="shared" si="17"/>
        <v>1</v>
      </c>
    </row>
    <row r="1125" spans="1:9" x14ac:dyDescent="0.2">
      <c r="A1125" t="s">
        <v>693</v>
      </c>
      <c r="B1125" s="2">
        <v>32088</v>
      </c>
      <c r="C1125" t="s">
        <v>545</v>
      </c>
      <c r="D1125" s="1">
        <v>224.43023558047901</v>
      </c>
      <c r="E1125" t="s">
        <v>546</v>
      </c>
      <c r="F1125" s="1">
        <v>1484.80389974737</v>
      </c>
      <c r="G1125" t="s">
        <v>674</v>
      </c>
      <c r="H1125" s="1">
        <v>2816.38266710465</v>
      </c>
      <c r="I1125">
        <f t="shared" si="17"/>
        <v>1</v>
      </c>
    </row>
    <row r="1126" spans="1:9" x14ac:dyDescent="0.2">
      <c r="A1126" t="s">
        <v>694</v>
      </c>
      <c r="B1126" s="2">
        <v>32088</v>
      </c>
      <c r="C1126" t="s">
        <v>545</v>
      </c>
      <c r="D1126" s="1">
        <v>196.325736306978</v>
      </c>
      <c r="E1126" t="s">
        <v>546</v>
      </c>
      <c r="F1126" s="1">
        <v>1410.4008940070901</v>
      </c>
      <c r="G1126" t="s">
        <v>674</v>
      </c>
      <c r="H1126" s="1">
        <v>2739.7350920131998</v>
      </c>
      <c r="I1126">
        <f t="shared" si="17"/>
        <v>1</v>
      </c>
    </row>
    <row r="1127" spans="1:9" x14ac:dyDescent="0.2">
      <c r="A1127" t="s">
        <v>695</v>
      </c>
      <c r="B1127" s="2">
        <v>32088</v>
      </c>
      <c r="C1127" t="s">
        <v>545</v>
      </c>
      <c r="D1127" s="1">
        <v>239.65182606579501</v>
      </c>
      <c r="E1127" t="s">
        <v>546</v>
      </c>
      <c r="F1127" s="1">
        <v>1379.76778636431</v>
      </c>
      <c r="G1127" t="s">
        <v>674</v>
      </c>
      <c r="H1127" s="1">
        <v>2706.7369390000699</v>
      </c>
      <c r="I1127">
        <f t="shared" si="17"/>
        <v>1</v>
      </c>
    </row>
    <row r="1128" spans="1:9" x14ac:dyDescent="0.2">
      <c r="A1128" t="s">
        <v>696</v>
      </c>
      <c r="B1128" s="2">
        <v>32088</v>
      </c>
      <c r="C1128" t="s">
        <v>545</v>
      </c>
      <c r="D1128" s="1">
        <v>688.49873156837805</v>
      </c>
      <c r="E1128" t="s">
        <v>546</v>
      </c>
      <c r="F1128" s="1">
        <v>1063.78202717812</v>
      </c>
      <c r="G1128" t="s">
        <v>674</v>
      </c>
      <c r="H1128" s="1">
        <v>2376.0627490839202</v>
      </c>
      <c r="I1128">
        <f t="shared" si="17"/>
        <v>0</v>
      </c>
    </row>
    <row r="1129" spans="1:9" x14ac:dyDescent="0.2">
      <c r="A1129" t="s">
        <v>697</v>
      </c>
      <c r="B1129" s="2">
        <v>32088</v>
      </c>
      <c r="C1129" t="s">
        <v>545</v>
      </c>
      <c r="D1129" s="1">
        <v>643.91109309781496</v>
      </c>
      <c r="E1129" t="s">
        <v>546</v>
      </c>
      <c r="F1129" s="1">
        <v>1374.0810782823601</v>
      </c>
      <c r="G1129" t="s">
        <v>674</v>
      </c>
      <c r="H1129" s="1">
        <v>2667.6001406772002</v>
      </c>
      <c r="I1129">
        <f t="shared" si="17"/>
        <v>0</v>
      </c>
    </row>
    <row r="1130" spans="1:9" x14ac:dyDescent="0.2">
      <c r="A1130" t="s">
        <v>697</v>
      </c>
      <c r="B1130" s="2">
        <v>42365</v>
      </c>
      <c r="C1130" t="s">
        <v>545</v>
      </c>
      <c r="D1130" s="1">
        <v>643.91109309781496</v>
      </c>
      <c r="E1130" t="s">
        <v>546</v>
      </c>
      <c r="F1130" s="1">
        <v>1374.0810782823601</v>
      </c>
      <c r="G1130" t="s">
        <v>547</v>
      </c>
      <c r="H1130" s="1">
        <v>2429.50091449723</v>
      </c>
      <c r="I1130">
        <f t="shared" si="17"/>
        <v>0</v>
      </c>
    </row>
    <row r="1131" spans="1:9" x14ac:dyDescent="0.2">
      <c r="A1131" t="s">
        <v>698</v>
      </c>
      <c r="B1131" s="2">
        <v>32088</v>
      </c>
      <c r="C1131" t="s">
        <v>545</v>
      </c>
      <c r="D1131" s="1">
        <v>684.91495563727096</v>
      </c>
      <c r="E1131" t="s">
        <v>546</v>
      </c>
      <c r="F1131" s="1">
        <v>1397.71117152903</v>
      </c>
      <c r="G1131" t="s">
        <v>674</v>
      </c>
      <c r="H1131" s="1">
        <v>2683.2405908938799</v>
      </c>
      <c r="I1131">
        <f t="shared" si="17"/>
        <v>0</v>
      </c>
    </row>
    <row r="1132" spans="1:9" x14ac:dyDescent="0.2">
      <c r="A1132" t="s">
        <v>698</v>
      </c>
      <c r="B1132" s="2">
        <v>42365</v>
      </c>
      <c r="C1132" t="s">
        <v>545</v>
      </c>
      <c r="D1132" s="1">
        <v>684.91495563727096</v>
      </c>
      <c r="E1132" t="s">
        <v>546</v>
      </c>
      <c r="F1132" s="1">
        <v>1397.71117152903</v>
      </c>
      <c r="G1132" t="s">
        <v>547</v>
      </c>
      <c r="H1132" s="1">
        <v>2385.8658351528502</v>
      </c>
      <c r="I1132">
        <f t="shared" si="17"/>
        <v>0</v>
      </c>
    </row>
    <row r="1133" spans="1:9" x14ac:dyDescent="0.2">
      <c r="A1133" t="s">
        <v>699</v>
      </c>
      <c r="B1133" s="2">
        <v>32088</v>
      </c>
      <c r="C1133" t="s">
        <v>545</v>
      </c>
      <c r="D1133" s="1">
        <v>568.610157685525</v>
      </c>
      <c r="E1133" t="s">
        <v>546</v>
      </c>
      <c r="F1133" s="1">
        <v>1300.56948112023</v>
      </c>
      <c r="G1133" t="s">
        <v>674</v>
      </c>
      <c r="H1133" s="1">
        <v>2609.7141829038301</v>
      </c>
      <c r="I1133">
        <f t="shared" si="17"/>
        <v>0</v>
      </c>
    </row>
    <row r="1134" spans="1:9" x14ac:dyDescent="0.2">
      <c r="A1134" t="s">
        <v>699</v>
      </c>
      <c r="B1134" s="2">
        <v>42365</v>
      </c>
      <c r="C1134" t="s">
        <v>545</v>
      </c>
      <c r="D1134" s="1">
        <v>568.610157685525</v>
      </c>
      <c r="E1134" t="s">
        <v>546</v>
      </c>
      <c r="F1134" s="1">
        <v>1300.56948112023</v>
      </c>
      <c r="G1134" t="s">
        <v>547</v>
      </c>
      <c r="H1134" s="1">
        <v>2523.98036302744</v>
      </c>
      <c r="I1134">
        <f t="shared" si="17"/>
        <v>0</v>
      </c>
    </row>
    <row r="1135" spans="1:9" x14ac:dyDescent="0.2">
      <c r="A1135" t="s">
        <v>700</v>
      </c>
      <c r="B1135" s="2">
        <v>32088</v>
      </c>
      <c r="C1135" t="s">
        <v>545</v>
      </c>
      <c r="D1135" s="1">
        <v>757.59427295625596</v>
      </c>
      <c r="E1135" t="s">
        <v>546</v>
      </c>
      <c r="F1135" s="1">
        <v>2153.3599988067199</v>
      </c>
      <c r="G1135" t="s">
        <v>283</v>
      </c>
      <c r="H1135" s="1">
        <v>2565.25894932239</v>
      </c>
      <c r="I1135">
        <f t="shared" si="17"/>
        <v>0</v>
      </c>
    </row>
    <row r="1136" spans="1:9" x14ac:dyDescent="0.2">
      <c r="A1136" t="s">
        <v>701</v>
      </c>
      <c r="B1136" s="2">
        <v>32088</v>
      </c>
      <c r="C1136" t="s">
        <v>545</v>
      </c>
      <c r="D1136" s="1">
        <v>712.142172353104</v>
      </c>
      <c r="E1136" t="s">
        <v>546</v>
      </c>
      <c r="F1136" s="1">
        <v>2114.8990544231301</v>
      </c>
      <c r="G1136" t="s">
        <v>283</v>
      </c>
      <c r="H1136" s="1">
        <v>2603.4182067625502</v>
      </c>
      <c r="I1136">
        <f t="shared" si="17"/>
        <v>0</v>
      </c>
    </row>
    <row r="1137" spans="1:9" x14ac:dyDescent="0.2">
      <c r="A1137" t="s">
        <v>702</v>
      </c>
      <c r="B1137" s="2">
        <v>32088</v>
      </c>
      <c r="C1137" t="s">
        <v>545</v>
      </c>
      <c r="D1137" s="1">
        <v>1001.92462443164</v>
      </c>
      <c r="E1137" t="s">
        <v>546</v>
      </c>
      <c r="F1137" s="1">
        <v>1495.4279768711599</v>
      </c>
      <c r="G1137" t="s">
        <v>674</v>
      </c>
      <c r="H1137" s="1">
        <v>2707.5103218139898</v>
      </c>
      <c r="I1137">
        <f t="shared" si="17"/>
        <v>0</v>
      </c>
    </row>
    <row r="1138" spans="1:9" x14ac:dyDescent="0.2">
      <c r="A1138" t="s">
        <v>702</v>
      </c>
      <c r="B1138" s="2">
        <v>42365</v>
      </c>
      <c r="C1138" t="s">
        <v>545</v>
      </c>
      <c r="D1138" s="1">
        <v>1001.92462443164</v>
      </c>
      <c r="E1138" t="s">
        <v>546</v>
      </c>
      <c r="F1138" s="1">
        <v>1495.4279768711599</v>
      </c>
      <c r="G1138" t="s">
        <v>547</v>
      </c>
      <c r="H1138" s="1">
        <v>2068.0101673859899</v>
      </c>
      <c r="I1138">
        <f t="shared" si="17"/>
        <v>0</v>
      </c>
    </row>
    <row r="1139" spans="1:9" x14ac:dyDescent="0.2">
      <c r="A1139" t="s">
        <v>703</v>
      </c>
      <c r="B1139" s="2">
        <v>32088</v>
      </c>
      <c r="C1139" t="s">
        <v>545</v>
      </c>
      <c r="D1139" s="1">
        <v>949.96443297575001</v>
      </c>
      <c r="E1139" t="s">
        <v>546</v>
      </c>
      <c r="F1139" s="1">
        <v>1667.9838452203501</v>
      </c>
      <c r="G1139" t="s">
        <v>674</v>
      </c>
      <c r="H1139" s="1">
        <v>2901.1191153712002</v>
      </c>
      <c r="I1139">
        <f t="shared" si="17"/>
        <v>0</v>
      </c>
    </row>
    <row r="1140" spans="1:9" x14ac:dyDescent="0.2">
      <c r="A1140" t="s">
        <v>703</v>
      </c>
      <c r="B1140" s="2">
        <v>42365</v>
      </c>
      <c r="C1140" t="s">
        <v>545</v>
      </c>
      <c r="D1140" s="1">
        <v>949.96443297575001</v>
      </c>
      <c r="E1140" t="s">
        <v>546</v>
      </c>
      <c r="F1140" s="1">
        <v>1667.9838452203501</v>
      </c>
      <c r="G1140" t="s">
        <v>547</v>
      </c>
      <c r="H1140" s="1">
        <v>2155.2688754099099</v>
      </c>
      <c r="I1140">
        <f t="shared" si="17"/>
        <v>0</v>
      </c>
    </row>
    <row r="1141" spans="1:9" x14ac:dyDescent="0.2">
      <c r="A1141" t="s">
        <v>704</v>
      </c>
      <c r="B1141" s="2">
        <v>32088</v>
      </c>
      <c r="C1141" t="s">
        <v>545</v>
      </c>
      <c r="D1141" s="1">
        <v>1160.0085544925901</v>
      </c>
      <c r="E1141" t="s">
        <v>546</v>
      </c>
      <c r="F1141" s="1">
        <v>1667.7235677502899</v>
      </c>
      <c r="G1141" t="s">
        <v>674</v>
      </c>
      <c r="H1141" s="1">
        <v>2770.79381181909</v>
      </c>
      <c r="I1141">
        <f t="shared" si="17"/>
        <v>0</v>
      </c>
    </row>
    <row r="1142" spans="1:9" x14ac:dyDescent="0.2">
      <c r="A1142" t="s">
        <v>704</v>
      </c>
      <c r="B1142" s="2">
        <v>40824</v>
      </c>
      <c r="C1142" t="s">
        <v>545</v>
      </c>
      <c r="D1142" s="1">
        <v>1160.0085544925901</v>
      </c>
      <c r="E1142" t="s">
        <v>546</v>
      </c>
      <c r="F1142" s="1">
        <v>1667.7235677502899</v>
      </c>
      <c r="G1142" t="s">
        <v>675</v>
      </c>
      <c r="H1142" s="1">
        <v>2536.2422444580402</v>
      </c>
      <c r="I1142">
        <f t="shared" si="17"/>
        <v>0</v>
      </c>
    </row>
    <row r="1143" spans="1:9" x14ac:dyDescent="0.2">
      <c r="A1143" t="s">
        <v>705</v>
      </c>
      <c r="B1143" s="2">
        <v>32088</v>
      </c>
      <c r="C1143" t="s">
        <v>545</v>
      </c>
      <c r="D1143" s="1">
        <v>1130.9848813491001</v>
      </c>
      <c r="E1143" t="s">
        <v>546</v>
      </c>
      <c r="F1143" s="1">
        <v>1541.59851408186</v>
      </c>
      <c r="G1143" t="s">
        <v>674</v>
      </c>
      <c r="H1143" s="1">
        <v>2646.61598540351</v>
      </c>
      <c r="I1143">
        <f t="shared" si="17"/>
        <v>0</v>
      </c>
    </row>
    <row r="1144" spans="1:9" x14ac:dyDescent="0.2">
      <c r="A1144" t="s">
        <v>705</v>
      </c>
      <c r="B1144" s="2">
        <v>40824</v>
      </c>
      <c r="C1144" t="s">
        <v>545</v>
      </c>
      <c r="D1144" s="1">
        <v>1130.9848813491001</v>
      </c>
      <c r="E1144" t="s">
        <v>546</v>
      </c>
      <c r="F1144" s="1">
        <v>1541.59851408186</v>
      </c>
      <c r="G1144" t="s">
        <v>675</v>
      </c>
      <c r="H1144" s="1">
        <v>2427.6836758423801</v>
      </c>
      <c r="I1144">
        <f t="shared" si="17"/>
        <v>0</v>
      </c>
    </row>
    <row r="1145" spans="1:9" x14ac:dyDescent="0.2">
      <c r="A1145" t="s">
        <v>706</v>
      </c>
      <c r="B1145" s="2">
        <v>32088</v>
      </c>
      <c r="C1145" t="s">
        <v>545</v>
      </c>
      <c r="D1145" s="1">
        <v>1151.6486093026999</v>
      </c>
      <c r="E1145" t="s">
        <v>546</v>
      </c>
      <c r="F1145" s="1">
        <v>1361.44696987149</v>
      </c>
      <c r="G1145" t="s">
        <v>674</v>
      </c>
      <c r="H1145" s="1">
        <v>2453.90368306647</v>
      </c>
      <c r="I1145">
        <f t="shared" si="17"/>
        <v>0</v>
      </c>
    </row>
    <row r="1146" spans="1:9" x14ac:dyDescent="0.2">
      <c r="A1146" t="s">
        <v>706</v>
      </c>
      <c r="B1146" s="2">
        <v>40824</v>
      </c>
      <c r="C1146" t="s">
        <v>545</v>
      </c>
      <c r="D1146" s="1">
        <v>1151.6486093026999</v>
      </c>
      <c r="E1146" t="s">
        <v>546</v>
      </c>
      <c r="F1146" s="1">
        <v>1361.44696987149</v>
      </c>
      <c r="G1146" t="s">
        <v>675</v>
      </c>
      <c r="H1146" s="1">
        <v>2248.6329933975899</v>
      </c>
      <c r="I1146">
        <f t="shared" si="17"/>
        <v>0</v>
      </c>
    </row>
    <row r="1147" spans="1:9" x14ac:dyDescent="0.2">
      <c r="A1147" t="s">
        <v>707</v>
      </c>
      <c r="B1147" s="2">
        <v>32088</v>
      </c>
      <c r="C1147" t="s">
        <v>545</v>
      </c>
      <c r="D1147" s="1">
        <v>1262.85294828671</v>
      </c>
      <c r="E1147" t="s">
        <v>546</v>
      </c>
      <c r="F1147" s="1">
        <v>1441.87751302733</v>
      </c>
      <c r="G1147" t="s">
        <v>674</v>
      </c>
      <c r="H1147" s="1">
        <v>2487.7716540233901</v>
      </c>
      <c r="I1147">
        <f t="shared" si="17"/>
        <v>0</v>
      </c>
    </row>
    <row r="1148" spans="1:9" x14ac:dyDescent="0.2">
      <c r="A1148" t="s">
        <v>707</v>
      </c>
      <c r="B1148" s="2">
        <v>40824</v>
      </c>
      <c r="C1148" t="s">
        <v>545</v>
      </c>
      <c r="D1148" s="1">
        <v>1262.85294828671</v>
      </c>
      <c r="E1148" t="s">
        <v>546</v>
      </c>
      <c r="F1148" s="1">
        <v>1441.87751302733</v>
      </c>
      <c r="G1148" t="s">
        <v>675</v>
      </c>
      <c r="H1148" s="1">
        <v>2238.3784236166098</v>
      </c>
      <c r="I1148">
        <f t="shared" si="17"/>
        <v>0</v>
      </c>
    </row>
    <row r="1149" spans="1:9" x14ac:dyDescent="0.2">
      <c r="A1149" t="s">
        <v>708</v>
      </c>
      <c r="B1149" s="2">
        <v>32088</v>
      </c>
      <c r="C1149" t="s">
        <v>545</v>
      </c>
      <c r="D1149" s="1">
        <v>1200.48032123648</v>
      </c>
      <c r="E1149" t="s">
        <v>546</v>
      </c>
      <c r="F1149" s="1">
        <v>2082.3708733322501</v>
      </c>
      <c r="G1149" t="s">
        <v>674</v>
      </c>
      <c r="H1149" s="1">
        <v>3229.1703118324799</v>
      </c>
      <c r="I1149">
        <f t="shared" si="17"/>
        <v>0</v>
      </c>
    </row>
    <row r="1150" spans="1:9" x14ac:dyDescent="0.2">
      <c r="A1150" t="s">
        <v>708</v>
      </c>
      <c r="B1150" s="2">
        <v>40824</v>
      </c>
      <c r="C1150" t="s">
        <v>545</v>
      </c>
      <c r="D1150" s="1">
        <v>1200.48032123648</v>
      </c>
      <c r="E1150" t="s">
        <v>546</v>
      </c>
      <c r="F1150" s="1">
        <v>2082.3708733322501</v>
      </c>
      <c r="G1150" t="s">
        <v>675</v>
      </c>
      <c r="H1150" s="1">
        <v>2997.0208151972402</v>
      </c>
      <c r="I1150">
        <f t="shared" si="17"/>
        <v>0</v>
      </c>
    </row>
    <row r="1151" spans="1:9" x14ac:dyDescent="0.2">
      <c r="A1151" t="s">
        <v>709</v>
      </c>
      <c r="B1151" s="2">
        <v>32088</v>
      </c>
      <c r="C1151" t="s">
        <v>545</v>
      </c>
      <c r="D1151" s="1">
        <v>1143.2830884211501</v>
      </c>
      <c r="E1151" t="s">
        <v>546</v>
      </c>
      <c r="F1151" s="1">
        <v>1970.02340075435</v>
      </c>
      <c r="G1151" t="s">
        <v>674</v>
      </c>
      <c r="H1151" s="1">
        <v>3116.9130807809402</v>
      </c>
      <c r="I1151">
        <f t="shared" si="17"/>
        <v>0</v>
      </c>
    </row>
    <row r="1152" spans="1:9" x14ac:dyDescent="0.2">
      <c r="A1152" t="s">
        <v>709</v>
      </c>
      <c r="B1152" s="2">
        <v>40824</v>
      </c>
      <c r="C1152" t="s">
        <v>545</v>
      </c>
      <c r="D1152" s="1">
        <v>1143.2830884211501</v>
      </c>
      <c r="E1152" t="s">
        <v>546</v>
      </c>
      <c r="F1152" s="1">
        <v>1970.02340075435</v>
      </c>
      <c r="G1152" t="s">
        <v>675</v>
      </c>
      <c r="H1152" s="1">
        <v>2893.27978001362</v>
      </c>
      <c r="I1152">
        <f t="shared" si="17"/>
        <v>0</v>
      </c>
    </row>
    <row r="1153" spans="1:9" x14ac:dyDescent="0.2">
      <c r="A1153" t="s">
        <v>710</v>
      </c>
      <c r="B1153" s="2">
        <v>32088</v>
      </c>
      <c r="C1153" t="s">
        <v>545</v>
      </c>
      <c r="D1153" s="1">
        <v>975.81571187700104</v>
      </c>
      <c r="E1153" t="s">
        <v>546</v>
      </c>
      <c r="F1153" s="1">
        <v>1882.01781588218</v>
      </c>
      <c r="G1153" t="s">
        <v>674</v>
      </c>
      <c r="H1153" s="1">
        <v>3069.171761179</v>
      </c>
      <c r="I1153">
        <f t="shared" si="17"/>
        <v>0</v>
      </c>
    </row>
    <row r="1154" spans="1:9" x14ac:dyDescent="0.2">
      <c r="A1154" t="s">
        <v>710</v>
      </c>
      <c r="B1154" s="2">
        <v>40824</v>
      </c>
      <c r="C1154" t="s">
        <v>545</v>
      </c>
      <c r="D1154" s="1">
        <v>975.81571187700104</v>
      </c>
      <c r="E1154" t="s">
        <v>546</v>
      </c>
      <c r="F1154" s="1">
        <v>1882.01781588218</v>
      </c>
      <c r="G1154" t="s">
        <v>675</v>
      </c>
      <c r="H1154" s="1">
        <v>2892.68512036939</v>
      </c>
      <c r="I1154">
        <f t="shared" si="17"/>
        <v>0</v>
      </c>
    </row>
    <row r="1155" spans="1:9" x14ac:dyDescent="0.2">
      <c r="A1155" t="s">
        <v>711</v>
      </c>
      <c r="B1155" s="2">
        <v>32088</v>
      </c>
      <c r="C1155" t="s">
        <v>545</v>
      </c>
      <c r="D1155" s="1">
        <v>1065.2980461586501</v>
      </c>
      <c r="E1155" t="s">
        <v>546</v>
      </c>
      <c r="F1155" s="1">
        <v>1987.0930620532899</v>
      </c>
      <c r="G1155" t="s">
        <v>674</v>
      </c>
      <c r="H1155" s="1">
        <v>3161.7248564363099</v>
      </c>
      <c r="I1155">
        <f t="shared" ref="I1155:I1218" si="18">COUNTIF(C1155:H1155,"&lt;500")</f>
        <v>0</v>
      </c>
    </row>
    <row r="1156" spans="1:9" x14ac:dyDescent="0.2">
      <c r="A1156" t="s">
        <v>711</v>
      </c>
      <c r="B1156" s="2">
        <v>40824</v>
      </c>
      <c r="C1156" t="s">
        <v>545</v>
      </c>
      <c r="D1156" s="1">
        <v>1065.2980461586501</v>
      </c>
      <c r="E1156" t="s">
        <v>546</v>
      </c>
      <c r="F1156" s="1">
        <v>1987.0930620532899</v>
      </c>
      <c r="G1156" t="s">
        <v>675</v>
      </c>
      <c r="H1156" s="1">
        <v>2964.2193699068798</v>
      </c>
      <c r="I1156">
        <f t="shared" si="18"/>
        <v>0</v>
      </c>
    </row>
    <row r="1157" spans="1:9" x14ac:dyDescent="0.2">
      <c r="A1157" t="s">
        <v>712</v>
      </c>
      <c r="B1157" s="2">
        <v>32088</v>
      </c>
      <c r="C1157" t="s">
        <v>545</v>
      </c>
      <c r="D1157" s="1">
        <v>659.44953595657501</v>
      </c>
      <c r="E1157" t="s">
        <v>546</v>
      </c>
      <c r="F1157" s="1">
        <v>1994.4394688774</v>
      </c>
      <c r="G1157" t="s">
        <v>283</v>
      </c>
      <c r="H1157" s="1">
        <v>3216.7075134039401</v>
      </c>
      <c r="I1157">
        <f t="shared" si="18"/>
        <v>0</v>
      </c>
    </row>
    <row r="1158" spans="1:9" x14ac:dyDescent="0.2">
      <c r="A1158" t="s">
        <v>712</v>
      </c>
      <c r="B1158" s="2">
        <v>40824</v>
      </c>
      <c r="C1158" t="s">
        <v>545</v>
      </c>
      <c r="D1158" s="1">
        <v>659.44953595657501</v>
      </c>
      <c r="E1158" t="s">
        <v>546</v>
      </c>
      <c r="F1158" s="1">
        <v>1994.4394688774</v>
      </c>
      <c r="G1158" t="s">
        <v>675</v>
      </c>
      <c r="H1158" s="1">
        <v>3212.7565589324499</v>
      </c>
      <c r="I1158">
        <f t="shared" si="18"/>
        <v>0</v>
      </c>
    </row>
    <row r="1159" spans="1:9" x14ac:dyDescent="0.2">
      <c r="A1159" t="s">
        <v>713</v>
      </c>
      <c r="B1159" s="2">
        <v>32088</v>
      </c>
      <c r="C1159" t="s">
        <v>545</v>
      </c>
      <c r="D1159" s="1">
        <v>772.14807667360401</v>
      </c>
      <c r="E1159" t="s">
        <v>546</v>
      </c>
      <c r="F1159" s="1">
        <v>2059.51397739609</v>
      </c>
      <c r="G1159" t="s">
        <v>283</v>
      </c>
      <c r="H1159" s="1">
        <v>3254.97006338133</v>
      </c>
      <c r="I1159">
        <f t="shared" si="18"/>
        <v>0</v>
      </c>
    </row>
    <row r="1160" spans="1:9" x14ac:dyDescent="0.2">
      <c r="A1160" t="s">
        <v>713</v>
      </c>
      <c r="B1160" s="2">
        <v>40824</v>
      </c>
      <c r="C1160" t="s">
        <v>545</v>
      </c>
      <c r="D1160" s="1">
        <v>772.14807667360401</v>
      </c>
      <c r="E1160" t="s">
        <v>546</v>
      </c>
      <c r="F1160" s="1">
        <v>2059.51397739609</v>
      </c>
      <c r="G1160" t="s">
        <v>675</v>
      </c>
      <c r="H1160" s="1">
        <v>3233.5096117798198</v>
      </c>
      <c r="I1160">
        <f t="shared" si="18"/>
        <v>0</v>
      </c>
    </row>
    <row r="1161" spans="1:9" x14ac:dyDescent="0.2">
      <c r="A1161" t="s">
        <v>714</v>
      </c>
      <c r="B1161" s="2">
        <v>32088</v>
      </c>
      <c r="C1161" t="s">
        <v>545</v>
      </c>
      <c r="D1161" s="1">
        <v>519.12192169563798</v>
      </c>
      <c r="E1161" t="s">
        <v>546</v>
      </c>
      <c r="F1161" s="1">
        <v>1883.4386576506399</v>
      </c>
      <c r="G1161" t="s">
        <v>674</v>
      </c>
      <c r="H1161" s="1">
        <v>3176.2807902643999</v>
      </c>
      <c r="I1161">
        <f t="shared" si="18"/>
        <v>0</v>
      </c>
    </row>
    <row r="1162" spans="1:9" x14ac:dyDescent="0.2">
      <c r="A1162" t="s">
        <v>714</v>
      </c>
      <c r="B1162" s="2">
        <v>40824</v>
      </c>
      <c r="C1162" t="s">
        <v>545</v>
      </c>
      <c r="D1162" s="1">
        <v>519.12192169563798</v>
      </c>
      <c r="E1162" t="s">
        <v>546</v>
      </c>
      <c r="F1162" s="1">
        <v>1883.4386576506399</v>
      </c>
      <c r="G1162" t="s">
        <v>675</v>
      </c>
      <c r="H1162" s="1">
        <v>3146.6704063505099</v>
      </c>
      <c r="I1162">
        <f t="shared" si="18"/>
        <v>0</v>
      </c>
    </row>
    <row r="1163" spans="1:9" x14ac:dyDescent="0.2">
      <c r="A1163" t="s">
        <v>715</v>
      </c>
      <c r="B1163" s="2">
        <v>32088</v>
      </c>
      <c r="C1163" t="s">
        <v>545</v>
      </c>
      <c r="D1163" s="1">
        <v>887.21108599997297</v>
      </c>
      <c r="E1163" t="s">
        <v>546</v>
      </c>
      <c r="F1163" s="1">
        <v>2075.1366282377298</v>
      </c>
      <c r="G1163" t="s">
        <v>674</v>
      </c>
      <c r="H1163" s="1">
        <v>3313.7788340245702</v>
      </c>
      <c r="I1163">
        <f t="shared" si="18"/>
        <v>0</v>
      </c>
    </row>
    <row r="1164" spans="1:9" x14ac:dyDescent="0.2">
      <c r="A1164" t="s">
        <v>715</v>
      </c>
      <c r="B1164" s="2">
        <v>40824</v>
      </c>
      <c r="C1164" t="s">
        <v>545</v>
      </c>
      <c r="D1164" s="1">
        <v>887.21108599997297</v>
      </c>
      <c r="E1164" t="s">
        <v>546</v>
      </c>
      <c r="F1164" s="1">
        <v>2075.1366282377298</v>
      </c>
      <c r="G1164" t="s">
        <v>675</v>
      </c>
      <c r="H1164" s="1">
        <v>3185.40472422128</v>
      </c>
      <c r="I1164">
        <f t="shared" si="18"/>
        <v>0</v>
      </c>
    </row>
    <row r="1165" spans="1:9" x14ac:dyDescent="0.2">
      <c r="A1165" t="s">
        <v>716</v>
      </c>
      <c r="B1165" s="2">
        <v>32088</v>
      </c>
      <c r="C1165" t="s">
        <v>545</v>
      </c>
      <c r="D1165" s="1">
        <v>1005.20764511441</v>
      </c>
      <c r="E1165" t="s">
        <v>546</v>
      </c>
      <c r="F1165" s="1">
        <v>2211.7546009838502</v>
      </c>
      <c r="G1165" t="s">
        <v>283</v>
      </c>
      <c r="H1165" s="1">
        <v>3336.3077076013201</v>
      </c>
      <c r="I1165">
        <f t="shared" si="18"/>
        <v>0</v>
      </c>
    </row>
    <row r="1166" spans="1:9" x14ac:dyDescent="0.2">
      <c r="A1166" t="s">
        <v>716</v>
      </c>
      <c r="B1166" s="2">
        <v>40824</v>
      </c>
      <c r="C1166" t="s">
        <v>545</v>
      </c>
      <c r="D1166" s="1">
        <v>1005.20764511441</v>
      </c>
      <c r="E1166" t="s">
        <v>546</v>
      </c>
      <c r="F1166" s="1">
        <v>2211.7546009838502</v>
      </c>
      <c r="G1166" t="s">
        <v>675</v>
      </c>
      <c r="H1166" s="1">
        <v>3296.3058395254998</v>
      </c>
      <c r="I1166">
        <f t="shared" si="18"/>
        <v>0</v>
      </c>
    </row>
    <row r="1167" spans="1:9" x14ac:dyDescent="0.2">
      <c r="A1167" t="s">
        <v>717</v>
      </c>
      <c r="B1167" s="2">
        <v>32088</v>
      </c>
      <c r="C1167" t="s">
        <v>545</v>
      </c>
      <c r="D1167" s="1">
        <v>1026.46302839449</v>
      </c>
      <c r="E1167" t="s">
        <v>546</v>
      </c>
      <c r="F1167" s="1">
        <v>2173.3209473727302</v>
      </c>
      <c r="G1167" t="s">
        <v>674</v>
      </c>
      <c r="H1167" s="1">
        <v>3391.09060625347</v>
      </c>
      <c r="I1167">
        <f t="shared" si="18"/>
        <v>0</v>
      </c>
    </row>
    <row r="1168" spans="1:9" x14ac:dyDescent="0.2">
      <c r="A1168" t="s">
        <v>717</v>
      </c>
      <c r="B1168" s="2">
        <v>40824</v>
      </c>
      <c r="C1168" t="s">
        <v>545</v>
      </c>
      <c r="D1168" s="1">
        <v>1026.46302839449</v>
      </c>
      <c r="E1168" t="s">
        <v>546</v>
      </c>
      <c r="F1168" s="1">
        <v>2173.3209473727302</v>
      </c>
      <c r="G1168" t="s">
        <v>675</v>
      </c>
      <c r="H1168" s="1">
        <v>3229.86945484117</v>
      </c>
      <c r="I1168">
        <f t="shared" si="18"/>
        <v>0</v>
      </c>
    </row>
    <row r="1169" spans="1:9" x14ac:dyDescent="0.2">
      <c r="A1169" t="s">
        <v>718</v>
      </c>
      <c r="B1169" s="2">
        <v>32088</v>
      </c>
      <c r="C1169" t="s">
        <v>545</v>
      </c>
      <c r="D1169" s="1">
        <v>971.23722931116095</v>
      </c>
      <c r="E1169" t="s">
        <v>546</v>
      </c>
      <c r="F1169" s="1">
        <v>2004.4515524209801</v>
      </c>
      <c r="G1169" t="s">
        <v>674</v>
      </c>
      <c r="H1169" s="1">
        <v>3209.5753880521502</v>
      </c>
      <c r="I1169">
        <f t="shared" si="18"/>
        <v>0</v>
      </c>
    </row>
    <row r="1170" spans="1:9" x14ac:dyDescent="0.2">
      <c r="A1170" t="s">
        <v>718</v>
      </c>
      <c r="B1170" s="2">
        <v>40824</v>
      </c>
      <c r="C1170" t="s">
        <v>545</v>
      </c>
      <c r="D1170" s="1">
        <v>971.23722931116095</v>
      </c>
      <c r="E1170" t="s">
        <v>546</v>
      </c>
      <c r="F1170" s="1">
        <v>2004.4515524209801</v>
      </c>
      <c r="G1170" t="s">
        <v>675</v>
      </c>
      <c r="H1170" s="1">
        <v>3044.02918944256</v>
      </c>
      <c r="I1170">
        <f t="shared" si="18"/>
        <v>0</v>
      </c>
    </row>
    <row r="1171" spans="1:9" x14ac:dyDescent="0.2">
      <c r="A1171" t="s">
        <v>719</v>
      </c>
      <c r="B1171" s="2">
        <v>32088</v>
      </c>
      <c r="C1171" t="s">
        <v>545</v>
      </c>
      <c r="D1171" s="1">
        <v>1092.4846588190801</v>
      </c>
      <c r="E1171" t="s">
        <v>546</v>
      </c>
      <c r="F1171" s="1">
        <v>2088.90067567183</v>
      </c>
      <c r="G1171" t="s">
        <v>674</v>
      </c>
      <c r="H1171" s="1">
        <v>3271.8277315324499</v>
      </c>
      <c r="I1171">
        <f t="shared" si="18"/>
        <v>0</v>
      </c>
    </row>
    <row r="1172" spans="1:9" x14ac:dyDescent="0.2">
      <c r="A1172" t="s">
        <v>719</v>
      </c>
      <c r="B1172" s="2">
        <v>40824</v>
      </c>
      <c r="C1172" t="s">
        <v>545</v>
      </c>
      <c r="D1172" s="1">
        <v>1092.4846588190801</v>
      </c>
      <c r="E1172" t="s">
        <v>546</v>
      </c>
      <c r="F1172" s="1">
        <v>2088.90067567183</v>
      </c>
      <c r="G1172" t="s">
        <v>675</v>
      </c>
      <c r="H1172" s="1">
        <v>3075.8809261128199</v>
      </c>
      <c r="I1172">
        <f t="shared" si="18"/>
        <v>0</v>
      </c>
    </row>
    <row r="1173" spans="1:9" x14ac:dyDescent="0.2">
      <c r="A1173" t="s">
        <v>720</v>
      </c>
      <c r="B1173" s="2">
        <v>32088</v>
      </c>
      <c r="C1173" t="s">
        <v>721</v>
      </c>
      <c r="D1173" s="1">
        <v>408.66116350548799</v>
      </c>
      <c r="E1173" t="s">
        <v>171</v>
      </c>
      <c r="F1173" s="1">
        <v>1087.9262548771801</v>
      </c>
      <c r="G1173" t="s">
        <v>722</v>
      </c>
      <c r="H1173" s="1">
        <v>1592.5428993770399</v>
      </c>
      <c r="I1173">
        <f t="shared" si="18"/>
        <v>1</v>
      </c>
    </row>
    <row r="1174" spans="1:9" x14ac:dyDescent="0.2">
      <c r="A1174" t="s">
        <v>720</v>
      </c>
      <c r="B1174" s="2">
        <v>40285</v>
      </c>
      <c r="C1174" t="s">
        <v>721</v>
      </c>
      <c r="D1174" s="1">
        <v>408.66116350548799</v>
      </c>
      <c r="E1174" t="s">
        <v>172</v>
      </c>
      <c r="F1174" s="1">
        <v>1082.4450515183701</v>
      </c>
      <c r="G1174" t="s">
        <v>171</v>
      </c>
      <c r="H1174" s="1">
        <v>1087.9262548771801</v>
      </c>
      <c r="I1174">
        <f t="shared" si="18"/>
        <v>1</v>
      </c>
    </row>
    <row r="1175" spans="1:9" x14ac:dyDescent="0.2">
      <c r="A1175" t="s">
        <v>720</v>
      </c>
      <c r="B1175" s="2">
        <v>43029</v>
      </c>
      <c r="C1175" t="s">
        <v>721</v>
      </c>
      <c r="D1175" s="1">
        <v>408.66116350548799</v>
      </c>
      <c r="E1175" t="s">
        <v>172</v>
      </c>
      <c r="F1175" s="1">
        <v>1082.4450515183701</v>
      </c>
      <c r="G1175" t="s">
        <v>723</v>
      </c>
      <c r="H1175" s="1">
        <v>1082.4450515183701</v>
      </c>
      <c r="I1175">
        <f t="shared" si="18"/>
        <v>1</v>
      </c>
    </row>
    <row r="1176" spans="1:9" x14ac:dyDescent="0.2">
      <c r="A1176" t="s">
        <v>724</v>
      </c>
      <c r="B1176" s="2">
        <v>32088</v>
      </c>
      <c r="C1176" t="s">
        <v>721</v>
      </c>
      <c r="D1176" s="1">
        <v>469.23118793610701</v>
      </c>
      <c r="E1176" t="s">
        <v>171</v>
      </c>
      <c r="F1176" s="1">
        <v>941.05719493541199</v>
      </c>
      <c r="G1176" t="s">
        <v>722</v>
      </c>
      <c r="H1176" s="1">
        <v>1748.2719903290899</v>
      </c>
      <c r="I1176">
        <f t="shared" si="18"/>
        <v>1</v>
      </c>
    </row>
    <row r="1177" spans="1:9" x14ac:dyDescent="0.2">
      <c r="A1177" t="s">
        <v>724</v>
      </c>
      <c r="B1177" s="2">
        <v>40285</v>
      </c>
      <c r="C1177" t="s">
        <v>721</v>
      </c>
      <c r="D1177" s="1">
        <v>469.23118793610701</v>
      </c>
      <c r="E1177" t="s">
        <v>172</v>
      </c>
      <c r="F1177" s="1">
        <v>940.60933413980797</v>
      </c>
      <c r="G1177" t="s">
        <v>171</v>
      </c>
      <c r="H1177" s="1">
        <v>941.05719493541199</v>
      </c>
      <c r="I1177">
        <f t="shared" si="18"/>
        <v>1</v>
      </c>
    </row>
    <row r="1178" spans="1:9" x14ac:dyDescent="0.2">
      <c r="A1178" t="s">
        <v>724</v>
      </c>
      <c r="B1178" s="2">
        <v>43029</v>
      </c>
      <c r="C1178" t="s">
        <v>721</v>
      </c>
      <c r="D1178" s="1">
        <v>469.23118793610701</v>
      </c>
      <c r="E1178" t="s">
        <v>172</v>
      </c>
      <c r="F1178" s="1">
        <v>940.60933413980797</v>
      </c>
      <c r="G1178" t="s">
        <v>723</v>
      </c>
      <c r="H1178" s="1">
        <v>940.60933413980797</v>
      </c>
      <c r="I1178">
        <f t="shared" si="18"/>
        <v>1</v>
      </c>
    </row>
    <row r="1179" spans="1:9" x14ac:dyDescent="0.2">
      <c r="A1179" t="s">
        <v>725</v>
      </c>
      <c r="B1179" s="2">
        <v>32088</v>
      </c>
      <c r="C1179" t="s">
        <v>721</v>
      </c>
      <c r="D1179" s="1">
        <v>379.22573371791998</v>
      </c>
      <c r="E1179" t="s">
        <v>171</v>
      </c>
      <c r="F1179" s="1">
        <v>889.46980826785</v>
      </c>
      <c r="G1179" t="s">
        <v>722</v>
      </c>
      <c r="H1179" s="1">
        <v>1707.36287271826</v>
      </c>
      <c r="I1179">
        <f t="shared" si="18"/>
        <v>1</v>
      </c>
    </row>
    <row r="1180" spans="1:9" x14ac:dyDescent="0.2">
      <c r="A1180" t="s">
        <v>725</v>
      </c>
      <c r="B1180" s="2">
        <v>40285</v>
      </c>
      <c r="C1180" t="s">
        <v>721</v>
      </c>
      <c r="D1180" s="1">
        <v>379.22573371791998</v>
      </c>
      <c r="E1180" t="s">
        <v>171</v>
      </c>
      <c r="F1180" s="1">
        <v>889.46980826785</v>
      </c>
      <c r="G1180" t="s">
        <v>172</v>
      </c>
      <c r="H1180" s="1">
        <v>1010.07074828111</v>
      </c>
      <c r="I1180">
        <f t="shared" si="18"/>
        <v>1</v>
      </c>
    </row>
    <row r="1181" spans="1:9" x14ac:dyDescent="0.2">
      <c r="A1181" t="s">
        <v>726</v>
      </c>
      <c r="B1181" s="2">
        <v>32088</v>
      </c>
      <c r="C1181" t="s">
        <v>721</v>
      </c>
      <c r="D1181" s="1">
        <v>576.945086965114</v>
      </c>
      <c r="E1181" t="s">
        <v>171</v>
      </c>
      <c r="F1181" s="1">
        <v>816.15480160535196</v>
      </c>
      <c r="G1181" t="s">
        <v>722</v>
      </c>
      <c r="H1181" s="1">
        <v>1902.45284955897</v>
      </c>
      <c r="I1181">
        <f t="shared" si="18"/>
        <v>0</v>
      </c>
    </row>
    <row r="1182" spans="1:9" x14ac:dyDescent="0.2">
      <c r="A1182" t="s">
        <v>726</v>
      </c>
      <c r="B1182" s="2">
        <v>40285</v>
      </c>
      <c r="C1182" t="s">
        <v>721</v>
      </c>
      <c r="D1182" s="1">
        <v>576.945086965114</v>
      </c>
      <c r="E1182" t="s">
        <v>172</v>
      </c>
      <c r="F1182" s="1">
        <v>808.80176250140596</v>
      </c>
      <c r="G1182" t="s">
        <v>171</v>
      </c>
      <c r="H1182" s="1">
        <v>816.15480160535196</v>
      </c>
      <c r="I1182">
        <f t="shared" si="18"/>
        <v>0</v>
      </c>
    </row>
    <row r="1183" spans="1:9" x14ac:dyDescent="0.2">
      <c r="A1183" t="s">
        <v>726</v>
      </c>
      <c r="B1183" s="2">
        <v>43029</v>
      </c>
      <c r="C1183" t="s">
        <v>721</v>
      </c>
      <c r="D1183" s="1">
        <v>576.945086965114</v>
      </c>
      <c r="E1183" t="s">
        <v>172</v>
      </c>
      <c r="F1183" s="1">
        <v>808.80176250140596</v>
      </c>
      <c r="G1183" t="s">
        <v>723</v>
      </c>
      <c r="H1183" s="1">
        <v>808.80176250140596</v>
      </c>
      <c r="I1183">
        <f t="shared" si="18"/>
        <v>0</v>
      </c>
    </row>
    <row r="1184" spans="1:9" x14ac:dyDescent="0.2">
      <c r="A1184" t="s">
        <v>727</v>
      </c>
      <c r="B1184" s="2">
        <v>32088</v>
      </c>
      <c r="C1184" t="s">
        <v>171</v>
      </c>
      <c r="D1184" s="1">
        <v>1495.9674415627401</v>
      </c>
      <c r="E1184" t="s">
        <v>721</v>
      </c>
      <c r="F1184" s="1">
        <v>1596.3597813744</v>
      </c>
      <c r="G1184" t="s">
        <v>135</v>
      </c>
      <c r="H1184" s="1">
        <v>2055.9271997393198</v>
      </c>
      <c r="I1184">
        <f t="shared" si="18"/>
        <v>0</v>
      </c>
    </row>
    <row r="1185" spans="1:9" x14ac:dyDescent="0.2">
      <c r="A1185" t="s">
        <v>727</v>
      </c>
      <c r="B1185" s="2">
        <v>39961</v>
      </c>
      <c r="C1185" t="s">
        <v>171</v>
      </c>
      <c r="D1185" s="1">
        <v>1495.9674415627401</v>
      </c>
      <c r="E1185" t="s">
        <v>728</v>
      </c>
      <c r="F1185" s="1">
        <v>1587.9737546024901</v>
      </c>
      <c r="G1185" t="s">
        <v>721</v>
      </c>
      <c r="H1185" s="1">
        <v>1596.3597813744</v>
      </c>
      <c r="I1185">
        <f t="shared" si="18"/>
        <v>0</v>
      </c>
    </row>
    <row r="1186" spans="1:9" x14ac:dyDescent="0.2">
      <c r="A1186" t="s">
        <v>727</v>
      </c>
      <c r="B1186" s="2">
        <v>40285</v>
      </c>
      <c r="C1186" t="s">
        <v>172</v>
      </c>
      <c r="D1186" s="1">
        <v>452.44043028462801</v>
      </c>
      <c r="E1186" t="s">
        <v>729</v>
      </c>
      <c r="F1186" s="1">
        <v>655.99781162968202</v>
      </c>
      <c r="G1186" t="s">
        <v>171</v>
      </c>
      <c r="H1186" s="1">
        <v>1495.9674415627401</v>
      </c>
      <c r="I1186">
        <f t="shared" si="18"/>
        <v>1</v>
      </c>
    </row>
    <row r="1187" spans="1:9" x14ac:dyDescent="0.2">
      <c r="A1187" t="s">
        <v>727</v>
      </c>
      <c r="B1187" s="2">
        <v>43029</v>
      </c>
      <c r="C1187" t="s">
        <v>172</v>
      </c>
      <c r="D1187" s="1">
        <v>452.44043028462801</v>
      </c>
      <c r="E1187" t="s">
        <v>723</v>
      </c>
      <c r="F1187" s="1">
        <v>452.44043028462801</v>
      </c>
      <c r="G1187" t="s">
        <v>729</v>
      </c>
      <c r="H1187" s="1">
        <v>655.99781162968202</v>
      </c>
      <c r="I1187">
        <f t="shared" si="18"/>
        <v>2</v>
      </c>
    </row>
    <row r="1188" spans="1:9" x14ac:dyDescent="0.2">
      <c r="A1188" t="s">
        <v>730</v>
      </c>
      <c r="B1188" s="2">
        <v>32088</v>
      </c>
      <c r="C1188" t="s">
        <v>171</v>
      </c>
      <c r="D1188" s="1">
        <v>1582.3881241302599</v>
      </c>
      <c r="E1188" t="s">
        <v>721</v>
      </c>
      <c r="F1188" s="1">
        <v>1686.88833754916</v>
      </c>
      <c r="G1188" t="s">
        <v>731</v>
      </c>
      <c r="H1188" s="1">
        <v>2084.9494034050499</v>
      </c>
      <c r="I1188">
        <f t="shared" si="18"/>
        <v>0</v>
      </c>
    </row>
    <row r="1189" spans="1:9" x14ac:dyDescent="0.2">
      <c r="A1189" t="s">
        <v>730</v>
      </c>
      <c r="B1189" s="2">
        <v>39961</v>
      </c>
      <c r="C1189" t="s">
        <v>728</v>
      </c>
      <c r="D1189" s="1">
        <v>1510.71559553877</v>
      </c>
      <c r="E1189" t="s">
        <v>171</v>
      </c>
      <c r="F1189" s="1">
        <v>1582.3881241302599</v>
      </c>
      <c r="G1189" t="s">
        <v>721</v>
      </c>
      <c r="H1189" s="1">
        <v>1686.88833754916</v>
      </c>
      <c r="I1189">
        <f t="shared" si="18"/>
        <v>0</v>
      </c>
    </row>
    <row r="1190" spans="1:9" x14ac:dyDescent="0.2">
      <c r="A1190" t="s">
        <v>730</v>
      </c>
      <c r="B1190" s="2">
        <v>40285</v>
      </c>
      <c r="C1190" t="s">
        <v>172</v>
      </c>
      <c r="D1190" s="1">
        <v>528.43823188832698</v>
      </c>
      <c r="E1190" t="s">
        <v>729</v>
      </c>
      <c r="F1190" s="1">
        <v>562.25531364840106</v>
      </c>
      <c r="G1190" t="s">
        <v>728</v>
      </c>
      <c r="H1190" s="1">
        <v>1510.71559553877</v>
      </c>
      <c r="I1190">
        <f t="shared" si="18"/>
        <v>0</v>
      </c>
    </row>
    <row r="1191" spans="1:9" x14ac:dyDescent="0.2">
      <c r="A1191" t="s">
        <v>730</v>
      </c>
      <c r="B1191" s="2">
        <v>43029</v>
      </c>
      <c r="C1191" t="s">
        <v>172</v>
      </c>
      <c r="D1191" s="1">
        <v>528.43823188832698</v>
      </c>
      <c r="E1191" t="s">
        <v>723</v>
      </c>
      <c r="F1191" s="1">
        <v>528.43823188832698</v>
      </c>
      <c r="G1191" t="s">
        <v>729</v>
      </c>
      <c r="H1191" s="1">
        <v>562.25531364840106</v>
      </c>
      <c r="I1191">
        <f t="shared" si="18"/>
        <v>0</v>
      </c>
    </row>
    <row r="1192" spans="1:9" x14ac:dyDescent="0.2">
      <c r="A1192" t="s">
        <v>732</v>
      </c>
      <c r="B1192" s="2">
        <v>32088</v>
      </c>
      <c r="C1192" t="s">
        <v>171</v>
      </c>
      <c r="D1192" s="1">
        <v>1644.1077871308</v>
      </c>
      <c r="E1192" t="s">
        <v>721</v>
      </c>
      <c r="F1192" s="1">
        <v>1749.0575218061299</v>
      </c>
      <c r="G1192" t="s">
        <v>731</v>
      </c>
      <c r="H1192" s="1">
        <v>2084.4950313341301</v>
      </c>
      <c r="I1192">
        <f t="shared" si="18"/>
        <v>0</v>
      </c>
    </row>
    <row r="1193" spans="1:9" x14ac:dyDescent="0.2">
      <c r="A1193" t="s">
        <v>732</v>
      </c>
      <c r="B1193" s="2">
        <v>39961</v>
      </c>
      <c r="C1193" t="s">
        <v>728</v>
      </c>
      <c r="D1193" s="1">
        <v>1456.1365435657301</v>
      </c>
      <c r="E1193" t="s">
        <v>171</v>
      </c>
      <c r="F1193" s="1">
        <v>1644.1077871308</v>
      </c>
      <c r="G1193" t="s">
        <v>721</v>
      </c>
      <c r="H1193" s="1">
        <v>1749.0575218061299</v>
      </c>
      <c r="I1193">
        <f t="shared" si="18"/>
        <v>0</v>
      </c>
    </row>
    <row r="1194" spans="1:9" x14ac:dyDescent="0.2">
      <c r="A1194" t="s">
        <v>732</v>
      </c>
      <c r="B1194" s="2">
        <v>40285</v>
      </c>
      <c r="C1194" t="s">
        <v>729</v>
      </c>
      <c r="D1194" s="1">
        <v>497.12835440857799</v>
      </c>
      <c r="E1194" t="s">
        <v>172</v>
      </c>
      <c r="F1194" s="1">
        <v>585.94036333029703</v>
      </c>
      <c r="G1194" t="s">
        <v>728</v>
      </c>
      <c r="H1194" s="1">
        <v>1456.1365435657301</v>
      </c>
      <c r="I1194">
        <f t="shared" si="18"/>
        <v>1</v>
      </c>
    </row>
    <row r="1195" spans="1:9" x14ac:dyDescent="0.2">
      <c r="A1195" t="s">
        <v>732</v>
      </c>
      <c r="B1195" s="2">
        <v>43029</v>
      </c>
      <c r="C1195" t="s">
        <v>729</v>
      </c>
      <c r="D1195" s="1">
        <v>497.12835440857799</v>
      </c>
      <c r="E1195" t="s">
        <v>172</v>
      </c>
      <c r="F1195" s="1">
        <v>585.94036333029703</v>
      </c>
      <c r="G1195" t="s">
        <v>723</v>
      </c>
      <c r="H1195" s="1">
        <v>585.94036333029703</v>
      </c>
      <c r="I1195">
        <f t="shared" si="18"/>
        <v>1</v>
      </c>
    </row>
    <row r="1196" spans="1:9" x14ac:dyDescent="0.2">
      <c r="A1196" t="s">
        <v>733</v>
      </c>
      <c r="B1196" s="2">
        <v>32088</v>
      </c>
      <c r="C1196" t="s">
        <v>171</v>
      </c>
      <c r="D1196" s="1">
        <v>1495.3672912023001</v>
      </c>
      <c r="E1196" t="s">
        <v>721</v>
      </c>
      <c r="F1196" s="1">
        <v>1619.2699437297099</v>
      </c>
      <c r="G1196" t="s">
        <v>135</v>
      </c>
      <c r="H1196" s="1">
        <v>2033.4506279587399</v>
      </c>
      <c r="I1196">
        <f t="shared" si="18"/>
        <v>0</v>
      </c>
    </row>
    <row r="1197" spans="1:9" x14ac:dyDescent="0.2">
      <c r="A1197" t="s">
        <v>733</v>
      </c>
      <c r="B1197" s="2">
        <v>39961</v>
      </c>
      <c r="C1197" t="s">
        <v>171</v>
      </c>
      <c r="D1197" s="1">
        <v>1495.3672912023001</v>
      </c>
      <c r="E1197" t="s">
        <v>728</v>
      </c>
      <c r="F1197" s="1">
        <v>1595.9286303968399</v>
      </c>
      <c r="G1197" t="s">
        <v>721</v>
      </c>
      <c r="H1197" s="1">
        <v>1619.2699437297099</v>
      </c>
      <c r="I1197">
        <f t="shared" si="18"/>
        <v>0</v>
      </c>
    </row>
    <row r="1198" spans="1:9" x14ac:dyDescent="0.2">
      <c r="A1198" t="s">
        <v>733</v>
      </c>
      <c r="B1198" s="2">
        <v>40285</v>
      </c>
      <c r="C1198" t="s">
        <v>172</v>
      </c>
      <c r="D1198" s="1">
        <v>442.77714675409499</v>
      </c>
      <c r="E1198" t="s">
        <v>729</v>
      </c>
      <c r="F1198" s="1">
        <v>643.75290113421204</v>
      </c>
      <c r="G1198" t="s">
        <v>171</v>
      </c>
      <c r="H1198" s="1">
        <v>1495.3672912023001</v>
      </c>
      <c r="I1198">
        <f t="shared" si="18"/>
        <v>1</v>
      </c>
    </row>
    <row r="1199" spans="1:9" x14ac:dyDescent="0.2">
      <c r="A1199" t="s">
        <v>733</v>
      </c>
      <c r="B1199" s="2">
        <v>43029</v>
      </c>
      <c r="C1199" t="s">
        <v>172</v>
      </c>
      <c r="D1199" s="1">
        <v>442.77714675409499</v>
      </c>
      <c r="E1199" t="s">
        <v>723</v>
      </c>
      <c r="F1199" s="1">
        <v>442.77714675409499</v>
      </c>
      <c r="G1199" t="s">
        <v>729</v>
      </c>
      <c r="H1199" s="1">
        <v>643.75290113421204</v>
      </c>
      <c r="I1199">
        <f t="shared" si="18"/>
        <v>2</v>
      </c>
    </row>
    <row r="1200" spans="1:9" x14ac:dyDescent="0.2">
      <c r="A1200" t="s">
        <v>734</v>
      </c>
      <c r="B1200" s="2">
        <v>32088</v>
      </c>
      <c r="C1200" t="s">
        <v>721</v>
      </c>
      <c r="D1200" s="1">
        <v>829.51789403263001</v>
      </c>
      <c r="E1200" t="s">
        <v>171</v>
      </c>
      <c r="F1200" s="1">
        <v>1334.5835373933301</v>
      </c>
      <c r="G1200" t="s">
        <v>722</v>
      </c>
      <c r="H1200" s="1">
        <v>1393.8780630767201</v>
      </c>
      <c r="I1200">
        <f t="shared" si="18"/>
        <v>0</v>
      </c>
    </row>
    <row r="1201" spans="1:9" x14ac:dyDescent="0.2">
      <c r="A1201" t="s">
        <v>734</v>
      </c>
      <c r="B1201" s="2">
        <v>40285</v>
      </c>
      <c r="C1201" t="s">
        <v>735</v>
      </c>
      <c r="D1201" s="1">
        <v>336.401867957646</v>
      </c>
      <c r="E1201" t="s">
        <v>736</v>
      </c>
      <c r="F1201" s="1">
        <v>566.79480653368898</v>
      </c>
      <c r="G1201" t="s">
        <v>721</v>
      </c>
      <c r="H1201" s="1">
        <v>829.51789403263001</v>
      </c>
      <c r="I1201">
        <f t="shared" si="18"/>
        <v>1</v>
      </c>
    </row>
    <row r="1202" spans="1:9" x14ac:dyDescent="0.2">
      <c r="A1202" t="s">
        <v>737</v>
      </c>
      <c r="B1202" s="2">
        <v>32088</v>
      </c>
      <c r="C1202" t="s">
        <v>721</v>
      </c>
      <c r="D1202" s="1">
        <v>770.08127334788605</v>
      </c>
      <c r="E1202" t="s">
        <v>171</v>
      </c>
      <c r="F1202" s="1">
        <v>1317.4770327476899</v>
      </c>
      <c r="G1202" t="s">
        <v>722</v>
      </c>
      <c r="H1202" s="1">
        <v>1353.9121285752899</v>
      </c>
      <c r="I1202">
        <f t="shared" si="18"/>
        <v>0</v>
      </c>
    </row>
    <row r="1203" spans="1:9" x14ac:dyDescent="0.2">
      <c r="A1203" t="s">
        <v>737</v>
      </c>
      <c r="B1203" s="2">
        <v>40285</v>
      </c>
      <c r="C1203" t="s">
        <v>735</v>
      </c>
      <c r="D1203" s="1">
        <v>381.98520704708699</v>
      </c>
      <c r="E1203" t="s">
        <v>736</v>
      </c>
      <c r="F1203" s="1">
        <v>606.45348005747996</v>
      </c>
      <c r="G1203" t="s">
        <v>721</v>
      </c>
      <c r="H1203" s="1">
        <v>770.08127334788605</v>
      </c>
      <c r="I1203">
        <f t="shared" si="18"/>
        <v>1</v>
      </c>
    </row>
    <row r="1204" spans="1:9" x14ac:dyDescent="0.2">
      <c r="A1204" t="s">
        <v>738</v>
      </c>
      <c r="B1204" s="2">
        <v>32088</v>
      </c>
      <c r="C1204" t="s">
        <v>171</v>
      </c>
      <c r="D1204" s="1">
        <v>1144.7047120427701</v>
      </c>
      <c r="E1204" t="s">
        <v>721</v>
      </c>
      <c r="F1204" s="1">
        <v>1261.1372883517599</v>
      </c>
      <c r="G1204" t="s">
        <v>135</v>
      </c>
      <c r="H1204" s="1">
        <v>1852.85208296408</v>
      </c>
      <c r="I1204">
        <f t="shared" si="18"/>
        <v>0</v>
      </c>
    </row>
    <row r="1205" spans="1:9" x14ac:dyDescent="0.2">
      <c r="A1205" t="s">
        <v>738</v>
      </c>
      <c r="B1205" s="2">
        <v>40285</v>
      </c>
      <c r="C1205" t="s">
        <v>172</v>
      </c>
      <c r="D1205" s="1">
        <v>241.53698172682499</v>
      </c>
      <c r="E1205" t="s">
        <v>729</v>
      </c>
      <c r="F1205" s="1">
        <v>1026.3184610093199</v>
      </c>
      <c r="G1205" t="s">
        <v>171</v>
      </c>
      <c r="H1205" s="1">
        <v>1144.7047120427701</v>
      </c>
      <c r="I1205">
        <f t="shared" si="18"/>
        <v>1</v>
      </c>
    </row>
    <row r="1206" spans="1:9" x14ac:dyDescent="0.2">
      <c r="A1206" t="s">
        <v>738</v>
      </c>
      <c r="B1206" s="2">
        <v>43029</v>
      </c>
      <c r="C1206" t="s">
        <v>172</v>
      </c>
      <c r="D1206" s="1">
        <v>241.53698172682499</v>
      </c>
      <c r="E1206" t="s">
        <v>723</v>
      </c>
      <c r="F1206" s="1">
        <v>241.53698172682499</v>
      </c>
      <c r="G1206" t="s">
        <v>729</v>
      </c>
      <c r="H1206" s="1">
        <v>1026.3184610093199</v>
      </c>
      <c r="I1206">
        <f t="shared" si="18"/>
        <v>2</v>
      </c>
    </row>
    <row r="1207" spans="1:9" x14ac:dyDescent="0.2">
      <c r="A1207" t="s">
        <v>739</v>
      </c>
      <c r="B1207" s="2">
        <v>32088</v>
      </c>
      <c r="C1207" t="s">
        <v>171</v>
      </c>
      <c r="D1207" s="1">
        <v>1404.79565607576</v>
      </c>
      <c r="E1207" t="s">
        <v>721</v>
      </c>
      <c r="F1207" s="1">
        <v>1504.0579997097</v>
      </c>
      <c r="G1207" t="s">
        <v>135</v>
      </c>
      <c r="H1207" s="1">
        <v>2003.3560901419501</v>
      </c>
      <c r="I1207">
        <f t="shared" si="18"/>
        <v>0</v>
      </c>
    </row>
    <row r="1208" spans="1:9" x14ac:dyDescent="0.2">
      <c r="A1208" t="s">
        <v>739</v>
      </c>
      <c r="B1208" s="2">
        <v>39961</v>
      </c>
      <c r="C1208" t="s">
        <v>171</v>
      </c>
      <c r="D1208" s="1">
        <v>1404.79565607576</v>
      </c>
      <c r="E1208" t="s">
        <v>721</v>
      </c>
      <c r="F1208" s="1">
        <v>1504.0579997097</v>
      </c>
      <c r="G1208" t="s">
        <v>728</v>
      </c>
      <c r="H1208" s="1">
        <v>1672.9499041091699</v>
      </c>
      <c r="I1208">
        <f t="shared" si="18"/>
        <v>0</v>
      </c>
    </row>
    <row r="1209" spans="1:9" x14ac:dyDescent="0.2">
      <c r="A1209" t="s">
        <v>739</v>
      </c>
      <c r="B1209" s="2">
        <v>40285</v>
      </c>
      <c r="C1209" t="s">
        <v>172</v>
      </c>
      <c r="D1209" s="1">
        <v>377.90435475836603</v>
      </c>
      <c r="E1209" t="s">
        <v>729</v>
      </c>
      <c r="F1209" s="1">
        <v>753.68527545545601</v>
      </c>
      <c r="G1209" t="s">
        <v>171</v>
      </c>
      <c r="H1209" s="1">
        <v>1404.79565607576</v>
      </c>
      <c r="I1209">
        <f t="shared" si="18"/>
        <v>1</v>
      </c>
    </row>
    <row r="1210" spans="1:9" x14ac:dyDescent="0.2">
      <c r="A1210" t="s">
        <v>739</v>
      </c>
      <c r="B1210" s="2">
        <v>43029</v>
      </c>
      <c r="C1210" t="s">
        <v>172</v>
      </c>
      <c r="D1210" s="1">
        <v>377.90435475836603</v>
      </c>
      <c r="E1210" t="s">
        <v>723</v>
      </c>
      <c r="F1210" s="1">
        <v>377.90435475836603</v>
      </c>
      <c r="G1210" t="s">
        <v>729</v>
      </c>
      <c r="H1210" s="1">
        <v>753.68527545545601</v>
      </c>
      <c r="I1210">
        <f t="shared" si="18"/>
        <v>2</v>
      </c>
    </row>
    <row r="1211" spans="1:9" x14ac:dyDescent="0.2">
      <c r="A1211" t="s">
        <v>740</v>
      </c>
      <c r="B1211" s="2">
        <v>32088</v>
      </c>
      <c r="C1211" t="s">
        <v>721</v>
      </c>
      <c r="D1211" s="1">
        <v>1158.1111495034299</v>
      </c>
      <c r="E1211" t="s">
        <v>171</v>
      </c>
      <c r="F1211" s="1">
        <v>1273.18435407978</v>
      </c>
      <c r="G1211" t="s">
        <v>731</v>
      </c>
      <c r="H1211" s="1">
        <v>1908.7940969558999</v>
      </c>
      <c r="I1211">
        <f t="shared" si="18"/>
        <v>0</v>
      </c>
    </row>
    <row r="1212" spans="1:9" x14ac:dyDescent="0.2">
      <c r="A1212" t="s">
        <v>740</v>
      </c>
      <c r="B1212" s="2">
        <v>39961</v>
      </c>
      <c r="C1212" t="s">
        <v>721</v>
      </c>
      <c r="D1212" s="1">
        <v>1158.1111495034299</v>
      </c>
      <c r="E1212" t="s">
        <v>171</v>
      </c>
      <c r="F1212" s="1">
        <v>1273.18435407978</v>
      </c>
      <c r="G1212" t="s">
        <v>728</v>
      </c>
      <c r="H1212" s="1">
        <v>1841.6039950182901</v>
      </c>
      <c r="I1212">
        <f t="shared" si="18"/>
        <v>0</v>
      </c>
    </row>
    <row r="1213" spans="1:9" x14ac:dyDescent="0.2">
      <c r="A1213" t="s">
        <v>740</v>
      </c>
      <c r="B1213" s="2">
        <v>40285</v>
      </c>
      <c r="C1213" t="s">
        <v>172</v>
      </c>
      <c r="D1213" s="1">
        <v>511.62415922684801</v>
      </c>
      <c r="E1213" t="s">
        <v>729</v>
      </c>
      <c r="F1213" s="1">
        <v>1074.7061394038701</v>
      </c>
      <c r="G1213" t="s">
        <v>721</v>
      </c>
      <c r="H1213" s="1">
        <v>1158.1111495034299</v>
      </c>
      <c r="I1213">
        <f t="shared" si="18"/>
        <v>0</v>
      </c>
    </row>
    <row r="1214" spans="1:9" x14ac:dyDescent="0.2">
      <c r="A1214" t="s">
        <v>740</v>
      </c>
      <c r="B1214" s="2">
        <v>43029</v>
      </c>
      <c r="C1214" t="s">
        <v>172</v>
      </c>
      <c r="D1214" s="1">
        <v>511.62415922684801</v>
      </c>
      <c r="E1214" t="s">
        <v>723</v>
      </c>
      <c r="F1214" s="1">
        <v>511.62415922684801</v>
      </c>
      <c r="G1214" t="s">
        <v>729</v>
      </c>
      <c r="H1214" s="1">
        <v>1074.7061394038701</v>
      </c>
      <c r="I1214">
        <f t="shared" si="18"/>
        <v>0</v>
      </c>
    </row>
    <row r="1215" spans="1:9" x14ac:dyDescent="0.2">
      <c r="A1215" t="s">
        <v>741</v>
      </c>
      <c r="B1215" s="2">
        <v>32088</v>
      </c>
      <c r="C1215" t="s">
        <v>171</v>
      </c>
      <c r="D1215" s="1">
        <v>1050.7862232697601</v>
      </c>
      <c r="E1215" t="s">
        <v>721</v>
      </c>
      <c r="F1215" s="1">
        <v>1194.46017772203</v>
      </c>
      <c r="G1215" t="s">
        <v>135</v>
      </c>
      <c r="H1215" s="1">
        <v>1789.3834799430299</v>
      </c>
      <c r="I1215">
        <f t="shared" si="18"/>
        <v>0</v>
      </c>
    </row>
    <row r="1216" spans="1:9" x14ac:dyDescent="0.2">
      <c r="A1216" t="s">
        <v>741</v>
      </c>
      <c r="B1216" s="2">
        <v>40285</v>
      </c>
      <c r="C1216" t="s">
        <v>172</v>
      </c>
      <c r="D1216" s="1">
        <v>231.600146265738</v>
      </c>
      <c r="E1216" t="s">
        <v>171</v>
      </c>
      <c r="F1216" s="1">
        <v>1050.7862232697601</v>
      </c>
      <c r="G1216" t="s">
        <v>729</v>
      </c>
      <c r="H1216" s="1">
        <v>1116.5682045814699</v>
      </c>
      <c r="I1216">
        <f t="shared" si="18"/>
        <v>1</v>
      </c>
    </row>
    <row r="1217" spans="1:9" x14ac:dyDescent="0.2">
      <c r="A1217" t="s">
        <v>741</v>
      </c>
      <c r="B1217" s="2">
        <v>43029</v>
      </c>
      <c r="C1217" t="s">
        <v>172</v>
      </c>
      <c r="D1217" s="1">
        <v>231.600146265738</v>
      </c>
      <c r="E1217" t="s">
        <v>723</v>
      </c>
      <c r="F1217" s="1">
        <v>231.600146265738</v>
      </c>
      <c r="G1217" t="s">
        <v>171</v>
      </c>
      <c r="H1217" s="1">
        <v>1050.7862232697601</v>
      </c>
      <c r="I1217">
        <f t="shared" si="18"/>
        <v>2</v>
      </c>
    </row>
    <row r="1218" spans="1:9" x14ac:dyDescent="0.2">
      <c r="A1218" t="s">
        <v>742</v>
      </c>
      <c r="B1218" s="2">
        <v>32088</v>
      </c>
      <c r="C1218" t="s">
        <v>721</v>
      </c>
      <c r="D1218" s="1">
        <v>1007.43839503196</v>
      </c>
      <c r="E1218" t="s">
        <v>171</v>
      </c>
      <c r="F1218" s="1">
        <v>1026.6078058656501</v>
      </c>
      <c r="G1218" t="s">
        <v>135</v>
      </c>
      <c r="H1218" s="1">
        <v>1898.0547084428299</v>
      </c>
      <c r="I1218">
        <f t="shared" si="18"/>
        <v>0</v>
      </c>
    </row>
    <row r="1219" spans="1:9" x14ac:dyDescent="0.2">
      <c r="A1219" t="s">
        <v>742</v>
      </c>
      <c r="B1219" s="2">
        <v>40285</v>
      </c>
      <c r="C1219" t="s">
        <v>172</v>
      </c>
      <c r="D1219" s="1">
        <v>434.87313137057203</v>
      </c>
      <c r="E1219" t="s">
        <v>721</v>
      </c>
      <c r="F1219" s="1">
        <v>1007.43839503196</v>
      </c>
      <c r="G1219" t="s">
        <v>171</v>
      </c>
      <c r="H1219" s="1">
        <v>1026.6078058656501</v>
      </c>
      <c r="I1219">
        <f t="shared" ref="I1219:I1282" si="19">COUNTIF(C1219:H1219,"&lt;500")</f>
        <v>1</v>
      </c>
    </row>
    <row r="1220" spans="1:9" x14ac:dyDescent="0.2">
      <c r="A1220" t="s">
        <v>742</v>
      </c>
      <c r="B1220" s="2">
        <v>43029</v>
      </c>
      <c r="C1220" t="s">
        <v>172</v>
      </c>
      <c r="D1220" s="1">
        <v>434.87313137057203</v>
      </c>
      <c r="E1220" t="s">
        <v>723</v>
      </c>
      <c r="F1220" s="1">
        <v>434.87313137057203</v>
      </c>
      <c r="G1220" t="s">
        <v>721</v>
      </c>
      <c r="H1220" s="1">
        <v>1007.43839503196</v>
      </c>
      <c r="I1220">
        <f t="shared" si="19"/>
        <v>2</v>
      </c>
    </row>
    <row r="1221" spans="1:9" x14ac:dyDescent="0.2">
      <c r="A1221" t="s">
        <v>743</v>
      </c>
      <c r="B1221" s="2">
        <v>32088</v>
      </c>
      <c r="C1221" t="s">
        <v>721</v>
      </c>
      <c r="D1221" s="1">
        <v>1093.88578201411</v>
      </c>
      <c r="E1221" t="s">
        <v>171</v>
      </c>
      <c r="F1221" s="1">
        <v>1198.0475700166901</v>
      </c>
      <c r="G1221" t="s">
        <v>731</v>
      </c>
      <c r="H1221" s="1">
        <v>1956.75857988704</v>
      </c>
      <c r="I1221">
        <f t="shared" si="19"/>
        <v>0</v>
      </c>
    </row>
    <row r="1222" spans="1:9" x14ac:dyDescent="0.2">
      <c r="A1222" t="s">
        <v>743</v>
      </c>
      <c r="B1222" s="2">
        <v>39961</v>
      </c>
      <c r="C1222" t="s">
        <v>721</v>
      </c>
      <c r="D1222" s="1">
        <v>1093.88578201411</v>
      </c>
      <c r="E1222" t="s">
        <v>171</v>
      </c>
      <c r="F1222" s="1">
        <v>1198.0475700166901</v>
      </c>
      <c r="G1222" t="s">
        <v>728</v>
      </c>
      <c r="H1222" s="1">
        <v>1919.9924951180601</v>
      </c>
      <c r="I1222">
        <f t="shared" si="19"/>
        <v>0</v>
      </c>
    </row>
    <row r="1223" spans="1:9" x14ac:dyDescent="0.2">
      <c r="A1223" t="s">
        <v>743</v>
      </c>
      <c r="B1223" s="2">
        <v>40285</v>
      </c>
      <c r="C1223" t="s">
        <v>172</v>
      </c>
      <c r="D1223" s="1">
        <v>492.37944751908202</v>
      </c>
      <c r="E1223" t="s">
        <v>721</v>
      </c>
      <c r="F1223" s="1">
        <v>1093.88578201411</v>
      </c>
      <c r="G1223" t="s">
        <v>729</v>
      </c>
      <c r="H1223" s="1">
        <v>1139.8170323280101</v>
      </c>
      <c r="I1223">
        <f t="shared" si="19"/>
        <v>1</v>
      </c>
    </row>
    <row r="1224" spans="1:9" x14ac:dyDescent="0.2">
      <c r="A1224" t="s">
        <v>743</v>
      </c>
      <c r="B1224" s="2">
        <v>43029</v>
      </c>
      <c r="C1224" t="s">
        <v>172</v>
      </c>
      <c r="D1224" s="1">
        <v>492.37944751908202</v>
      </c>
      <c r="E1224" t="s">
        <v>723</v>
      </c>
      <c r="F1224" s="1">
        <v>492.37944751908202</v>
      </c>
      <c r="G1224" t="s">
        <v>721</v>
      </c>
      <c r="H1224" s="1">
        <v>1093.88578201411</v>
      </c>
      <c r="I1224">
        <f t="shared" si="19"/>
        <v>2</v>
      </c>
    </row>
    <row r="1225" spans="1:9" x14ac:dyDescent="0.2">
      <c r="A1225" t="s">
        <v>744</v>
      </c>
      <c r="B1225" s="2">
        <v>32088</v>
      </c>
      <c r="C1225" t="s">
        <v>721</v>
      </c>
      <c r="D1225" s="1">
        <v>1029.80513656777</v>
      </c>
      <c r="E1225" t="s">
        <v>171</v>
      </c>
      <c r="F1225" s="1">
        <v>1064.8134614031901</v>
      </c>
      <c r="G1225" t="s">
        <v>135</v>
      </c>
      <c r="H1225" s="1">
        <v>1927.00373236631</v>
      </c>
      <c r="I1225">
        <f t="shared" si="19"/>
        <v>0</v>
      </c>
    </row>
    <row r="1226" spans="1:9" x14ac:dyDescent="0.2">
      <c r="A1226" t="s">
        <v>744</v>
      </c>
      <c r="B1226" s="2">
        <v>40285</v>
      </c>
      <c r="C1226" t="s">
        <v>172</v>
      </c>
      <c r="D1226" s="1">
        <v>436.96882139291102</v>
      </c>
      <c r="E1226" t="s">
        <v>721</v>
      </c>
      <c r="F1226" s="1">
        <v>1029.80513656777</v>
      </c>
      <c r="G1226" t="s">
        <v>171</v>
      </c>
      <c r="H1226" s="1">
        <v>1064.8134614031901</v>
      </c>
      <c r="I1226">
        <f t="shared" si="19"/>
        <v>1</v>
      </c>
    </row>
    <row r="1227" spans="1:9" x14ac:dyDescent="0.2">
      <c r="A1227" t="s">
        <v>744</v>
      </c>
      <c r="B1227" s="2">
        <v>43029</v>
      </c>
      <c r="C1227" t="s">
        <v>172</v>
      </c>
      <c r="D1227" s="1">
        <v>436.96882139291102</v>
      </c>
      <c r="E1227" t="s">
        <v>723</v>
      </c>
      <c r="F1227" s="1">
        <v>436.96882139291102</v>
      </c>
      <c r="G1227" t="s">
        <v>721</v>
      </c>
      <c r="H1227" s="1">
        <v>1029.80513656777</v>
      </c>
      <c r="I1227">
        <f t="shared" si="19"/>
        <v>2</v>
      </c>
    </row>
    <row r="1228" spans="1:9" x14ac:dyDescent="0.2">
      <c r="A1228" t="s">
        <v>745</v>
      </c>
      <c r="B1228" s="2">
        <v>32088</v>
      </c>
      <c r="C1228" t="s">
        <v>721</v>
      </c>
      <c r="D1228" s="1">
        <v>1272.1184678096899</v>
      </c>
      <c r="E1228" t="s">
        <v>171</v>
      </c>
      <c r="F1228" s="1">
        <v>1332.5277292727501</v>
      </c>
      <c r="G1228" t="s">
        <v>731</v>
      </c>
      <c r="H1228" s="1">
        <v>1929.1942974840999</v>
      </c>
      <c r="I1228">
        <f t="shared" si="19"/>
        <v>0</v>
      </c>
    </row>
    <row r="1229" spans="1:9" x14ac:dyDescent="0.2">
      <c r="A1229" t="s">
        <v>745</v>
      </c>
      <c r="B1229" s="2">
        <v>39961</v>
      </c>
      <c r="C1229" t="s">
        <v>721</v>
      </c>
      <c r="D1229" s="1">
        <v>1272.1184678096899</v>
      </c>
      <c r="E1229" t="s">
        <v>171</v>
      </c>
      <c r="F1229" s="1">
        <v>1332.5277292727501</v>
      </c>
      <c r="G1229" t="s">
        <v>728</v>
      </c>
      <c r="H1229" s="1">
        <v>1757.30472594508</v>
      </c>
      <c r="I1229">
        <f t="shared" si="19"/>
        <v>0</v>
      </c>
    </row>
    <row r="1230" spans="1:9" x14ac:dyDescent="0.2">
      <c r="A1230" t="s">
        <v>745</v>
      </c>
      <c r="B1230" s="2">
        <v>40285</v>
      </c>
      <c r="C1230" t="s">
        <v>172</v>
      </c>
      <c r="D1230" s="1">
        <v>471.11977616072198</v>
      </c>
      <c r="E1230" t="s">
        <v>729</v>
      </c>
      <c r="F1230" s="1">
        <v>960.68512460848603</v>
      </c>
      <c r="G1230" t="s">
        <v>721</v>
      </c>
      <c r="H1230" s="1">
        <v>1272.1184678096899</v>
      </c>
      <c r="I1230">
        <f t="shared" si="19"/>
        <v>1</v>
      </c>
    </row>
    <row r="1231" spans="1:9" x14ac:dyDescent="0.2">
      <c r="A1231" t="s">
        <v>745</v>
      </c>
      <c r="B1231" s="2">
        <v>43029</v>
      </c>
      <c r="C1231" t="s">
        <v>172</v>
      </c>
      <c r="D1231" s="1">
        <v>471.11977616072198</v>
      </c>
      <c r="E1231" t="s">
        <v>723</v>
      </c>
      <c r="F1231" s="1">
        <v>471.11977616072198</v>
      </c>
      <c r="G1231" t="s">
        <v>729</v>
      </c>
      <c r="H1231" s="1">
        <v>960.68512460848603</v>
      </c>
      <c r="I1231">
        <f t="shared" si="19"/>
        <v>2</v>
      </c>
    </row>
    <row r="1232" spans="1:9" x14ac:dyDescent="0.2">
      <c r="A1232" t="s">
        <v>746</v>
      </c>
      <c r="B1232" s="2">
        <v>32088</v>
      </c>
      <c r="C1232" t="s">
        <v>171</v>
      </c>
      <c r="D1232" s="1">
        <v>958.75508031260995</v>
      </c>
      <c r="E1232" t="s">
        <v>721</v>
      </c>
      <c r="F1232" s="1">
        <v>1111.41461879033</v>
      </c>
      <c r="G1232" t="s">
        <v>135</v>
      </c>
      <c r="H1232" s="1">
        <v>1746.7441461363801</v>
      </c>
      <c r="I1232">
        <f t="shared" si="19"/>
        <v>0</v>
      </c>
    </row>
    <row r="1233" spans="1:9" x14ac:dyDescent="0.2">
      <c r="A1233" t="s">
        <v>746</v>
      </c>
      <c r="B1233" s="2">
        <v>40285</v>
      </c>
      <c r="C1233" t="s">
        <v>172</v>
      </c>
      <c r="D1233" s="1">
        <v>281.79801908488599</v>
      </c>
      <c r="E1233" t="s">
        <v>171</v>
      </c>
      <c r="F1233" s="1">
        <v>958.75508031260995</v>
      </c>
      <c r="G1233" t="s">
        <v>721</v>
      </c>
      <c r="H1233" s="1">
        <v>1111.41461879033</v>
      </c>
      <c r="I1233">
        <f t="shared" si="19"/>
        <v>1</v>
      </c>
    </row>
    <row r="1234" spans="1:9" x14ac:dyDescent="0.2">
      <c r="A1234" t="s">
        <v>746</v>
      </c>
      <c r="B1234" s="2">
        <v>43029</v>
      </c>
      <c r="C1234" t="s">
        <v>172</v>
      </c>
      <c r="D1234" s="1">
        <v>281.79801908488599</v>
      </c>
      <c r="E1234" t="s">
        <v>723</v>
      </c>
      <c r="F1234" s="1">
        <v>281.79801908488599</v>
      </c>
      <c r="G1234" t="s">
        <v>171</v>
      </c>
      <c r="H1234" s="1">
        <v>958.75508031260995</v>
      </c>
      <c r="I1234">
        <f t="shared" si="19"/>
        <v>2</v>
      </c>
    </row>
    <row r="1235" spans="1:9" x14ac:dyDescent="0.2">
      <c r="A1235" t="s">
        <v>747</v>
      </c>
      <c r="B1235" s="2">
        <v>32088</v>
      </c>
      <c r="C1235" t="s">
        <v>721</v>
      </c>
      <c r="D1235" s="1">
        <v>952.287085766784</v>
      </c>
      <c r="E1235" t="s">
        <v>171</v>
      </c>
      <c r="F1235" s="1">
        <v>1083.2270060194801</v>
      </c>
      <c r="G1235" t="s">
        <v>135</v>
      </c>
      <c r="H1235" s="1">
        <v>1997.21161320035</v>
      </c>
      <c r="I1235">
        <f t="shared" si="19"/>
        <v>0</v>
      </c>
    </row>
    <row r="1236" spans="1:9" x14ac:dyDescent="0.2">
      <c r="A1236" t="s">
        <v>747</v>
      </c>
      <c r="B1236" s="2">
        <v>40285</v>
      </c>
      <c r="C1236" t="s">
        <v>172</v>
      </c>
      <c r="D1236" s="1">
        <v>538.38196976900997</v>
      </c>
      <c r="E1236" t="s">
        <v>721</v>
      </c>
      <c r="F1236" s="1">
        <v>952.287085766784</v>
      </c>
      <c r="G1236" t="s">
        <v>171</v>
      </c>
      <c r="H1236" s="1">
        <v>1083.2270060194801</v>
      </c>
      <c r="I1236">
        <f t="shared" si="19"/>
        <v>0</v>
      </c>
    </row>
    <row r="1237" spans="1:9" x14ac:dyDescent="0.2">
      <c r="A1237" t="s">
        <v>747</v>
      </c>
      <c r="B1237" s="2">
        <v>43029</v>
      </c>
      <c r="C1237" t="s">
        <v>172</v>
      </c>
      <c r="D1237" s="1">
        <v>538.38196976900997</v>
      </c>
      <c r="E1237" t="s">
        <v>723</v>
      </c>
      <c r="F1237" s="1">
        <v>538.38196976900997</v>
      </c>
      <c r="G1237" t="s">
        <v>721</v>
      </c>
      <c r="H1237" s="1">
        <v>952.287085766784</v>
      </c>
      <c r="I1237">
        <f t="shared" si="19"/>
        <v>0</v>
      </c>
    </row>
    <row r="1238" spans="1:9" x14ac:dyDescent="0.2">
      <c r="A1238" t="s">
        <v>748</v>
      </c>
      <c r="B1238" s="2">
        <v>32088</v>
      </c>
      <c r="C1238" t="s">
        <v>171</v>
      </c>
      <c r="D1238" s="1">
        <v>1158.8032125034299</v>
      </c>
      <c r="E1238" t="s">
        <v>721</v>
      </c>
      <c r="F1238" s="1">
        <v>1180.4063971865701</v>
      </c>
      <c r="G1238" t="s">
        <v>722</v>
      </c>
      <c r="H1238" s="1">
        <v>1985.5598324208299</v>
      </c>
      <c r="I1238">
        <f t="shared" si="19"/>
        <v>0</v>
      </c>
    </row>
    <row r="1239" spans="1:9" x14ac:dyDescent="0.2">
      <c r="A1239" t="s">
        <v>748</v>
      </c>
      <c r="B1239" s="2">
        <v>40285</v>
      </c>
      <c r="C1239" t="s">
        <v>736</v>
      </c>
      <c r="D1239" s="1">
        <v>85.697337016966301</v>
      </c>
      <c r="E1239" t="s">
        <v>735</v>
      </c>
      <c r="F1239" s="1">
        <v>709.43882492626096</v>
      </c>
      <c r="G1239" t="s">
        <v>171</v>
      </c>
      <c r="H1239" s="1">
        <v>1158.8032125034299</v>
      </c>
      <c r="I1239">
        <f t="shared" si="19"/>
        <v>1</v>
      </c>
    </row>
    <row r="1240" spans="1:9" x14ac:dyDescent="0.2">
      <c r="A1240" t="s">
        <v>748</v>
      </c>
      <c r="B1240" s="2">
        <v>44927</v>
      </c>
      <c r="C1240" t="s">
        <v>736</v>
      </c>
      <c r="D1240" s="1">
        <v>85.697337016966301</v>
      </c>
      <c r="E1240" t="s">
        <v>735</v>
      </c>
      <c r="F1240" s="1">
        <v>709.43882492626096</v>
      </c>
      <c r="G1240" t="s">
        <v>749</v>
      </c>
      <c r="H1240" s="1">
        <v>932.11212954034704</v>
      </c>
      <c r="I1240">
        <f t="shared" si="19"/>
        <v>1</v>
      </c>
    </row>
    <row r="1241" spans="1:9" x14ac:dyDescent="0.2">
      <c r="A1241" t="s">
        <v>750</v>
      </c>
      <c r="B1241" s="2">
        <v>32088</v>
      </c>
      <c r="C1241" t="s">
        <v>135</v>
      </c>
      <c r="D1241" s="1">
        <v>409.94886135757901</v>
      </c>
      <c r="E1241" t="s">
        <v>105</v>
      </c>
      <c r="F1241" s="1">
        <v>965.93696333597404</v>
      </c>
      <c r="G1241" t="s">
        <v>171</v>
      </c>
      <c r="H1241" s="1">
        <v>1506.0697652270701</v>
      </c>
      <c r="I1241">
        <f t="shared" si="19"/>
        <v>1</v>
      </c>
    </row>
    <row r="1242" spans="1:9" x14ac:dyDescent="0.2">
      <c r="A1242" t="s">
        <v>750</v>
      </c>
      <c r="B1242" s="2">
        <v>43029</v>
      </c>
      <c r="C1242" t="s">
        <v>135</v>
      </c>
      <c r="D1242" s="1">
        <v>409.94886135757901</v>
      </c>
      <c r="E1242" t="s">
        <v>173</v>
      </c>
      <c r="F1242" s="1">
        <v>901.210561528364</v>
      </c>
      <c r="G1242" t="s">
        <v>105</v>
      </c>
      <c r="H1242" s="1">
        <v>965.93696333597404</v>
      </c>
      <c r="I1242">
        <f t="shared" si="19"/>
        <v>1</v>
      </c>
    </row>
    <row r="1243" spans="1:9" x14ac:dyDescent="0.2">
      <c r="A1243" t="s">
        <v>751</v>
      </c>
      <c r="B1243" s="2">
        <v>32088</v>
      </c>
      <c r="C1243" t="s">
        <v>135</v>
      </c>
      <c r="D1243" s="1">
        <v>594.68229946560496</v>
      </c>
      <c r="E1243" t="s">
        <v>105</v>
      </c>
      <c r="F1243" s="1">
        <v>1166.4169040935501</v>
      </c>
      <c r="G1243" t="s">
        <v>171</v>
      </c>
      <c r="H1243" s="1">
        <v>1499.24977011952</v>
      </c>
      <c r="I1243">
        <f t="shared" si="19"/>
        <v>0</v>
      </c>
    </row>
    <row r="1244" spans="1:9" x14ac:dyDescent="0.2">
      <c r="A1244" t="s">
        <v>751</v>
      </c>
      <c r="B1244" s="2">
        <v>40285</v>
      </c>
      <c r="C1244" t="s">
        <v>135</v>
      </c>
      <c r="D1244" s="1">
        <v>594.68229946560496</v>
      </c>
      <c r="E1244" t="s">
        <v>105</v>
      </c>
      <c r="F1244" s="1">
        <v>1166.4169040935501</v>
      </c>
      <c r="G1244" t="s">
        <v>172</v>
      </c>
      <c r="H1244" s="1">
        <v>1498.7023450832801</v>
      </c>
      <c r="I1244">
        <f t="shared" si="19"/>
        <v>0</v>
      </c>
    </row>
    <row r="1245" spans="1:9" x14ac:dyDescent="0.2">
      <c r="A1245" t="s">
        <v>751</v>
      </c>
      <c r="B1245" s="2">
        <v>43029</v>
      </c>
      <c r="C1245" t="s">
        <v>135</v>
      </c>
      <c r="D1245" s="1">
        <v>594.68229946560496</v>
      </c>
      <c r="E1245" t="s">
        <v>173</v>
      </c>
      <c r="F1245" s="1">
        <v>638.71090056985497</v>
      </c>
      <c r="G1245" t="s">
        <v>105</v>
      </c>
      <c r="H1245" s="1">
        <v>1166.4169040935501</v>
      </c>
      <c r="I1245">
        <f t="shared" si="19"/>
        <v>0</v>
      </c>
    </row>
    <row r="1246" spans="1:9" x14ac:dyDescent="0.2">
      <c r="A1246" t="s">
        <v>752</v>
      </c>
      <c r="B1246" s="2">
        <v>32088</v>
      </c>
      <c r="C1246" t="s">
        <v>135</v>
      </c>
      <c r="D1246" s="1">
        <v>569.69258796465999</v>
      </c>
      <c r="E1246" t="s">
        <v>105</v>
      </c>
      <c r="F1246" s="1">
        <v>1286.83998200985</v>
      </c>
      <c r="G1246" t="s">
        <v>171</v>
      </c>
      <c r="H1246" s="1">
        <v>1366.2335552700599</v>
      </c>
      <c r="I1246">
        <f t="shared" si="19"/>
        <v>0</v>
      </c>
    </row>
    <row r="1247" spans="1:9" x14ac:dyDescent="0.2">
      <c r="A1247" t="s">
        <v>752</v>
      </c>
      <c r="B1247" s="2">
        <v>40285</v>
      </c>
      <c r="C1247" t="s">
        <v>135</v>
      </c>
      <c r="D1247" s="1">
        <v>569.69258796465999</v>
      </c>
      <c r="E1247" t="s">
        <v>105</v>
      </c>
      <c r="F1247" s="1">
        <v>1286.83998200985</v>
      </c>
      <c r="G1247" t="s">
        <v>172</v>
      </c>
      <c r="H1247" s="1">
        <v>1363.3177118297001</v>
      </c>
      <c r="I1247">
        <f t="shared" si="19"/>
        <v>0</v>
      </c>
    </row>
    <row r="1248" spans="1:9" x14ac:dyDescent="0.2">
      <c r="A1248" t="s">
        <v>752</v>
      </c>
      <c r="B1248" s="2">
        <v>43029</v>
      </c>
      <c r="C1248" t="s">
        <v>135</v>
      </c>
      <c r="D1248" s="1">
        <v>569.69258796465999</v>
      </c>
      <c r="E1248" t="s">
        <v>173</v>
      </c>
      <c r="F1248" s="1">
        <v>601.58903440118399</v>
      </c>
      <c r="G1248" t="s">
        <v>105</v>
      </c>
      <c r="H1248" s="1">
        <v>1286.83998200985</v>
      </c>
      <c r="I1248">
        <f t="shared" si="19"/>
        <v>0</v>
      </c>
    </row>
    <row r="1249" spans="1:9" x14ac:dyDescent="0.2">
      <c r="A1249" t="s">
        <v>752</v>
      </c>
      <c r="B1249" s="2">
        <v>44927</v>
      </c>
      <c r="C1249" t="s">
        <v>135</v>
      </c>
      <c r="D1249" s="1">
        <v>569.69258796465999</v>
      </c>
      <c r="E1249" t="s">
        <v>173</v>
      </c>
      <c r="F1249" s="1">
        <v>601.58903440118399</v>
      </c>
      <c r="G1249" t="s">
        <v>753</v>
      </c>
      <c r="H1249" s="1">
        <v>1271.27321905544</v>
      </c>
      <c r="I1249">
        <f t="shared" si="19"/>
        <v>0</v>
      </c>
    </row>
    <row r="1250" spans="1:9" x14ac:dyDescent="0.2">
      <c r="A1250" t="s">
        <v>754</v>
      </c>
      <c r="B1250" s="2">
        <v>32088</v>
      </c>
      <c r="C1250" t="s">
        <v>171</v>
      </c>
      <c r="D1250" s="1">
        <v>536.23403582835101</v>
      </c>
      <c r="E1250" t="s">
        <v>135</v>
      </c>
      <c r="F1250" s="1">
        <v>683.51141955673302</v>
      </c>
      <c r="G1250" t="s">
        <v>721</v>
      </c>
      <c r="H1250" s="1">
        <v>1573.7542384892399</v>
      </c>
      <c r="I1250">
        <f t="shared" si="19"/>
        <v>0</v>
      </c>
    </row>
    <row r="1251" spans="1:9" x14ac:dyDescent="0.2">
      <c r="A1251" t="s">
        <v>754</v>
      </c>
      <c r="B1251" s="2">
        <v>40285</v>
      </c>
      <c r="C1251" t="s">
        <v>171</v>
      </c>
      <c r="D1251" s="1">
        <v>536.23403582835101</v>
      </c>
      <c r="E1251" t="s">
        <v>135</v>
      </c>
      <c r="F1251" s="1">
        <v>683.51141955673302</v>
      </c>
      <c r="G1251" t="s">
        <v>172</v>
      </c>
      <c r="H1251" s="1">
        <v>1244.1766936143699</v>
      </c>
      <c r="I1251">
        <f t="shared" si="19"/>
        <v>0</v>
      </c>
    </row>
    <row r="1252" spans="1:9" x14ac:dyDescent="0.2">
      <c r="A1252" t="s">
        <v>754</v>
      </c>
      <c r="B1252" s="2">
        <v>44927</v>
      </c>
      <c r="C1252" t="s">
        <v>753</v>
      </c>
      <c r="D1252" s="1">
        <v>350.493575943449</v>
      </c>
      <c r="E1252" t="s">
        <v>171</v>
      </c>
      <c r="F1252" s="1">
        <v>536.23403582835101</v>
      </c>
      <c r="G1252" t="s">
        <v>135</v>
      </c>
      <c r="H1252" s="1">
        <v>683.51141955673302</v>
      </c>
      <c r="I1252">
        <f t="shared" si="19"/>
        <v>1</v>
      </c>
    </row>
    <row r="1253" spans="1:9" x14ac:dyDescent="0.2">
      <c r="A1253" t="s">
        <v>755</v>
      </c>
      <c r="B1253" s="2">
        <v>32088</v>
      </c>
      <c r="C1253" t="s">
        <v>721</v>
      </c>
      <c r="D1253" s="1">
        <v>423.934812818382</v>
      </c>
      <c r="E1253" t="s">
        <v>171</v>
      </c>
      <c r="F1253" s="1">
        <v>639.91238739851599</v>
      </c>
      <c r="G1253" t="s">
        <v>722</v>
      </c>
      <c r="H1253" s="1">
        <v>1822.73770958566</v>
      </c>
      <c r="I1253">
        <f t="shared" si="19"/>
        <v>1</v>
      </c>
    </row>
    <row r="1254" spans="1:9" x14ac:dyDescent="0.2">
      <c r="A1254" t="s">
        <v>755</v>
      </c>
      <c r="B1254" s="2">
        <v>40285</v>
      </c>
      <c r="C1254" t="s">
        <v>721</v>
      </c>
      <c r="D1254" s="1">
        <v>423.934812818382</v>
      </c>
      <c r="E1254" t="s">
        <v>171</v>
      </c>
      <c r="F1254" s="1">
        <v>639.91238739851599</v>
      </c>
      <c r="G1254" t="s">
        <v>172</v>
      </c>
      <c r="H1254" s="1">
        <v>1061.05697774131</v>
      </c>
      <c r="I1254">
        <f t="shared" si="19"/>
        <v>1</v>
      </c>
    </row>
    <row r="1255" spans="1:9" x14ac:dyDescent="0.2">
      <c r="A1255" t="s">
        <v>755</v>
      </c>
      <c r="B1255" s="2">
        <v>44927</v>
      </c>
      <c r="C1255" t="s">
        <v>721</v>
      </c>
      <c r="D1255" s="1">
        <v>423.934812818382</v>
      </c>
      <c r="E1255" t="s">
        <v>171</v>
      </c>
      <c r="F1255" s="1">
        <v>639.91238739851599</v>
      </c>
      <c r="G1255" t="s">
        <v>753</v>
      </c>
      <c r="H1255" s="1">
        <v>893.63300501727201</v>
      </c>
      <c r="I1255">
        <f t="shared" si="19"/>
        <v>1</v>
      </c>
    </row>
    <row r="1256" spans="1:9" x14ac:dyDescent="0.2">
      <c r="A1256" t="s">
        <v>756</v>
      </c>
      <c r="B1256" s="2">
        <v>32088</v>
      </c>
      <c r="C1256" t="s">
        <v>171</v>
      </c>
      <c r="D1256" s="1">
        <v>513.10429684794497</v>
      </c>
      <c r="E1256" t="s">
        <v>721</v>
      </c>
      <c r="F1256" s="1">
        <v>585.36886364706299</v>
      </c>
      <c r="G1256" t="s">
        <v>135</v>
      </c>
      <c r="H1256" s="1">
        <v>1690.63519985995</v>
      </c>
      <c r="I1256">
        <f t="shared" si="19"/>
        <v>0</v>
      </c>
    </row>
    <row r="1257" spans="1:9" x14ac:dyDescent="0.2">
      <c r="A1257" t="s">
        <v>756</v>
      </c>
      <c r="B1257" s="2">
        <v>40285</v>
      </c>
      <c r="C1257" t="s">
        <v>171</v>
      </c>
      <c r="D1257" s="1">
        <v>513.10429684794497</v>
      </c>
      <c r="E1257" t="s">
        <v>721</v>
      </c>
      <c r="F1257" s="1">
        <v>585.36886364706299</v>
      </c>
      <c r="G1257" t="s">
        <v>172</v>
      </c>
      <c r="H1257" s="1">
        <v>940.57366277646997</v>
      </c>
      <c r="I1257">
        <f t="shared" si="19"/>
        <v>0</v>
      </c>
    </row>
    <row r="1258" spans="1:9" x14ac:dyDescent="0.2">
      <c r="A1258" t="s">
        <v>756</v>
      </c>
      <c r="B1258" s="2">
        <v>44927</v>
      </c>
      <c r="C1258" t="s">
        <v>171</v>
      </c>
      <c r="D1258" s="1">
        <v>513.10429684794497</v>
      </c>
      <c r="E1258" t="s">
        <v>721</v>
      </c>
      <c r="F1258" s="1">
        <v>585.36886364706299</v>
      </c>
      <c r="G1258" t="s">
        <v>753</v>
      </c>
      <c r="H1258" s="1">
        <v>777.40647309774795</v>
      </c>
      <c r="I1258">
        <f t="shared" si="19"/>
        <v>0</v>
      </c>
    </row>
    <row r="1259" spans="1:9" x14ac:dyDescent="0.2">
      <c r="A1259" t="s">
        <v>757</v>
      </c>
      <c r="B1259" s="2">
        <v>32088</v>
      </c>
      <c r="C1259" t="s">
        <v>171</v>
      </c>
      <c r="D1259" s="1">
        <v>484.30826058728002</v>
      </c>
      <c r="E1259" t="s">
        <v>721</v>
      </c>
      <c r="F1259" s="1">
        <v>553.387753007745</v>
      </c>
      <c r="G1259" t="s">
        <v>135</v>
      </c>
      <c r="H1259" s="1">
        <v>1698.55860628342</v>
      </c>
      <c r="I1259">
        <f t="shared" si="19"/>
        <v>1</v>
      </c>
    </row>
    <row r="1260" spans="1:9" x14ac:dyDescent="0.2">
      <c r="A1260" t="s">
        <v>757</v>
      </c>
      <c r="B1260" s="2">
        <v>40285</v>
      </c>
      <c r="C1260" t="s">
        <v>171</v>
      </c>
      <c r="D1260" s="1">
        <v>484.30826058728002</v>
      </c>
      <c r="E1260" t="s">
        <v>721</v>
      </c>
      <c r="F1260" s="1">
        <v>553.387753007745</v>
      </c>
      <c r="G1260" t="s">
        <v>736</v>
      </c>
      <c r="H1260" s="1">
        <v>966.37674370185505</v>
      </c>
      <c r="I1260">
        <f t="shared" si="19"/>
        <v>1</v>
      </c>
    </row>
    <row r="1261" spans="1:9" x14ac:dyDescent="0.2">
      <c r="A1261" t="s">
        <v>757</v>
      </c>
      <c r="B1261" s="2">
        <v>44927</v>
      </c>
      <c r="C1261" t="s">
        <v>171</v>
      </c>
      <c r="D1261" s="1">
        <v>484.30826058728002</v>
      </c>
      <c r="E1261" t="s">
        <v>721</v>
      </c>
      <c r="F1261" s="1">
        <v>553.387753007745</v>
      </c>
      <c r="G1261" t="s">
        <v>753</v>
      </c>
      <c r="H1261" s="1">
        <v>725.14875639485001</v>
      </c>
      <c r="I1261">
        <f t="shared" si="19"/>
        <v>1</v>
      </c>
    </row>
    <row r="1262" spans="1:9" x14ac:dyDescent="0.2">
      <c r="A1262" t="s">
        <v>758</v>
      </c>
      <c r="B1262" s="2">
        <v>32088</v>
      </c>
      <c r="C1262" t="s">
        <v>721</v>
      </c>
      <c r="D1262" s="1">
        <v>438.80094492731502</v>
      </c>
      <c r="E1262" t="s">
        <v>171</v>
      </c>
      <c r="F1262" s="1">
        <v>599.01690408711295</v>
      </c>
      <c r="G1262" t="s">
        <v>135</v>
      </c>
      <c r="H1262" s="1">
        <v>1813.86538414093</v>
      </c>
      <c r="I1262">
        <f t="shared" si="19"/>
        <v>1</v>
      </c>
    </row>
    <row r="1263" spans="1:9" x14ac:dyDescent="0.2">
      <c r="A1263" t="s">
        <v>758</v>
      </c>
      <c r="B1263" s="2">
        <v>40285</v>
      </c>
      <c r="C1263" t="s">
        <v>721</v>
      </c>
      <c r="D1263" s="1">
        <v>438.80094492731502</v>
      </c>
      <c r="E1263" t="s">
        <v>171</v>
      </c>
      <c r="F1263" s="1">
        <v>599.01690408711295</v>
      </c>
      <c r="G1263" t="s">
        <v>736</v>
      </c>
      <c r="H1263" s="1">
        <v>959.206665033646</v>
      </c>
      <c r="I1263">
        <f t="shared" si="19"/>
        <v>1</v>
      </c>
    </row>
    <row r="1264" spans="1:9" x14ac:dyDescent="0.2">
      <c r="A1264" t="s">
        <v>758</v>
      </c>
      <c r="B1264" s="2">
        <v>44927</v>
      </c>
      <c r="C1264" t="s">
        <v>721</v>
      </c>
      <c r="D1264" s="1">
        <v>438.80094492731502</v>
      </c>
      <c r="E1264" t="s">
        <v>171</v>
      </c>
      <c r="F1264" s="1">
        <v>599.01690408711295</v>
      </c>
      <c r="G1264" t="s">
        <v>753</v>
      </c>
      <c r="H1264" s="1">
        <v>835.44506213553302</v>
      </c>
      <c r="I1264">
        <f t="shared" si="19"/>
        <v>1</v>
      </c>
    </row>
    <row r="1265" spans="1:9" x14ac:dyDescent="0.2">
      <c r="A1265" t="s">
        <v>759</v>
      </c>
      <c r="B1265" s="2">
        <v>32088</v>
      </c>
      <c r="C1265" t="s">
        <v>721</v>
      </c>
      <c r="D1265" s="1">
        <v>268.20754238351498</v>
      </c>
      <c r="E1265" t="s">
        <v>171</v>
      </c>
      <c r="F1265" s="1">
        <v>799.83887573410902</v>
      </c>
      <c r="G1265" t="s">
        <v>722</v>
      </c>
      <c r="H1265" s="1">
        <v>1665.51039358086</v>
      </c>
      <c r="I1265">
        <f t="shared" si="19"/>
        <v>1</v>
      </c>
    </row>
    <row r="1266" spans="1:9" x14ac:dyDescent="0.2">
      <c r="A1266" t="s">
        <v>759</v>
      </c>
      <c r="B1266" s="2">
        <v>40285</v>
      </c>
      <c r="C1266" t="s">
        <v>721</v>
      </c>
      <c r="D1266" s="1">
        <v>268.20754238351498</v>
      </c>
      <c r="E1266" t="s">
        <v>171</v>
      </c>
      <c r="F1266" s="1">
        <v>799.83887573410902</v>
      </c>
      <c r="G1266" t="s">
        <v>736</v>
      </c>
      <c r="H1266" s="1">
        <v>1111.5868439566</v>
      </c>
      <c r="I1266">
        <f t="shared" si="19"/>
        <v>1</v>
      </c>
    </row>
    <row r="1267" spans="1:9" x14ac:dyDescent="0.2">
      <c r="A1267" t="s">
        <v>759</v>
      </c>
      <c r="B1267" s="2">
        <v>44927</v>
      </c>
      <c r="C1267" t="s">
        <v>721</v>
      </c>
      <c r="D1267" s="1">
        <v>268.20754238351498</v>
      </c>
      <c r="E1267" t="s">
        <v>171</v>
      </c>
      <c r="F1267" s="1">
        <v>799.83887573410902</v>
      </c>
      <c r="G1267" t="s">
        <v>753</v>
      </c>
      <c r="H1267" s="1">
        <v>1048.98514475557</v>
      </c>
      <c r="I1267">
        <f t="shared" si="19"/>
        <v>1</v>
      </c>
    </row>
    <row r="1268" spans="1:9" x14ac:dyDescent="0.2">
      <c r="A1268" t="s">
        <v>760</v>
      </c>
      <c r="B1268" s="2">
        <v>32088</v>
      </c>
      <c r="C1268" t="s">
        <v>171</v>
      </c>
      <c r="D1268" s="1">
        <v>505.752683928777</v>
      </c>
      <c r="E1268" t="s">
        <v>135</v>
      </c>
      <c r="F1268" s="1">
        <v>960.832426445691</v>
      </c>
      <c r="G1268" t="s">
        <v>721</v>
      </c>
      <c r="H1268" s="1">
        <v>1451.7307952349699</v>
      </c>
      <c r="I1268">
        <f t="shared" si="19"/>
        <v>0</v>
      </c>
    </row>
    <row r="1269" spans="1:9" x14ac:dyDescent="0.2">
      <c r="A1269" t="s">
        <v>760</v>
      </c>
      <c r="B1269" s="2">
        <v>40285</v>
      </c>
      <c r="C1269" t="s">
        <v>171</v>
      </c>
      <c r="D1269" s="1">
        <v>505.752683928777</v>
      </c>
      <c r="E1269" t="s">
        <v>135</v>
      </c>
      <c r="F1269" s="1">
        <v>960.832426445691</v>
      </c>
      <c r="G1269" t="s">
        <v>736</v>
      </c>
      <c r="H1269" s="1">
        <v>1067.335533706</v>
      </c>
      <c r="I1269">
        <f t="shared" si="19"/>
        <v>0</v>
      </c>
    </row>
    <row r="1270" spans="1:9" x14ac:dyDescent="0.2">
      <c r="A1270" t="s">
        <v>760</v>
      </c>
      <c r="B1270" s="2">
        <v>44927</v>
      </c>
      <c r="C1270" t="s">
        <v>753</v>
      </c>
      <c r="D1270" s="1">
        <v>244.742698559161</v>
      </c>
      <c r="E1270" t="s">
        <v>171</v>
      </c>
      <c r="F1270" s="1">
        <v>505.752683928777</v>
      </c>
      <c r="G1270" t="s">
        <v>135</v>
      </c>
      <c r="H1270" s="1">
        <v>960.832426445691</v>
      </c>
      <c r="I1270">
        <f t="shared" si="19"/>
        <v>1</v>
      </c>
    </row>
    <row r="1271" spans="1:9" x14ac:dyDescent="0.2">
      <c r="A1271" t="s">
        <v>761</v>
      </c>
      <c r="B1271" s="2">
        <v>32088</v>
      </c>
      <c r="C1271" t="s">
        <v>171</v>
      </c>
      <c r="D1271" s="1">
        <v>541.53668553648004</v>
      </c>
      <c r="E1271" t="s">
        <v>135</v>
      </c>
      <c r="F1271" s="1">
        <v>964.26602212588398</v>
      </c>
      <c r="G1271" t="s">
        <v>721</v>
      </c>
      <c r="H1271" s="1">
        <v>1476.2670740549499</v>
      </c>
      <c r="I1271">
        <f t="shared" si="19"/>
        <v>0</v>
      </c>
    </row>
    <row r="1272" spans="1:9" x14ac:dyDescent="0.2">
      <c r="A1272" t="s">
        <v>761</v>
      </c>
      <c r="B1272" s="2">
        <v>40285</v>
      </c>
      <c r="C1272" t="s">
        <v>171</v>
      </c>
      <c r="D1272" s="1">
        <v>541.53668553648004</v>
      </c>
      <c r="E1272" t="s">
        <v>135</v>
      </c>
      <c r="F1272" s="1">
        <v>964.26602212588398</v>
      </c>
      <c r="G1272" t="s">
        <v>736</v>
      </c>
      <c r="H1272" s="1">
        <v>1061.30957521247</v>
      </c>
      <c r="I1272">
        <f t="shared" si="19"/>
        <v>0</v>
      </c>
    </row>
    <row r="1273" spans="1:9" x14ac:dyDescent="0.2">
      <c r="A1273" t="s">
        <v>761</v>
      </c>
      <c r="B1273" s="2">
        <v>44927</v>
      </c>
      <c r="C1273" t="s">
        <v>753</v>
      </c>
      <c r="D1273" s="1">
        <v>282.44445009147898</v>
      </c>
      <c r="E1273" t="s">
        <v>171</v>
      </c>
      <c r="F1273" s="1">
        <v>541.53668553648004</v>
      </c>
      <c r="G1273" t="s">
        <v>135</v>
      </c>
      <c r="H1273" s="1">
        <v>964.26602212588398</v>
      </c>
      <c r="I1273">
        <f t="shared" si="19"/>
        <v>1</v>
      </c>
    </row>
    <row r="1274" spans="1:9" x14ac:dyDescent="0.2">
      <c r="A1274" t="s">
        <v>762</v>
      </c>
      <c r="B1274" s="2">
        <v>32088</v>
      </c>
      <c r="C1274" t="s">
        <v>171</v>
      </c>
      <c r="D1274" s="1">
        <v>818.23854237985097</v>
      </c>
      <c r="E1274" t="s">
        <v>135</v>
      </c>
      <c r="F1274" s="1">
        <v>1061.1995549723899</v>
      </c>
      <c r="G1274" t="s">
        <v>721</v>
      </c>
      <c r="H1274" s="1">
        <v>1665.1723312172401</v>
      </c>
      <c r="I1274">
        <f t="shared" si="19"/>
        <v>0</v>
      </c>
    </row>
    <row r="1275" spans="1:9" x14ac:dyDescent="0.2">
      <c r="A1275" t="s">
        <v>762</v>
      </c>
      <c r="B1275" s="2">
        <v>40285</v>
      </c>
      <c r="C1275" t="s">
        <v>171</v>
      </c>
      <c r="D1275" s="1">
        <v>818.23854237985097</v>
      </c>
      <c r="E1275" t="s">
        <v>736</v>
      </c>
      <c r="F1275" s="1">
        <v>1036.7193738747201</v>
      </c>
      <c r="G1275" t="s">
        <v>135</v>
      </c>
      <c r="H1275" s="1">
        <v>1061.1995549723899</v>
      </c>
      <c r="I1275">
        <f t="shared" si="19"/>
        <v>0</v>
      </c>
    </row>
    <row r="1276" spans="1:9" x14ac:dyDescent="0.2">
      <c r="A1276" t="s">
        <v>762</v>
      </c>
      <c r="B1276" s="2">
        <v>44927</v>
      </c>
      <c r="C1276" t="s">
        <v>753</v>
      </c>
      <c r="D1276" s="1">
        <v>572.77395336670202</v>
      </c>
      <c r="E1276" t="s">
        <v>171</v>
      </c>
      <c r="F1276" s="1">
        <v>818.23854237985097</v>
      </c>
      <c r="G1276" t="s">
        <v>736</v>
      </c>
      <c r="H1276" s="1">
        <v>1036.7193738747201</v>
      </c>
      <c r="I1276">
        <f t="shared" si="19"/>
        <v>0</v>
      </c>
    </row>
    <row r="1277" spans="1:9" x14ac:dyDescent="0.2">
      <c r="A1277" t="s">
        <v>763</v>
      </c>
      <c r="B1277" s="2">
        <v>32088</v>
      </c>
      <c r="C1277" t="s">
        <v>171</v>
      </c>
      <c r="D1277" s="1">
        <v>734.38688109863801</v>
      </c>
      <c r="E1277" t="s">
        <v>135</v>
      </c>
      <c r="F1277" s="1">
        <v>1063.4445982731299</v>
      </c>
      <c r="G1277" t="s">
        <v>721</v>
      </c>
      <c r="H1277" s="1">
        <v>1585.42091255688</v>
      </c>
      <c r="I1277">
        <f t="shared" si="19"/>
        <v>0</v>
      </c>
    </row>
    <row r="1278" spans="1:9" x14ac:dyDescent="0.2">
      <c r="A1278" t="s">
        <v>763</v>
      </c>
      <c r="B1278" s="2">
        <v>40285</v>
      </c>
      <c r="C1278" t="s">
        <v>171</v>
      </c>
      <c r="D1278" s="1">
        <v>734.38688109863801</v>
      </c>
      <c r="E1278" t="s">
        <v>736</v>
      </c>
      <c r="F1278" s="1">
        <v>997.60058565417501</v>
      </c>
      <c r="G1278" t="s">
        <v>135</v>
      </c>
      <c r="H1278" s="1">
        <v>1063.4445982731299</v>
      </c>
      <c r="I1278">
        <f t="shared" si="19"/>
        <v>0</v>
      </c>
    </row>
    <row r="1279" spans="1:9" x14ac:dyDescent="0.2">
      <c r="A1279" t="s">
        <v>763</v>
      </c>
      <c r="B1279" s="2">
        <v>44927</v>
      </c>
      <c r="C1279" t="s">
        <v>753</v>
      </c>
      <c r="D1279" s="1">
        <v>492.87935392146699</v>
      </c>
      <c r="E1279" t="s">
        <v>171</v>
      </c>
      <c r="F1279" s="1">
        <v>734.38688109863801</v>
      </c>
      <c r="G1279" t="s">
        <v>736</v>
      </c>
      <c r="H1279" s="1">
        <v>997.60058565417501</v>
      </c>
      <c r="I1279">
        <f t="shared" si="19"/>
        <v>1</v>
      </c>
    </row>
    <row r="1280" spans="1:9" x14ac:dyDescent="0.2">
      <c r="A1280" t="s">
        <v>764</v>
      </c>
      <c r="B1280" s="2">
        <v>32088</v>
      </c>
      <c r="C1280" t="s">
        <v>171</v>
      </c>
      <c r="D1280" s="1">
        <v>740.716952116573</v>
      </c>
      <c r="E1280" t="s">
        <v>135</v>
      </c>
      <c r="F1280" s="1">
        <v>965.22190309016003</v>
      </c>
      <c r="G1280" t="s">
        <v>721</v>
      </c>
      <c r="H1280" s="1">
        <v>1639.6813398720101</v>
      </c>
      <c r="I1280">
        <f t="shared" si="19"/>
        <v>0</v>
      </c>
    </row>
    <row r="1281" spans="1:9" x14ac:dyDescent="0.2">
      <c r="A1281" t="s">
        <v>764</v>
      </c>
      <c r="B1281" s="2">
        <v>40285</v>
      </c>
      <c r="C1281" t="s">
        <v>171</v>
      </c>
      <c r="D1281" s="1">
        <v>740.716952116573</v>
      </c>
      <c r="E1281" t="s">
        <v>135</v>
      </c>
      <c r="F1281" s="1">
        <v>965.22190309016003</v>
      </c>
      <c r="G1281" t="s">
        <v>736</v>
      </c>
      <c r="H1281" s="1">
        <v>1093.6941114824999</v>
      </c>
      <c r="I1281">
        <f t="shared" si="19"/>
        <v>0</v>
      </c>
    </row>
    <row r="1282" spans="1:9" x14ac:dyDescent="0.2">
      <c r="A1282" t="s">
        <v>764</v>
      </c>
      <c r="B1282" s="2">
        <v>44927</v>
      </c>
      <c r="C1282" t="s">
        <v>753</v>
      </c>
      <c r="D1282" s="1">
        <v>483.19751841150099</v>
      </c>
      <c r="E1282" t="s">
        <v>171</v>
      </c>
      <c r="F1282" s="1">
        <v>740.716952116573</v>
      </c>
      <c r="G1282" t="s">
        <v>135</v>
      </c>
      <c r="H1282" s="1">
        <v>965.22190309016003</v>
      </c>
      <c r="I1282">
        <f t="shared" si="19"/>
        <v>1</v>
      </c>
    </row>
    <row r="1283" spans="1:9" x14ac:dyDescent="0.2">
      <c r="A1283" t="s">
        <v>765</v>
      </c>
      <c r="B1283" s="2">
        <v>32088</v>
      </c>
      <c r="C1283" t="s">
        <v>171</v>
      </c>
      <c r="D1283" s="1">
        <v>529.77524131352197</v>
      </c>
      <c r="E1283" t="s">
        <v>135</v>
      </c>
      <c r="F1283" s="1">
        <v>1092.7594637765999</v>
      </c>
      <c r="G1283" t="s">
        <v>721</v>
      </c>
      <c r="H1283" s="1">
        <v>1394.8209420206499</v>
      </c>
      <c r="I1283">
        <f t="shared" ref="I1283:I1346" si="20">COUNTIF(C1283:H1283,"&lt;500")</f>
        <v>0</v>
      </c>
    </row>
    <row r="1284" spans="1:9" x14ac:dyDescent="0.2">
      <c r="A1284" t="s">
        <v>765</v>
      </c>
      <c r="B1284" s="2">
        <v>40285</v>
      </c>
      <c r="C1284" t="s">
        <v>171</v>
      </c>
      <c r="D1284" s="1">
        <v>529.77524131352197</v>
      </c>
      <c r="E1284" t="s">
        <v>736</v>
      </c>
      <c r="F1284" s="1">
        <v>932.73843825062602</v>
      </c>
      <c r="G1284" t="s">
        <v>135</v>
      </c>
      <c r="H1284" s="1">
        <v>1092.7594637765999</v>
      </c>
      <c r="I1284">
        <f t="shared" si="20"/>
        <v>0</v>
      </c>
    </row>
    <row r="1285" spans="1:9" x14ac:dyDescent="0.2">
      <c r="A1285" t="s">
        <v>765</v>
      </c>
      <c r="B1285" s="2">
        <v>44927</v>
      </c>
      <c r="C1285" t="s">
        <v>753</v>
      </c>
      <c r="D1285" s="1">
        <v>306.77826877217899</v>
      </c>
      <c r="E1285" t="s">
        <v>171</v>
      </c>
      <c r="F1285" s="1">
        <v>529.77524131352197</v>
      </c>
      <c r="G1285" t="s">
        <v>736</v>
      </c>
      <c r="H1285" s="1">
        <v>932.73843825062602</v>
      </c>
      <c r="I1285">
        <f t="shared" si="20"/>
        <v>1</v>
      </c>
    </row>
    <row r="1286" spans="1:9" x14ac:dyDescent="0.2">
      <c r="A1286" t="s">
        <v>766</v>
      </c>
      <c r="B1286" s="2">
        <v>32088</v>
      </c>
      <c r="C1286" t="s">
        <v>721</v>
      </c>
      <c r="D1286" s="1">
        <v>1043.2886315176399</v>
      </c>
      <c r="E1286" t="s">
        <v>171</v>
      </c>
      <c r="F1286" s="1">
        <v>1092.8907043777799</v>
      </c>
      <c r="G1286" t="s">
        <v>722</v>
      </c>
      <c r="H1286" s="1">
        <v>1879.0087582538599</v>
      </c>
      <c r="I1286">
        <f t="shared" si="20"/>
        <v>0</v>
      </c>
    </row>
    <row r="1287" spans="1:9" x14ac:dyDescent="0.2">
      <c r="A1287" t="s">
        <v>766</v>
      </c>
      <c r="B1287" s="2">
        <v>40285</v>
      </c>
      <c r="C1287" t="s">
        <v>736</v>
      </c>
      <c r="D1287" s="1">
        <v>81.060142672024895</v>
      </c>
      <c r="E1287" t="s">
        <v>735</v>
      </c>
      <c r="F1287" s="1">
        <v>659.27695459058998</v>
      </c>
      <c r="G1287" t="s">
        <v>721</v>
      </c>
      <c r="H1287" s="1">
        <v>1043.2886315176399</v>
      </c>
      <c r="I1287">
        <f t="shared" si="20"/>
        <v>1</v>
      </c>
    </row>
    <row r="1288" spans="1:9" x14ac:dyDescent="0.2">
      <c r="A1288" t="s">
        <v>766</v>
      </c>
      <c r="B1288" s="2">
        <v>44927</v>
      </c>
      <c r="C1288" t="s">
        <v>736</v>
      </c>
      <c r="D1288" s="1">
        <v>81.060142672024895</v>
      </c>
      <c r="E1288" t="s">
        <v>735</v>
      </c>
      <c r="F1288" s="1">
        <v>659.27695459058998</v>
      </c>
      <c r="G1288" t="s">
        <v>749</v>
      </c>
      <c r="H1288" s="1">
        <v>973.07619214572696</v>
      </c>
      <c r="I1288">
        <f t="shared" si="20"/>
        <v>1</v>
      </c>
    </row>
    <row r="1289" spans="1:9" x14ac:dyDescent="0.2">
      <c r="A1289" t="s">
        <v>767</v>
      </c>
      <c r="B1289" s="2">
        <v>32088</v>
      </c>
      <c r="C1289" t="s">
        <v>721</v>
      </c>
      <c r="D1289" s="1">
        <v>813.95839774198305</v>
      </c>
      <c r="E1289" t="s">
        <v>171</v>
      </c>
      <c r="F1289" s="1">
        <v>842.94696544616295</v>
      </c>
      <c r="G1289" t="s">
        <v>135</v>
      </c>
      <c r="H1289" s="1">
        <v>1824.9652452579301</v>
      </c>
      <c r="I1289">
        <f t="shared" si="20"/>
        <v>0</v>
      </c>
    </row>
    <row r="1290" spans="1:9" x14ac:dyDescent="0.2">
      <c r="A1290" t="s">
        <v>767</v>
      </c>
      <c r="B1290" s="2">
        <v>40285</v>
      </c>
      <c r="C1290" t="s">
        <v>172</v>
      </c>
      <c r="D1290" s="1">
        <v>573.47379024026998</v>
      </c>
      <c r="E1290" t="s">
        <v>721</v>
      </c>
      <c r="F1290" s="1">
        <v>813.95839774198305</v>
      </c>
      <c r="G1290" t="s">
        <v>171</v>
      </c>
      <c r="H1290" s="1">
        <v>842.94696544616295</v>
      </c>
      <c r="I1290">
        <f t="shared" si="20"/>
        <v>0</v>
      </c>
    </row>
    <row r="1291" spans="1:9" x14ac:dyDescent="0.2">
      <c r="A1291" t="s">
        <v>767</v>
      </c>
      <c r="B1291" s="2">
        <v>43029</v>
      </c>
      <c r="C1291" t="s">
        <v>172</v>
      </c>
      <c r="D1291" s="1">
        <v>573.47379024026998</v>
      </c>
      <c r="E1291" t="s">
        <v>723</v>
      </c>
      <c r="F1291" s="1">
        <v>573.47379024026998</v>
      </c>
      <c r="G1291" t="s">
        <v>721</v>
      </c>
      <c r="H1291" s="1">
        <v>813.95839774198305</v>
      </c>
      <c r="I1291">
        <f t="shared" si="20"/>
        <v>0</v>
      </c>
    </row>
    <row r="1292" spans="1:9" x14ac:dyDescent="0.2">
      <c r="A1292" t="s">
        <v>768</v>
      </c>
      <c r="B1292" s="2">
        <v>32088</v>
      </c>
      <c r="C1292" t="s">
        <v>171</v>
      </c>
      <c r="D1292" s="1">
        <v>735.44563925699595</v>
      </c>
      <c r="E1292" t="s">
        <v>721</v>
      </c>
      <c r="F1292" s="1">
        <v>933.10051147459501</v>
      </c>
      <c r="G1292" t="s">
        <v>135</v>
      </c>
      <c r="H1292" s="1">
        <v>1649.7248608494799</v>
      </c>
      <c r="I1292">
        <f t="shared" si="20"/>
        <v>0</v>
      </c>
    </row>
    <row r="1293" spans="1:9" x14ac:dyDescent="0.2">
      <c r="A1293" t="s">
        <v>768</v>
      </c>
      <c r="B1293" s="2">
        <v>40285</v>
      </c>
      <c r="C1293" t="s">
        <v>172</v>
      </c>
      <c r="D1293" s="1">
        <v>469.41381349833102</v>
      </c>
      <c r="E1293" t="s">
        <v>171</v>
      </c>
      <c r="F1293" s="1">
        <v>735.44563925699595</v>
      </c>
      <c r="G1293" t="s">
        <v>721</v>
      </c>
      <c r="H1293" s="1">
        <v>933.10051147459501</v>
      </c>
      <c r="I1293">
        <f t="shared" si="20"/>
        <v>1</v>
      </c>
    </row>
    <row r="1294" spans="1:9" x14ac:dyDescent="0.2">
      <c r="A1294" t="s">
        <v>768</v>
      </c>
      <c r="B1294" s="2">
        <v>43029</v>
      </c>
      <c r="C1294" t="s">
        <v>172</v>
      </c>
      <c r="D1294" s="1">
        <v>469.41381349833102</v>
      </c>
      <c r="E1294" t="s">
        <v>723</v>
      </c>
      <c r="F1294" s="1">
        <v>469.41381349833102</v>
      </c>
      <c r="G1294" t="s">
        <v>171</v>
      </c>
      <c r="H1294" s="1">
        <v>735.44563925699595</v>
      </c>
      <c r="I1294">
        <f t="shared" si="20"/>
        <v>2</v>
      </c>
    </row>
    <row r="1295" spans="1:9" x14ac:dyDescent="0.2">
      <c r="A1295" t="s">
        <v>769</v>
      </c>
      <c r="B1295" s="2">
        <v>32088</v>
      </c>
      <c r="C1295" t="s">
        <v>721</v>
      </c>
      <c r="D1295" s="1">
        <v>1028.6063799779999</v>
      </c>
      <c r="E1295" t="s">
        <v>722</v>
      </c>
      <c r="F1295" s="1">
        <v>1371.7025487841199</v>
      </c>
      <c r="G1295" t="s">
        <v>171</v>
      </c>
      <c r="H1295" s="1">
        <v>1537.0555906473701</v>
      </c>
      <c r="I1295">
        <f t="shared" si="20"/>
        <v>0</v>
      </c>
    </row>
    <row r="1296" spans="1:9" x14ac:dyDescent="0.2">
      <c r="A1296" t="s">
        <v>769</v>
      </c>
      <c r="B1296" s="2">
        <v>40285</v>
      </c>
      <c r="C1296" t="s">
        <v>735</v>
      </c>
      <c r="D1296" s="1">
        <v>117.957365736225</v>
      </c>
      <c r="E1296" t="s">
        <v>736</v>
      </c>
      <c r="F1296" s="1">
        <v>655.711276874899</v>
      </c>
      <c r="G1296" t="s">
        <v>721</v>
      </c>
      <c r="H1296" s="1">
        <v>1028.6063799779999</v>
      </c>
      <c r="I1296">
        <f t="shared" si="20"/>
        <v>1</v>
      </c>
    </row>
    <row r="1297" spans="1:9" x14ac:dyDescent="0.2">
      <c r="A1297" t="s">
        <v>769</v>
      </c>
      <c r="B1297" s="2">
        <v>44927</v>
      </c>
      <c r="C1297" t="s">
        <v>735</v>
      </c>
      <c r="D1297" s="1">
        <v>117.957365736225</v>
      </c>
      <c r="E1297" t="s">
        <v>736</v>
      </c>
      <c r="F1297" s="1">
        <v>655.711276874899</v>
      </c>
      <c r="G1297" t="s">
        <v>749</v>
      </c>
      <c r="H1297" s="1">
        <v>700.60152119099996</v>
      </c>
      <c r="I1297">
        <f t="shared" si="20"/>
        <v>1</v>
      </c>
    </row>
    <row r="1298" spans="1:9" x14ac:dyDescent="0.2">
      <c r="A1298" t="s">
        <v>770</v>
      </c>
      <c r="B1298" s="2">
        <v>32088</v>
      </c>
      <c r="C1298" t="s">
        <v>171</v>
      </c>
      <c r="D1298" s="1">
        <v>921.39688605869696</v>
      </c>
      <c r="E1298" t="s">
        <v>721</v>
      </c>
      <c r="F1298" s="1">
        <v>1013.82056226559</v>
      </c>
      <c r="G1298" t="s">
        <v>135</v>
      </c>
      <c r="H1298" s="1">
        <v>1777.6251052727</v>
      </c>
      <c r="I1298">
        <f t="shared" si="20"/>
        <v>0</v>
      </c>
    </row>
    <row r="1299" spans="1:9" x14ac:dyDescent="0.2">
      <c r="A1299" t="s">
        <v>770</v>
      </c>
      <c r="B1299" s="2">
        <v>40285</v>
      </c>
      <c r="C1299" t="s">
        <v>172</v>
      </c>
      <c r="D1299" s="1">
        <v>378.72663881235002</v>
      </c>
      <c r="E1299" t="s">
        <v>171</v>
      </c>
      <c r="F1299" s="1">
        <v>921.39688605869696</v>
      </c>
      <c r="G1299" t="s">
        <v>721</v>
      </c>
      <c r="H1299" s="1">
        <v>1013.82056226559</v>
      </c>
      <c r="I1299">
        <f t="shared" si="20"/>
        <v>1</v>
      </c>
    </row>
    <row r="1300" spans="1:9" x14ac:dyDescent="0.2">
      <c r="A1300" t="s">
        <v>770</v>
      </c>
      <c r="B1300" s="2">
        <v>43029</v>
      </c>
      <c r="C1300" t="s">
        <v>172</v>
      </c>
      <c r="D1300" s="1">
        <v>378.72663881235002</v>
      </c>
      <c r="E1300" t="s">
        <v>723</v>
      </c>
      <c r="F1300" s="1">
        <v>378.72663881235002</v>
      </c>
      <c r="G1300" t="s">
        <v>171</v>
      </c>
      <c r="H1300" s="1">
        <v>921.39688605869696</v>
      </c>
      <c r="I1300">
        <f t="shared" si="20"/>
        <v>2</v>
      </c>
    </row>
    <row r="1301" spans="1:9" x14ac:dyDescent="0.2">
      <c r="A1301" t="s">
        <v>771</v>
      </c>
      <c r="B1301" s="2">
        <v>32088</v>
      </c>
      <c r="C1301" t="s">
        <v>722</v>
      </c>
      <c r="D1301" s="1">
        <v>776.00627926234995</v>
      </c>
      <c r="E1301" t="s">
        <v>721</v>
      </c>
      <c r="F1301" s="1">
        <v>810.95001508266898</v>
      </c>
      <c r="G1301" t="s">
        <v>772</v>
      </c>
      <c r="H1301" s="1">
        <v>1569.2965848480801</v>
      </c>
      <c r="I1301">
        <f t="shared" si="20"/>
        <v>0</v>
      </c>
    </row>
    <row r="1302" spans="1:9" x14ac:dyDescent="0.2">
      <c r="A1302" t="s">
        <v>771</v>
      </c>
      <c r="B1302" s="2">
        <v>40285</v>
      </c>
      <c r="C1302" t="s">
        <v>722</v>
      </c>
      <c r="D1302" s="1">
        <v>776.00627926234995</v>
      </c>
      <c r="E1302" t="s">
        <v>721</v>
      </c>
      <c r="F1302" s="1">
        <v>810.95001508266898</v>
      </c>
      <c r="G1302" t="s">
        <v>735</v>
      </c>
      <c r="H1302" s="1">
        <v>1425.3044683217199</v>
      </c>
      <c r="I1302">
        <f t="shared" si="20"/>
        <v>0</v>
      </c>
    </row>
    <row r="1303" spans="1:9" x14ac:dyDescent="0.2">
      <c r="A1303" t="s">
        <v>771</v>
      </c>
      <c r="B1303" s="2">
        <v>43029</v>
      </c>
      <c r="C1303" t="s">
        <v>773</v>
      </c>
      <c r="D1303" s="1">
        <v>661.29620702658201</v>
      </c>
      <c r="E1303" t="s">
        <v>722</v>
      </c>
      <c r="F1303" s="1">
        <v>776.00627926234995</v>
      </c>
      <c r="G1303" t="s">
        <v>721</v>
      </c>
      <c r="H1303" s="1">
        <v>810.95001508266898</v>
      </c>
      <c r="I1303">
        <f t="shared" si="20"/>
        <v>0</v>
      </c>
    </row>
    <row r="1304" spans="1:9" x14ac:dyDescent="0.2">
      <c r="A1304" t="s">
        <v>774</v>
      </c>
      <c r="B1304" s="2">
        <v>32088</v>
      </c>
      <c r="C1304" t="s">
        <v>721</v>
      </c>
      <c r="D1304" s="1">
        <v>273.64670689634198</v>
      </c>
      <c r="E1304" t="s">
        <v>722</v>
      </c>
      <c r="F1304" s="1">
        <v>1169.2817059658701</v>
      </c>
      <c r="G1304" t="s">
        <v>171</v>
      </c>
      <c r="H1304" s="1">
        <v>1306.00218806475</v>
      </c>
      <c r="I1304">
        <f t="shared" si="20"/>
        <v>1</v>
      </c>
    </row>
    <row r="1305" spans="1:9" x14ac:dyDescent="0.2">
      <c r="A1305" t="s">
        <v>774</v>
      </c>
      <c r="B1305" s="2">
        <v>40285</v>
      </c>
      <c r="C1305" t="s">
        <v>721</v>
      </c>
      <c r="D1305" s="1">
        <v>273.64670689634198</v>
      </c>
      <c r="E1305" t="s">
        <v>722</v>
      </c>
      <c r="F1305" s="1">
        <v>1169.2817059658701</v>
      </c>
      <c r="G1305" t="s">
        <v>735</v>
      </c>
      <c r="H1305" s="1">
        <v>1193.4742329662699</v>
      </c>
      <c r="I1305">
        <f t="shared" si="20"/>
        <v>1</v>
      </c>
    </row>
    <row r="1306" spans="1:9" x14ac:dyDescent="0.2">
      <c r="A1306" t="s">
        <v>774</v>
      </c>
      <c r="B1306" s="2">
        <v>43029</v>
      </c>
      <c r="C1306" t="s">
        <v>721</v>
      </c>
      <c r="D1306" s="1">
        <v>273.64670689634198</v>
      </c>
      <c r="E1306" t="s">
        <v>773</v>
      </c>
      <c r="F1306" s="1">
        <v>1107.1300730352</v>
      </c>
      <c r="G1306" t="s">
        <v>722</v>
      </c>
      <c r="H1306" s="1">
        <v>1169.2817059658701</v>
      </c>
      <c r="I1306">
        <f t="shared" si="20"/>
        <v>1</v>
      </c>
    </row>
    <row r="1307" spans="1:9" x14ac:dyDescent="0.2">
      <c r="A1307" t="s">
        <v>775</v>
      </c>
      <c r="B1307" s="2">
        <v>32088</v>
      </c>
      <c r="C1307" t="s">
        <v>135</v>
      </c>
      <c r="D1307" s="1">
        <v>760.55338324363504</v>
      </c>
      <c r="E1307" t="s">
        <v>105</v>
      </c>
      <c r="F1307" s="1">
        <v>1345.51934995841</v>
      </c>
      <c r="G1307" t="s">
        <v>171</v>
      </c>
      <c r="H1307" s="1">
        <v>1506.80031008317</v>
      </c>
      <c r="I1307">
        <f t="shared" si="20"/>
        <v>0</v>
      </c>
    </row>
    <row r="1308" spans="1:9" x14ac:dyDescent="0.2">
      <c r="A1308" t="s">
        <v>775</v>
      </c>
      <c r="B1308" s="2">
        <v>40285</v>
      </c>
      <c r="C1308" t="s">
        <v>135</v>
      </c>
      <c r="D1308" s="1">
        <v>760.55338324363504</v>
      </c>
      <c r="E1308" t="s">
        <v>105</v>
      </c>
      <c r="F1308" s="1">
        <v>1345.51934995841</v>
      </c>
      <c r="G1308" t="s">
        <v>172</v>
      </c>
      <c r="H1308" s="1">
        <v>1366.7338291905</v>
      </c>
      <c r="I1308">
        <f t="shared" si="20"/>
        <v>0</v>
      </c>
    </row>
    <row r="1309" spans="1:9" x14ac:dyDescent="0.2">
      <c r="A1309" t="s">
        <v>775</v>
      </c>
      <c r="B1309" s="2">
        <v>43029</v>
      </c>
      <c r="C1309" t="s">
        <v>173</v>
      </c>
      <c r="D1309" s="1">
        <v>435.565507487986</v>
      </c>
      <c r="E1309" t="s">
        <v>135</v>
      </c>
      <c r="F1309" s="1">
        <v>760.55338324363504</v>
      </c>
      <c r="G1309" t="s">
        <v>136</v>
      </c>
      <c r="H1309" s="1">
        <v>1201.99631200064</v>
      </c>
      <c r="I1309">
        <f t="shared" si="20"/>
        <v>1</v>
      </c>
    </row>
    <row r="1310" spans="1:9" x14ac:dyDescent="0.2">
      <c r="A1310" t="s">
        <v>776</v>
      </c>
      <c r="B1310" s="2">
        <v>32088</v>
      </c>
      <c r="C1310" t="s">
        <v>135</v>
      </c>
      <c r="D1310" s="1">
        <v>1045.25644376064</v>
      </c>
      <c r="E1310" t="s">
        <v>105</v>
      </c>
      <c r="F1310" s="1">
        <v>1432.6820282065701</v>
      </c>
      <c r="G1310" t="s">
        <v>171</v>
      </c>
      <c r="H1310" s="1">
        <v>1771.7318714053299</v>
      </c>
      <c r="I1310">
        <f t="shared" si="20"/>
        <v>0</v>
      </c>
    </row>
    <row r="1311" spans="1:9" x14ac:dyDescent="0.2">
      <c r="A1311" t="s">
        <v>776</v>
      </c>
      <c r="B1311" s="2">
        <v>40285</v>
      </c>
      <c r="C1311" t="s">
        <v>135</v>
      </c>
      <c r="D1311" s="1">
        <v>1045.25644376064</v>
      </c>
      <c r="E1311" t="s">
        <v>105</v>
      </c>
      <c r="F1311" s="1">
        <v>1432.6820282065701</v>
      </c>
      <c r="G1311" t="s">
        <v>172</v>
      </c>
      <c r="H1311" s="1">
        <v>1477.21805435285</v>
      </c>
      <c r="I1311">
        <f t="shared" si="20"/>
        <v>0</v>
      </c>
    </row>
    <row r="1312" spans="1:9" x14ac:dyDescent="0.2">
      <c r="A1312" t="s">
        <v>776</v>
      </c>
      <c r="B1312" s="2">
        <v>43029</v>
      </c>
      <c r="C1312" t="s">
        <v>173</v>
      </c>
      <c r="D1312" s="1">
        <v>330.49066518094298</v>
      </c>
      <c r="E1312" t="s">
        <v>136</v>
      </c>
      <c r="F1312" s="1">
        <v>931.848643779702</v>
      </c>
      <c r="G1312" t="s">
        <v>135</v>
      </c>
      <c r="H1312" s="1">
        <v>1045.25644376064</v>
      </c>
      <c r="I1312">
        <f t="shared" si="20"/>
        <v>1</v>
      </c>
    </row>
    <row r="1313" spans="1:9" x14ac:dyDescent="0.2">
      <c r="A1313" t="s">
        <v>777</v>
      </c>
      <c r="B1313" s="2">
        <v>32088</v>
      </c>
      <c r="C1313" t="s">
        <v>135</v>
      </c>
      <c r="D1313" s="1">
        <v>947.80521657657903</v>
      </c>
      <c r="E1313" t="s">
        <v>105</v>
      </c>
      <c r="F1313" s="1">
        <v>1321.0860840170401</v>
      </c>
      <c r="G1313" t="s">
        <v>171</v>
      </c>
      <c r="H1313" s="1">
        <v>1744.2081902242201</v>
      </c>
      <c r="I1313">
        <f t="shared" si="20"/>
        <v>0</v>
      </c>
    </row>
    <row r="1314" spans="1:9" x14ac:dyDescent="0.2">
      <c r="A1314" t="s">
        <v>777</v>
      </c>
      <c r="B1314" s="2">
        <v>40285</v>
      </c>
      <c r="C1314" t="s">
        <v>135</v>
      </c>
      <c r="D1314" s="1">
        <v>947.80521657657903</v>
      </c>
      <c r="E1314" t="s">
        <v>105</v>
      </c>
      <c r="F1314" s="1">
        <v>1321.0860840170401</v>
      </c>
      <c r="G1314" t="s">
        <v>172</v>
      </c>
      <c r="H1314" s="1">
        <v>1524.8366961136801</v>
      </c>
      <c r="I1314">
        <f t="shared" si="20"/>
        <v>0</v>
      </c>
    </row>
    <row r="1315" spans="1:9" x14ac:dyDescent="0.2">
      <c r="A1315" t="s">
        <v>777</v>
      </c>
      <c r="B1315" s="2">
        <v>43029</v>
      </c>
      <c r="C1315" t="s">
        <v>173</v>
      </c>
      <c r="D1315" s="1">
        <v>423.41809904124398</v>
      </c>
      <c r="E1315" t="s">
        <v>135</v>
      </c>
      <c r="F1315" s="1">
        <v>947.80521657657903</v>
      </c>
      <c r="G1315" t="s">
        <v>136</v>
      </c>
      <c r="H1315" s="1">
        <v>961.95839114502303</v>
      </c>
      <c r="I1315">
        <f t="shared" si="20"/>
        <v>1</v>
      </c>
    </row>
    <row r="1316" spans="1:9" x14ac:dyDescent="0.2">
      <c r="A1316" t="s">
        <v>778</v>
      </c>
      <c r="B1316" s="2">
        <v>32088</v>
      </c>
      <c r="C1316" t="s">
        <v>135</v>
      </c>
      <c r="D1316" s="1">
        <v>826.15131654112997</v>
      </c>
      <c r="E1316" t="s">
        <v>105</v>
      </c>
      <c r="F1316" s="1">
        <v>1229.94969636724</v>
      </c>
      <c r="G1316" t="s">
        <v>171</v>
      </c>
      <c r="H1316" s="1">
        <v>1678.0850322040401</v>
      </c>
      <c r="I1316">
        <f t="shared" si="20"/>
        <v>0</v>
      </c>
    </row>
    <row r="1317" spans="1:9" x14ac:dyDescent="0.2">
      <c r="A1317" t="s">
        <v>778</v>
      </c>
      <c r="B1317" s="2">
        <v>40285</v>
      </c>
      <c r="C1317" t="s">
        <v>135</v>
      </c>
      <c r="D1317" s="1">
        <v>826.15131654112997</v>
      </c>
      <c r="E1317" t="s">
        <v>105</v>
      </c>
      <c r="F1317" s="1">
        <v>1229.94969636724</v>
      </c>
      <c r="G1317" t="s">
        <v>172</v>
      </c>
      <c r="H1317" s="1">
        <v>1538.9388392856699</v>
      </c>
      <c r="I1317">
        <f t="shared" si="20"/>
        <v>0</v>
      </c>
    </row>
    <row r="1318" spans="1:9" x14ac:dyDescent="0.2">
      <c r="A1318" t="s">
        <v>778</v>
      </c>
      <c r="B1318" s="2">
        <v>43029</v>
      </c>
      <c r="C1318" t="s">
        <v>173</v>
      </c>
      <c r="D1318" s="1">
        <v>507.10444657019002</v>
      </c>
      <c r="E1318" t="s">
        <v>135</v>
      </c>
      <c r="F1318" s="1">
        <v>826.15131654112997</v>
      </c>
      <c r="G1318" t="s">
        <v>136</v>
      </c>
      <c r="H1318" s="1">
        <v>1047.61609211821</v>
      </c>
      <c r="I1318">
        <f t="shared" si="20"/>
        <v>0</v>
      </c>
    </row>
    <row r="1319" spans="1:9" x14ac:dyDescent="0.2">
      <c r="A1319" t="s">
        <v>779</v>
      </c>
      <c r="B1319" s="2">
        <v>32088</v>
      </c>
      <c r="C1319" t="s">
        <v>135</v>
      </c>
      <c r="D1319" s="1">
        <v>1030.5875184341701</v>
      </c>
      <c r="E1319" t="s">
        <v>105</v>
      </c>
      <c r="F1319" s="1">
        <v>1470.32392802035</v>
      </c>
      <c r="G1319" t="s">
        <v>171</v>
      </c>
      <c r="H1319" s="1">
        <v>1719.4443278317499</v>
      </c>
      <c r="I1319">
        <f t="shared" si="20"/>
        <v>0</v>
      </c>
    </row>
    <row r="1320" spans="1:9" x14ac:dyDescent="0.2">
      <c r="A1320" t="s">
        <v>779</v>
      </c>
      <c r="B1320" s="2">
        <v>40285</v>
      </c>
      <c r="C1320" t="s">
        <v>135</v>
      </c>
      <c r="D1320" s="1">
        <v>1030.5875184341701</v>
      </c>
      <c r="E1320" t="s">
        <v>172</v>
      </c>
      <c r="F1320" s="1">
        <v>1414.8367590206101</v>
      </c>
      <c r="G1320" t="s">
        <v>105</v>
      </c>
      <c r="H1320" s="1">
        <v>1470.32392802035</v>
      </c>
      <c r="I1320">
        <f t="shared" si="20"/>
        <v>0</v>
      </c>
    </row>
    <row r="1321" spans="1:9" x14ac:dyDescent="0.2">
      <c r="A1321" t="s">
        <v>779</v>
      </c>
      <c r="B1321" s="2">
        <v>43029</v>
      </c>
      <c r="C1321" t="s">
        <v>173</v>
      </c>
      <c r="D1321" s="1">
        <v>277.05487092897101</v>
      </c>
      <c r="E1321" t="s">
        <v>136</v>
      </c>
      <c r="F1321" s="1">
        <v>987.19312344707703</v>
      </c>
      <c r="G1321" t="s">
        <v>135</v>
      </c>
      <c r="H1321" s="1">
        <v>1030.5875184341701</v>
      </c>
      <c r="I1321">
        <f t="shared" si="20"/>
        <v>1</v>
      </c>
    </row>
    <row r="1322" spans="1:9" x14ac:dyDescent="0.2">
      <c r="A1322" t="s">
        <v>780</v>
      </c>
      <c r="B1322" s="2">
        <v>32088</v>
      </c>
      <c r="C1322" t="s">
        <v>781</v>
      </c>
      <c r="D1322" s="1">
        <v>1457.4876006393099</v>
      </c>
      <c r="E1322" t="s">
        <v>782</v>
      </c>
      <c r="F1322" s="1">
        <v>1635.6545090989</v>
      </c>
      <c r="G1322" t="s">
        <v>783</v>
      </c>
      <c r="H1322" s="1">
        <v>2125.7614713869998</v>
      </c>
      <c r="I1322">
        <f t="shared" si="20"/>
        <v>0</v>
      </c>
    </row>
    <row r="1323" spans="1:9" x14ac:dyDescent="0.2">
      <c r="A1323" t="s">
        <v>784</v>
      </c>
      <c r="B1323" s="2">
        <v>32088</v>
      </c>
      <c r="C1323" t="s">
        <v>781</v>
      </c>
      <c r="D1323" s="1">
        <v>1629.62137894018</v>
      </c>
      <c r="E1323" t="s">
        <v>782</v>
      </c>
      <c r="F1323" s="1">
        <v>1812.9517262155</v>
      </c>
      <c r="G1323" t="s">
        <v>783</v>
      </c>
      <c r="H1323" s="1">
        <v>2251.78366105849</v>
      </c>
      <c r="I1323">
        <f t="shared" si="20"/>
        <v>0</v>
      </c>
    </row>
    <row r="1324" spans="1:9" x14ac:dyDescent="0.2">
      <c r="A1324" t="s">
        <v>785</v>
      </c>
      <c r="B1324" s="2">
        <v>32088</v>
      </c>
      <c r="C1324" t="s">
        <v>781</v>
      </c>
      <c r="D1324" s="1">
        <v>1565.0990107069799</v>
      </c>
      <c r="E1324" t="s">
        <v>782</v>
      </c>
      <c r="F1324" s="1">
        <v>1759.2878666884401</v>
      </c>
      <c r="G1324" t="s">
        <v>783</v>
      </c>
      <c r="H1324" s="1">
        <v>2197.0802442931899</v>
      </c>
      <c r="I1324">
        <f t="shared" si="20"/>
        <v>0</v>
      </c>
    </row>
    <row r="1325" spans="1:9" x14ac:dyDescent="0.2">
      <c r="A1325" t="s">
        <v>786</v>
      </c>
      <c r="B1325" s="2">
        <v>32088</v>
      </c>
      <c r="C1325" t="s">
        <v>781</v>
      </c>
      <c r="D1325" s="1">
        <v>1368.0840099214299</v>
      </c>
      <c r="E1325" t="s">
        <v>782</v>
      </c>
      <c r="F1325" s="1">
        <v>1642.5980416694499</v>
      </c>
      <c r="G1325" t="s">
        <v>783</v>
      </c>
      <c r="H1325" s="1">
        <v>2010.81558145958</v>
      </c>
      <c r="I1325">
        <f t="shared" si="20"/>
        <v>0</v>
      </c>
    </row>
    <row r="1326" spans="1:9" x14ac:dyDescent="0.2">
      <c r="A1326" t="s">
        <v>787</v>
      </c>
      <c r="B1326" s="2">
        <v>32088</v>
      </c>
      <c r="C1326" t="s">
        <v>788</v>
      </c>
      <c r="D1326" s="1">
        <v>855.15481174228501</v>
      </c>
      <c r="E1326" t="s">
        <v>24</v>
      </c>
      <c r="F1326" s="1">
        <v>1462.5816292228701</v>
      </c>
      <c r="G1326" t="s">
        <v>782</v>
      </c>
      <c r="H1326" s="1">
        <v>2189.92159000229</v>
      </c>
      <c r="I1326">
        <f t="shared" si="20"/>
        <v>0</v>
      </c>
    </row>
    <row r="1327" spans="1:9" x14ac:dyDescent="0.2">
      <c r="A1327" t="s">
        <v>787</v>
      </c>
      <c r="B1327" s="2">
        <v>39961</v>
      </c>
      <c r="C1327" t="s">
        <v>788</v>
      </c>
      <c r="D1327" s="1">
        <v>855.15481174228501</v>
      </c>
      <c r="E1327" t="s">
        <v>728</v>
      </c>
      <c r="F1327" s="1">
        <v>1315.6310115951301</v>
      </c>
      <c r="G1327" t="s">
        <v>24</v>
      </c>
      <c r="H1327" s="1">
        <v>1462.5816292228701</v>
      </c>
      <c r="I1327">
        <f t="shared" si="20"/>
        <v>0</v>
      </c>
    </row>
    <row r="1328" spans="1:9" x14ac:dyDescent="0.2">
      <c r="A1328" t="s">
        <v>789</v>
      </c>
      <c r="B1328" s="2">
        <v>32088</v>
      </c>
      <c r="C1328" t="s">
        <v>788</v>
      </c>
      <c r="D1328" s="1">
        <v>810.64777327600598</v>
      </c>
      <c r="E1328" t="s">
        <v>24</v>
      </c>
      <c r="F1328" s="1">
        <v>1618.01281628521</v>
      </c>
      <c r="G1328" t="s">
        <v>782</v>
      </c>
      <c r="H1328" s="1">
        <v>2072.8347490650299</v>
      </c>
      <c r="I1328">
        <f t="shared" si="20"/>
        <v>0</v>
      </c>
    </row>
    <row r="1329" spans="1:9" x14ac:dyDescent="0.2">
      <c r="A1329" t="s">
        <v>789</v>
      </c>
      <c r="B1329" s="2">
        <v>39961</v>
      </c>
      <c r="C1329" t="s">
        <v>788</v>
      </c>
      <c r="D1329" s="1">
        <v>810.64777327600598</v>
      </c>
      <c r="E1329" t="s">
        <v>728</v>
      </c>
      <c r="F1329" s="1">
        <v>1460.3618723750201</v>
      </c>
      <c r="G1329" t="s">
        <v>24</v>
      </c>
      <c r="H1329" s="1">
        <v>1618.01281628521</v>
      </c>
      <c r="I1329">
        <f t="shared" si="20"/>
        <v>0</v>
      </c>
    </row>
    <row r="1330" spans="1:9" x14ac:dyDescent="0.2">
      <c r="A1330" t="s">
        <v>790</v>
      </c>
      <c r="B1330" s="2">
        <v>32088</v>
      </c>
      <c r="C1330" t="s">
        <v>788</v>
      </c>
      <c r="D1330" s="1">
        <v>810.82576135582406</v>
      </c>
      <c r="E1330" t="s">
        <v>24</v>
      </c>
      <c r="F1330" s="1">
        <v>1737.2559598057901</v>
      </c>
      <c r="G1330" t="s">
        <v>782</v>
      </c>
      <c r="H1330" s="1">
        <v>2000.1356341979899</v>
      </c>
      <c r="I1330">
        <f t="shared" si="20"/>
        <v>0</v>
      </c>
    </row>
    <row r="1331" spans="1:9" x14ac:dyDescent="0.2">
      <c r="A1331" t="s">
        <v>790</v>
      </c>
      <c r="B1331" s="2">
        <v>39961</v>
      </c>
      <c r="C1331" t="s">
        <v>788</v>
      </c>
      <c r="D1331" s="1">
        <v>810.82576135582406</v>
      </c>
      <c r="E1331" t="s">
        <v>728</v>
      </c>
      <c r="F1331" s="1">
        <v>1564.40145890245</v>
      </c>
      <c r="G1331" t="s">
        <v>24</v>
      </c>
      <c r="H1331" s="1">
        <v>1737.2559598057901</v>
      </c>
      <c r="I1331">
        <f t="shared" si="20"/>
        <v>0</v>
      </c>
    </row>
    <row r="1332" spans="1:9" x14ac:dyDescent="0.2">
      <c r="A1332" t="s">
        <v>791</v>
      </c>
      <c r="B1332" s="2">
        <v>32088</v>
      </c>
      <c r="C1332" t="s">
        <v>788</v>
      </c>
      <c r="D1332" s="1">
        <v>708.312244843911</v>
      </c>
      <c r="E1332" t="s">
        <v>24</v>
      </c>
      <c r="F1332" s="1">
        <v>1561.96373185007</v>
      </c>
      <c r="G1332" t="s">
        <v>782</v>
      </c>
      <c r="H1332" s="1">
        <v>2016.5974003829001</v>
      </c>
      <c r="I1332">
        <f t="shared" si="20"/>
        <v>0</v>
      </c>
    </row>
    <row r="1333" spans="1:9" x14ac:dyDescent="0.2">
      <c r="A1333" t="s">
        <v>791</v>
      </c>
      <c r="B1333" s="2">
        <v>39961</v>
      </c>
      <c r="C1333" t="s">
        <v>788</v>
      </c>
      <c r="D1333" s="1">
        <v>708.312244843911</v>
      </c>
      <c r="E1333" t="s">
        <v>728</v>
      </c>
      <c r="F1333" s="1">
        <v>1486.23088700477</v>
      </c>
      <c r="G1333" t="s">
        <v>24</v>
      </c>
      <c r="H1333" s="1">
        <v>1561.96373185007</v>
      </c>
      <c r="I1333">
        <f t="shared" si="20"/>
        <v>0</v>
      </c>
    </row>
    <row r="1334" spans="1:9" x14ac:dyDescent="0.2">
      <c r="A1334" t="s">
        <v>792</v>
      </c>
      <c r="B1334" s="2">
        <v>32088</v>
      </c>
      <c r="C1334" t="s">
        <v>788</v>
      </c>
      <c r="D1334" s="1">
        <v>853.62586813418397</v>
      </c>
      <c r="E1334" t="s">
        <v>24</v>
      </c>
      <c r="F1334" s="1">
        <v>1362.41781770227</v>
      </c>
      <c r="G1334" t="s">
        <v>782</v>
      </c>
      <c r="H1334" s="1">
        <v>2229.93765976131</v>
      </c>
      <c r="I1334">
        <f t="shared" si="20"/>
        <v>0</v>
      </c>
    </row>
    <row r="1335" spans="1:9" x14ac:dyDescent="0.2">
      <c r="A1335" t="s">
        <v>792</v>
      </c>
      <c r="B1335" s="2">
        <v>39961</v>
      </c>
      <c r="C1335" t="s">
        <v>788</v>
      </c>
      <c r="D1335" s="1">
        <v>853.62586813418397</v>
      </c>
      <c r="E1335" t="s">
        <v>728</v>
      </c>
      <c r="F1335" s="1">
        <v>1259.05204395233</v>
      </c>
      <c r="G1335" t="s">
        <v>24</v>
      </c>
      <c r="H1335" s="1">
        <v>1362.41781770227</v>
      </c>
      <c r="I1335">
        <f t="shared" si="20"/>
        <v>0</v>
      </c>
    </row>
    <row r="1336" spans="1:9" x14ac:dyDescent="0.2">
      <c r="A1336" t="s">
        <v>793</v>
      </c>
      <c r="B1336" s="2">
        <v>32088</v>
      </c>
      <c r="C1336" t="s">
        <v>788</v>
      </c>
      <c r="D1336" s="1">
        <v>529.37818045273696</v>
      </c>
      <c r="E1336" t="s">
        <v>782</v>
      </c>
      <c r="F1336" s="1">
        <v>1603.4494156460601</v>
      </c>
      <c r="G1336" t="s">
        <v>24</v>
      </c>
      <c r="H1336" s="1">
        <v>1913.5384667083799</v>
      </c>
      <c r="I1336">
        <f t="shared" si="20"/>
        <v>0</v>
      </c>
    </row>
    <row r="1337" spans="1:9" x14ac:dyDescent="0.2">
      <c r="A1337" t="s">
        <v>794</v>
      </c>
      <c r="B1337" s="2">
        <v>32088</v>
      </c>
      <c r="C1337" t="s">
        <v>788</v>
      </c>
      <c r="D1337" s="1">
        <v>357.248364056284</v>
      </c>
      <c r="E1337" t="s">
        <v>782</v>
      </c>
      <c r="F1337" s="1">
        <v>1428.2331330264999</v>
      </c>
      <c r="G1337" t="s">
        <v>24</v>
      </c>
      <c r="H1337" s="1">
        <v>1940.1648550100299</v>
      </c>
      <c r="I1337">
        <f t="shared" si="20"/>
        <v>1</v>
      </c>
    </row>
    <row r="1338" spans="1:9" x14ac:dyDescent="0.2">
      <c r="A1338" t="s">
        <v>795</v>
      </c>
      <c r="B1338" s="2">
        <v>32088</v>
      </c>
      <c r="C1338" t="s">
        <v>788</v>
      </c>
      <c r="D1338" s="1">
        <v>1086.3539912429301</v>
      </c>
      <c r="E1338" t="s">
        <v>24</v>
      </c>
      <c r="F1338" s="1">
        <v>1609.79947522563</v>
      </c>
      <c r="G1338" t="s">
        <v>782</v>
      </c>
      <c r="H1338" s="1">
        <v>2335.8282439150698</v>
      </c>
      <c r="I1338">
        <f t="shared" si="20"/>
        <v>0</v>
      </c>
    </row>
    <row r="1339" spans="1:9" x14ac:dyDescent="0.2">
      <c r="A1339" t="s">
        <v>795</v>
      </c>
      <c r="B1339" s="2">
        <v>39961</v>
      </c>
      <c r="C1339" t="s">
        <v>788</v>
      </c>
      <c r="D1339" s="1">
        <v>1086.3539912429301</v>
      </c>
      <c r="E1339" t="s">
        <v>728</v>
      </c>
      <c r="F1339" s="1">
        <v>1264.2213308491</v>
      </c>
      <c r="G1339" t="s">
        <v>24</v>
      </c>
      <c r="H1339" s="1">
        <v>1609.79947522563</v>
      </c>
      <c r="I1339">
        <f t="shared" si="20"/>
        <v>0</v>
      </c>
    </row>
    <row r="1340" spans="1:9" x14ac:dyDescent="0.2">
      <c r="A1340" t="s">
        <v>796</v>
      </c>
      <c r="B1340" s="2">
        <v>32088</v>
      </c>
      <c r="C1340" t="s">
        <v>788</v>
      </c>
      <c r="D1340" s="1">
        <v>987.93794090030406</v>
      </c>
      <c r="E1340" t="s">
        <v>24</v>
      </c>
      <c r="F1340" s="1">
        <v>1699.68258034888</v>
      </c>
      <c r="G1340" t="s">
        <v>782</v>
      </c>
      <c r="H1340" s="1">
        <v>2191.7550546571802</v>
      </c>
      <c r="I1340">
        <f t="shared" si="20"/>
        <v>0</v>
      </c>
    </row>
    <row r="1341" spans="1:9" x14ac:dyDescent="0.2">
      <c r="A1341" t="s">
        <v>796</v>
      </c>
      <c r="B1341" s="2">
        <v>39961</v>
      </c>
      <c r="C1341" t="s">
        <v>788</v>
      </c>
      <c r="D1341" s="1">
        <v>987.93794090030406</v>
      </c>
      <c r="E1341" t="s">
        <v>728</v>
      </c>
      <c r="F1341" s="1">
        <v>1413.1020895730201</v>
      </c>
      <c r="G1341" t="s">
        <v>24</v>
      </c>
      <c r="H1341" s="1">
        <v>1699.68258034888</v>
      </c>
      <c r="I1341">
        <f t="shared" si="20"/>
        <v>0</v>
      </c>
    </row>
    <row r="1342" spans="1:9" x14ac:dyDescent="0.2">
      <c r="A1342" t="s">
        <v>797</v>
      </c>
      <c r="B1342" s="2">
        <v>32088</v>
      </c>
      <c r="C1342" t="s">
        <v>788</v>
      </c>
      <c r="D1342" s="1">
        <v>995.05469481782995</v>
      </c>
      <c r="E1342" t="s">
        <v>24</v>
      </c>
      <c r="F1342" s="1">
        <v>1779.5806435914801</v>
      </c>
      <c r="G1342" t="s">
        <v>782</v>
      </c>
      <c r="H1342" s="1">
        <v>2150.9636583115498</v>
      </c>
      <c r="I1342">
        <f t="shared" si="20"/>
        <v>0</v>
      </c>
    </row>
    <row r="1343" spans="1:9" x14ac:dyDescent="0.2">
      <c r="A1343" t="s">
        <v>797</v>
      </c>
      <c r="B1343" s="2">
        <v>39961</v>
      </c>
      <c r="C1343" t="s">
        <v>788</v>
      </c>
      <c r="D1343" s="1">
        <v>995.05469481782995</v>
      </c>
      <c r="E1343" t="s">
        <v>728</v>
      </c>
      <c r="F1343" s="1">
        <v>1485.45418362538</v>
      </c>
      <c r="G1343" t="s">
        <v>24</v>
      </c>
      <c r="H1343" s="1">
        <v>1779.5806435914801</v>
      </c>
      <c r="I1343">
        <f t="shared" si="20"/>
        <v>0</v>
      </c>
    </row>
    <row r="1344" spans="1:9" x14ac:dyDescent="0.2">
      <c r="A1344" t="s">
        <v>798</v>
      </c>
      <c r="B1344" s="2">
        <v>32088</v>
      </c>
      <c r="C1344" t="s">
        <v>788</v>
      </c>
      <c r="D1344" s="1">
        <v>1079.5571510934001</v>
      </c>
      <c r="E1344" t="s">
        <v>24</v>
      </c>
      <c r="F1344" s="1">
        <v>1751.4170292720401</v>
      </c>
      <c r="G1344" t="s">
        <v>782</v>
      </c>
      <c r="H1344" s="1">
        <v>2253.75259947625</v>
      </c>
      <c r="I1344">
        <f t="shared" si="20"/>
        <v>0</v>
      </c>
    </row>
    <row r="1345" spans="1:9" x14ac:dyDescent="0.2">
      <c r="A1345" t="s">
        <v>798</v>
      </c>
      <c r="B1345" s="2">
        <v>39961</v>
      </c>
      <c r="C1345" t="s">
        <v>788</v>
      </c>
      <c r="D1345" s="1">
        <v>1079.5571510934001</v>
      </c>
      <c r="E1345" t="s">
        <v>728</v>
      </c>
      <c r="F1345" s="1">
        <v>1401.5934031801601</v>
      </c>
      <c r="G1345" t="s">
        <v>24</v>
      </c>
      <c r="H1345" s="1">
        <v>1751.4170292720401</v>
      </c>
      <c r="I1345">
        <f t="shared" si="20"/>
        <v>0</v>
      </c>
    </row>
    <row r="1346" spans="1:9" x14ac:dyDescent="0.2">
      <c r="A1346" t="s">
        <v>798</v>
      </c>
      <c r="B1346" s="2">
        <v>40285</v>
      </c>
      <c r="C1346" t="s">
        <v>788</v>
      </c>
      <c r="D1346" s="1">
        <v>1079.5571510934001</v>
      </c>
      <c r="E1346" t="s">
        <v>728</v>
      </c>
      <c r="F1346" s="1">
        <v>1401.5934031801601</v>
      </c>
      <c r="G1346" t="s">
        <v>729</v>
      </c>
      <c r="H1346" s="1">
        <v>1702.40302308117</v>
      </c>
      <c r="I1346">
        <f t="shared" si="20"/>
        <v>0</v>
      </c>
    </row>
    <row r="1347" spans="1:9" x14ac:dyDescent="0.2">
      <c r="A1347" t="s">
        <v>799</v>
      </c>
      <c r="B1347" s="2">
        <v>32088</v>
      </c>
      <c r="C1347" t="s">
        <v>788</v>
      </c>
      <c r="D1347" s="1">
        <v>1147.84030878416</v>
      </c>
      <c r="E1347" t="s">
        <v>24</v>
      </c>
      <c r="F1347" s="1">
        <v>1684.8349536662599</v>
      </c>
      <c r="G1347" t="s">
        <v>782</v>
      </c>
      <c r="H1347" s="1">
        <v>2359.9579713159401</v>
      </c>
      <c r="I1347">
        <f t="shared" ref="I1347:I1410" si="21">COUNTIF(C1347:H1347,"&lt;500")</f>
        <v>0</v>
      </c>
    </row>
    <row r="1348" spans="1:9" x14ac:dyDescent="0.2">
      <c r="A1348" t="s">
        <v>799</v>
      </c>
      <c r="B1348" s="2">
        <v>39961</v>
      </c>
      <c r="C1348" t="s">
        <v>788</v>
      </c>
      <c r="D1348" s="1">
        <v>1147.84030878416</v>
      </c>
      <c r="E1348" t="s">
        <v>728</v>
      </c>
      <c r="F1348" s="1">
        <v>1290.5072387334401</v>
      </c>
      <c r="G1348" t="s">
        <v>24</v>
      </c>
      <c r="H1348" s="1">
        <v>1684.8349536662599</v>
      </c>
      <c r="I1348">
        <f t="shared" si="21"/>
        <v>0</v>
      </c>
    </row>
    <row r="1349" spans="1:9" x14ac:dyDescent="0.2">
      <c r="A1349" t="s">
        <v>799</v>
      </c>
      <c r="B1349" s="2">
        <v>40285</v>
      </c>
      <c r="C1349" t="s">
        <v>788</v>
      </c>
      <c r="D1349" s="1">
        <v>1147.84030878416</v>
      </c>
      <c r="E1349" t="s">
        <v>728</v>
      </c>
      <c r="F1349" s="1">
        <v>1290.5072387334401</v>
      </c>
      <c r="G1349" t="s">
        <v>729</v>
      </c>
      <c r="H1349" s="1">
        <v>1600.0787731471801</v>
      </c>
      <c r="I1349">
        <f t="shared" si="21"/>
        <v>0</v>
      </c>
    </row>
    <row r="1350" spans="1:9" x14ac:dyDescent="0.2">
      <c r="A1350" t="s">
        <v>800</v>
      </c>
      <c r="B1350" s="2">
        <v>32088</v>
      </c>
      <c r="C1350" t="s">
        <v>782</v>
      </c>
      <c r="D1350" s="1">
        <v>654.15259425992394</v>
      </c>
      <c r="E1350" t="s">
        <v>781</v>
      </c>
      <c r="F1350" s="1">
        <v>1017.62692868991</v>
      </c>
      <c r="G1350" t="s">
        <v>783</v>
      </c>
      <c r="H1350" s="1">
        <v>1868.5874281766</v>
      </c>
      <c r="I1350">
        <f t="shared" si="21"/>
        <v>0</v>
      </c>
    </row>
    <row r="1351" spans="1:9" x14ac:dyDescent="0.2">
      <c r="A1351" t="s">
        <v>801</v>
      </c>
      <c r="B1351" s="2">
        <v>32088</v>
      </c>
      <c r="C1351" t="s">
        <v>782</v>
      </c>
      <c r="D1351" s="1">
        <v>507.24058880070299</v>
      </c>
      <c r="E1351" t="s">
        <v>781</v>
      </c>
      <c r="F1351" s="1">
        <v>963.11627712489303</v>
      </c>
      <c r="G1351" t="s">
        <v>783</v>
      </c>
      <c r="H1351" s="1">
        <v>1872.93702035258</v>
      </c>
      <c r="I1351">
        <f t="shared" si="21"/>
        <v>0</v>
      </c>
    </row>
    <row r="1352" spans="1:9" x14ac:dyDescent="0.2">
      <c r="A1352" t="s">
        <v>802</v>
      </c>
      <c r="B1352" s="2">
        <v>32088</v>
      </c>
      <c r="C1352" t="s">
        <v>782</v>
      </c>
      <c r="D1352" s="1">
        <v>382.35073230338099</v>
      </c>
      <c r="E1352" t="s">
        <v>781</v>
      </c>
      <c r="F1352" s="1">
        <v>1145.9395936006299</v>
      </c>
      <c r="G1352" t="s">
        <v>788</v>
      </c>
      <c r="H1352" s="1">
        <v>1829.6951431677401</v>
      </c>
      <c r="I1352">
        <f t="shared" si="21"/>
        <v>1</v>
      </c>
    </row>
    <row r="1353" spans="1:9" x14ac:dyDescent="0.2">
      <c r="A1353" t="s">
        <v>803</v>
      </c>
      <c r="B1353" s="2">
        <v>32088</v>
      </c>
      <c r="C1353" t="s">
        <v>782</v>
      </c>
      <c r="D1353" s="1">
        <v>405.72292324539598</v>
      </c>
      <c r="E1353" t="s">
        <v>781</v>
      </c>
      <c r="F1353" s="1">
        <v>1115.9790465051201</v>
      </c>
      <c r="G1353" t="s">
        <v>788</v>
      </c>
      <c r="H1353" s="1">
        <v>1858.8609908076601</v>
      </c>
      <c r="I1353">
        <f t="shared" si="21"/>
        <v>1</v>
      </c>
    </row>
    <row r="1354" spans="1:9" x14ac:dyDescent="0.2">
      <c r="A1354" t="s">
        <v>804</v>
      </c>
      <c r="B1354" s="2">
        <v>32088</v>
      </c>
      <c r="C1354" t="s">
        <v>782</v>
      </c>
      <c r="D1354" s="1">
        <v>484.03436480990803</v>
      </c>
      <c r="E1354" t="s">
        <v>781</v>
      </c>
      <c r="F1354" s="1">
        <v>1087.3942419426401</v>
      </c>
      <c r="G1354" t="s">
        <v>788</v>
      </c>
      <c r="H1354" s="1">
        <v>1934.10759050976</v>
      </c>
      <c r="I1354">
        <f t="shared" si="21"/>
        <v>1</v>
      </c>
    </row>
    <row r="1355" spans="1:9" x14ac:dyDescent="0.2">
      <c r="A1355" t="s">
        <v>805</v>
      </c>
      <c r="B1355" s="2">
        <v>32088</v>
      </c>
      <c r="C1355" t="s">
        <v>782</v>
      </c>
      <c r="D1355" s="1">
        <v>408.86222716607898</v>
      </c>
      <c r="E1355" t="s">
        <v>788</v>
      </c>
      <c r="F1355" s="1">
        <v>1322.34444636803</v>
      </c>
      <c r="G1355" t="s">
        <v>781</v>
      </c>
      <c r="H1355" s="1">
        <v>1389.9757818640701</v>
      </c>
      <c r="I1355">
        <f t="shared" si="21"/>
        <v>1</v>
      </c>
    </row>
    <row r="1356" spans="1:9" x14ac:dyDescent="0.2">
      <c r="A1356" t="s">
        <v>806</v>
      </c>
      <c r="B1356" s="2">
        <v>32088</v>
      </c>
      <c r="C1356" t="s">
        <v>782</v>
      </c>
      <c r="D1356" s="1">
        <v>496.28560538684798</v>
      </c>
      <c r="E1356" t="s">
        <v>781</v>
      </c>
      <c r="F1356" s="1">
        <v>1318.4976437170101</v>
      </c>
      <c r="G1356" t="s">
        <v>788</v>
      </c>
      <c r="H1356" s="1">
        <v>1406.73187778735</v>
      </c>
      <c r="I1356">
        <f t="shared" si="21"/>
        <v>1</v>
      </c>
    </row>
    <row r="1357" spans="1:9" x14ac:dyDescent="0.2">
      <c r="A1357" t="s">
        <v>807</v>
      </c>
      <c r="B1357" s="2">
        <v>32088</v>
      </c>
      <c r="C1357" t="s">
        <v>781</v>
      </c>
      <c r="D1357" s="1">
        <v>748.359754861635</v>
      </c>
      <c r="E1357" t="s">
        <v>782</v>
      </c>
      <c r="F1357" s="1">
        <v>761.39883299280598</v>
      </c>
      <c r="G1357" t="s">
        <v>783</v>
      </c>
      <c r="H1357" s="1">
        <v>1618.7242607431299</v>
      </c>
      <c r="I1357">
        <f t="shared" si="21"/>
        <v>0</v>
      </c>
    </row>
    <row r="1358" spans="1:9" x14ac:dyDescent="0.2">
      <c r="A1358" t="s">
        <v>808</v>
      </c>
      <c r="B1358" s="2">
        <v>32088</v>
      </c>
      <c r="C1358" t="s">
        <v>782</v>
      </c>
      <c r="D1358" s="1">
        <v>741.12975987720802</v>
      </c>
      <c r="E1358" t="s">
        <v>788</v>
      </c>
      <c r="F1358" s="1">
        <v>762.68629046926503</v>
      </c>
      <c r="G1358" t="s">
        <v>781</v>
      </c>
      <c r="H1358" s="1">
        <v>1949.8415661418401</v>
      </c>
      <c r="I1358">
        <f t="shared" si="21"/>
        <v>0</v>
      </c>
    </row>
    <row r="1359" spans="1:9" x14ac:dyDescent="0.2">
      <c r="A1359" t="s">
        <v>809</v>
      </c>
      <c r="B1359" s="2">
        <v>32088</v>
      </c>
      <c r="C1359" t="s">
        <v>788</v>
      </c>
      <c r="D1359" s="1">
        <v>738.115386387473</v>
      </c>
      <c r="E1359" t="s">
        <v>782</v>
      </c>
      <c r="F1359" s="1">
        <v>795.02132958475897</v>
      </c>
      <c r="G1359" t="s">
        <v>781</v>
      </c>
      <c r="H1359" s="1">
        <v>2110.7832042823102</v>
      </c>
      <c r="I1359">
        <f t="shared" si="21"/>
        <v>0</v>
      </c>
    </row>
    <row r="1360" spans="1:9" x14ac:dyDescent="0.2">
      <c r="A1360" t="s">
        <v>810</v>
      </c>
      <c r="B1360" s="2">
        <v>32088</v>
      </c>
      <c r="C1360" t="s">
        <v>782</v>
      </c>
      <c r="D1360" s="1">
        <v>729.33409377552005</v>
      </c>
      <c r="E1360" t="s">
        <v>788</v>
      </c>
      <c r="F1360" s="1">
        <v>809.02654776815803</v>
      </c>
      <c r="G1360" t="s">
        <v>781</v>
      </c>
      <c r="H1360" s="1">
        <v>2050.0167218830902</v>
      </c>
      <c r="I1360">
        <f t="shared" si="21"/>
        <v>0</v>
      </c>
    </row>
    <row r="1361" spans="1:9" x14ac:dyDescent="0.2">
      <c r="A1361" t="s">
        <v>811</v>
      </c>
      <c r="B1361" s="2">
        <v>32088</v>
      </c>
      <c r="C1361" t="s">
        <v>782</v>
      </c>
      <c r="D1361" s="1">
        <v>626.14533978694601</v>
      </c>
      <c r="E1361" t="s">
        <v>788</v>
      </c>
      <c r="F1361" s="1">
        <v>962.25560832782401</v>
      </c>
      <c r="G1361" t="s">
        <v>781</v>
      </c>
      <c r="H1361" s="1">
        <v>1956.9373342608101</v>
      </c>
      <c r="I1361">
        <f t="shared" si="21"/>
        <v>0</v>
      </c>
    </row>
    <row r="1362" spans="1:9" x14ac:dyDescent="0.2">
      <c r="A1362" t="s">
        <v>812</v>
      </c>
      <c r="B1362" s="2">
        <v>32088</v>
      </c>
      <c r="C1362" t="s">
        <v>788</v>
      </c>
      <c r="D1362" s="1">
        <v>715.89745340522904</v>
      </c>
      <c r="E1362" t="s">
        <v>782</v>
      </c>
      <c r="F1362" s="1">
        <v>1278.9933336069701</v>
      </c>
      <c r="G1362" t="s">
        <v>24</v>
      </c>
      <c r="H1362" s="1">
        <v>2303.3339305498598</v>
      </c>
      <c r="I1362">
        <f t="shared" si="21"/>
        <v>0</v>
      </c>
    </row>
    <row r="1363" spans="1:9" x14ac:dyDescent="0.2">
      <c r="A1363" t="s">
        <v>813</v>
      </c>
      <c r="B1363" s="2">
        <v>32088</v>
      </c>
      <c r="C1363" t="s">
        <v>788</v>
      </c>
      <c r="D1363" s="1">
        <v>816.08327440247399</v>
      </c>
      <c r="E1363" t="s">
        <v>782</v>
      </c>
      <c r="F1363" s="1">
        <v>1314.7465127176799</v>
      </c>
      <c r="G1363" t="s">
        <v>24</v>
      </c>
      <c r="H1363" s="1">
        <v>2371.90007022791</v>
      </c>
      <c r="I1363">
        <f t="shared" si="21"/>
        <v>0</v>
      </c>
    </row>
    <row r="1364" spans="1:9" x14ac:dyDescent="0.2">
      <c r="A1364" t="s">
        <v>813</v>
      </c>
      <c r="B1364" s="2">
        <v>39961</v>
      </c>
      <c r="C1364" t="s">
        <v>788</v>
      </c>
      <c r="D1364" s="1">
        <v>816.08327440247399</v>
      </c>
      <c r="E1364" t="s">
        <v>782</v>
      </c>
      <c r="F1364" s="1">
        <v>1314.7465127176799</v>
      </c>
      <c r="G1364" t="s">
        <v>728</v>
      </c>
      <c r="H1364" s="1">
        <v>2337.7790474293301</v>
      </c>
      <c r="I1364">
        <f t="shared" si="21"/>
        <v>0</v>
      </c>
    </row>
    <row r="1365" spans="1:9" x14ac:dyDescent="0.2">
      <c r="A1365" t="s">
        <v>814</v>
      </c>
      <c r="B1365" s="2">
        <v>32088</v>
      </c>
      <c r="C1365" t="s">
        <v>788</v>
      </c>
      <c r="D1365" s="1">
        <v>698.68432462059195</v>
      </c>
      <c r="E1365" t="s">
        <v>782</v>
      </c>
      <c r="F1365" s="1">
        <v>1342.5721355133801</v>
      </c>
      <c r="G1365" t="s">
        <v>24</v>
      </c>
      <c r="H1365" s="1">
        <v>2253.4468384613001</v>
      </c>
      <c r="I1365">
        <f t="shared" si="21"/>
        <v>0</v>
      </c>
    </row>
    <row r="1366" spans="1:9" x14ac:dyDescent="0.2">
      <c r="A1366" t="s">
        <v>814</v>
      </c>
      <c r="B1366" s="2">
        <v>39961</v>
      </c>
      <c r="C1366" t="s">
        <v>788</v>
      </c>
      <c r="D1366" s="1">
        <v>698.68432462059195</v>
      </c>
      <c r="E1366" t="s">
        <v>782</v>
      </c>
      <c r="F1366" s="1">
        <v>1342.5721355133801</v>
      </c>
      <c r="G1366" t="s">
        <v>728</v>
      </c>
      <c r="H1366" s="1">
        <v>2248.99042831923</v>
      </c>
      <c r="I1366">
        <f t="shared" si="21"/>
        <v>0</v>
      </c>
    </row>
    <row r="1367" spans="1:9" x14ac:dyDescent="0.2">
      <c r="A1367" t="s">
        <v>815</v>
      </c>
      <c r="B1367" s="2">
        <v>32088</v>
      </c>
      <c r="C1367" t="s">
        <v>782</v>
      </c>
      <c r="D1367" s="1">
        <v>943.89881354795295</v>
      </c>
      <c r="E1367" t="s">
        <v>788</v>
      </c>
      <c r="F1367" s="1">
        <v>1004.86290658744</v>
      </c>
      <c r="G1367" t="s">
        <v>781</v>
      </c>
      <c r="H1367" s="1">
        <v>2261.28332671717</v>
      </c>
      <c r="I1367">
        <f t="shared" si="21"/>
        <v>0</v>
      </c>
    </row>
    <row r="1368" spans="1:9" x14ac:dyDescent="0.2">
      <c r="A1368" t="s">
        <v>816</v>
      </c>
      <c r="B1368" s="2">
        <v>32088</v>
      </c>
      <c r="C1368" t="s">
        <v>782</v>
      </c>
      <c r="D1368" s="1">
        <v>886.307424436465</v>
      </c>
      <c r="E1368" t="s">
        <v>788</v>
      </c>
      <c r="F1368" s="1">
        <v>942.90734050967001</v>
      </c>
      <c r="G1368" t="s">
        <v>781</v>
      </c>
      <c r="H1368" s="1">
        <v>2212.2448581899198</v>
      </c>
      <c r="I1368">
        <f t="shared" si="21"/>
        <v>0</v>
      </c>
    </row>
    <row r="1369" spans="1:9" x14ac:dyDescent="0.2">
      <c r="A1369" t="s">
        <v>817</v>
      </c>
      <c r="B1369" s="2">
        <v>32088</v>
      </c>
      <c r="C1369" t="s">
        <v>782</v>
      </c>
      <c r="D1369" s="1">
        <v>670.62161896297005</v>
      </c>
      <c r="E1369" t="s">
        <v>788</v>
      </c>
      <c r="F1369" s="1">
        <v>1223.03633595569</v>
      </c>
      <c r="G1369" t="s">
        <v>781</v>
      </c>
      <c r="H1369" s="1">
        <v>1542.09421706172</v>
      </c>
      <c r="I1369">
        <f t="shared" si="21"/>
        <v>0</v>
      </c>
    </row>
    <row r="1370" spans="1:9" x14ac:dyDescent="0.2">
      <c r="A1370" t="s">
        <v>818</v>
      </c>
      <c r="B1370" s="2">
        <v>32088</v>
      </c>
      <c r="C1370" t="s">
        <v>781</v>
      </c>
      <c r="D1370" s="1">
        <v>902.67463941662595</v>
      </c>
      <c r="E1370" t="s">
        <v>782</v>
      </c>
      <c r="F1370" s="1">
        <v>1037.7191146293901</v>
      </c>
      <c r="G1370" t="s">
        <v>783</v>
      </c>
      <c r="H1370" s="1">
        <v>1771.0136050000799</v>
      </c>
      <c r="I1370">
        <f t="shared" si="21"/>
        <v>0</v>
      </c>
    </row>
    <row r="1371" spans="1:9" x14ac:dyDescent="0.2">
      <c r="A1371" t="s">
        <v>819</v>
      </c>
      <c r="B1371" s="2">
        <v>32088</v>
      </c>
      <c r="C1371" t="s">
        <v>781</v>
      </c>
      <c r="D1371" s="1">
        <v>978.96890633158296</v>
      </c>
      <c r="E1371" t="s">
        <v>782</v>
      </c>
      <c r="F1371" s="1">
        <v>1173.50714428885</v>
      </c>
      <c r="G1371" t="s">
        <v>783</v>
      </c>
      <c r="H1371" s="1">
        <v>1795.2836314425399</v>
      </c>
      <c r="I1371">
        <f t="shared" si="21"/>
        <v>0</v>
      </c>
    </row>
    <row r="1372" spans="1:9" x14ac:dyDescent="0.2">
      <c r="A1372" t="s">
        <v>820</v>
      </c>
      <c r="B1372" s="2">
        <v>32088</v>
      </c>
      <c r="C1372" t="s">
        <v>781</v>
      </c>
      <c r="D1372" s="1">
        <v>837.58543700099096</v>
      </c>
      <c r="E1372" t="s">
        <v>782</v>
      </c>
      <c r="F1372" s="1">
        <v>1070.7763187784701</v>
      </c>
      <c r="G1372" t="s">
        <v>783</v>
      </c>
      <c r="H1372" s="1">
        <v>1697.1092357126099</v>
      </c>
      <c r="I1372">
        <f t="shared" si="21"/>
        <v>0</v>
      </c>
    </row>
    <row r="1373" spans="1:9" x14ac:dyDescent="0.2">
      <c r="A1373" t="s">
        <v>821</v>
      </c>
      <c r="B1373" s="2">
        <v>32088</v>
      </c>
      <c r="C1373" t="s">
        <v>782</v>
      </c>
      <c r="D1373" s="1">
        <v>575.96552237794299</v>
      </c>
      <c r="E1373" t="s">
        <v>788</v>
      </c>
      <c r="F1373" s="1">
        <v>1324.8985423378999</v>
      </c>
      <c r="G1373" t="s">
        <v>781</v>
      </c>
      <c r="H1373" s="1">
        <v>1836.2591118308201</v>
      </c>
      <c r="I1373">
        <f t="shared" si="21"/>
        <v>0</v>
      </c>
    </row>
    <row r="1374" spans="1:9" x14ac:dyDescent="0.2">
      <c r="A1374" t="s">
        <v>822</v>
      </c>
      <c r="B1374" s="2">
        <v>32088</v>
      </c>
      <c r="C1374" t="s">
        <v>782</v>
      </c>
      <c r="D1374" s="1">
        <v>609.063328938072</v>
      </c>
      <c r="E1374" t="s">
        <v>788</v>
      </c>
      <c r="F1374" s="1">
        <v>1413.6929374036099</v>
      </c>
      <c r="G1374" t="s">
        <v>781</v>
      </c>
      <c r="H1374" s="1">
        <v>1826.05987575833</v>
      </c>
      <c r="I1374">
        <f t="shared" si="21"/>
        <v>0</v>
      </c>
    </row>
    <row r="1375" spans="1:9" x14ac:dyDescent="0.2">
      <c r="A1375" t="s">
        <v>823</v>
      </c>
      <c r="B1375" s="2">
        <v>32088</v>
      </c>
      <c r="C1375" t="s">
        <v>782</v>
      </c>
      <c r="D1375" s="1">
        <v>814.28410229139001</v>
      </c>
      <c r="E1375" t="s">
        <v>788</v>
      </c>
      <c r="F1375" s="1">
        <v>1593.3559681378599</v>
      </c>
      <c r="G1375" t="s">
        <v>781</v>
      </c>
      <c r="H1375" s="1">
        <v>1931.7911168509299</v>
      </c>
      <c r="I1375">
        <f t="shared" si="21"/>
        <v>0</v>
      </c>
    </row>
    <row r="1376" spans="1:9" x14ac:dyDescent="0.2">
      <c r="A1376" t="s">
        <v>824</v>
      </c>
      <c r="B1376" s="2">
        <v>32088</v>
      </c>
      <c r="C1376" t="s">
        <v>782</v>
      </c>
      <c r="D1376" s="1">
        <v>780.53236522530801</v>
      </c>
      <c r="E1376" t="s">
        <v>788</v>
      </c>
      <c r="F1376" s="1">
        <v>1641.84308710442</v>
      </c>
      <c r="G1376" t="s">
        <v>781</v>
      </c>
      <c r="H1376" s="1">
        <v>1864.29583572511</v>
      </c>
      <c r="I1376">
        <f t="shared" si="21"/>
        <v>0</v>
      </c>
    </row>
    <row r="1377" spans="1:9" x14ac:dyDescent="0.2">
      <c r="A1377" t="s">
        <v>825</v>
      </c>
      <c r="B1377" s="2">
        <v>32088</v>
      </c>
      <c r="C1377" t="s">
        <v>782</v>
      </c>
      <c r="D1377" s="1">
        <v>521.61714144714699</v>
      </c>
      <c r="E1377" t="s">
        <v>788</v>
      </c>
      <c r="F1377" s="1">
        <v>1581.2258217332001</v>
      </c>
      <c r="G1377" t="s">
        <v>781</v>
      </c>
      <c r="H1377" s="1">
        <v>1638.9537224570799</v>
      </c>
      <c r="I1377">
        <f t="shared" si="21"/>
        <v>0</v>
      </c>
    </row>
    <row r="1378" spans="1:9" x14ac:dyDescent="0.2">
      <c r="A1378" t="s">
        <v>826</v>
      </c>
      <c r="B1378" s="2">
        <v>32088</v>
      </c>
      <c r="C1378" t="s">
        <v>782</v>
      </c>
      <c r="D1378" s="1">
        <v>562.91321520846202</v>
      </c>
      <c r="E1378" t="s">
        <v>788</v>
      </c>
      <c r="F1378" s="1">
        <v>1476.1952404651299</v>
      </c>
      <c r="G1378" t="s">
        <v>781</v>
      </c>
      <c r="H1378" s="1">
        <v>1749.30946563476</v>
      </c>
      <c r="I1378">
        <f t="shared" si="21"/>
        <v>0</v>
      </c>
    </row>
    <row r="1379" spans="1:9" x14ac:dyDescent="0.2">
      <c r="A1379" t="s">
        <v>827</v>
      </c>
      <c r="B1379" s="2">
        <v>32088</v>
      </c>
      <c r="C1379" t="s">
        <v>782</v>
      </c>
      <c r="D1379" s="1">
        <v>452.53290258222</v>
      </c>
      <c r="E1379" t="s">
        <v>781</v>
      </c>
      <c r="F1379" s="1">
        <v>1486.07883320621</v>
      </c>
      <c r="G1379" t="s">
        <v>788</v>
      </c>
      <c r="H1379" s="1">
        <v>1673.5872707733399</v>
      </c>
      <c r="I1379">
        <f t="shared" si="21"/>
        <v>1</v>
      </c>
    </row>
    <row r="1380" spans="1:9" x14ac:dyDescent="0.2">
      <c r="A1380" t="s">
        <v>828</v>
      </c>
      <c r="B1380" s="2">
        <v>32088</v>
      </c>
      <c r="C1380" t="s">
        <v>782</v>
      </c>
      <c r="D1380" s="1">
        <v>376.42649030848997</v>
      </c>
      <c r="E1380" t="s">
        <v>781</v>
      </c>
      <c r="F1380" s="1">
        <v>1076.1281046197701</v>
      </c>
      <c r="G1380" t="s">
        <v>788</v>
      </c>
      <c r="H1380" s="1">
        <v>1636.6787407751001</v>
      </c>
      <c r="I1380">
        <f t="shared" si="21"/>
        <v>1</v>
      </c>
    </row>
    <row r="1381" spans="1:9" x14ac:dyDescent="0.2">
      <c r="A1381" t="s">
        <v>829</v>
      </c>
      <c r="B1381" s="2">
        <v>32088</v>
      </c>
      <c r="C1381" t="s">
        <v>782</v>
      </c>
      <c r="D1381" s="1">
        <v>432.95870211826798</v>
      </c>
      <c r="E1381" t="s">
        <v>781</v>
      </c>
      <c r="F1381" s="1">
        <v>935.97537902161002</v>
      </c>
      <c r="G1381" t="s">
        <v>788</v>
      </c>
      <c r="H1381" s="1">
        <v>1784.56908859229</v>
      </c>
      <c r="I1381">
        <f t="shared" si="21"/>
        <v>1</v>
      </c>
    </row>
    <row r="1382" spans="1:9" x14ac:dyDescent="0.2">
      <c r="A1382" t="s">
        <v>830</v>
      </c>
      <c r="B1382" s="2">
        <v>32088</v>
      </c>
      <c r="C1382" t="s">
        <v>782</v>
      </c>
      <c r="D1382" s="1">
        <v>443.01130225991801</v>
      </c>
      <c r="E1382" t="s">
        <v>781</v>
      </c>
      <c r="F1382" s="1">
        <v>931.85934051583899</v>
      </c>
      <c r="G1382" t="s">
        <v>783</v>
      </c>
      <c r="H1382" s="1">
        <v>1872.1031751312</v>
      </c>
      <c r="I1382">
        <f t="shared" si="21"/>
        <v>1</v>
      </c>
    </row>
    <row r="1383" spans="1:9" x14ac:dyDescent="0.2">
      <c r="A1383" t="s">
        <v>831</v>
      </c>
      <c r="B1383" s="2">
        <v>32088</v>
      </c>
      <c r="C1383" t="s">
        <v>782</v>
      </c>
      <c r="D1383" s="1">
        <v>748.96047048954495</v>
      </c>
      <c r="E1383" t="s">
        <v>781</v>
      </c>
      <c r="F1383" s="1">
        <v>1393.1583274944601</v>
      </c>
      <c r="G1383" t="s">
        <v>788</v>
      </c>
      <c r="H1383" s="1">
        <v>2044.6035290564801</v>
      </c>
      <c r="I1383">
        <f t="shared" si="21"/>
        <v>0</v>
      </c>
    </row>
    <row r="1384" spans="1:9" x14ac:dyDescent="0.2">
      <c r="A1384" t="s">
        <v>832</v>
      </c>
      <c r="B1384" s="2">
        <v>32088</v>
      </c>
      <c r="C1384" t="s">
        <v>782</v>
      </c>
      <c r="D1384" s="1">
        <v>977.23471953703802</v>
      </c>
      <c r="E1384" t="s">
        <v>788</v>
      </c>
      <c r="F1384" s="1">
        <v>1158.1971387357601</v>
      </c>
      <c r="G1384" t="s">
        <v>781</v>
      </c>
      <c r="H1384" s="1">
        <v>1765.4793316268299</v>
      </c>
      <c r="I1384">
        <f t="shared" si="21"/>
        <v>0</v>
      </c>
    </row>
    <row r="1385" spans="1:9" x14ac:dyDescent="0.2">
      <c r="A1385" t="s">
        <v>833</v>
      </c>
      <c r="B1385" s="2">
        <v>32088</v>
      </c>
      <c r="C1385" t="s">
        <v>782</v>
      </c>
      <c r="D1385" s="1">
        <v>953.27071980125697</v>
      </c>
      <c r="E1385" t="s">
        <v>788</v>
      </c>
      <c r="F1385" s="1">
        <v>1105.31995162367</v>
      </c>
      <c r="G1385" t="s">
        <v>781</v>
      </c>
      <c r="H1385" s="1">
        <v>1787.96589216761</v>
      </c>
      <c r="I1385">
        <f t="shared" si="21"/>
        <v>0</v>
      </c>
    </row>
    <row r="1386" spans="1:9" x14ac:dyDescent="0.2">
      <c r="A1386" t="s">
        <v>834</v>
      </c>
      <c r="B1386" s="2">
        <v>32088</v>
      </c>
      <c r="C1386" t="s">
        <v>782</v>
      </c>
      <c r="D1386" s="1">
        <v>976.30146607602398</v>
      </c>
      <c r="E1386" t="s">
        <v>788</v>
      </c>
      <c r="F1386" s="1">
        <v>1026.41986655354</v>
      </c>
      <c r="G1386" t="s">
        <v>781</v>
      </c>
      <c r="H1386" s="1">
        <v>1859.3374176478901</v>
      </c>
      <c r="I1386">
        <f t="shared" si="21"/>
        <v>0</v>
      </c>
    </row>
    <row r="1387" spans="1:9" x14ac:dyDescent="0.2">
      <c r="A1387" t="s">
        <v>835</v>
      </c>
      <c r="B1387" s="2">
        <v>32088</v>
      </c>
      <c r="C1387" t="s">
        <v>782</v>
      </c>
      <c r="D1387" s="1">
        <v>571.15285288076802</v>
      </c>
      <c r="E1387" t="s">
        <v>781</v>
      </c>
      <c r="F1387" s="1">
        <v>1293.9694588504201</v>
      </c>
      <c r="G1387" t="s">
        <v>788</v>
      </c>
      <c r="H1387" s="1">
        <v>1450.75002574422</v>
      </c>
      <c r="I1387">
        <f t="shared" si="21"/>
        <v>0</v>
      </c>
    </row>
    <row r="1388" spans="1:9" x14ac:dyDescent="0.2">
      <c r="A1388" t="s">
        <v>836</v>
      </c>
      <c r="B1388" s="2">
        <v>32088</v>
      </c>
      <c r="C1388" t="s">
        <v>782</v>
      </c>
      <c r="D1388" s="1">
        <v>562.01064256879704</v>
      </c>
      <c r="E1388" t="s">
        <v>781</v>
      </c>
      <c r="F1388" s="1">
        <v>1329.38190402227</v>
      </c>
      <c r="G1388" t="s">
        <v>788</v>
      </c>
      <c r="H1388" s="1">
        <v>1412.21806810513</v>
      </c>
      <c r="I1388">
        <f t="shared" si="21"/>
        <v>0</v>
      </c>
    </row>
    <row r="1389" spans="1:9" x14ac:dyDescent="0.2">
      <c r="A1389" t="s">
        <v>837</v>
      </c>
      <c r="B1389" s="2">
        <v>32088</v>
      </c>
      <c r="C1389" t="s">
        <v>788</v>
      </c>
      <c r="D1389" s="1">
        <v>1160.08829631103</v>
      </c>
      <c r="E1389" t="s">
        <v>782</v>
      </c>
      <c r="F1389" s="1">
        <v>1182.84471118846</v>
      </c>
      <c r="G1389" t="s">
        <v>781</v>
      </c>
      <c r="H1389" s="1">
        <v>1927.8972998808999</v>
      </c>
      <c r="I1389">
        <f t="shared" si="21"/>
        <v>0</v>
      </c>
    </row>
    <row r="1390" spans="1:9" x14ac:dyDescent="0.2">
      <c r="A1390" t="s">
        <v>838</v>
      </c>
      <c r="B1390" s="2">
        <v>32088</v>
      </c>
      <c r="C1390" t="s">
        <v>788</v>
      </c>
      <c r="D1390" s="1">
        <v>1181.6762919242101</v>
      </c>
      <c r="E1390" t="s">
        <v>782</v>
      </c>
      <c r="F1390" s="1">
        <v>1310.68218540935</v>
      </c>
      <c r="G1390" t="s">
        <v>781</v>
      </c>
      <c r="H1390" s="1">
        <v>2031.44379317426</v>
      </c>
      <c r="I1390">
        <f t="shared" si="21"/>
        <v>0</v>
      </c>
    </row>
    <row r="1391" spans="1:9" x14ac:dyDescent="0.2">
      <c r="A1391" t="s">
        <v>839</v>
      </c>
      <c r="B1391" s="2">
        <v>32088</v>
      </c>
      <c r="C1391" t="s">
        <v>782</v>
      </c>
      <c r="D1391" s="1">
        <v>645.61400998346699</v>
      </c>
      <c r="E1391" t="s">
        <v>788</v>
      </c>
      <c r="F1391" s="1">
        <v>1373.4014885659201</v>
      </c>
      <c r="G1391" t="s">
        <v>781</v>
      </c>
      <c r="H1391" s="1">
        <v>1395.9279049936799</v>
      </c>
      <c r="I1391">
        <f t="shared" si="21"/>
        <v>0</v>
      </c>
    </row>
    <row r="1392" spans="1:9" x14ac:dyDescent="0.2">
      <c r="A1392" t="s">
        <v>840</v>
      </c>
      <c r="B1392" s="2">
        <v>32088</v>
      </c>
      <c r="C1392" t="s">
        <v>782</v>
      </c>
      <c r="D1392" s="1">
        <v>1410.6044128797801</v>
      </c>
      <c r="E1392" t="s">
        <v>788</v>
      </c>
      <c r="F1392" s="1">
        <v>1482.06538056154</v>
      </c>
      <c r="G1392" t="s">
        <v>781</v>
      </c>
      <c r="H1392" s="1">
        <v>1914.46876961207</v>
      </c>
      <c r="I1392">
        <f t="shared" si="21"/>
        <v>0</v>
      </c>
    </row>
    <row r="1393" spans="1:9" x14ac:dyDescent="0.2">
      <c r="A1393" t="s">
        <v>841</v>
      </c>
      <c r="B1393" s="2">
        <v>32088</v>
      </c>
      <c r="C1393" t="s">
        <v>788</v>
      </c>
      <c r="D1393" s="1">
        <v>1356.2254593238799</v>
      </c>
      <c r="E1393" t="s">
        <v>782</v>
      </c>
      <c r="F1393" s="1">
        <v>1566.9544198564199</v>
      </c>
      <c r="G1393" t="s">
        <v>781</v>
      </c>
      <c r="H1393" s="1">
        <v>2183.6514780258999</v>
      </c>
      <c r="I1393">
        <f t="shared" si="21"/>
        <v>0</v>
      </c>
    </row>
    <row r="1394" spans="1:9" x14ac:dyDescent="0.2">
      <c r="A1394" t="s">
        <v>842</v>
      </c>
      <c r="B1394" s="2">
        <v>32088</v>
      </c>
      <c r="C1394" t="s">
        <v>788</v>
      </c>
      <c r="D1394" s="1">
        <v>1357.9964678235899</v>
      </c>
      <c r="E1394" t="s">
        <v>782</v>
      </c>
      <c r="F1394" s="1">
        <v>1462.61337467874</v>
      </c>
      <c r="G1394" t="s">
        <v>781</v>
      </c>
      <c r="H1394" s="1">
        <v>2065.4264198359701</v>
      </c>
      <c r="I1394">
        <f t="shared" si="21"/>
        <v>0</v>
      </c>
    </row>
    <row r="1395" spans="1:9" x14ac:dyDescent="0.2">
      <c r="A1395" t="s">
        <v>843</v>
      </c>
      <c r="B1395" s="2">
        <v>32088</v>
      </c>
      <c r="C1395" t="s">
        <v>782</v>
      </c>
      <c r="D1395" s="1">
        <v>627.80055604864594</v>
      </c>
      <c r="E1395" t="s">
        <v>781</v>
      </c>
      <c r="F1395" s="1">
        <v>832.623114242219</v>
      </c>
      <c r="G1395" t="s">
        <v>783</v>
      </c>
      <c r="H1395" s="1">
        <v>1733.8580026265699</v>
      </c>
      <c r="I1395">
        <f t="shared" si="21"/>
        <v>0</v>
      </c>
    </row>
    <row r="1396" spans="1:9" x14ac:dyDescent="0.2">
      <c r="A1396" t="s">
        <v>844</v>
      </c>
      <c r="B1396" s="2">
        <v>32088</v>
      </c>
      <c r="C1396" t="s">
        <v>782</v>
      </c>
      <c r="D1396" s="1">
        <v>622.55247177641297</v>
      </c>
      <c r="E1396" t="s">
        <v>781</v>
      </c>
      <c r="F1396" s="1">
        <v>784.55935423622395</v>
      </c>
      <c r="G1396" t="s">
        <v>783</v>
      </c>
      <c r="H1396" s="1">
        <v>1704.8475658581599</v>
      </c>
      <c r="I1396">
        <f t="shared" si="21"/>
        <v>0</v>
      </c>
    </row>
    <row r="1397" spans="1:9" x14ac:dyDescent="0.2">
      <c r="A1397" t="s">
        <v>845</v>
      </c>
      <c r="B1397" s="2">
        <v>32088</v>
      </c>
      <c r="C1397" t="s">
        <v>781</v>
      </c>
      <c r="D1397" s="1">
        <v>457.21046013402599</v>
      </c>
      <c r="E1397" t="s">
        <v>782</v>
      </c>
      <c r="F1397" s="1">
        <v>914.74272074658597</v>
      </c>
      <c r="G1397" t="s">
        <v>783</v>
      </c>
      <c r="H1397" s="1">
        <v>1384.1906346805999</v>
      </c>
      <c r="I1397">
        <f t="shared" si="21"/>
        <v>1</v>
      </c>
    </row>
    <row r="1398" spans="1:9" x14ac:dyDescent="0.2">
      <c r="A1398" t="s">
        <v>846</v>
      </c>
      <c r="B1398" s="2">
        <v>32088</v>
      </c>
      <c r="C1398" t="s">
        <v>781</v>
      </c>
      <c r="D1398" s="1">
        <v>560.97148263161603</v>
      </c>
      <c r="E1398" t="s">
        <v>782</v>
      </c>
      <c r="F1398" s="1">
        <v>771.86158411201905</v>
      </c>
      <c r="G1398" t="s">
        <v>783</v>
      </c>
      <c r="H1398" s="1">
        <v>1523.2573065654001</v>
      </c>
      <c r="I1398">
        <f t="shared" si="21"/>
        <v>0</v>
      </c>
    </row>
    <row r="1399" spans="1:9" x14ac:dyDescent="0.2">
      <c r="A1399" t="s">
        <v>847</v>
      </c>
      <c r="B1399" s="2">
        <v>32088</v>
      </c>
      <c r="C1399" t="s">
        <v>782</v>
      </c>
      <c r="D1399" s="1">
        <v>591.59466226458505</v>
      </c>
      <c r="E1399" t="s">
        <v>781</v>
      </c>
      <c r="F1399" s="1">
        <v>1127.48564736811</v>
      </c>
      <c r="G1399" t="s">
        <v>783</v>
      </c>
      <c r="H1399" s="1">
        <v>1986.76493468584</v>
      </c>
      <c r="I1399">
        <f t="shared" si="21"/>
        <v>0</v>
      </c>
    </row>
    <row r="1400" spans="1:9" x14ac:dyDescent="0.2">
      <c r="A1400" t="s">
        <v>848</v>
      </c>
      <c r="B1400" s="2">
        <v>32088</v>
      </c>
      <c r="C1400" t="s">
        <v>782</v>
      </c>
      <c r="D1400" s="1">
        <v>1786.0811865972501</v>
      </c>
      <c r="E1400" t="s">
        <v>781</v>
      </c>
      <c r="F1400" s="1">
        <v>1891.56838682492</v>
      </c>
      <c r="G1400" t="s">
        <v>788</v>
      </c>
      <c r="H1400" s="1">
        <v>2049.2459434194702</v>
      </c>
      <c r="I1400">
        <f t="shared" si="21"/>
        <v>0</v>
      </c>
    </row>
    <row r="1401" spans="1:9" x14ac:dyDescent="0.2">
      <c r="A1401" t="s">
        <v>849</v>
      </c>
      <c r="B1401" s="2">
        <v>32088</v>
      </c>
      <c r="C1401" t="s">
        <v>782</v>
      </c>
      <c r="D1401" s="1">
        <v>1685.05696561696</v>
      </c>
      <c r="E1401" t="s">
        <v>781</v>
      </c>
      <c r="F1401" s="1">
        <v>1786.4885830566</v>
      </c>
      <c r="G1401" t="s">
        <v>788</v>
      </c>
      <c r="H1401" s="1">
        <v>2011.0029442622399</v>
      </c>
      <c r="I1401">
        <f t="shared" si="21"/>
        <v>0</v>
      </c>
    </row>
    <row r="1402" spans="1:9" x14ac:dyDescent="0.2">
      <c r="A1402" t="s">
        <v>850</v>
      </c>
      <c r="B1402" s="2">
        <v>32088</v>
      </c>
      <c r="C1402" t="s">
        <v>782</v>
      </c>
      <c r="D1402" s="1">
        <v>1742.8303073654399</v>
      </c>
      <c r="E1402" t="s">
        <v>781</v>
      </c>
      <c r="F1402" s="1">
        <v>1750.92454319495</v>
      </c>
      <c r="G1402" t="s">
        <v>788</v>
      </c>
      <c r="H1402" s="1">
        <v>2128.2296439411898</v>
      </c>
      <c r="I1402">
        <f t="shared" si="21"/>
        <v>0</v>
      </c>
    </row>
    <row r="1403" spans="1:9" x14ac:dyDescent="0.2">
      <c r="A1403" t="s">
        <v>851</v>
      </c>
      <c r="B1403" s="2">
        <v>32088</v>
      </c>
      <c r="C1403" t="s">
        <v>781</v>
      </c>
      <c r="D1403" s="1">
        <v>1768.80191038205</v>
      </c>
      <c r="E1403" t="s">
        <v>782</v>
      </c>
      <c r="F1403" s="1">
        <v>1831.4131818568101</v>
      </c>
      <c r="G1403" t="s">
        <v>788</v>
      </c>
      <c r="H1403" s="1">
        <v>2238.04748339449</v>
      </c>
      <c r="I1403">
        <f t="shared" si="21"/>
        <v>0</v>
      </c>
    </row>
    <row r="1404" spans="1:9" x14ac:dyDescent="0.2">
      <c r="A1404" t="s">
        <v>852</v>
      </c>
      <c r="B1404" s="2">
        <v>32088</v>
      </c>
      <c r="C1404" t="s">
        <v>781</v>
      </c>
      <c r="D1404" s="1">
        <v>1698.90486455011</v>
      </c>
      <c r="E1404" t="s">
        <v>782</v>
      </c>
      <c r="F1404" s="1">
        <v>1772.6700163519999</v>
      </c>
      <c r="G1404" t="s">
        <v>788</v>
      </c>
      <c r="H1404" s="1">
        <v>2220.0949096873601</v>
      </c>
      <c r="I1404">
        <f t="shared" si="21"/>
        <v>0</v>
      </c>
    </row>
    <row r="1405" spans="1:9" x14ac:dyDescent="0.2">
      <c r="A1405" t="s">
        <v>853</v>
      </c>
      <c r="B1405" s="2">
        <v>32088</v>
      </c>
      <c r="C1405" t="s">
        <v>782</v>
      </c>
      <c r="D1405" s="1">
        <v>312.63155779751798</v>
      </c>
      <c r="E1405" t="s">
        <v>788</v>
      </c>
      <c r="F1405" s="1">
        <v>1279.22123543056</v>
      </c>
      <c r="G1405" t="s">
        <v>781</v>
      </c>
      <c r="H1405" s="1">
        <v>1437.52243872741</v>
      </c>
      <c r="I1405">
        <f t="shared" si="21"/>
        <v>1</v>
      </c>
    </row>
    <row r="1406" spans="1:9" x14ac:dyDescent="0.2">
      <c r="A1406" t="s">
        <v>854</v>
      </c>
      <c r="B1406" s="2">
        <v>32088</v>
      </c>
      <c r="C1406" t="s">
        <v>782</v>
      </c>
      <c r="D1406" s="1">
        <v>342.39666490355802</v>
      </c>
      <c r="E1406" t="s">
        <v>788</v>
      </c>
      <c r="F1406" s="1">
        <v>1246.7736971947199</v>
      </c>
      <c r="G1406" t="s">
        <v>781</v>
      </c>
      <c r="H1406" s="1">
        <v>1468.1728000082501</v>
      </c>
      <c r="I1406">
        <f t="shared" si="21"/>
        <v>1</v>
      </c>
    </row>
    <row r="1407" spans="1:9" x14ac:dyDescent="0.2">
      <c r="A1407" t="s">
        <v>855</v>
      </c>
      <c r="B1407" s="2">
        <v>32088</v>
      </c>
      <c r="C1407" t="s">
        <v>782</v>
      </c>
      <c r="D1407" s="1">
        <v>208.62756131179299</v>
      </c>
      <c r="E1407" t="s">
        <v>788</v>
      </c>
      <c r="F1407" s="1">
        <v>1428.4846089754601</v>
      </c>
      <c r="G1407" t="s">
        <v>781</v>
      </c>
      <c r="H1407" s="1">
        <v>1488.5417148931001</v>
      </c>
      <c r="I1407">
        <f t="shared" si="21"/>
        <v>1</v>
      </c>
    </row>
    <row r="1408" spans="1:9" x14ac:dyDescent="0.2">
      <c r="A1408" t="s">
        <v>856</v>
      </c>
      <c r="B1408" s="2">
        <v>32088</v>
      </c>
      <c r="C1408" t="s">
        <v>782</v>
      </c>
      <c r="D1408" s="1">
        <v>194.69806040243199</v>
      </c>
      <c r="E1408" t="s">
        <v>788</v>
      </c>
      <c r="F1408" s="1">
        <v>1312.6374309638099</v>
      </c>
      <c r="G1408" t="s">
        <v>781</v>
      </c>
      <c r="H1408" s="1">
        <v>1433.5056078002899</v>
      </c>
      <c r="I1408">
        <f t="shared" si="21"/>
        <v>1</v>
      </c>
    </row>
    <row r="1409" spans="1:9" x14ac:dyDescent="0.2">
      <c r="A1409" t="s">
        <v>857</v>
      </c>
      <c r="B1409" s="2">
        <v>32088</v>
      </c>
      <c r="C1409" t="s">
        <v>24</v>
      </c>
      <c r="D1409" s="1">
        <v>736.62811135322397</v>
      </c>
      <c r="E1409" t="s">
        <v>788</v>
      </c>
      <c r="F1409" s="1">
        <v>1036.9174301228099</v>
      </c>
      <c r="G1409" t="s">
        <v>782</v>
      </c>
      <c r="H1409" s="1">
        <v>2507.06899399656</v>
      </c>
      <c r="I1409">
        <f t="shared" si="21"/>
        <v>0</v>
      </c>
    </row>
    <row r="1410" spans="1:9" x14ac:dyDescent="0.2">
      <c r="A1410" t="s">
        <v>857</v>
      </c>
      <c r="B1410" s="2">
        <v>39961</v>
      </c>
      <c r="C1410" t="s">
        <v>24</v>
      </c>
      <c r="D1410" s="1">
        <v>736.62811135322397</v>
      </c>
      <c r="E1410" t="s">
        <v>788</v>
      </c>
      <c r="F1410" s="1">
        <v>1036.9174301228099</v>
      </c>
      <c r="G1410" t="s">
        <v>728</v>
      </c>
      <c r="H1410" s="1">
        <v>1161.07261853826</v>
      </c>
      <c r="I1410">
        <f t="shared" si="21"/>
        <v>0</v>
      </c>
    </row>
    <row r="1411" spans="1:9" x14ac:dyDescent="0.2">
      <c r="A1411" t="s">
        <v>858</v>
      </c>
      <c r="B1411" s="2">
        <v>32088</v>
      </c>
      <c r="C1411" t="s">
        <v>788</v>
      </c>
      <c r="D1411" s="1">
        <v>444.10389328636597</v>
      </c>
      <c r="E1411" t="s">
        <v>24</v>
      </c>
      <c r="F1411" s="1">
        <v>1347.48202885099</v>
      </c>
      <c r="G1411" t="s">
        <v>782</v>
      </c>
      <c r="H1411" s="1">
        <v>1913.1069418188499</v>
      </c>
      <c r="I1411">
        <f t="shared" ref="I1411:I1474" si="22">COUNTIF(C1411:H1411,"&lt;500")</f>
        <v>1</v>
      </c>
    </row>
    <row r="1412" spans="1:9" x14ac:dyDescent="0.2">
      <c r="A1412" t="s">
        <v>858</v>
      </c>
      <c r="B1412" s="2">
        <v>39961</v>
      </c>
      <c r="C1412" t="s">
        <v>788</v>
      </c>
      <c r="D1412" s="1">
        <v>444.10389328636597</v>
      </c>
      <c r="E1412" t="s">
        <v>24</v>
      </c>
      <c r="F1412" s="1">
        <v>1347.48202885099</v>
      </c>
      <c r="G1412" t="s">
        <v>728</v>
      </c>
      <c r="H1412" s="1">
        <v>1605.86408659926</v>
      </c>
      <c r="I1412">
        <f t="shared" si="22"/>
        <v>1</v>
      </c>
    </row>
    <row r="1413" spans="1:9" x14ac:dyDescent="0.2">
      <c r="A1413" t="s">
        <v>859</v>
      </c>
      <c r="B1413" s="2">
        <v>32088</v>
      </c>
      <c r="C1413" t="s">
        <v>788</v>
      </c>
      <c r="D1413" s="1">
        <v>815.78956907625195</v>
      </c>
      <c r="E1413" t="s">
        <v>782</v>
      </c>
      <c r="F1413" s="1">
        <v>1600.7627714054599</v>
      </c>
      <c r="G1413" t="s">
        <v>24</v>
      </c>
      <c r="H1413" s="1">
        <v>2182.4354848031198</v>
      </c>
      <c r="I1413">
        <f t="shared" si="22"/>
        <v>0</v>
      </c>
    </row>
    <row r="1414" spans="1:9" x14ac:dyDescent="0.2">
      <c r="A1414" t="s">
        <v>859</v>
      </c>
      <c r="B1414" s="2">
        <v>39961</v>
      </c>
      <c r="C1414" t="s">
        <v>788</v>
      </c>
      <c r="D1414" s="1">
        <v>815.78956907625195</v>
      </c>
      <c r="E1414" t="s">
        <v>782</v>
      </c>
      <c r="F1414" s="1">
        <v>1600.7627714054599</v>
      </c>
      <c r="G1414" t="s">
        <v>728</v>
      </c>
      <c r="H1414" s="1">
        <v>2062.556610264</v>
      </c>
      <c r="I1414">
        <f t="shared" si="22"/>
        <v>0</v>
      </c>
    </row>
    <row r="1415" spans="1:9" x14ac:dyDescent="0.2">
      <c r="A1415" t="s">
        <v>860</v>
      </c>
      <c r="B1415" s="2">
        <v>32088</v>
      </c>
      <c r="C1415" t="s">
        <v>788</v>
      </c>
      <c r="D1415" s="1">
        <v>810.95962507751699</v>
      </c>
      <c r="E1415" t="s">
        <v>782</v>
      </c>
      <c r="F1415" s="1">
        <v>1543.16486849547</v>
      </c>
      <c r="G1415" t="s">
        <v>24</v>
      </c>
      <c r="H1415" s="1">
        <v>2222.1830588572302</v>
      </c>
      <c r="I1415">
        <f t="shared" si="22"/>
        <v>0</v>
      </c>
    </row>
    <row r="1416" spans="1:9" x14ac:dyDescent="0.2">
      <c r="A1416" t="s">
        <v>860</v>
      </c>
      <c r="B1416" s="2">
        <v>39961</v>
      </c>
      <c r="C1416" t="s">
        <v>788</v>
      </c>
      <c r="D1416" s="1">
        <v>810.95962507751699</v>
      </c>
      <c r="E1416" t="s">
        <v>782</v>
      </c>
      <c r="F1416" s="1">
        <v>1543.16486849547</v>
      </c>
      <c r="G1416" t="s">
        <v>728</v>
      </c>
      <c r="H1416" s="1">
        <v>2119.62684468319</v>
      </c>
      <c r="I1416">
        <f t="shared" si="22"/>
        <v>0</v>
      </c>
    </row>
    <row r="1417" spans="1:9" x14ac:dyDescent="0.2">
      <c r="A1417" t="s">
        <v>861</v>
      </c>
      <c r="B1417" s="2">
        <v>32088</v>
      </c>
      <c r="C1417" t="s">
        <v>788</v>
      </c>
      <c r="D1417" s="1">
        <v>769.93718507442895</v>
      </c>
      <c r="E1417" t="s">
        <v>782</v>
      </c>
      <c r="F1417" s="1">
        <v>1445.70177311314</v>
      </c>
      <c r="G1417" t="s">
        <v>24</v>
      </c>
      <c r="H1417" s="1">
        <v>2251.8839709937902</v>
      </c>
      <c r="I1417">
        <f t="shared" si="22"/>
        <v>0</v>
      </c>
    </row>
    <row r="1418" spans="1:9" x14ac:dyDescent="0.2">
      <c r="A1418" t="s">
        <v>861</v>
      </c>
      <c r="B1418" s="2">
        <v>39961</v>
      </c>
      <c r="C1418" t="s">
        <v>788</v>
      </c>
      <c r="D1418" s="1">
        <v>769.93718507442895</v>
      </c>
      <c r="E1418" t="s">
        <v>782</v>
      </c>
      <c r="F1418" s="1">
        <v>1445.70177311314</v>
      </c>
      <c r="G1418" t="s">
        <v>728</v>
      </c>
      <c r="H1418" s="1">
        <v>2191.2274105573701</v>
      </c>
      <c r="I1418">
        <f t="shared" si="22"/>
        <v>0</v>
      </c>
    </row>
    <row r="1419" spans="1:9" x14ac:dyDescent="0.2">
      <c r="A1419" t="s">
        <v>862</v>
      </c>
      <c r="B1419" s="2">
        <v>32088</v>
      </c>
      <c r="C1419" t="s">
        <v>788</v>
      </c>
      <c r="D1419" s="1">
        <v>702.574214854557</v>
      </c>
      <c r="E1419" t="s">
        <v>782</v>
      </c>
      <c r="F1419" s="1">
        <v>1366.94824865182</v>
      </c>
      <c r="G1419" t="s">
        <v>24</v>
      </c>
      <c r="H1419" s="1">
        <v>2242.2077705492502</v>
      </c>
      <c r="I1419">
        <f t="shared" si="22"/>
        <v>0</v>
      </c>
    </row>
    <row r="1420" spans="1:9" x14ac:dyDescent="0.2">
      <c r="A1420" t="s">
        <v>862</v>
      </c>
      <c r="B1420" s="2">
        <v>39961</v>
      </c>
      <c r="C1420" t="s">
        <v>788</v>
      </c>
      <c r="D1420" s="1">
        <v>702.574214854557</v>
      </c>
      <c r="E1420" t="s">
        <v>782</v>
      </c>
      <c r="F1420" s="1">
        <v>1366.94824865182</v>
      </c>
      <c r="G1420" t="s">
        <v>728</v>
      </c>
      <c r="H1420" s="1">
        <v>2228.7333097029</v>
      </c>
      <c r="I1420">
        <f t="shared" si="22"/>
        <v>0</v>
      </c>
    </row>
    <row r="1421" spans="1:9" x14ac:dyDescent="0.2">
      <c r="A1421" t="s">
        <v>863</v>
      </c>
      <c r="B1421" s="2">
        <v>32088</v>
      </c>
      <c r="C1421" t="s">
        <v>788</v>
      </c>
      <c r="D1421" s="1">
        <v>647.29145984547199</v>
      </c>
      <c r="E1421" t="s">
        <v>782</v>
      </c>
      <c r="F1421" s="1">
        <v>916.52073073981501</v>
      </c>
      <c r="G1421" t="s">
        <v>781</v>
      </c>
      <c r="H1421" s="1">
        <v>2232.8972660171298</v>
      </c>
      <c r="I1421">
        <f t="shared" si="22"/>
        <v>0</v>
      </c>
    </row>
    <row r="1422" spans="1:9" x14ac:dyDescent="0.2">
      <c r="A1422" t="s">
        <v>864</v>
      </c>
      <c r="B1422" s="2">
        <v>32088</v>
      </c>
      <c r="C1422" t="s">
        <v>781</v>
      </c>
      <c r="D1422" s="1">
        <v>483.08974984299499</v>
      </c>
      <c r="E1422" t="s">
        <v>782</v>
      </c>
      <c r="F1422" s="1">
        <v>873.73762814967097</v>
      </c>
      <c r="G1422" t="s">
        <v>783</v>
      </c>
      <c r="H1422" s="1">
        <v>1458.1030365726399</v>
      </c>
      <c r="I1422">
        <f t="shared" si="22"/>
        <v>1</v>
      </c>
    </row>
    <row r="1423" spans="1:9" x14ac:dyDescent="0.2">
      <c r="A1423" t="s">
        <v>865</v>
      </c>
      <c r="B1423" s="2">
        <v>32088</v>
      </c>
      <c r="C1423" t="s">
        <v>781</v>
      </c>
      <c r="D1423" s="1">
        <v>469.03207263900202</v>
      </c>
      <c r="E1423" t="s">
        <v>782</v>
      </c>
      <c r="F1423" s="1">
        <v>1083.84261105481</v>
      </c>
      <c r="G1423" t="s">
        <v>783</v>
      </c>
      <c r="H1423" s="1">
        <v>1379.3395092635899</v>
      </c>
      <c r="I1423">
        <f t="shared" si="22"/>
        <v>1</v>
      </c>
    </row>
    <row r="1424" spans="1:9" x14ac:dyDescent="0.2">
      <c r="A1424" t="s">
        <v>866</v>
      </c>
      <c r="B1424" s="2">
        <v>32088</v>
      </c>
      <c r="C1424" t="s">
        <v>781</v>
      </c>
      <c r="D1424" s="1">
        <v>503.13516235242201</v>
      </c>
      <c r="E1424" t="s">
        <v>782</v>
      </c>
      <c r="F1424" s="1">
        <v>1155.3607223059701</v>
      </c>
      <c r="G1424" t="s">
        <v>783</v>
      </c>
      <c r="H1424" s="1">
        <v>1369.7545877570201</v>
      </c>
      <c r="I1424">
        <f t="shared" si="22"/>
        <v>0</v>
      </c>
    </row>
    <row r="1425" spans="1:9" x14ac:dyDescent="0.2">
      <c r="A1425" t="s">
        <v>867</v>
      </c>
      <c r="B1425" s="2">
        <v>32088</v>
      </c>
      <c r="C1425" t="s">
        <v>781</v>
      </c>
      <c r="D1425" s="1">
        <v>593.428499844307</v>
      </c>
      <c r="E1425" t="s">
        <v>782</v>
      </c>
      <c r="F1425" s="1">
        <v>1078.2890820580301</v>
      </c>
      <c r="G1425" t="s">
        <v>783</v>
      </c>
      <c r="H1425" s="1">
        <v>1478.4488972480101</v>
      </c>
      <c r="I1425">
        <f t="shared" si="22"/>
        <v>0</v>
      </c>
    </row>
    <row r="1426" spans="1:9" x14ac:dyDescent="0.2">
      <c r="A1426" t="s">
        <v>868</v>
      </c>
      <c r="B1426" s="2">
        <v>32088</v>
      </c>
      <c r="C1426" t="s">
        <v>781</v>
      </c>
      <c r="D1426" s="1">
        <v>629.04342678199396</v>
      </c>
      <c r="E1426" t="s">
        <v>782</v>
      </c>
      <c r="F1426" s="1">
        <v>1118.6239303600901</v>
      </c>
      <c r="G1426" t="s">
        <v>783</v>
      </c>
      <c r="H1426" s="1">
        <v>1489.94015321456</v>
      </c>
      <c r="I1426">
        <f t="shared" si="22"/>
        <v>0</v>
      </c>
    </row>
    <row r="1427" spans="1:9" x14ac:dyDescent="0.2">
      <c r="A1427" t="s">
        <v>869</v>
      </c>
      <c r="B1427" s="2">
        <v>32088</v>
      </c>
      <c r="C1427" t="s">
        <v>781</v>
      </c>
      <c r="D1427" s="1">
        <v>670.54840710839596</v>
      </c>
      <c r="E1427" t="s">
        <v>782</v>
      </c>
      <c r="F1427" s="1">
        <v>913.41296758168403</v>
      </c>
      <c r="G1427" t="s">
        <v>783</v>
      </c>
      <c r="H1427" s="1">
        <v>1602.5822813786999</v>
      </c>
      <c r="I1427">
        <f t="shared" si="22"/>
        <v>0</v>
      </c>
    </row>
    <row r="1428" spans="1:9" x14ac:dyDescent="0.2">
      <c r="A1428" t="s">
        <v>870</v>
      </c>
      <c r="B1428" s="2">
        <v>32088</v>
      </c>
      <c r="C1428" t="s">
        <v>781</v>
      </c>
      <c r="D1428" s="1">
        <v>847.92062437682296</v>
      </c>
      <c r="E1428" t="s">
        <v>782</v>
      </c>
      <c r="F1428" s="1">
        <v>861.07780579716996</v>
      </c>
      <c r="G1428" t="s">
        <v>783</v>
      </c>
      <c r="H1428" s="1">
        <v>1773.0913361641001</v>
      </c>
      <c r="I1428">
        <f t="shared" si="22"/>
        <v>0</v>
      </c>
    </row>
    <row r="1429" spans="1:9" x14ac:dyDescent="0.2">
      <c r="A1429" t="s">
        <v>871</v>
      </c>
      <c r="B1429" s="2">
        <v>32088</v>
      </c>
      <c r="C1429" t="s">
        <v>781</v>
      </c>
      <c r="D1429" s="1">
        <v>786.71257650263101</v>
      </c>
      <c r="E1429" t="s">
        <v>782</v>
      </c>
      <c r="F1429" s="1">
        <v>904.08215589342296</v>
      </c>
      <c r="G1429" t="s">
        <v>783</v>
      </c>
      <c r="H1429" s="1">
        <v>1706.13918197365</v>
      </c>
      <c r="I1429">
        <f t="shared" si="22"/>
        <v>0</v>
      </c>
    </row>
    <row r="1430" spans="1:9" x14ac:dyDescent="0.2">
      <c r="A1430" t="s">
        <v>872</v>
      </c>
      <c r="B1430" s="2">
        <v>32088</v>
      </c>
      <c r="C1430" t="s">
        <v>782</v>
      </c>
      <c r="D1430" s="1">
        <v>878.77655168147203</v>
      </c>
      <c r="E1430" t="s">
        <v>781</v>
      </c>
      <c r="F1430" s="1">
        <v>881.25040350307802</v>
      </c>
      <c r="G1430" t="s">
        <v>783</v>
      </c>
      <c r="H1430" s="1">
        <v>1799.1902549312199</v>
      </c>
      <c r="I1430">
        <f t="shared" si="22"/>
        <v>0</v>
      </c>
    </row>
    <row r="1431" spans="1:9" x14ac:dyDescent="0.2">
      <c r="A1431" t="s">
        <v>873</v>
      </c>
      <c r="B1431" s="2">
        <v>32088</v>
      </c>
      <c r="C1431" t="s">
        <v>781</v>
      </c>
      <c r="D1431" s="1">
        <v>652.21964261053301</v>
      </c>
      <c r="E1431" t="s">
        <v>782</v>
      </c>
      <c r="F1431" s="1">
        <v>782.68840328038902</v>
      </c>
      <c r="G1431" t="s">
        <v>783</v>
      </c>
      <c r="H1431" s="1">
        <v>1619.1352118877501</v>
      </c>
      <c r="I1431">
        <f t="shared" si="22"/>
        <v>0</v>
      </c>
    </row>
    <row r="1432" spans="1:9" x14ac:dyDescent="0.2">
      <c r="A1432" t="s">
        <v>874</v>
      </c>
      <c r="B1432" s="2">
        <v>32088</v>
      </c>
      <c r="C1432" t="s">
        <v>782</v>
      </c>
      <c r="D1432" s="1">
        <v>663.47639395964597</v>
      </c>
      <c r="E1432" t="s">
        <v>781</v>
      </c>
      <c r="F1432" s="1">
        <v>1003.66204709218</v>
      </c>
      <c r="G1432" t="s">
        <v>788</v>
      </c>
      <c r="H1432" s="1">
        <v>1749.91999129496</v>
      </c>
      <c r="I1432">
        <f t="shared" si="22"/>
        <v>0</v>
      </c>
    </row>
    <row r="1433" spans="1:9" x14ac:dyDescent="0.2">
      <c r="A1433" t="s">
        <v>875</v>
      </c>
      <c r="B1433" s="2">
        <v>32088</v>
      </c>
      <c r="C1433" t="s">
        <v>782</v>
      </c>
      <c r="D1433" s="1">
        <v>852.25404796373005</v>
      </c>
      <c r="E1433" t="s">
        <v>781</v>
      </c>
      <c r="F1433" s="1">
        <v>1208.37217226081</v>
      </c>
      <c r="G1433" t="s">
        <v>788</v>
      </c>
      <c r="H1433" s="1">
        <v>1670.4189636850101</v>
      </c>
      <c r="I1433">
        <f t="shared" si="22"/>
        <v>0</v>
      </c>
    </row>
    <row r="1434" spans="1:9" x14ac:dyDescent="0.2">
      <c r="A1434" t="s">
        <v>876</v>
      </c>
      <c r="B1434" s="2">
        <v>32088</v>
      </c>
      <c r="C1434" t="s">
        <v>782</v>
      </c>
      <c r="D1434" s="1">
        <v>740.26721101626197</v>
      </c>
      <c r="E1434" t="s">
        <v>781</v>
      </c>
      <c r="F1434" s="1">
        <v>968.16078103623704</v>
      </c>
      <c r="G1434" t="s">
        <v>788</v>
      </c>
      <c r="H1434" s="1">
        <v>1810.8660457917799</v>
      </c>
      <c r="I1434">
        <f t="shared" si="22"/>
        <v>0</v>
      </c>
    </row>
    <row r="1435" spans="1:9" x14ac:dyDescent="0.2">
      <c r="A1435" t="s">
        <v>877</v>
      </c>
      <c r="B1435" s="2">
        <v>32088</v>
      </c>
      <c r="C1435" t="s">
        <v>782</v>
      </c>
      <c r="D1435" s="1">
        <v>980.45500716151105</v>
      </c>
      <c r="E1435" t="s">
        <v>781</v>
      </c>
      <c r="F1435" s="1">
        <v>1110.6822688534101</v>
      </c>
      <c r="G1435" t="s">
        <v>788</v>
      </c>
      <c r="H1435" s="1">
        <v>1844.9780498263799</v>
      </c>
      <c r="I1435">
        <f t="shared" si="22"/>
        <v>0</v>
      </c>
    </row>
    <row r="1436" spans="1:9" x14ac:dyDescent="0.2">
      <c r="A1436" t="s">
        <v>878</v>
      </c>
      <c r="B1436" s="2">
        <v>32088</v>
      </c>
      <c r="C1436" t="s">
        <v>782</v>
      </c>
      <c r="D1436" s="1">
        <v>798.68728374745604</v>
      </c>
      <c r="E1436" t="s">
        <v>781</v>
      </c>
      <c r="F1436" s="1">
        <v>973.12722776537203</v>
      </c>
      <c r="G1436" t="s">
        <v>788</v>
      </c>
      <c r="H1436" s="1">
        <v>1835.8472594085399</v>
      </c>
      <c r="I1436">
        <f t="shared" si="22"/>
        <v>0</v>
      </c>
    </row>
    <row r="1437" spans="1:9" x14ac:dyDescent="0.2">
      <c r="A1437" t="s">
        <v>879</v>
      </c>
      <c r="B1437" s="2">
        <v>32088</v>
      </c>
      <c r="C1437" t="s">
        <v>781</v>
      </c>
      <c r="D1437" s="1">
        <v>1169.3417148741701</v>
      </c>
      <c r="E1437" t="s">
        <v>782</v>
      </c>
      <c r="F1437" s="1">
        <v>1326.3185357776599</v>
      </c>
      <c r="G1437" t="s">
        <v>783</v>
      </c>
      <c r="H1437" s="1">
        <v>1933.4594565749601</v>
      </c>
      <c r="I1437">
        <f t="shared" si="22"/>
        <v>0</v>
      </c>
    </row>
    <row r="1438" spans="1:9" x14ac:dyDescent="0.2">
      <c r="A1438" t="s">
        <v>880</v>
      </c>
      <c r="B1438" s="2">
        <v>32088</v>
      </c>
      <c r="C1438" t="s">
        <v>781</v>
      </c>
      <c r="D1438" s="1">
        <v>1108.4573288167701</v>
      </c>
      <c r="E1438" t="s">
        <v>782</v>
      </c>
      <c r="F1438" s="1">
        <v>1225.5435522385101</v>
      </c>
      <c r="G1438" t="s">
        <v>783</v>
      </c>
      <c r="H1438" s="1">
        <v>1909.4828265082399</v>
      </c>
      <c r="I1438">
        <f t="shared" si="22"/>
        <v>0</v>
      </c>
    </row>
    <row r="1439" spans="1:9" x14ac:dyDescent="0.2">
      <c r="A1439" t="s">
        <v>881</v>
      </c>
      <c r="B1439" s="2">
        <v>32088</v>
      </c>
      <c r="C1439" t="s">
        <v>782</v>
      </c>
      <c r="D1439" s="1">
        <v>1094.9525050862301</v>
      </c>
      <c r="E1439" t="s">
        <v>781</v>
      </c>
      <c r="F1439" s="1">
        <v>1238.4859101219799</v>
      </c>
      <c r="G1439" t="s">
        <v>788</v>
      </c>
      <c r="H1439" s="1">
        <v>1833.65380938627</v>
      </c>
      <c r="I1439">
        <f t="shared" si="22"/>
        <v>0</v>
      </c>
    </row>
    <row r="1440" spans="1:9" x14ac:dyDescent="0.2">
      <c r="A1440" t="s">
        <v>882</v>
      </c>
      <c r="B1440" s="2">
        <v>32088</v>
      </c>
      <c r="C1440" t="s">
        <v>782</v>
      </c>
      <c r="D1440" s="1">
        <v>1285.50565515171</v>
      </c>
      <c r="E1440" t="s">
        <v>781</v>
      </c>
      <c r="F1440" s="1">
        <v>1387.9656725749101</v>
      </c>
      <c r="G1440" t="s">
        <v>788</v>
      </c>
      <c r="H1440" s="1">
        <v>1891.60961147796</v>
      </c>
      <c r="I1440">
        <f t="shared" si="22"/>
        <v>0</v>
      </c>
    </row>
    <row r="1441" spans="1:9" x14ac:dyDescent="0.2">
      <c r="A1441" t="s">
        <v>883</v>
      </c>
      <c r="B1441" s="2">
        <v>32088</v>
      </c>
      <c r="C1441" t="s">
        <v>782</v>
      </c>
      <c r="D1441" s="1">
        <v>1413.18023889304</v>
      </c>
      <c r="E1441" t="s">
        <v>781</v>
      </c>
      <c r="F1441" s="1">
        <v>1624.1196339134899</v>
      </c>
      <c r="G1441" t="s">
        <v>788</v>
      </c>
      <c r="H1441" s="1">
        <v>1813.81642960472</v>
      </c>
      <c r="I1441">
        <f t="shared" si="22"/>
        <v>0</v>
      </c>
    </row>
    <row r="1442" spans="1:9" x14ac:dyDescent="0.2">
      <c r="A1442" t="s">
        <v>884</v>
      </c>
      <c r="B1442" s="2">
        <v>32088</v>
      </c>
      <c r="C1442" t="s">
        <v>782</v>
      </c>
      <c r="D1442" s="1">
        <v>1627.4189126792701</v>
      </c>
      <c r="E1442" t="s">
        <v>781</v>
      </c>
      <c r="F1442" s="1">
        <v>1724.8869603855301</v>
      </c>
      <c r="G1442" t="s">
        <v>788</v>
      </c>
      <c r="H1442" s="1">
        <v>1992.8153886159</v>
      </c>
      <c r="I1442">
        <f t="shared" si="22"/>
        <v>0</v>
      </c>
    </row>
    <row r="1443" spans="1:9" x14ac:dyDescent="0.2">
      <c r="A1443" t="s">
        <v>885</v>
      </c>
      <c r="B1443" s="2">
        <v>32088</v>
      </c>
      <c r="C1443" t="s">
        <v>782</v>
      </c>
      <c r="D1443" s="1">
        <v>1579.9670995784199</v>
      </c>
      <c r="E1443" t="s">
        <v>781</v>
      </c>
      <c r="F1443" s="1">
        <v>1581.5997162752401</v>
      </c>
      <c r="G1443" t="s">
        <v>788</v>
      </c>
      <c r="H1443" s="1">
        <v>2067.5725213487299</v>
      </c>
      <c r="I1443">
        <f t="shared" si="22"/>
        <v>0</v>
      </c>
    </row>
    <row r="1444" spans="1:9" x14ac:dyDescent="0.2">
      <c r="A1444" t="s">
        <v>886</v>
      </c>
      <c r="B1444" s="2">
        <v>32088</v>
      </c>
      <c r="C1444" t="s">
        <v>782</v>
      </c>
      <c r="D1444" s="1">
        <v>1431.2627847854401</v>
      </c>
      <c r="E1444" t="s">
        <v>788</v>
      </c>
      <c r="F1444" s="1">
        <v>1624.5417835281701</v>
      </c>
      <c r="G1444" t="s">
        <v>781</v>
      </c>
      <c r="H1444" s="1">
        <v>1819.9184512368799</v>
      </c>
      <c r="I1444">
        <f t="shared" si="22"/>
        <v>0</v>
      </c>
    </row>
    <row r="1445" spans="1:9" x14ac:dyDescent="0.2">
      <c r="A1445" t="s">
        <v>887</v>
      </c>
      <c r="B1445" s="2">
        <v>32088</v>
      </c>
      <c r="C1445" t="s">
        <v>782</v>
      </c>
      <c r="D1445" s="1">
        <v>1370.4715113509501</v>
      </c>
      <c r="E1445" t="s">
        <v>788</v>
      </c>
      <c r="F1445" s="1">
        <v>1637.47600306908</v>
      </c>
      <c r="G1445" t="s">
        <v>781</v>
      </c>
      <c r="H1445" s="1">
        <v>1739.0884618995899</v>
      </c>
      <c r="I1445">
        <f t="shared" si="22"/>
        <v>0</v>
      </c>
    </row>
    <row r="1446" spans="1:9" x14ac:dyDescent="0.2">
      <c r="A1446" t="s">
        <v>888</v>
      </c>
      <c r="B1446" s="2">
        <v>32088</v>
      </c>
      <c r="C1446" t="s">
        <v>788</v>
      </c>
      <c r="D1446" s="1">
        <v>1066.4380513399501</v>
      </c>
      <c r="E1446" t="s">
        <v>24</v>
      </c>
      <c r="F1446" s="1">
        <v>1444.3933655334199</v>
      </c>
      <c r="G1446" t="s">
        <v>782</v>
      </c>
      <c r="H1446" s="1">
        <v>2389.7476283440901</v>
      </c>
      <c r="I1446">
        <f t="shared" si="22"/>
        <v>0</v>
      </c>
    </row>
    <row r="1447" spans="1:9" x14ac:dyDescent="0.2">
      <c r="A1447" t="s">
        <v>888</v>
      </c>
      <c r="B1447" s="2">
        <v>39961</v>
      </c>
      <c r="C1447" t="s">
        <v>788</v>
      </c>
      <c r="D1447" s="1">
        <v>1066.4380513399501</v>
      </c>
      <c r="E1447" t="s">
        <v>728</v>
      </c>
      <c r="F1447" s="1">
        <v>1146.6485678849599</v>
      </c>
      <c r="G1447" t="s">
        <v>24</v>
      </c>
      <c r="H1447" s="1">
        <v>1444.3933655334199</v>
      </c>
      <c r="I1447">
        <f t="shared" si="22"/>
        <v>0</v>
      </c>
    </row>
    <row r="1448" spans="1:9" x14ac:dyDescent="0.2">
      <c r="A1448" t="s">
        <v>889</v>
      </c>
      <c r="B1448" s="2">
        <v>32088</v>
      </c>
      <c r="C1448" t="s">
        <v>788</v>
      </c>
      <c r="D1448" s="1">
        <v>923.08869827421995</v>
      </c>
      <c r="E1448" t="s">
        <v>24</v>
      </c>
      <c r="F1448" s="1">
        <v>1098.1337110887</v>
      </c>
      <c r="G1448" t="s">
        <v>782</v>
      </c>
      <c r="H1448" s="1">
        <v>2368.7917952288899</v>
      </c>
      <c r="I1448">
        <f t="shared" si="22"/>
        <v>0</v>
      </c>
    </row>
    <row r="1449" spans="1:9" x14ac:dyDescent="0.2">
      <c r="A1449" t="s">
        <v>889</v>
      </c>
      <c r="B1449" s="2">
        <v>39961</v>
      </c>
      <c r="C1449" t="s">
        <v>788</v>
      </c>
      <c r="D1449" s="1">
        <v>923.08869827421995</v>
      </c>
      <c r="E1449" t="s">
        <v>24</v>
      </c>
      <c r="F1449" s="1">
        <v>1098.1337110887</v>
      </c>
      <c r="G1449" t="s">
        <v>728</v>
      </c>
      <c r="H1449" s="1">
        <v>1122.3680547618101</v>
      </c>
      <c r="I1449">
        <f t="shared" si="22"/>
        <v>0</v>
      </c>
    </row>
    <row r="1450" spans="1:9" x14ac:dyDescent="0.2">
      <c r="A1450" t="s">
        <v>890</v>
      </c>
      <c r="B1450" s="2">
        <v>32088</v>
      </c>
      <c r="C1450" t="s">
        <v>788</v>
      </c>
      <c r="D1450" s="1">
        <v>902.89473632728595</v>
      </c>
      <c r="E1450" t="s">
        <v>24</v>
      </c>
      <c r="F1450" s="1">
        <v>1067.2298085078201</v>
      </c>
      <c r="G1450" t="s">
        <v>782</v>
      </c>
      <c r="H1450" s="1">
        <v>2357.3772633505</v>
      </c>
      <c r="I1450">
        <f t="shared" si="22"/>
        <v>0</v>
      </c>
    </row>
    <row r="1451" spans="1:9" x14ac:dyDescent="0.2">
      <c r="A1451" t="s">
        <v>890</v>
      </c>
      <c r="B1451" s="2">
        <v>39961</v>
      </c>
      <c r="C1451" t="s">
        <v>788</v>
      </c>
      <c r="D1451" s="1">
        <v>902.89473632728595</v>
      </c>
      <c r="E1451" t="s">
        <v>24</v>
      </c>
      <c r="F1451" s="1">
        <v>1067.2298085078201</v>
      </c>
      <c r="G1451" t="s">
        <v>728</v>
      </c>
      <c r="H1451" s="1">
        <v>1143.0738464278099</v>
      </c>
      <c r="I1451">
        <f t="shared" si="22"/>
        <v>0</v>
      </c>
    </row>
    <row r="1452" spans="1:9" x14ac:dyDescent="0.2">
      <c r="A1452" t="s">
        <v>891</v>
      </c>
      <c r="B1452" s="2">
        <v>32088</v>
      </c>
      <c r="C1452" t="s">
        <v>782</v>
      </c>
      <c r="D1452" s="1">
        <v>455.73464686251901</v>
      </c>
      <c r="E1452" t="s">
        <v>781</v>
      </c>
      <c r="F1452" s="1">
        <v>1234.7055007613501</v>
      </c>
      <c r="G1452" t="s">
        <v>788</v>
      </c>
      <c r="H1452" s="1">
        <v>1852.8034019606901</v>
      </c>
      <c r="I1452">
        <f t="shared" si="22"/>
        <v>1</v>
      </c>
    </row>
    <row r="1453" spans="1:9" x14ac:dyDescent="0.2">
      <c r="A1453" t="s">
        <v>892</v>
      </c>
      <c r="B1453" s="2">
        <v>32088</v>
      </c>
      <c r="C1453" t="s">
        <v>286</v>
      </c>
      <c r="D1453" s="1">
        <v>799.17960423242096</v>
      </c>
      <c r="E1453" t="s">
        <v>893</v>
      </c>
      <c r="F1453" s="1">
        <v>1334.4159151188201</v>
      </c>
      <c r="G1453" t="s">
        <v>281</v>
      </c>
      <c r="H1453" s="1">
        <v>1954.6240235857399</v>
      </c>
      <c r="I1453">
        <f t="shared" si="22"/>
        <v>0</v>
      </c>
    </row>
    <row r="1454" spans="1:9" x14ac:dyDescent="0.2">
      <c r="A1454" t="s">
        <v>894</v>
      </c>
      <c r="B1454" s="2">
        <v>32088</v>
      </c>
      <c r="C1454" t="s">
        <v>286</v>
      </c>
      <c r="D1454" s="1">
        <v>957.60617190592495</v>
      </c>
      <c r="E1454" t="s">
        <v>893</v>
      </c>
      <c r="F1454" s="1">
        <v>1255.35957088896</v>
      </c>
      <c r="G1454" t="s">
        <v>281</v>
      </c>
      <c r="H1454" s="1">
        <v>2127.6728532617499</v>
      </c>
      <c r="I1454">
        <f t="shared" si="22"/>
        <v>0</v>
      </c>
    </row>
    <row r="1455" spans="1:9" x14ac:dyDescent="0.2">
      <c r="A1455" t="s">
        <v>895</v>
      </c>
      <c r="B1455" s="2">
        <v>32088</v>
      </c>
      <c r="C1455" t="s">
        <v>283</v>
      </c>
      <c r="D1455" s="1">
        <v>568.39914013523696</v>
      </c>
      <c r="E1455" t="s">
        <v>286</v>
      </c>
      <c r="F1455" s="1">
        <v>930.33611323091998</v>
      </c>
      <c r="G1455" t="s">
        <v>281</v>
      </c>
      <c r="H1455" s="1">
        <v>1832.9601297802501</v>
      </c>
      <c r="I1455">
        <f t="shared" si="22"/>
        <v>0</v>
      </c>
    </row>
    <row r="1456" spans="1:9" x14ac:dyDescent="0.2">
      <c r="A1456" t="s">
        <v>896</v>
      </c>
      <c r="B1456" s="2">
        <v>32088</v>
      </c>
      <c r="C1456" t="s">
        <v>286</v>
      </c>
      <c r="D1456" s="1">
        <v>380.88547006039698</v>
      </c>
      <c r="E1456" t="s">
        <v>283</v>
      </c>
      <c r="F1456" s="1">
        <v>1166.7388540404399</v>
      </c>
      <c r="G1456" t="s">
        <v>281</v>
      </c>
      <c r="H1456" s="1">
        <v>1673.29050849289</v>
      </c>
      <c r="I1456">
        <f t="shared" si="22"/>
        <v>1</v>
      </c>
    </row>
    <row r="1457" spans="1:9" x14ac:dyDescent="0.2">
      <c r="A1457" t="s">
        <v>897</v>
      </c>
      <c r="B1457" s="2">
        <v>32088</v>
      </c>
      <c r="C1457" t="s">
        <v>283</v>
      </c>
      <c r="D1457" s="1">
        <v>771.01845119517895</v>
      </c>
      <c r="E1457" t="s">
        <v>286</v>
      </c>
      <c r="F1457" s="1">
        <v>961.10630332541598</v>
      </c>
      <c r="G1457" t="s">
        <v>281</v>
      </c>
      <c r="H1457" s="1">
        <v>1328.8410825800099</v>
      </c>
      <c r="I1457">
        <f t="shared" si="22"/>
        <v>0</v>
      </c>
    </row>
    <row r="1458" spans="1:9" x14ac:dyDescent="0.2">
      <c r="A1458" t="s">
        <v>898</v>
      </c>
      <c r="B1458" s="2">
        <v>32088</v>
      </c>
      <c r="C1458" t="s">
        <v>283</v>
      </c>
      <c r="D1458" s="1">
        <v>666.257162974366</v>
      </c>
      <c r="E1458" t="s">
        <v>286</v>
      </c>
      <c r="F1458" s="1">
        <v>925.14137886308401</v>
      </c>
      <c r="G1458" t="s">
        <v>281</v>
      </c>
      <c r="H1458" s="1">
        <v>1493.0161811676801</v>
      </c>
      <c r="I1458">
        <f t="shared" si="22"/>
        <v>0</v>
      </c>
    </row>
    <row r="1459" spans="1:9" x14ac:dyDescent="0.2">
      <c r="A1459" t="s">
        <v>899</v>
      </c>
      <c r="B1459" s="2">
        <v>32088</v>
      </c>
      <c r="C1459" t="s">
        <v>286</v>
      </c>
      <c r="D1459" s="1">
        <v>637.22772651846299</v>
      </c>
      <c r="E1459" t="s">
        <v>283</v>
      </c>
      <c r="F1459" s="1">
        <v>939.93822324595203</v>
      </c>
      <c r="G1459" t="s">
        <v>281</v>
      </c>
      <c r="H1459" s="1">
        <v>1539.2860710821401</v>
      </c>
      <c r="I1459">
        <f t="shared" si="22"/>
        <v>0</v>
      </c>
    </row>
    <row r="1460" spans="1:9" x14ac:dyDescent="0.2">
      <c r="A1460" t="s">
        <v>900</v>
      </c>
      <c r="B1460" s="2">
        <v>32088</v>
      </c>
      <c r="C1460" t="s">
        <v>286</v>
      </c>
      <c r="D1460" s="1">
        <v>643.52016651788301</v>
      </c>
      <c r="E1460" t="s">
        <v>283</v>
      </c>
      <c r="F1460" s="1">
        <v>965.08330264948097</v>
      </c>
      <c r="G1460" t="s">
        <v>281</v>
      </c>
      <c r="H1460" s="1">
        <v>1499.11670958937</v>
      </c>
      <c r="I1460">
        <f t="shared" si="22"/>
        <v>0</v>
      </c>
    </row>
    <row r="1461" spans="1:9" x14ac:dyDescent="0.2">
      <c r="A1461" t="s">
        <v>901</v>
      </c>
      <c r="B1461" s="2">
        <v>32088</v>
      </c>
      <c r="C1461" t="s">
        <v>283</v>
      </c>
      <c r="D1461" s="1">
        <v>599.408157793599</v>
      </c>
      <c r="E1461" t="s">
        <v>281</v>
      </c>
      <c r="F1461" s="1">
        <v>1287.6770318781701</v>
      </c>
      <c r="G1461" t="s">
        <v>286</v>
      </c>
      <c r="H1461" s="1">
        <v>1309.90246679291</v>
      </c>
      <c r="I1461">
        <f t="shared" si="22"/>
        <v>0</v>
      </c>
    </row>
    <row r="1462" spans="1:9" x14ac:dyDescent="0.2">
      <c r="A1462" t="s">
        <v>902</v>
      </c>
      <c r="B1462" s="2">
        <v>32088</v>
      </c>
      <c r="C1462" t="s">
        <v>283</v>
      </c>
      <c r="D1462" s="1">
        <v>624.974726341262</v>
      </c>
      <c r="E1462" t="s">
        <v>281</v>
      </c>
      <c r="F1462" s="1">
        <v>1251.80171564648</v>
      </c>
      <c r="G1462" t="s">
        <v>286</v>
      </c>
      <c r="H1462" s="1">
        <v>1376.1734495022699</v>
      </c>
      <c r="I1462">
        <f t="shared" si="22"/>
        <v>0</v>
      </c>
    </row>
    <row r="1463" spans="1:9" x14ac:dyDescent="0.2">
      <c r="A1463" t="s">
        <v>903</v>
      </c>
      <c r="B1463" s="2">
        <v>32088</v>
      </c>
      <c r="C1463" t="s">
        <v>281</v>
      </c>
      <c r="D1463" s="1">
        <v>1013.0304020096</v>
      </c>
      <c r="E1463" t="s">
        <v>283</v>
      </c>
      <c r="F1463" s="1">
        <v>1054.7331442781699</v>
      </c>
      <c r="G1463" t="s">
        <v>286</v>
      </c>
      <c r="H1463" s="1">
        <v>1070.9435955198201</v>
      </c>
      <c r="I1463">
        <f t="shared" si="22"/>
        <v>0</v>
      </c>
    </row>
    <row r="1464" spans="1:9" x14ac:dyDescent="0.2">
      <c r="A1464" t="s">
        <v>904</v>
      </c>
      <c r="B1464" s="2">
        <v>32088</v>
      </c>
      <c r="C1464" t="s">
        <v>286</v>
      </c>
      <c r="D1464" s="1">
        <v>833.23977832141202</v>
      </c>
      <c r="E1464" t="s">
        <v>281</v>
      </c>
      <c r="F1464" s="1">
        <v>1138.87599656417</v>
      </c>
      <c r="G1464" t="s">
        <v>283</v>
      </c>
      <c r="H1464" s="1">
        <v>1257.6281700561301</v>
      </c>
      <c r="I1464">
        <f t="shared" si="22"/>
        <v>0</v>
      </c>
    </row>
    <row r="1465" spans="1:9" x14ac:dyDescent="0.2">
      <c r="A1465" t="s">
        <v>905</v>
      </c>
      <c r="B1465" s="2">
        <v>32088</v>
      </c>
      <c r="C1465" t="s">
        <v>286</v>
      </c>
      <c r="D1465" s="1">
        <v>675.79866878347798</v>
      </c>
      <c r="E1465" t="s">
        <v>893</v>
      </c>
      <c r="F1465" s="1">
        <v>1231.4618759657101</v>
      </c>
      <c r="G1465" t="s">
        <v>281</v>
      </c>
      <c r="H1465" s="1">
        <v>2005.22886527487</v>
      </c>
      <c r="I1465">
        <f t="shared" si="22"/>
        <v>0</v>
      </c>
    </row>
    <row r="1466" spans="1:9" x14ac:dyDescent="0.2">
      <c r="A1466" t="s">
        <v>906</v>
      </c>
      <c r="B1466" s="2">
        <v>32088</v>
      </c>
      <c r="C1466" t="s">
        <v>286</v>
      </c>
      <c r="D1466" s="1">
        <v>844.80423738756099</v>
      </c>
      <c r="E1466" t="s">
        <v>893</v>
      </c>
      <c r="F1466" s="1">
        <v>1182.0319480713899</v>
      </c>
      <c r="G1466" t="s">
        <v>281</v>
      </c>
      <c r="H1466" s="1">
        <v>2128.25831480845</v>
      </c>
      <c r="I1466">
        <f t="shared" si="22"/>
        <v>0</v>
      </c>
    </row>
    <row r="1467" spans="1:9" x14ac:dyDescent="0.2">
      <c r="A1467" t="s">
        <v>907</v>
      </c>
      <c r="B1467" s="2">
        <v>32088</v>
      </c>
      <c r="C1467" t="s">
        <v>286</v>
      </c>
      <c r="D1467" s="1">
        <v>350.58416057735599</v>
      </c>
      <c r="E1467" t="s">
        <v>893</v>
      </c>
      <c r="F1467" s="1">
        <v>1541.9176876781601</v>
      </c>
      <c r="G1467" t="s">
        <v>283</v>
      </c>
      <c r="H1467" s="1">
        <v>1554.4149669942201</v>
      </c>
      <c r="I1467">
        <f t="shared" si="22"/>
        <v>1</v>
      </c>
    </row>
    <row r="1468" spans="1:9" x14ac:dyDescent="0.2">
      <c r="A1468" t="s">
        <v>908</v>
      </c>
      <c r="B1468" s="2">
        <v>32088</v>
      </c>
      <c r="C1468" t="s">
        <v>286</v>
      </c>
      <c r="D1468" s="1">
        <v>389.029016682443</v>
      </c>
      <c r="E1468" t="s">
        <v>283</v>
      </c>
      <c r="F1468" s="1">
        <v>1439.0133096101999</v>
      </c>
      <c r="G1468" t="s">
        <v>281</v>
      </c>
      <c r="H1468" s="1">
        <v>1581.5009017891</v>
      </c>
      <c r="I1468">
        <f t="shared" si="22"/>
        <v>1</v>
      </c>
    </row>
    <row r="1469" spans="1:9" x14ac:dyDescent="0.2">
      <c r="A1469" t="s">
        <v>909</v>
      </c>
      <c r="B1469" s="2">
        <v>32088</v>
      </c>
      <c r="C1469" t="s">
        <v>286</v>
      </c>
      <c r="D1469" s="1">
        <v>553.90490828785801</v>
      </c>
      <c r="E1469" t="s">
        <v>281</v>
      </c>
      <c r="F1469" s="1">
        <v>1575.8490071773299</v>
      </c>
      <c r="G1469" t="s">
        <v>893</v>
      </c>
      <c r="H1469" s="1">
        <v>1614.14311676132</v>
      </c>
      <c r="I1469">
        <f t="shared" si="22"/>
        <v>0</v>
      </c>
    </row>
    <row r="1470" spans="1:9" x14ac:dyDescent="0.2">
      <c r="A1470" t="s">
        <v>910</v>
      </c>
      <c r="B1470" s="2">
        <v>32088</v>
      </c>
      <c r="C1470" t="s">
        <v>286</v>
      </c>
      <c r="D1470" s="1">
        <v>609.58405312080697</v>
      </c>
      <c r="E1470" t="s">
        <v>893</v>
      </c>
      <c r="F1470" s="1">
        <v>1590.61408081128</v>
      </c>
      <c r="G1470" t="s">
        <v>281</v>
      </c>
      <c r="H1470" s="1">
        <v>1607.21092992882</v>
      </c>
      <c r="I1470">
        <f t="shared" si="22"/>
        <v>0</v>
      </c>
    </row>
    <row r="1471" spans="1:9" x14ac:dyDescent="0.2">
      <c r="A1471" t="s">
        <v>911</v>
      </c>
      <c r="B1471" s="2">
        <v>32088</v>
      </c>
      <c r="C1471" t="s">
        <v>286</v>
      </c>
      <c r="D1471" s="1">
        <v>615.57757255910599</v>
      </c>
      <c r="E1471" t="s">
        <v>893</v>
      </c>
      <c r="F1471" s="1">
        <v>1547.4206297324099</v>
      </c>
      <c r="G1471" t="s">
        <v>281</v>
      </c>
      <c r="H1471" s="1">
        <v>1655.6866204142</v>
      </c>
      <c r="I1471">
        <f t="shared" si="22"/>
        <v>0</v>
      </c>
    </row>
    <row r="1472" spans="1:9" x14ac:dyDescent="0.2">
      <c r="A1472" t="s">
        <v>912</v>
      </c>
      <c r="B1472" s="2">
        <v>32088</v>
      </c>
      <c r="C1472" t="s">
        <v>286</v>
      </c>
      <c r="D1472" s="1">
        <v>471.44432920736602</v>
      </c>
      <c r="E1472" t="s">
        <v>893</v>
      </c>
      <c r="F1472" s="1">
        <v>1310.28888699916</v>
      </c>
      <c r="G1472" t="s">
        <v>283</v>
      </c>
      <c r="H1472" s="1">
        <v>1866.81243459968</v>
      </c>
      <c r="I1472">
        <f t="shared" si="22"/>
        <v>1</v>
      </c>
    </row>
    <row r="1473" spans="1:9" x14ac:dyDescent="0.2">
      <c r="A1473" t="s">
        <v>913</v>
      </c>
      <c r="B1473" s="2">
        <v>32088</v>
      </c>
      <c r="C1473" t="s">
        <v>283</v>
      </c>
      <c r="D1473" s="1">
        <v>1642.5049703974801</v>
      </c>
      <c r="E1473" t="s">
        <v>545</v>
      </c>
      <c r="F1473" s="1">
        <v>1932.4213306218001</v>
      </c>
      <c r="G1473" t="s">
        <v>286</v>
      </c>
      <c r="H1473" s="1">
        <v>3067.1573804356699</v>
      </c>
      <c r="I1473">
        <f t="shared" si="22"/>
        <v>0</v>
      </c>
    </row>
    <row r="1474" spans="1:9" x14ac:dyDescent="0.2">
      <c r="A1474" t="s">
        <v>914</v>
      </c>
      <c r="B1474" s="2">
        <v>32088</v>
      </c>
      <c r="C1474" t="s">
        <v>283</v>
      </c>
      <c r="D1474" s="1">
        <v>1805.9370252440101</v>
      </c>
      <c r="E1474" t="s">
        <v>545</v>
      </c>
      <c r="F1474" s="1">
        <v>1813.52862063934</v>
      </c>
      <c r="G1474" t="s">
        <v>286</v>
      </c>
      <c r="H1474" s="1">
        <v>3233.0844776307199</v>
      </c>
      <c r="I1474">
        <f t="shared" si="22"/>
        <v>0</v>
      </c>
    </row>
    <row r="1475" spans="1:9" x14ac:dyDescent="0.2">
      <c r="A1475" t="s">
        <v>915</v>
      </c>
      <c r="B1475" s="2">
        <v>32088</v>
      </c>
      <c r="C1475" t="s">
        <v>283</v>
      </c>
      <c r="D1475" s="1">
        <v>1763.65569284049</v>
      </c>
      <c r="E1475" t="s">
        <v>545</v>
      </c>
      <c r="F1475" s="1">
        <v>1787.6278947726801</v>
      </c>
      <c r="G1475" t="s">
        <v>286</v>
      </c>
      <c r="H1475" s="1">
        <v>3202.4634600791701</v>
      </c>
      <c r="I1475">
        <f t="shared" ref="I1475:I1538" si="23">COUNTIF(C1475:H1475,"&lt;500")</f>
        <v>0</v>
      </c>
    </row>
    <row r="1476" spans="1:9" x14ac:dyDescent="0.2">
      <c r="A1476" t="s">
        <v>916</v>
      </c>
      <c r="B1476" s="2">
        <v>32088</v>
      </c>
      <c r="C1476" t="s">
        <v>283</v>
      </c>
      <c r="D1476" s="1">
        <v>1752.97753284026</v>
      </c>
      <c r="E1476" t="s">
        <v>545</v>
      </c>
      <c r="F1476" s="1">
        <v>1843.0755143840199</v>
      </c>
      <c r="G1476" t="s">
        <v>286</v>
      </c>
      <c r="H1476" s="1">
        <v>3181.2114989153301</v>
      </c>
      <c r="I1476">
        <f t="shared" si="23"/>
        <v>0</v>
      </c>
    </row>
    <row r="1477" spans="1:9" x14ac:dyDescent="0.2">
      <c r="A1477" t="s">
        <v>917</v>
      </c>
      <c r="B1477" s="2">
        <v>32088</v>
      </c>
      <c r="C1477" t="s">
        <v>283</v>
      </c>
      <c r="D1477" s="1">
        <v>1654.93510161993</v>
      </c>
      <c r="E1477" t="s">
        <v>545</v>
      </c>
      <c r="F1477" s="1">
        <v>2055.2963704901699</v>
      </c>
      <c r="G1477" t="s">
        <v>286</v>
      </c>
      <c r="H1477" s="1">
        <v>3045.5268685992</v>
      </c>
      <c r="I1477">
        <f t="shared" si="23"/>
        <v>0</v>
      </c>
    </row>
    <row r="1478" spans="1:9" x14ac:dyDescent="0.2">
      <c r="A1478" t="s">
        <v>918</v>
      </c>
      <c r="B1478" s="2">
        <v>32088</v>
      </c>
      <c r="C1478" t="s">
        <v>283</v>
      </c>
      <c r="D1478" s="1">
        <v>1590.53807198956</v>
      </c>
      <c r="E1478" t="s">
        <v>545</v>
      </c>
      <c r="F1478" s="1">
        <v>2034.18313177502</v>
      </c>
      <c r="G1478" t="s">
        <v>286</v>
      </c>
      <c r="H1478" s="1">
        <v>2997.7766161954401</v>
      </c>
      <c r="I1478">
        <f t="shared" si="23"/>
        <v>0</v>
      </c>
    </row>
    <row r="1479" spans="1:9" x14ac:dyDescent="0.2">
      <c r="A1479" t="s">
        <v>919</v>
      </c>
      <c r="B1479" s="2">
        <v>32088</v>
      </c>
      <c r="C1479" t="s">
        <v>283</v>
      </c>
      <c r="D1479" s="1">
        <v>1312.5555773803501</v>
      </c>
      <c r="E1479" t="s">
        <v>545</v>
      </c>
      <c r="F1479" s="1">
        <v>2318.2758913611801</v>
      </c>
      <c r="G1479" t="s">
        <v>286</v>
      </c>
      <c r="H1479" s="1">
        <v>2687.6573224856702</v>
      </c>
      <c r="I1479">
        <f t="shared" si="23"/>
        <v>0</v>
      </c>
    </row>
    <row r="1480" spans="1:9" x14ac:dyDescent="0.2">
      <c r="A1480" t="s">
        <v>920</v>
      </c>
      <c r="B1480" s="2">
        <v>32088</v>
      </c>
      <c r="C1480" t="s">
        <v>283</v>
      </c>
      <c r="D1480" s="1">
        <v>1352.32215120618</v>
      </c>
      <c r="E1480" t="s">
        <v>545</v>
      </c>
      <c r="F1480" s="1">
        <v>2378.6403359607998</v>
      </c>
      <c r="G1480" t="s">
        <v>286</v>
      </c>
      <c r="H1480" s="1">
        <v>2696.5041622992499</v>
      </c>
      <c r="I1480">
        <f t="shared" si="23"/>
        <v>0</v>
      </c>
    </row>
    <row r="1481" spans="1:9" x14ac:dyDescent="0.2">
      <c r="A1481" t="s">
        <v>921</v>
      </c>
      <c r="B1481" s="2">
        <v>32088</v>
      </c>
      <c r="C1481" t="s">
        <v>283</v>
      </c>
      <c r="D1481" s="1">
        <v>1472.1252668918301</v>
      </c>
      <c r="E1481" t="s">
        <v>286</v>
      </c>
      <c r="F1481" s="1">
        <v>2550.6228576255899</v>
      </c>
      <c r="G1481" t="s">
        <v>545</v>
      </c>
      <c r="H1481" s="1">
        <v>2935.2064486027498</v>
      </c>
      <c r="I1481">
        <f t="shared" si="23"/>
        <v>0</v>
      </c>
    </row>
    <row r="1482" spans="1:9" x14ac:dyDescent="0.2">
      <c r="A1482" t="s">
        <v>922</v>
      </c>
      <c r="B1482" s="2">
        <v>32088</v>
      </c>
      <c r="C1482" t="s">
        <v>283</v>
      </c>
      <c r="D1482" s="1">
        <v>1281.9644611766601</v>
      </c>
      <c r="E1482" t="s">
        <v>286</v>
      </c>
      <c r="F1482" s="1">
        <v>2434.4198350099</v>
      </c>
      <c r="G1482" t="s">
        <v>545</v>
      </c>
      <c r="H1482" s="1">
        <v>2845.2793289848801</v>
      </c>
      <c r="I1482">
        <f t="shared" si="23"/>
        <v>0</v>
      </c>
    </row>
    <row r="1483" spans="1:9" x14ac:dyDescent="0.2">
      <c r="A1483" t="s">
        <v>923</v>
      </c>
      <c r="B1483" s="2">
        <v>32088</v>
      </c>
      <c r="C1483" t="s">
        <v>283</v>
      </c>
      <c r="D1483" s="1">
        <v>1423.86239832257</v>
      </c>
      <c r="E1483" t="s">
        <v>545</v>
      </c>
      <c r="F1483" s="1">
        <v>2630.0344862361699</v>
      </c>
      <c r="G1483" t="s">
        <v>286</v>
      </c>
      <c r="H1483" s="1">
        <v>2653.2485017245399</v>
      </c>
      <c r="I1483">
        <f t="shared" si="23"/>
        <v>0</v>
      </c>
    </row>
    <row r="1484" spans="1:9" x14ac:dyDescent="0.2">
      <c r="A1484" t="s">
        <v>924</v>
      </c>
      <c r="B1484" s="2">
        <v>32088</v>
      </c>
      <c r="C1484" t="s">
        <v>283</v>
      </c>
      <c r="D1484" s="1">
        <v>1474.4832563320199</v>
      </c>
      <c r="E1484" t="s">
        <v>545</v>
      </c>
      <c r="F1484" s="1">
        <v>2611.9798819165999</v>
      </c>
      <c r="G1484" t="s">
        <v>286</v>
      </c>
      <c r="H1484" s="1">
        <v>2703.23531587547</v>
      </c>
      <c r="I1484">
        <f t="shared" si="23"/>
        <v>0</v>
      </c>
    </row>
    <row r="1485" spans="1:9" x14ac:dyDescent="0.2">
      <c r="A1485" t="s">
        <v>925</v>
      </c>
      <c r="B1485" s="2">
        <v>32088</v>
      </c>
      <c r="C1485" t="s">
        <v>283</v>
      </c>
      <c r="D1485" s="1">
        <v>1335.93005572986</v>
      </c>
      <c r="E1485" t="s">
        <v>286</v>
      </c>
      <c r="F1485" s="1">
        <v>2558.7512392068102</v>
      </c>
      <c r="G1485" t="s">
        <v>545</v>
      </c>
      <c r="H1485" s="1">
        <v>2680.3469025735599</v>
      </c>
      <c r="I1485">
        <f t="shared" si="23"/>
        <v>0</v>
      </c>
    </row>
    <row r="1486" spans="1:9" x14ac:dyDescent="0.2">
      <c r="A1486" t="s">
        <v>926</v>
      </c>
      <c r="B1486" s="2">
        <v>32088</v>
      </c>
      <c r="C1486" t="s">
        <v>283</v>
      </c>
      <c r="D1486" s="1">
        <v>1498.3473984224399</v>
      </c>
      <c r="E1486" t="s">
        <v>286</v>
      </c>
      <c r="F1486" s="1">
        <v>2456.2904004946099</v>
      </c>
      <c r="G1486" t="s">
        <v>545</v>
      </c>
      <c r="H1486" s="1">
        <v>3151.43206725346</v>
      </c>
      <c r="I1486">
        <f t="shared" si="23"/>
        <v>0</v>
      </c>
    </row>
    <row r="1487" spans="1:9" x14ac:dyDescent="0.2">
      <c r="A1487" t="s">
        <v>927</v>
      </c>
      <c r="B1487" s="2">
        <v>32088</v>
      </c>
      <c r="C1487" t="s">
        <v>283</v>
      </c>
      <c r="D1487" s="1">
        <v>1449.2982663510099</v>
      </c>
      <c r="E1487" t="s">
        <v>286</v>
      </c>
      <c r="F1487" s="1">
        <v>2435.4700852762498</v>
      </c>
      <c r="G1487" t="s">
        <v>545</v>
      </c>
      <c r="H1487" s="1">
        <v>3108.6622398033401</v>
      </c>
      <c r="I1487">
        <f t="shared" si="23"/>
        <v>0</v>
      </c>
    </row>
    <row r="1488" spans="1:9" x14ac:dyDescent="0.2">
      <c r="A1488" t="s">
        <v>928</v>
      </c>
      <c r="B1488" s="2">
        <v>32088</v>
      </c>
      <c r="C1488" t="s">
        <v>283</v>
      </c>
      <c r="D1488" s="1">
        <v>1228.5853767036001</v>
      </c>
      <c r="E1488" t="s">
        <v>286</v>
      </c>
      <c r="F1488" s="1">
        <v>2208.4330887409501</v>
      </c>
      <c r="G1488" t="s">
        <v>893</v>
      </c>
      <c r="H1488" s="1">
        <v>3002.0232436983501</v>
      </c>
      <c r="I1488">
        <f t="shared" si="23"/>
        <v>0</v>
      </c>
    </row>
    <row r="1489" spans="1:9" x14ac:dyDescent="0.2">
      <c r="A1489" t="s">
        <v>929</v>
      </c>
      <c r="B1489" s="2">
        <v>32088</v>
      </c>
      <c r="C1489" t="s">
        <v>283</v>
      </c>
      <c r="D1489" s="1">
        <v>1335.92930207464</v>
      </c>
      <c r="E1489" t="s">
        <v>286</v>
      </c>
      <c r="F1489" s="1">
        <v>2415.1172561346202</v>
      </c>
      <c r="G1489" t="s">
        <v>545</v>
      </c>
      <c r="H1489" s="1">
        <v>2966.1056666086001</v>
      </c>
      <c r="I1489">
        <f t="shared" si="23"/>
        <v>0</v>
      </c>
    </row>
    <row r="1490" spans="1:9" x14ac:dyDescent="0.2">
      <c r="A1490" t="s">
        <v>930</v>
      </c>
      <c r="B1490" s="2">
        <v>32088</v>
      </c>
      <c r="C1490" t="s">
        <v>283</v>
      </c>
      <c r="D1490" s="1">
        <v>1319.75103741257</v>
      </c>
      <c r="E1490" t="s">
        <v>286</v>
      </c>
      <c r="F1490" s="1">
        <v>2454.7611973583398</v>
      </c>
      <c r="G1490" t="s">
        <v>545</v>
      </c>
      <c r="H1490" s="1">
        <v>2866.3116592424799</v>
      </c>
      <c r="I1490">
        <f t="shared" si="23"/>
        <v>0</v>
      </c>
    </row>
    <row r="1491" spans="1:9" x14ac:dyDescent="0.2">
      <c r="A1491" t="s">
        <v>931</v>
      </c>
      <c r="B1491" s="2">
        <v>32088</v>
      </c>
      <c r="C1491" t="s">
        <v>283</v>
      </c>
      <c r="D1491" s="1">
        <v>1288.6355954799701</v>
      </c>
      <c r="E1491" t="s">
        <v>286</v>
      </c>
      <c r="F1491" s="1">
        <v>2385.5385083374799</v>
      </c>
      <c r="G1491" t="s">
        <v>545</v>
      </c>
      <c r="H1491" s="1">
        <v>2946.9252003062402</v>
      </c>
      <c r="I1491">
        <f t="shared" si="23"/>
        <v>0</v>
      </c>
    </row>
    <row r="1492" spans="1:9" x14ac:dyDescent="0.2">
      <c r="A1492" t="s">
        <v>932</v>
      </c>
      <c r="B1492" s="2">
        <v>32088</v>
      </c>
      <c r="C1492" t="s">
        <v>283</v>
      </c>
      <c r="D1492" s="1">
        <v>874.92411786103901</v>
      </c>
      <c r="E1492" t="s">
        <v>281</v>
      </c>
      <c r="F1492" s="1">
        <v>1011.96674746955</v>
      </c>
      <c r="G1492" t="s">
        <v>286</v>
      </c>
      <c r="H1492" s="1">
        <v>1350.8312521273001</v>
      </c>
      <c r="I1492">
        <f t="shared" si="23"/>
        <v>0</v>
      </c>
    </row>
    <row r="1493" spans="1:9" x14ac:dyDescent="0.2">
      <c r="A1493" t="s">
        <v>933</v>
      </c>
      <c r="B1493" s="2">
        <v>32088</v>
      </c>
      <c r="C1493" t="s">
        <v>283</v>
      </c>
      <c r="D1493" s="1">
        <v>692.31737518727903</v>
      </c>
      <c r="E1493" t="s">
        <v>281</v>
      </c>
      <c r="F1493" s="1">
        <v>1183.6685293293599</v>
      </c>
      <c r="G1493" t="s">
        <v>286</v>
      </c>
      <c r="H1493" s="1">
        <v>1395.1150906785599</v>
      </c>
      <c r="I1493">
        <f t="shared" si="23"/>
        <v>0</v>
      </c>
    </row>
    <row r="1494" spans="1:9" x14ac:dyDescent="0.2">
      <c r="A1494" t="s">
        <v>934</v>
      </c>
      <c r="B1494" s="2">
        <v>32088</v>
      </c>
      <c r="C1494" t="s">
        <v>281</v>
      </c>
      <c r="D1494" s="1">
        <v>839.86413195217904</v>
      </c>
      <c r="E1494" t="s">
        <v>283</v>
      </c>
      <c r="F1494" s="1">
        <v>1036.3333524566499</v>
      </c>
      <c r="G1494" t="s">
        <v>286</v>
      </c>
      <c r="H1494" s="1">
        <v>1526.35392291678</v>
      </c>
      <c r="I1494">
        <f t="shared" si="23"/>
        <v>0</v>
      </c>
    </row>
    <row r="1495" spans="1:9" x14ac:dyDescent="0.2">
      <c r="A1495" t="s">
        <v>935</v>
      </c>
      <c r="B1495" s="2">
        <v>32088</v>
      </c>
      <c r="C1495" t="s">
        <v>281</v>
      </c>
      <c r="D1495" s="1">
        <v>860.74749729974599</v>
      </c>
      <c r="E1495" t="s">
        <v>283</v>
      </c>
      <c r="F1495" s="1">
        <v>1070.283415937</v>
      </c>
      <c r="G1495" t="s">
        <v>286</v>
      </c>
      <c r="H1495" s="1">
        <v>1720.17153210428</v>
      </c>
      <c r="I1495">
        <f t="shared" si="23"/>
        <v>0</v>
      </c>
    </row>
    <row r="1496" spans="1:9" x14ac:dyDescent="0.2">
      <c r="A1496" t="s">
        <v>936</v>
      </c>
      <c r="B1496" s="2">
        <v>32088</v>
      </c>
      <c r="C1496" t="s">
        <v>281</v>
      </c>
      <c r="D1496" s="1">
        <v>856.73238477769701</v>
      </c>
      <c r="E1496" t="s">
        <v>283</v>
      </c>
      <c r="F1496" s="1">
        <v>1049.4824209562501</v>
      </c>
      <c r="G1496" t="s">
        <v>286</v>
      </c>
      <c r="H1496" s="1">
        <v>1661.17272378096</v>
      </c>
      <c r="I1496">
        <f t="shared" si="23"/>
        <v>0</v>
      </c>
    </row>
    <row r="1497" spans="1:9" x14ac:dyDescent="0.2">
      <c r="A1497" t="s">
        <v>937</v>
      </c>
      <c r="B1497" s="2">
        <v>32088</v>
      </c>
      <c r="C1497" t="s">
        <v>281</v>
      </c>
      <c r="D1497" s="1">
        <v>847.78443696643399</v>
      </c>
      <c r="E1497" t="s">
        <v>283</v>
      </c>
      <c r="F1497" s="1">
        <v>1039.35667378523</v>
      </c>
      <c r="G1497" t="s">
        <v>286</v>
      </c>
      <c r="H1497" s="1">
        <v>1598.91050767415</v>
      </c>
      <c r="I1497">
        <f t="shared" si="23"/>
        <v>0</v>
      </c>
    </row>
    <row r="1498" spans="1:9" x14ac:dyDescent="0.2">
      <c r="A1498" t="s">
        <v>938</v>
      </c>
      <c r="B1498" s="2">
        <v>32088</v>
      </c>
      <c r="C1498" t="s">
        <v>283</v>
      </c>
      <c r="D1498" s="1">
        <v>697.34441077387203</v>
      </c>
      <c r="E1498" t="s">
        <v>281</v>
      </c>
      <c r="F1498" s="1">
        <v>1223.69539535791</v>
      </c>
      <c r="G1498" t="s">
        <v>286</v>
      </c>
      <c r="H1498" s="1">
        <v>1612.3791295870899</v>
      </c>
      <c r="I1498">
        <f t="shared" si="23"/>
        <v>0</v>
      </c>
    </row>
    <row r="1499" spans="1:9" x14ac:dyDescent="0.2">
      <c r="A1499" t="s">
        <v>939</v>
      </c>
      <c r="B1499" s="2">
        <v>32088</v>
      </c>
      <c r="C1499" t="s">
        <v>940</v>
      </c>
      <c r="D1499" s="1">
        <v>1004.02170894755</v>
      </c>
      <c r="E1499" t="s">
        <v>893</v>
      </c>
      <c r="F1499" s="1">
        <v>1062.72404054865</v>
      </c>
      <c r="G1499" t="s">
        <v>286</v>
      </c>
      <c r="H1499" s="1">
        <v>2395.2875639819399</v>
      </c>
      <c r="I1499">
        <f t="shared" si="23"/>
        <v>0</v>
      </c>
    </row>
    <row r="1500" spans="1:9" x14ac:dyDescent="0.2">
      <c r="A1500" t="s">
        <v>939</v>
      </c>
      <c r="B1500" s="2">
        <v>39872</v>
      </c>
      <c r="C1500" t="s">
        <v>940</v>
      </c>
      <c r="D1500" s="1">
        <v>1004.02170894755</v>
      </c>
      <c r="E1500" t="s">
        <v>893</v>
      </c>
      <c r="F1500" s="1">
        <v>1062.72404054865</v>
      </c>
      <c r="G1500" t="s">
        <v>941</v>
      </c>
      <c r="H1500" s="1">
        <v>1858.86954245167</v>
      </c>
      <c r="I1500">
        <f t="shared" si="23"/>
        <v>0</v>
      </c>
    </row>
    <row r="1501" spans="1:9" x14ac:dyDescent="0.2">
      <c r="A1501" t="s">
        <v>942</v>
      </c>
      <c r="B1501" s="2">
        <v>32088</v>
      </c>
      <c r="C1501" t="s">
        <v>940</v>
      </c>
      <c r="D1501" s="1">
        <v>910.91395114524505</v>
      </c>
      <c r="E1501" t="s">
        <v>893</v>
      </c>
      <c r="F1501" s="1">
        <v>1138.16040114767</v>
      </c>
      <c r="G1501" t="s">
        <v>286</v>
      </c>
      <c r="H1501" s="1">
        <v>2469.6649716889901</v>
      </c>
      <c r="I1501">
        <f t="shared" si="23"/>
        <v>0</v>
      </c>
    </row>
    <row r="1502" spans="1:9" x14ac:dyDescent="0.2">
      <c r="A1502" t="s">
        <v>942</v>
      </c>
      <c r="B1502" s="2">
        <v>39872</v>
      </c>
      <c r="C1502" t="s">
        <v>940</v>
      </c>
      <c r="D1502" s="1">
        <v>910.91395114524505</v>
      </c>
      <c r="E1502" t="s">
        <v>893</v>
      </c>
      <c r="F1502" s="1">
        <v>1138.16040114767</v>
      </c>
      <c r="G1502" t="s">
        <v>941</v>
      </c>
      <c r="H1502" s="1">
        <v>1759.6449607356799</v>
      </c>
      <c r="I1502">
        <f t="shared" si="23"/>
        <v>0</v>
      </c>
    </row>
    <row r="1503" spans="1:9" x14ac:dyDescent="0.2">
      <c r="A1503" t="s">
        <v>943</v>
      </c>
      <c r="B1503" s="2">
        <v>32088</v>
      </c>
      <c r="C1503" t="s">
        <v>940</v>
      </c>
      <c r="D1503" s="1">
        <v>1021.35447409734</v>
      </c>
      <c r="E1503" t="s">
        <v>893</v>
      </c>
      <c r="F1503" s="1">
        <v>1549.2557982052499</v>
      </c>
      <c r="G1503" t="s">
        <v>286</v>
      </c>
      <c r="H1503" s="1">
        <v>2879.0138008735998</v>
      </c>
      <c r="I1503">
        <f t="shared" si="23"/>
        <v>0</v>
      </c>
    </row>
    <row r="1504" spans="1:9" x14ac:dyDescent="0.2">
      <c r="A1504" t="s">
        <v>943</v>
      </c>
      <c r="B1504" s="2">
        <v>39872</v>
      </c>
      <c r="C1504" t="s">
        <v>940</v>
      </c>
      <c r="D1504" s="1">
        <v>1021.35447409734</v>
      </c>
      <c r="E1504" t="s">
        <v>893</v>
      </c>
      <c r="F1504" s="1">
        <v>1549.2557982052499</v>
      </c>
      <c r="G1504" t="s">
        <v>941</v>
      </c>
      <c r="H1504" s="1">
        <v>1626.33308624855</v>
      </c>
      <c r="I1504">
        <f t="shared" si="23"/>
        <v>0</v>
      </c>
    </row>
    <row r="1505" spans="1:9" x14ac:dyDescent="0.2">
      <c r="A1505" t="s">
        <v>944</v>
      </c>
      <c r="B1505" s="2">
        <v>32088</v>
      </c>
      <c r="C1505" t="s">
        <v>940</v>
      </c>
      <c r="D1505" s="1">
        <v>858.15127110191702</v>
      </c>
      <c r="E1505" t="s">
        <v>893</v>
      </c>
      <c r="F1505" s="1">
        <v>1545.5276549508999</v>
      </c>
      <c r="G1505" t="s">
        <v>286</v>
      </c>
      <c r="H1505" s="1">
        <v>2877.98773750278</v>
      </c>
      <c r="I1505">
        <f t="shared" si="23"/>
        <v>0</v>
      </c>
    </row>
    <row r="1506" spans="1:9" x14ac:dyDescent="0.2">
      <c r="A1506" t="s">
        <v>944</v>
      </c>
      <c r="B1506" s="2">
        <v>39872</v>
      </c>
      <c r="C1506" t="s">
        <v>940</v>
      </c>
      <c r="D1506" s="1">
        <v>858.15127110191702</v>
      </c>
      <c r="E1506" t="s">
        <v>941</v>
      </c>
      <c r="F1506" s="1">
        <v>1496.1741850102501</v>
      </c>
      <c r="G1506" t="s">
        <v>893</v>
      </c>
      <c r="H1506" s="1">
        <v>1545.5276549508999</v>
      </c>
      <c r="I1506">
        <f t="shared" si="23"/>
        <v>0</v>
      </c>
    </row>
    <row r="1507" spans="1:9" x14ac:dyDescent="0.2">
      <c r="A1507" t="s">
        <v>945</v>
      </c>
      <c r="B1507" s="2">
        <v>32088</v>
      </c>
      <c r="C1507" t="s">
        <v>940</v>
      </c>
      <c r="D1507" s="1">
        <v>837.14799393672104</v>
      </c>
      <c r="E1507" t="s">
        <v>893</v>
      </c>
      <c r="F1507" s="1">
        <v>1346.5146432279801</v>
      </c>
      <c r="G1507" t="s">
        <v>286</v>
      </c>
      <c r="H1507" s="1">
        <v>2678.1766233027001</v>
      </c>
      <c r="I1507">
        <f t="shared" si="23"/>
        <v>0</v>
      </c>
    </row>
    <row r="1508" spans="1:9" x14ac:dyDescent="0.2">
      <c r="A1508" t="s">
        <v>945</v>
      </c>
      <c r="B1508" s="2">
        <v>39872</v>
      </c>
      <c r="C1508" t="s">
        <v>940</v>
      </c>
      <c r="D1508" s="1">
        <v>837.14799393672104</v>
      </c>
      <c r="E1508" t="s">
        <v>893</v>
      </c>
      <c r="F1508" s="1">
        <v>1346.5146432279801</v>
      </c>
      <c r="G1508" t="s">
        <v>941</v>
      </c>
      <c r="H1508" s="1">
        <v>1601.22188030095</v>
      </c>
      <c r="I1508">
        <f t="shared" si="23"/>
        <v>0</v>
      </c>
    </row>
    <row r="1509" spans="1:9" x14ac:dyDescent="0.2">
      <c r="A1509" t="s">
        <v>946</v>
      </c>
      <c r="B1509" s="2">
        <v>32088</v>
      </c>
      <c r="C1509" t="s">
        <v>940</v>
      </c>
      <c r="D1509" s="1">
        <v>771.49490744830996</v>
      </c>
      <c r="E1509" t="s">
        <v>893</v>
      </c>
      <c r="F1509" s="1">
        <v>1423.1999863159499</v>
      </c>
      <c r="G1509" t="s">
        <v>286</v>
      </c>
      <c r="H1509" s="1">
        <v>2753.2175306511899</v>
      </c>
      <c r="I1509">
        <f t="shared" si="23"/>
        <v>0</v>
      </c>
    </row>
    <row r="1510" spans="1:9" x14ac:dyDescent="0.2">
      <c r="A1510" t="s">
        <v>946</v>
      </c>
      <c r="B1510" s="2">
        <v>39872</v>
      </c>
      <c r="C1510" t="s">
        <v>940</v>
      </c>
      <c r="D1510" s="1">
        <v>771.49490744830996</v>
      </c>
      <c r="E1510" t="s">
        <v>893</v>
      </c>
      <c r="F1510" s="1">
        <v>1423.1999863159499</v>
      </c>
      <c r="G1510" t="s">
        <v>941</v>
      </c>
      <c r="H1510" s="1">
        <v>1512.1109737674101</v>
      </c>
      <c r="I1510">
        <f t="shared" si="23"/>
        <v>0</v>
      </c>
    </row>
    <row r="1511" spans="1:9" x14ac:dyDescent="0.2">
      <c r="A1511" t="s">
        <v>947</v>
      </c>
      <c r="B1511" s="2">
        <v>32088</v>
      </c>
      <c r="C1511" t="s">
        <v>893</v>
      </c>
      <c r="D1511" s="1">
        <v>851.85061024738502</v>
      </c>
      <c r="E1511" t="s">
        <v>940</v>
      </c>
      <c r="F1511" s="1">
        <v>1246.4877735186701</v>
      </c>
      <c r="G1511" t="s">
        <v>286</v>
      </c>
      <c r="H1511" s="1">
        <v>2176.5272495772201</v>
      </c>
      <c r="I1511">
        <f t="shared" si="23"/>
        <v>0</v>
      </c>
    </row>
    <row r="1512" spans="1:9" x14ac:dyDescent="0.2">
      <c r="A1512" t="s">
        <v>947</v>
      </c>
      <c r="B1512" s="2">
        <v>39872</v>
      </c>
      <c r="C1512" t="s">
        <v>893</v>
      </c>
      <c r="D1512" s="1">
        <v>851.85061024738502</v>
      </c>
      <c r="E1512" t="s">
        <v>940</v>
      </c>
      <c r="F1512" s="1">
        <v>1246.4877735186701</v>
      </c>
      <c r="G1512" t="s">
        <v>941</v>
      </c>
      <c r="H1512" s="1">
        <v>2125.7224622847002</v>
      </c>
      <c r="I1512">
        <f t="shared" si="23"/>
        <v>0</v>
      </c>
    </row>
    <row r="1513" spans="1:9" x14ac:dyDescent="0.2">
      <c r="A1513" t="s">
        <v>948</v>
      </c>
      <c r="B1513" s="2">
        <v>32088</v>
      </c>
      <c r="C1513" t="s">
        <v>893</v>
      </c>
      <c r="D1513" s="1">
        <v>810.70930209953303</v>
      </c>
      <c r="E1513" t="s">
        <v>940</v>
      </c>
      <c r="F1513" s="1">
        <v>1341.99550162166</v>
      </c>
      <c r="G1513" t="s">
        <v>286</v>
      </c>
      <c r="H1513" s="1">
        <v>2123.77878963391</v>
      </c>
      <c r="I1513">
        <f t="shared" si="23"/>
        <v>0</v>
      </c>
    </row>
    <row r="1514" spans="1:9" x14ac:dyDescent="0.2">
      <c r="A1514" t="s">
        <v>949</v>
      </c>
      <c r="B1514" s="2">
        <v>32088</v>
      </c>
      <c r="C1514" t="s">
        <v>893</v>
      </c>
      <c r="D1514" s="1">
        <v>667.16759256957005</v>
      </c>
      <c r="E1514" t="s">
        <v>940</v>
      </c>
      <c r="F1514" s="1">
        <v>1349.48420048917</v>
      </c>
      <c r="G1514" t="s">
        <v>286</v>
      </c>
      <c r="H1514" s="1">
        <v>1990.53502103593</v>
      </c>
      <c r="I1514">
        <f t="shared" si="23"/>
        <v>0</v>
      </c>
    </row>
    <row r="1515" spans="1:9" x14ac:dyDescent="0.2">
      <c r="A1515" t="s">
        <v>950</v>
      </c>
      <c r="B1515" s="2">
        <v>32088</v>
      </c>
      <c r="C1515" t="s">
        <v>893</v>
      </c>
      <c r="D1515" s="1">
        <v>956.244639497658</v>
      </c>
      <c r="E1515" t="s">
        <v>940</v>
      </c>
      <c r="F1515" s="1">
        <v>1339.2837331568901</v>
      </c>
      <c r="G1515" t="s">
        <v>286</v>
      </c>
      <c r="H1515" s="1">
        <v>2260.9353579244098</v>
      </c>
      <c r="I1515">
        <f t="shared" si="23"/>
        <v>0</v>
      </c>
    </row>
    <row r="1516" spans="1:9" x14ac:dyDescent="0.2">
      <c r="A1516" t="s">
        <v>950</v>
      </c>
      <c r="B1516" s="2">
        <v>39872</v>
      </c>
      <c r="C1516" t="s">
        <v>893</v>
      </c>
      <c r="D1516" s="1">
        <v>956.244639497658</v>
      </c>
      <c r="E1516" t="s">
        <v>940</v>
      </c>
      <c r="F1516" s="1">
        <v>1339.2837331568901</v>
      </c>
      <c r="G1516" t="s">
        <v>941</v>
      </c>
      <c r="H1516" s="1">
        <v>2170.78079780804</v>
      </c>
      <c r="I1516">
        <f t="shared" si="23"/>
        <v>0</v>
      </c>
    </row>
    <row r="1517" spans="1:9" x14ac:dyDescent="0.2">
      <c r="A1517" t="s">
        <v>951</v>
      </c>
      <c r="B1517" s="2">
        <v>32088</v>
      </c>
      <c r="C1517" t="s">
        <v>893</v>
      </c>
      <c r="D1517" s="1">
        <v>886.85466342002996</v>
      </c>
      <c r="E1517" t="s">
        <v>940</v>
      </c>
      <c r="F1517" s="1">
        <v>1401.5492873013</v>
      </c>
      <c r="G1517" t="s">
        <v>286</v>
      </c>
      <c r="H1517" s="1">
        <v>2182.5626865535601</v>
      </c>
      <c r="I1517">
        <f t="shared" si="23"/>
        <v>0</v>
      </c>
    </row>
    <row r="1518" spans="1:9" x14ac:dyDescent="0.2">
      <c r="A1518" t="s">
        <v>952</v>
      </c>
      <c r="B1518" s="2">
        <v>32088</v>
      </c>
      <c r="C1518" t="s">
        <v>893</v>
      </c>
      <c r="D1518" s="1">
        <v>1089.17252292999</v>
      </c>
      <c r="E1518" t="s">
        <v>940</v>
      </c>
      <c r="F1518" s="1">
        <v>1370.43153964772</v>
      </c>
      <c r="G1518" t="s">
        <v>286</v>
      </c>
      <c r="H1518" s="1">
        <v>2382.9216996636201</v>
      </c>
      <c r="I1518">
        <f t="shared" si="23"/>
        <v>0</v>
      </c>
    </row>
    <row r="1519" spans="1:9" x14ac:dyDescent="0.2">
      <c r="A1519" t="s">
        <v>952</v>
      </c>
      <c r="B1519" s="2">
        <v>39872</v>
      </c>
      <c r="C1519" t="s">
        <v>893</v>
      </c>
      <c r="D1519" s="1">
        <v>1089.17252292999</v>
      </c>
      <c r="E1519" t="s">
        <v>940</v>
      </c>
      <c r="F1519" s="1">
        <v>1370.43153964772</v>
      </c>
      <c r="G1519" t="s">
        <v>941</v>
      </c>
      <c r="H1519" s="1">
        <v>2152.7240474495902</v>
      </c>
      <c r="I1519">
        <f t="shared" si="23"/>
        <v>0</v>
      </c>
    </row>
    <row r="1520" spans="1:9" x14ac:dyDescent="0.2">
      <c r="A1520" t="s">
        <v>953</v>
      </c>
      <c r="B1520" s="2">
        <v>32088</v>
      </c>
      <c r="C1520" t="s">
        <v>893</v>
      </c>
      <c r="D1520" s="1">
        <v>1060.6489645269901</v>
      </c>
      <c r="E1520" t="s">
        <v>940</v>
      </c>
      <c r="F1520" s="1">
        <v>1341.08322159881</v>
      </c>
      <c r="G1520" t="s">
        <v>286</v>
      </c>
      <c r="H1520" s="1">
        <v>2360.8106582801001</v>
      </c>
      <c r="I1520">
        <f t="shared" si="23"/>
        <v>0</v>
      </c>
    </row>
    <row r="1521" spans="1:9" x14ac:dyDescent="0.2">
      <c r="A1521" t="s">
        <v>953</v>
      </c>
      <c r="B1521" s="2">
        <v>39872</v>
      </c>
      <c r="C1521" t="s">
        <v>893</v>
      </c>
      <c r="D1521" s="1">
        <v>1060.6489645269901</v>
      </c>
      <c r="E1521" t="s">
        <v>940</v>
      </c>
      <c r="F1521" s="1">
        <v>1341.08322159881</v>
      </c>
      <c r="G1521" t="s">
        <v>941</v>
      </c>
      <c r="H1521" s="1">
        <v>2136.2212673619201</v>
      </c>
      <c r="I1521">
        <f t="shared" si="23"/>
        <v>0</v>
      </c>
    </row>
    <row r="1522" spans="1:9" x14ac:dyDescent="0.2">
      <c r="A1522" t="s">
        <v>954</v>
      </c>
      <c r="B1522" s="2">
        <v>32088</v>
      </c>
      <c r="C1522" t="s">
        <v>893</v>
      </c>
      <c r="D1522" s="1">
        <v>571.03962696782401</v>
      </c>
      <c r="E1522" t="s">
        <v>940</v>
      </c>
      <c r="F1522" s="1">
        <v>1461.4477031735501</v>
      </c>
      <c r="G1522" t="s">
        <v>286</v>
      </c>
      <c r="H1522" s="1">
        <v>1550.081338554</v>
      </c>
      <c r="I1522">
        <f t="shared" si="23"/>
        <v>0</v>
      </c>
    </row>
    <row r="1523" spans="1:9" x14ac:dyDescent="0.2">
      <c r="A1523" t="s">
        <v>955</v>
      </c>
      <c r="B1523" s="2">
        <v>32088</v>
      </c>
      <c r="C1523" t="s">
        <v>893</v>
      </c>
      <c r="D1523" s="1">
        <v>589.33316622869495</v>
      </c>
      <c r="E1523" t="s">
        <v>286</v>
      </c>
      <c r="F1523" s="1">
        <v>1453.4219498667301</v>
      </c>
      <c r="G1523" t="s">
        <v>940</v>
      </c>
      <c r="H1523" s="1">
        <v>1569.81477619152</v>
      </c>
      <c r="I1523">
        <f t="shared" si="23"/>
        <v>0</v>
      </c>
    </row>
    <row r="1524" spans="1:9" x14ac:dyDescent="0.2">
      <c r="A1524" t="s">
        <v>956</v>
      </c>
      <c r="B1524" s="2">
        <v>32088</v>
      </c>
      <c r="C1524" t="s">
        <v>893</v>
      </c>
      <c r="D1524" s="1">
        <v>1212.17211928236</v>
      </c>
      <c r="E1524" t="s">
        <v>286</v>
      </c>
      <c r="F1524" s="1">
        <v>1330.2409292244899</v>
      </c>
      <c r="G1524" t="s">
        <v>283</v>
      </c>
      <c r="H1524" s="1">
        <v>2023.17174449447</v>
      </c>
      <c r="I1524">
        <f t="shared" si="23"/>
        <v>0</v>
      </c>
    </row>
    <row r="1525" spans="1:9" x14ac:dyDescent="0.2">
      <c r="A1525" t="s">
        <v>957</v>
      </c>
      <c r="B1525" s="2">
        <v>32088</v>
      </c>
      <c r="C1525" t="s">
        <v>893</v>
      </c>
      <c r="D1525" s="1">
        <v>1249.9381031022201</v>
      </c>
      <c r="E1525" t="s">
        <v>286</v>
      </c>
      <c r="F1525" s="1">
        <v>1306.9522164150601</v>
      </c>
      <c r="G1525" t="s">
        <v>283</v>
      </c>
      <c r="H1525" s="1">
        <v>1967.0725959617901</v>
      </c>
      <c r="I1525">
        <f t="shared" si="23"/>
        <v>0</v>
      </c>
    </row>
    <row r="1526" spans="1:9" x14ac:dyDescent="0.2">
      <c r="A1526" t="s">
        <v>958</v>
      </c>
      <c r="B1526" s="2">
        <v>32088</v>
      </c>
      <c r="C1526" t="s">
        <v>893</v>
      </c>
      <c r="D1526" s="1">
        <v>825.45411100025797</v>
      </c>
      <c r="E1526" t="s">
        <v>286</v>
      </c>
      <c r="F1526" s="1">
        <v>1030.89344318905</v>
      </c>
      <c r="G1526" t="s">
        <v>283</v>
      </c>
      <c r="H1526" s="1">
        <v>2521.9417477431898</v>
      </c>
      <c r="I1526">
        <f t="shared" si="23"/>
        <v>0</v>
      </c>
    </row>
    <row r="1527" spans="1:9" x14ac:dyDescent="0.2">
      <c r="A1527" t="s">
        <v>959</v>
      </c>
      <c r="B1527" s="2">
        <v>32088</v>
      </c>
      <c r="C1527" t="s">
        <v>893</v>
      </c>
      <c r="D1527" s="1">
        <v>845.66926318648302</v>
      </c>
      <c r="E1527" t="s">
        <v>940</v>
      </c>
      <c r="F1527" s="1">
        <v>1795.0174210771199</v>
      </c>
      <c r="G1527" t="s">
        <v>286</v>
      </c>
      <c r="H1527" s="1">
        <v>2001.3690491295899</v>
      </c>
      <c r="I1527">
        <f t="shared" si="23"/>
        <v>0</v>
      </c>
    </row>
    <row r="1528" spans="1:9" x14ac:dyDescent="0.2">
      <c r="A1528" t="s">
        <v>960</v>
      </c>
      <c r="B1528" s="2">
        <v>32088</v>
      </c>
      <c r="C1528" t="s">
        <v>940</v>
      </c>
      <c r="D1528" s="1">
        <v>1178.5257890068999</v>
      </c>
      <c r="E1528" t="s">
        <v>893</v>
      </c>
      <c r="F1528" s="1">
        <v>2551.02883735454</v>
      </c>
      <c r="G1528" t="s">
        <v>286</v>
      </c>
      <c r="H1528" s="1">
        <v>3879.0138467540601</v>
      </c>
      <c r="I1528">
        <f t="shared" si="23"/>
        <v>0</v>
      </c>
    </row>
    <row r="1529" spans="1:9" x14ac:dyDescent="0.2">
      <c r="A1529" t="s">
        <v>960</v>
      </c>
      <c r="B1529" s="2">
        <v>39872</v>
      </c>
      <c r="C1529" t="s">
        <v>941</v>
      </c>
      <c r="D1529" s="1">
        <v>917.50537139846097</v>
      </c>
      <c r="E1529" t="s">
        <v>940</v>
      </c>
      <c r="F1529" s="1">
        <v>1178.5257890068999</v>
      </c>
      <c r="G1529" t="s">
        <v>893</v>
      </c>
      <c r="H1529" s="1">
        <v>2551.02883735454</v>
      </c>
      <c r="I1529">
        <f t="shared" si="23"/>
        <v>0</v>
      </c>
    </row>
    <row r="1530" spans="1:9" x14ac:dyDescent="0.2">
      <c r="A1530" t="s">
        <v>961</v>
      </c>
      <c r="B1530" s="2">
        <v>32088</v>
      </c>
      <c r="C1530" t="s">
        <v>940</v>
      </c>
      <c r="D1530" s="1">
        <v>1235.8195694589101</v>
      </c>
      <c r="E1530" t="s">
        <v>893</v>
      </c>
      <c r="F1530" s="1">
        <v>2593.7821206581698</v>
      </c>
      <c r="G1530" t="s">
        <v>286</v>
      </c>
      <c r="H1530" s="1">
        <v>3922.9866381715501</v>
      </c>
      <c r="I1530">
        <f t="shared" si="23"/>
        <v>0</v>
      </c>
    </row>
    <row r="1531" spans="1:9" x14ac:dyDescent="0.2">
      <c r="A1531" t="s">
        <v>961</v>
      </c>
      <c r="B1531" s="2">
        <v>39872</v>
      </c>
      <c r="C1531" t="s">
        <v>941</v>
      </c>
      <c r="D1531" s="1">
        <v>954.54636671442097</v>
      </c>
      <c r="E1531" t="s">
        <v>940</v>
      </c>
      <c r="F1531" s="1">
        <v>1235.8195694589101</v>
      </c>
      <c r="G1531" t="s">
        <v>893</v>
      </c>
      <c r="H1531" s="1">
        <v>2593.7821206581698</v>
      </c>
      <c r="I1531">
        <f t="shared" si="23"/>
        <v>0</v>
      </c>
    </row>
    <row r="1532" spans="1:9" x14ac:dyDescent="0.2">
      <c r="A1532" t="s">
        <v>962</v>
      </c>
      <c r="B1532" s="2">
        <v>32088</v>
      </c>
      <c r="C1532" t="s">
        <v>940</v>
      </c>
      <c r="D1532" s="1">
        <v>461.218328150236</v>
      </c>
      <c r="E1532" t="s">
        <v>893</v>
      </c>
      <c r="F1532" s="1">
        <v>1610.28314837984</v>
      </c>
      <c r="G1532" t="s">
        <v>286</v>
      </c>
      <c r="H1532" s="1">
        <v>2917.07133562733</v>
      </c>
      <c r="I1532">
        <f t="shared" si="23"/>
        <v>1</v>
      </c>
    </row>
    <row r="1533" spans="1:9" x14ac:dyDescent="0.2">
      <c r="A1533" t="s">
        <v>962</v>
      </c>
      <c r="B1533" s="2">
        <v>39872</v>
      </c>
      <c r="C1533" t="s">
        <v>940</v>
      </c>
      <c r="D1533" s="1">
        <v>461.218328150236</v>
      </c>
      <c r="E1533" t="s">
        <v>941</v>
      </c>
      <c r="F1533" s="1">
        <v>1210.8607477497401</v>
      </c>
      <c r="G1533" t="s">
        <v>893</v>
      </c>
      <c r="H1533" s="1">
        <v>1610.28314837984</v>
      </c>
      <c r="I1533">
        <f t="shared" si="23"/>
        <v>1</v>
      </c>
    </row>
    <row r="1534" spans="1:9" x14ac:dyDescent="0.2">
      <c r="A1534" t="s">
        <v>963</v>
      </c>
      <c r="B1534" s="2">
        <v>32088</v>
      </c>
      <c r="C1534" t="s">
        <v>940</v>
      </c>
      <c r="D1534" s="1">
        <v>479.15537705556602</v>
      </c>
      <c r="E1534" t="s">
        <v>893</v>
      </c>
      <c r="F1534" s="1">
        <v>1501.28265585599</v>
      </c>
      <c r="G1534" t="s">
        <v>286</v>
      </c>
      <c r="H1534" s="1">
        <v>2806.2369428361799</v>
      </c>
      <c r="I1534">
        <f t="shared" si="23"/>
        <v>1</v>
      </c>
    </row>
    <row r="1535" spans="1:9" x14ac:dyDescent="0.2">
      <c r="A1535" t="s">
        <v>963</v>
      </c>
      <c r="B1535" s="2">
        <v>39872</v>
      </c>
      <c r="C1535" t="s">
        <v>940</v>
      </c>
      <c r="D1535" s="1">
        <v>479.15537705556602</v>
      </c>
      <c r="E1535" t="s">
        <v>941</v>
      </c>
      <c r="F1535" s="1">
        <v>1304.4288862087601</v>
      </c>
      <c r="G1535" t="s">
        <v>893</v>
      </c>
      <c r="H1535" s="1">
        <v>1501.28265585599</v>
      </c>
      <c r="I1535">
        <f t="shared" si="23"/>
        <v>1</v>
      </c>
    </row>
    <row r="1536" spans="1:9" x14ac:dyDescent="0.2">
      <c r="A1536" t="s">
        <v>964</v>
      </c>
      <c r="B1536" s="2">
        <v>32088</v>
      </c>
      <c r="C1536" t="s">
        <v>940</v>
      </c>
      <c r="D1536" s="1">
        <v>457.78892296075298</v>
      </c>
      <c r="E1536" t="s">
        <v>893</v>
      </c>
      <c r="F1536" s="1">
        <v>1467.02489077678</v>
      </c>
      <c r="G1536" t="s">
        <v>286</v>
      </c>
      <c r="H1536" s="1">
        <v>2765.8868777438502</v>
      </c>
      <c r="I1536">
        <f t="shared" si="23"/>
        <v>1</v>
      </c>
    </row>
    <row r="1537" spans="1:9" x14ac:dyDescent="0.2">
      <c r="A1537" t="s">
        <v>964</v>
      </c>
      <c r="B1537" s="2">
        <v>39872</v>
      </c>
      <c r="C1537" t="s">
        <v>940</v>
      </c>
      <c r="D1537" s="1">
        <v>457.78892296075298</v>
      </c>
      <c r="E1537" t="s">
        <v>941</v>
      </c>
      <c r="F1537" s="1">
        <v>1323.0731386902701</v>
      </c>
      <c r="G1537" t="s">
        <v>893</v>
      </c>
      <c r="H1537" s="1">
        <v>1467.02489077678</v>
      </c>
      <c r="I1537">
        <f t="shared" si="23"/>
        <v>1</v>
      </c>
    </row>
    <row r="1538" spans="1:9" x14ac:dyDescent="0.2">
      <c r="A1538" t="s">
        <v>965</v>
      </c>
      <c r="B1538" s="2">
        <v>32088</v>
      </c>
      <c r="C1538" t="s">
        <v>940</v>
      </c>
      <c r="D1538" s="1">
        <v>323.16758529961299</v>
      </c>
      <c r="E1538" t="s">
        <v>893</v>
      </c>
      <c r="F1538" s="1">
        <v>1589.21130359524</v>
      </c>
      <c r="G1538" t="s">
        <v>286</v>
      </c>
      <c r="H1538" s="1">
        <v>2873.9340925556698</v>
      </c>
      <c r="I1538">
        <f t="shared" si="23"/>
        <v>1</v>
      </c>
    </row>
    <row r="1539" spans="1:9" x14ac:dyDescent="0.2">
      <c r="A1539" t="s">
        <v>965</v>
      </c>
      <c r="B1539" s="2">
        <v>39872</v>
      </c>
      <c r="C1539" t="s">
        <v>940</v>
      </c>
      <c r="D1539" s="1">
        <v>323.16758529961299</v>
      </c>
      <c r="E1539" t="s">
        <v>941</v>
      </c>
      <c r="F1539" s="1">
        <v>1185.96444732897</v>
      </c>
      <c r="G1539" t="s">
        <v>893</v>
      </c>
      <c r="H1539" s="1">
        <v>1589.21130359524</v>
      </c>
      <c r="I1539">
        <f t="shared" ref="I1539:I1602" si="24">COUNTIF(C1539:H1539,"&lt;500")</f>
        <v>1</v>
      </c>
    </row>
    <row r="1540" spans="1:9" x14ac:dyDescent="0.2">
      <c r="A1540" t="s">
        <v>966</v>
      </c>
      <c r="B1540" s="2">
        <v>32088</v>
      </c>
      <c r="C1540" t="s">
        <v>940</v>
      </c>
      <c r="D1540" s="1">
        <v>635.15388169887103</v>
      </c>
      <c r="E1540" t="s">
        <v>893</v>
      </c>
      <c r="F1540" s="1">
        <v>1660.1506295671099</v>
      </c>
      <c r="G1540" t="s">
        <v>286</v>
      </c>
      <c r="H1540" s="1">
        <v>2983.75323033323</v>
      </c>
      <c r="I1540">
        <f t="shared" si="24"/>
        <v>0</v>
      </c>
    </row>
    <row r="1541" spans="1:9" x14ac:dyDescent="0.2">
      <c r="A1541" t="s">
        <v>966</v>
      </c>
      <c r="B1541" s="2">
        <v>39872</v>
      </c>
      <c r="C1541" t="s">
        <v>940</v>
      </c>
      <c r="D1541" s="1">
        <v>635.15388169887103</v>
      </c>
      <c r="E1541" t="s">
        <v>941</v>
      </c>
      <c r="F1541" s="1">
        <v>1259.96952035047</v>
      </c>
      <c r="G1541" t="s">
        <v>893</v>
      </c>
      <c r="H1541" s="1">
        <v>1660.1506295671099</v>
      </c>
      <c r="I1541">
        <f t="shared" si="24"/>
        <v>0</v>
      </c>
    </row>
    <row r="1542" spans="1:9" x14ac:dyDescent="0.2">
      <c r="A1542" t="s">
        <v>967</v>
      </c>
      <c r="B1542" s="2">
        <v>32088</v>
      </c>
      <c r="C1542" t="s">
        <v>940</v>
      </c>
      <c r="D1542" s="1">
        <v>656.67430037238</v>
      </c>
      <c r="E1542" t="s">
        <v>893</v>
      </c>
      <c r="F1542" s="1">
        <v>1737.1389231978001</v>
      </c>
      <c r="G1542" t="s">
        <v>286</v>
      </c>
      <c r="H1542" s="1">
        <v>3061.64561591642</v>
      </c>
      <c r="I1542">
        <f t="shared" si="24"/>
        <v>0</v>
      </c>
    </row>
    <row r="1543" spans="1:9" x14ac:dyDescent="0.2">
      <c r="A1543" t="s">
        <v>967</v>
      </c>
      <c r="B1543" s="2">
        <v>39872</v>
      </c>
      <c r="C1543" t="s">
        <v>940</v>
      </c>
      <c r="D1543" s="1">
        <v>656.67430037238</v>
      </c>
      <c r="E1543" t="s">
        <v>941</v>
      </c>
      <c r="F1543" s="1">
        <v>1211.0258237934599</v>
      </c>
      <c r="G1543" t="s">
        <v>893</v>
      </c>
      <c r="H1543" s="1">
        <v>1737.1389231978001</v>
      </c>
      <c r="I1543">
        <f t="shared" si="24"/>
        <v>0</v>
      </c>
    </row>
    <row r="1544" spans="1:9" x14ac:dyDescent="0.2">
      <c r="A1544" t="s">
        <v>968</v>
      </c>
      <c r="B1544" s="2">
        <v>32088</v>
      </c>
      <c r="C1544" t="s">
        <v>940</v>
      </c>
      <c r="D1544" s="1">
        <v>563.23460396288999</v>
      </c>
      <c r="E1544" t="s">
        <v>893</v>
      </c>
      <c r="F1544" s="1">
        <v>1680.54401365338</v>
      </c>
      <c r="G1544" t="s">
        <v>286</v>
      </c>
      <c r="H1544" s="1">
        <v>2998.4306816492899</v>
      </c>
      <c r="I1544">
        <f t="shared" si="24"/>
        <v>0</v>
      </c>
    </row>
    <row r="1545" spans="1:9" x14ac:dyDescent="0.2">
      <c r="A1545" t="s">
        <v>968</v>
      </c>
      <c r="B1545" s="2">
        <v>39872</v>
      </c>
      <c r="C1545" t="s">
        <v>940</v>
      </c>
      <c r="D1545" s="1">
        <v>563.23460396288999</v>
      </c>
      <c r="E1545" t="s">
        <v>941</v>
      </c>
      <c r="F1545" s="1">
        <v>1201.4689072230401</v>
      </c>
      <c r="G1545" t="s">
        <v>893</v>
      </c>
      <c r="H1545" s="1">
        <v>1680.54401365338</v>
      </c>
      <c r="I1545">
        <f t="shared" si="24"/>
        <v>0</v>
      </c>
    </row>
    <row r="1546" spans="1:9" x14ac:dyDescent="0.2">
      <c r="A1546" t="s">
        <v>969</v>
      </c>
      <c r="B1546" s="2">
        <v>32088</v>
      </c>
      <c r="C1546" t="s">
        <v>940</v>
      </c>
      <c r="D1546" s="1">
        <v>524.77962468522003</v>
      </c>
      <c r="E1546" t="s">
        <v>893</v>
      </c>
      <c r="F1546" s="1">
        <v>1710.4981943308301</v>
      </c>
      <c r="G1546" t="s">
        <v>286</v>
      </c>
      <c r="H1546" s="1">
        <v>3024.6684404873099</v>
      </c>
      <c r="I1546">
        <f t="shared" si="24"/>
        <v>0</v>
      </c>
    </row>
    <row r="1547" spans="1:9" x14ac:dyDescent="0.2">
      <c r="A1547" t="s">
        <v>969</v>
      </c>
      <c r="B1547" s="2">
        <v>39872</v>
      </c>
      <c r="C1547" t="s">
        <v>940</v>
      </c>
      <c r="D1547" s="1">
        <v>524.77962468522003</v>
      </c>
      <c r="E1547" t="s">
        <v>941</v>
      </c>
      <c r="F1547" s="1">
        <v>1155.4031402923199</v>
      </c>
      <c r="G1547" t="s">
        <v>893</v>
      </c>
      <c r="H1547" s="1">
        <v>1710.4981943308301</v>
      </c>
      <c r="I1547">
        <f t="shared" si="24"/>
        <v>0</v>
      </c>
    </row>
    <row r="1548" spans="1:9" x14ac:dyDescent="0.2">
      <c r="A1548" t="s">
        <v>970</v>
      </c>
      <c r="B1548" s="2">
        <v>32088</v>
      </c>
      <c r="C1548" t="s">
        <v>940</v>
      </c>
      <c r="D1548" s="1">
        <v>465.01617835469602</v>
      </c>
      <c r="E1548" t="s">
        <v>893</v>
      </c>
      <c r="F1548" s="1">
        <v>1753.3788701917099</v>
      </c>
      <c r="G1548" t="s">
        <v>286</v>
      </c>
      <c r="H1548" s="1">
        <v>3060.8333566082802</v>
      </c>
      <c r="I1548">
        <f t="shared" si="24"/>
        <v>1</v>
      </c>
    </row>
    <row r="1549" spans="1:9" x14ac:dyDescent="0.2">
      <c r="A1549" t="s">
        <v>970</v>
      </c>
      <c r="B1549" s="2">
        <v>39872</v>
      </c>
      <c r="C1549" t="s">
        <v>940</v>
      </c>
      <c r="D1549" s="1">
        <v>465.01617835469602</v>
      </c>
      <c r="E1549" t="s">
        <v>941</v>
      </c>
      <c r="F1549" s="1">
        <v>1087.4945059527399</v>
      </c>
      <c r="G1549" t="s">
        <v>893</v>
      </c>
      <c r="H1549" s="1">
        <v>1753.3788701917099</v>
      </c>
      <c r="I1549">
        <f t="shared" si="24"/>
        <v>1</v>
      </c>
    </row>
    <row r="1550" spans="1:9" x14ac:dyDescent="0.2">
      <c r="A1550" t="s">
        <v>971</v>
      </c>
      <c r="B1550" s="2">
        <v>32088</v>
      </c>
      <c r="C1550" t="s">
        <v>940</v>
      </c>
      <c r="D1550" s="1">
        <v>403.97638656535599</v>
      </c>
      <c r="E1550" t="s">
        <v>893</v>
      </c>
      <c r="F1550" s="1">
        <v>1822.92891402388</v>
      </c>
      <c r="G1550" t="s">
        <v>286</v>
      </c>
      <c r="H1550" s="1">
        <v>3121.2771533647301</v>
      </c>
      <c r="I1550">
        <f t="shared" si="24"/>
        <v>1</v>
      </c>
    </row>
    <row r="1551" spans="1:9" x14ac:dyDescent="0.2">
      <c r="A1551" t="s">
        <v>971</v>
      </c>
      <c r="B1551" s="2">
        <v>39872</v>
      </c>
      <c r="C1551" t="s">
        <v>940</v>
      </c>
      <c r="D1551" s="1">
        <v>403.97638656535599</v>
      </c>
      <c r="E1551" t="s">
        <v>941</v>
      </c>
      <c r="F1551" s="1">
        <v>993.52490731347496</v>
      </c>
      <c r="G1551" t="s">
        <v>893</v>
      </c>
      <c r="H1551" s="1">
        <v>1822.92891402388</v>
      </c>
      <c r="I1551">
        <f t="shared" si="24"/>
        <v>1</v>
      </c>
    </row>
    <row r="1552" spans="1:9" x14ac:dyDescent="0.2">
      <c r="A1552" t="s">
        <v>972</v>
      </c>
      <c r="B1552" s="2">
        <v>32088</v>
      </c>
      <c r="C1552" t="s">
        <v>940</v>
      </c>
      <c r="D1552" s="1">
        <v>1638.2373002709601</v>
      </c>
      <c r="E1552" t="s">
        <v>893</v>
      </c>
      <c r="F1552" s="1">
        <v>2083.9627674006601</v>
      </c>
      <c r="G1552" t="s">
        <v>286</v>
      </c>
      <c r="H1552" s="1">
        <v>3369.3201176918901</v>
      </c>
      <c r="I1552">
        <f t="shared" si="24"/>
        <v>0</v>
      </c>
    </row>
    <row r="1553" spans="1:9" x14ac:dyDescent="0.2">
      <c r="A1553" t="s">
        <v>972</v>
      </c>
      <c r="B1553" s="2">
        <v>39872</v>
      </c>
      <c r="C1553" t="s">
        <v>940</v>
      </c>
      <c r="D1553" s="1">
        <v>1638.2373002709601</v>
      </c>
      <c r="E1553" t="s">
        <v>941</v>
      </c>
      <c r="F1553" s="1">
        <v>1950.2969268050399</v>
      </c>
      <c r="G1553" t="s">
        <v>893</v>
      </c>
      <c r="H1553" s="1">
        <v>2083.9627674006601</v>
      </c>
      <c r="I1553">
        <f t="shared" si="24"/>
        <v>0</v>
      </c>
    </row>
    <row r="1554" spans="1:9" x14ac:dyDescent="0.2">
      <c r="A1554" t="s">
        <v>973</v>
      </c>
      <c r="B1554" s="2">
        <v>32088</v>
      </c>
      <c r="C1554" t="s">
        <v>940</v>
      </c>
      <c r="D1554" s="1">
        <v>1654.6451834117299</v>
      </c>
      <c r="E1554" t="s">
        <v>893</v>
      </c>
      <c r="F1554" s="1">
        <v>2229.9257451089902</v>
      </c>
      <c r="G1554" t="s">
        <v>286</v>
      </c>
      <c r="H1554" s="1">
        <v>3524.8320615442199</v>
      </c>
      <c r="I1554">
        <f t="shared" si="24"/>
        <v>0</v>
      </c>
    </row>
    <row r="1555" spans="1:9" x14ac:dyDescent="0.2">
      <c r="A1555" t="s">
        <v>973</v>
      </c>
      <c r="B1555" s="2">
        <v>39872</v>
      </c>
      <c r="C1555" t="s">
        <v>940</v>
      </c>
      <c r="D1555" s="1">
        <v>1654.6451834117299</v>
      </c>
      <c r="E1555" t="s">
        <v>941</v>
      </c>
      <c r="F1555" s="1">
        <v>1875.1782272860701</v>
      </c>
      <c r="G1555" t="s">
        <v>893</v>
      </c>
      <c r="H1555" s="1">
        <v>2229.9257451089902</v>
      </c>
      <c r="I1555">
        <f t="shared" si="24"/>
        <v>0</v>
      </c>
    </row>
    <row r="1556" spans="1:9" x14ac:dyDescent="0.2">
      <c r="A1556" t="s">
        <v>974</v>
      </c>
      <c r="B1556" s="2">
        <v>32088</v>
      </c>
      <c r="C1556" t="s">
        <v>893</v>
      </c>
      <c r="D1556" s="1">
        <v>761.75287931053094</v>
      </c>
      <c r="E1556" t="s">
        <v>286</v>
      </c>
      <c r="F1556" s="1">
        <v>1391.9497408677801</v>
      </c>
      <c r="G1556" t="s">
        <v>940</v>
      </c>
      <c r="H1556" s="1">
        <v>2351.34143862378</v>
      </c>
      <c r="I1556">
        <f t="shared" si="24"/>
        <v>0</v>
      </c>
    </row>
    <row r="1557" spans="1:9" x14ac:dyDescent="0.2">
      <c r="A1557" t="s">
        <v>975</v>
      </c>
      <c r="B1557" s="2">
        <v>32088</v>
      </c>
      <c r="C1557" t="s">
        <v>893</v>
      </c>
      <c r="D1557" s="1">
        <v>598.98728432480698</v>
      </c>
      <c r="E1557" t="s">
        <v>286</v>
      </c>
      <c r="F1557" s="1">
        <v>1535.59320746048</v>
      </c>
      <c r="G1557" t="s">
        <v>940</v>
      </c>
      <c r="H1557" s="1">
        <v>2072.9237450753599</v>
      </c>
      <c r="I1557">
        <f t="shared" si="24"/>
        <v>0</v>
      </c>
    </row>
    <row r="1558" spans="1:9" x14ac:dyDescent="0.2">
      <c r="A1558" t="s">
        <v>976</v>
      </c>
      <c r="B1558" s="2">
        <v>32088</v>
      </c>
      <c r="C1558" t="s">
        <v>893</v>
      </c>
      <c r="D1558" s="1">
        <v>676.425317935713</v>
      </c>
      <c r="E1558" t="s">
        <v>286</v>
      </c>
      <c r="F1558" s="1">
        <v>1643.07744606136</v>
      </c>
      <c r="G1558" t="s">
        <v>940</v>
      </c>
      <c r="H1558" s="1">
        <v>2054.7842620372398</v>
      </c>
      <c r="I1558">
        <f t="shared" si="24"/>
        <v>0</v>
      </c>
    </row>
    <row r="1559" spans="1:9" x14ac:dyDescent="0.2">
      <c r="A1559" t="s">
        <v>977</v>
      </c>
      <c r="B1559" s="2">
        <v>32088</v>
      </c>
      <c r="C1559" t="s">
        <v>893</v>
      </c>
      <c r="D1559" s="1">
        <v>726.20294093491702</v>
      </c>
      <c r="E1559" t="s">
        <v>286</v>
      </c>
      <c r="F1559" s="1">
        <v>1678.2420308123101</v>
      </c>
      <c r="G1559" t="s">
        <v>940</v>
      </c>
      <c r="H1559" s="1">
        <v>2078.5853903083598</v>
      </c>
      <c r="I1559">
        <f t="shared" si="24"/>
        <v>0</v>
      </c>
    </row>
    <row r="1560" spans="1:9" x14ac:dyDescent="0.2">
      <c r="A1560" t="s">
        <v>978</v>
      </c>
      <c r="B1560" s="2">
        <v>32088</v>
      </c>
      <c r="C1560" t="s">
        <v>893</v>
      </c>
      <c r="D1560" s="1">
        <v>575.24470304578006</v>
      </c>
      <c r="E1560" t="s">
        <v>286</v>
      </c>
      <c r="F1560" s="1">
        <v>947.30999145056103</v>
      </c>
      <c r="G1560" t="s">
        <v>940</v>
      </c>
      <c r="H1560" s="1">
        <v>2345.0049762507601</v>
      </c>
      <c r="I1560">
        <f t="shared" si="24"/>
        <v>0</v>
      </c>
    </row>
    <row r="1561" spans="1:9" x14ac:dyDescent="0.2">
      <c r="A1561" t="s">
        <v>979</v>
      </c>
      <c r="B1561" s="2">
        <v>32088</v>
      </c>
      <c r="C1561" t="s">
        <v>893</v>
      </c>
      <c r="D1561" s="1">
        <v>605.34775246500305</v>
      </c>
      <c r="E1561" t="s">
        <v>286</v>
      </c>
      <c r="F1561" s="1">
        <v>985.70992318513595</v>
      </c>
      <c r="G1561" t="s">
        <v>940</v>
      </c>
      <c r="H1561" s="1">
        <v>2366.71213462076</v>
      </c>
      <c r="I1561">
        <f t="shared" si="24"/>
        <v>0</v>
      </c>
    </row>
    <row r="1562" spans="1:9" x14ac:dyDescent="0.2">
      <c r="A1562" t="s">
        <v>980</v>
      </c>
      <c r="B1562" s="2">
        <v>32088</v>
      </c>
      <c r="C1562" t="s">
        <v>893</v>
      </c>
      <c r="D1562" s="1">
        <v>554.83149554819101</v>
      </c>
      <c r="E1562" t="s">
        <v>286</v>
      </c>
      <c r="F1562" s="1">
        <v>1012.59644194154</v>
      </c>
      <c r="G1562" t="s">
        <v>940</v>
      </c>
      <c r="H1562" s="1">
        <v>2315.53331045504</v>
      </c>
      <c r="I1562">
        <f t="shared" si="24"/>
        <v>0</v>
      </c>
    </row>
    <row r="1563" spans="1:9" x14ac:dyDescent="0.2">
      <c r="A1563" t="s">
        <v>981</v>
      </c>
      <c r="B1563" s="2">
        <v>32088</v>
      </c>
      <c r="C1563" t="s">
        <v>893</v>
      </c>
      <c r="D1563" s="1">
        <v>502.73790171092099</v>
      </c>
      <c r="E1563" t="s">
        <v>286</v>
      </c>
      <c r="F1563" s="1">
        <v>1030.2532942511</v>
      </c>
      <c r="G1563" t="s">
        <v>940</v>
      </c>
      <c r="H1563" s="1">
        <v>2265.2626581680602</v>
      </c>
      <c r="I1563">
        <f t="shared" si="24"/>
        <v>0</v>
      </c>
    </row>
    <row r="1564" spans="1:9" x14ac:dyDescent="0.2">
      <c r="A1564" t="s">
        <v>982</v>
      </c>
      <c r="B1564" s="2">
        <v>32088</v>
      </c>
      <c r="C1564" t="s">
        <v>893</v>
      </c>
      <c r="D1564" s="1">
        <v>745.16713712568605</v>
      </c>
      <c r="E1564" t="s">
        <v>286</v>
      </c>
      <c r="F1564" s="1">
        <v>1458.8202784585001</v>
      </c>
      <c r="G1564" t="s">
        <v>940</v>
      </c>
      <c r="H1564" s="1">
        <v>2290.7799996357699</v>
      </c>
      <c r="I1564">
        <f t="shared" si="24"/>
        <v>0</v>
      </c>
    </row>
    <row r="1565" spans="1:9" x14ac:dyDescent="0.2">
      <c r="A1565" t="s">
        <v>983</v>
      </c>
      <c r="B1565" s="2">
        <v>32088</v>
      </c>
      <c r="C1565" t="s">
        <v>893</v>
      </c>
      <c r="D1565" s="1">
        <v>688.83203093112297</v>
      </c>
      <c r="E1565" t="s">
        <v>286</v>
      </c>
      <c r="F1565" s="1">
        <v>1576.2957158581901</v>
      </c>
      <c r="G1565" t="s">
        <v>940</v>
      </c>
      <c r="H1565" s="1">
        <v>2135.2858237216901</v>
      </c>
      <c r="I1565">
        <f t="shared" si="24"/>
        <v>0</v>
      </c>
    </row>
    <row r="1566" spans="1:9" x14ac:dyDescent="0.2">
      <c r="A1566" t="s">
        <v>984</v>
      </c>
      <c r="B1566" s="2">
        <v>32088</v>
      </c>
      <c r="C1566" t="s">
        <v>893</v>
      </c>
      <c r="D1566" s="1">
        <v>622.32387793339797</v>
      </c>
      <c r="E1566" t="s">
        <v>286</v>
      </c>
      <c r="F1566" s="1">
        <v>1027.8391943500401</v>
      </c>
      <c r="G1566" t="s">
        <v>940</v>
      </c>
      <c r="H1566" s="1">
        <v>2373.0634640505</v>
      </c>
      <c r="I1566">
        <f t="shared" si="24"/>
        <v>0</v>
      </c>
    </row>
    <row r="1567" spans="1:9" x14ac:dyDescent="0.2">
      <c r="A1567" t="s">
        <v>985</v>
      </c>
      <c r="B1567" s="2">
        <v>32088</v>
      </c>
      <c r="C1567" t="s">
        <v>893</v>
      </c>
      <c r="D1567" s="1">
        <v>510.50134360132603</v>
      </c>
      <c r="E1567" t="s">
        <v>286</v>
      </c>
      <c r="F1567" s="1">
        <v>1339.2155897529799</v>
      </c>
      <c r="G1567" t="s">
        <v>940</v>
      </c>
      <c r="H1567" s="1">
        <v>2139.2723531514398</v>
      </c>
      <c r="I1567">
        <f t="shared" si="24"/>
        <v>0</v>
      </c>
    </row>
    <row r="1568" spans="1:9" x14ac:dyDescent="0.2">
      <c r="A1568" t="s">
        <v>986</v>
      </c>
      <c r="B1568" s="2">
        <v>32088</v>
      </c>
      <c r="C1568" t="s">
        <v>893</v>
      </c>
      <c r="D1568" s="1">
        <v>750.06716229132803</v>
      </c>
      <c r="E1568" t="s">
        <v>286</v>
      </c>
      <c r="F1568" s="1">
        <v>1164.8249677004401</v>
      </c>
      <c r="G1568" t="s">
        <v>940</v>
      </c>
      <c r="H1568" s="1">
        <v>2449.1334778555502</v>
      </c>
      <c r="I1568">
        <f t="shared" si="24"/>
        <v>0</v>
      </c>
    </row>
    <row r="1569" spans="1:9" x14ac:dyDescent="0.2">
      <c r="A1569" t="s">
        <v>987</v>
      </c>
      <c r="B1569" s="2">
        <v>32088</v>
      </c>
      <c r="C1569" t="s">
        <v>893</v>
      </c>
      <c r="D1569" s="1">
        <v>1129.47816125704</v>
      </c>
      <c r="E1569" t="s">
        <v>286</v>
      </c>
      <c r="F1569" s="1">
        <v>1363.7366095207601</v>
      </c>
      <c r="G1569" t="s">
        <v>281</v>
      </c>
      <c r="H1569" s="1">
        <v>2592.13678948809</v>
      </c>
      <c r="I1569">
        <f t="shared" si="24"/>
        <v>0</v>
      </c>
    </row>
    <row r="1570" spans="1:9" x14ac:dyDescent="0.2">
      <c r="A1570" t="s">
        <v>988</v>
      </c>
      <c r="B1570" s="2">
        <v>32088</v>
      </c>
      <c r="C1570" t="s">
        <v>893</v>
      </c>
      <c r="D1570" s="1">
        <v>1125.89469435661</v>
      </c>
      <c r="E1570" t="s">
        <v>286</v>
      </c>
      <c r="F1570" s="1">
        <v>1472.19460816538</v>
      </c>
      <c r="G1570" t="s">
        <v>940</v>
      </c>
      <c r="H1570" s="1">
        <v>2707.4849341040899</v>
      </c>
      <c r="I1570">
        <f t="shared" si="24"/>
        <v>0</v>
      </c>
    </row>
    <row r="1571" spans="1:9" x14ac:dyDescent="0.2">
      <c r="A1571" t="s">
        <v>989</v>
      </c>
      <c r="B1571" s="2">
        <v>32088</v>
      </c>
      <c r="C1571" t="s">
        <v>893</v>
      </c>
      <c r="D1571" s="1">
        <v>900.05200537442704</v>
      </c>
      <c r="E1571" t="s">
        <v>286</v>
      </c>
      <c r="F1571" s="1">
        <v>1777.5396725861899</v>
      </c>
      <c r="G1571" t="s">
        <v>940</v>
      </c>
      <c r="H1571" s="1">
        <v>2200.1816879015801</v>
      </c>
      <c r="I1571">
        <f t="shared" si="24"/>
        <v>0</v>
      </c>
    </row>
    <row r="1572" spans="1:9" x14ac:dyDescent="0.2">
      <c r="A1572" t="s">
        <v>990</v>
      </c>
      <c r="B1572" s="2">
        <v>32088</v>
      </c>
      <c r="C1572" t="s">
        <v>893</v>
      </c>
      <c r="D1572" s="1">
        <v>1195.55541691905</v>
      </c>
      <c r="E1572" t="s">
        <v>286</v>
      </c>
      <c r="F1572" s="1">
        <v>1772.01253176153</v>
      </c>
      <c r="G1572" t="s">
        <v>940</v>
      </c>
      <c r="H1572" s="1">
        <v>2601.1203339694598</v>
      </c>
      <c r="I1572">
        <f t="shared" si="24"/>
        <v>0</v>
      </c>
    </row>
    <row r="1573" spans="1:9" x14ac:dyDescent="0.2">
      <c r="A1573" t="s">
        <v>991</v>
      </c>
      <c r="B1573" s="2">
        <v>32088</v>
      </c>
      <c r="C1573" t="s">
        <v>893</v>
      </c>
      <c r="D1573" s="1">
        <v>1124.7682584005399</v>
      </c>
      <c r="E1573" t="s">
        <v>940</v>
      </c>
      <c r="F1573" s="1">
        <v>1952.56023530172</v>
      </c>
      <c r="G1573" t="s">
        <v>286</v>
      </c>
      <c r="H1573" s="1">
        <v>2215.5822396722901</v>
      </c>
      <c r="I1573">
        <f t="shared" si="24"/>
        <v>0</v>
      </c>
    </row>
    <row r="1574" spans="1:9" x14ac:dyDescent="0.2">
      <c r="A1574" t="s">
        <v>992</v>
      </c>
      <c r="B1574" s="2">
        <v>32088</v>
      </c>
      <c r="C1574" t="s">
        <v>893</v>
      </c>
      <c r="D1574" s="1">
        <v>1169.76394795787</v>
      </c>
      <c r="E1574" t="s">
        <v>286</v>
      </c>
      <c r="F1574" s="1">
        <v>2057.3285233708498</v>
      </c>
      <c r="G1574" t="s">
        <v>940</v>
      </c>
      <c r="H1574" s="1">
        <v>2279.9405897728702</v>
      </c>
      <c r="I1574">
        <f t="shared" si="24"/>
        <v>0</v>
      </c>
    </row>
    <row r="1575" spans="1:9" x14ac:dyDescent="0.2">
      <c r="A1575" t="s">
        <v>993</v>
      </c>
      <c r="B1575" s="2">
        <v>32088</v>
      </c>
      <c r="C1575" t="s">
        <v>893</v>
      </c>
      <c r="D1575" s="1">
        <v>1004.4834621011</v>
      </c>
      <c r="E1575" t="s">
        <v>286</v>
      </c>
      <c r="F1575" s="1">
        <v>2007.53361057387</v>
      </c>
      <c r="G1575" t="s">
        <v>940</v>
      </c>
      <c r="H1575" s="1">
        <v>2071.5976857421501</v>
      </c>
      <c r="I1575">
        <f t="shared" si="24"/>
        <v>0</v>
      </c>
    </row>
    <row r="1576" spans="1:9" x14ac:dyDescent="0.2">
      <c r="A1576" t="s">
        <v>994</v>
      </c>
      <c r="B1576" s="2">
        <v>32088</v>
      </c>
      <c r="C1576" t="s">
        <v>893</v>
      </c>
      <c r="D1576" s="1">
        <v>1065.92026111931</v>
      </c>
      <c r="E1576" t="s">
        <v>286</v>
      </c>
      <c r="F1576" s="1">
        <v>1166.3112229895401</v>
      </c>
      <c r="G1576" t="s">
        <v>281</v>
      </c>
      <c r="H1576" s="1">
        <v>2457.4133979256799</v>
      </c>
      <c r="I1576">
        <f t="shared" si="24"/>
        <v>0</v>
      </c>
    </row>
    <row r="1577" spans="1:9" x14ac:dyDescent="0.2">
      <c r="A1577" t="s">
        <v>995</v>
      </c>
      <c r="B1577" s="2">
        <v>32088</v>
      </c>
      <c r="C1577" t="s">
        <v>893</v>
      </c>
      <c r="D1577" s="1">
        <v>638.93983161729</v>
      </c>
      <c r="E1577" t="s">
        <v>940</v>
      </c>
      <c r="F1577" s="1">
        <v>1560.0482931394699</v>
      </c>
      <c r="G1577" t="s">
        <v>286</v>
      </c>
      <c r="H1577" s="1">
        <v>1911.03777207034</v>
      </c>
      <c r="I1577">
        <f t="shared" si="24"/>
        <v>0</v>
      </c>
    </row>
    <row r="1578" spans="1:9" x14ac:dyDescent="0.2">
      <c r="A1578" t="s">
        <v>996</v>
      </c>
      <c r="B1578" s="2">
        <v>32088</v>
      </c>
      <c r="C1578" t="s">
        <v>893</v>
      </c>
      <c r="D1578" s="1">
        <v>703.44645819550703</v>
      </c>
      <c r="E1578" t="s">
        <v>940</v>
      </c>
      <c r="F1578" s="1">
        <v>1742.58988289333</v>
      </c>
      <c r="G1578" t="s">
        <v>286</v>
      </c>
      <c r="H1578" s="1">
        <v>1889.8330219157299</v>
      </c>
      <c r="I1578">
        <f t="shared" si="24"/>
        <v>0</v>
      </c>
    </row>
    <row r="1579" spans="1:9" x14ac:dyDescent="0.2">
      <c r="A1579" t="s">
        <v>997</v>
      </c>
      <c r="B1579" s="2">
        <v>32088</v>
      </c>
      <c r="C1579" t="s">
        <v>893</v>
      </c>
      <c r="D1579" s="1">
        <v>509.990624483239</v>
      </c>
      <c r="E1579" t="s">
        <v>940</v>
      </c>
      <c r="F1579" s="1">
        <v>1672.2887197816999</v>
      </c>
      <c r="G1579" t="s">
        <v>286</v>
      </c>
      <c r="H1579" s="1">
        <v>1752.51478218741</v>
      </c>
      <c r="I1579">
        <f t="shared" si="24"/>
        <v>0</v>
      </c>
    </row>
    <row r="1580" spans="1:9" x14ac:dyDescent="0.2">
      <c r="A1580" t="s">
        <v>998</v>
      </c>
      <c r="B1580" s="2">
        <v>32088</v>
      </c>
      <c r="C1580" t="s">
        <v>893</v>
      </c>
      <c r="D1580" s="1">
        <v>594.114718956248</v>
      </c>
      <c r="E1580" t="s">
        <v>286</v>
      </c>
      <c r="F1580" s="1">
        <v>1715.2023381551901</v>
      </c>
      <c r="G1580" t="s">
        <v>940</v>
      </c>
      <c r="H1580" s="1">
        <v>1860.9942471352199</v>
      </c>
      <c r="I1580">
        <f t="shared" si="24"/>
        <v>0</v>
      </c>
    </row>
    <row r="1581" spans="1:9" x14ac:dyDescent="0.2">
      <c r="A1581" t="s">
        <v>999</v>
      </c>
      <c r="B1581" s="2">
        <v>32088</v>
      </c>
      <c r="C1581" t="s">
        <v>940</v>
      </c>
      <c r="D1581" s="1">
        <v>1029.61512761061</v>
      </c>
      <c r="E1581" t="s">
        <v>893</v>
      </c>
      <c r="F1581" s="1">
        <v>2686.1560374834198</v>
      </c>
      <c r="G1581" t="s">
        <v>286</v>
      </c>
      <c r="H1581" s="1">
        <v>3978.02703913708</v>
      </c>
      <c r="I1581">
        <f t="shared" si="24"/>
        <v>0</v>
      </c>
    </row>
    <row r="1582" spans="1:9" x14ac:dyDescent="0.2">
      <c r="A1582" t="s">
        <v>999</v>
      </c>
      <c r="B1582" s="2">
        <v>39872</v>
      </c>
      <c r="C1582" t="s">
        <v>941</v>
      </c>
      <c r="D1582" s="1">
        <v>381.84000923975702</v>
      </c>
      <c r="E1582" t="s">
        <v>940</v>
      </c>
      <c r="F1582" s="1">
        <v>1029.61512761061</v>
      </c>
      <c r="G1582" t="s">
        <v>1000</v>
      </c>
      <c r="H1582" s="1">
        <v>2516.1695057066099</v>
      </c>
      <c r="I1582">
        <f t="shared" si="24"/>
        <v>1</v>
      </c>
    </row>
    <row r="1583" spans="1:9" x14ac:dyDescent="0.2">
      <c r="A1583" t="s">
        <v>1001</v>
      </c>
      <c r="B1583" s="2">
        <v>32088</v>
      </c>
      <c r="C1583" t="s">
        <v>940</v>
      </c>
      <c r="D1583" s="1">
        <v>1090.3316972580301</v>
      </c>
      <c r="E1583" t="s">
        <v>893</v>
      </c>
      <c r="F1583" s="1">
        <v>2744.7469036862799</v>
      </c>
      <c r="G1583" t="s">
        <v>286</v>
      </c>
      <c r="H1583" s="1">
        <v>4038.0000943782902</v>
      </c>
      <c r="I1583">
        <f t="shared" si="24"/>
        <v>0</v>
      </c>
    </row>
    <row r="1584" spans="1:9" x14ac:dyDescent="0.2">
      <c r="A1584" t="s">
        <v>1001</v>
      </c>
      <c r="B1584" s="2">
        <v>39872</v>
      </c>
      <c r="C1584" t="s">
        <v>941</v>
      </c>
      <c r="D1584" s="1">
        <v>395.45079119815199</v>
      </c>
      <c r="E1584" t="s">
        <v>940</v>
      </c>
      <c r="F1584" s="1">
        <v>1090.3316972580301</v>
      </c>
      <c r="G1584" t="s">
        <v>1000</v>
      </c>
      <c r="H1584" s="1">
        <v>2471.9773519731102</v>
      </c>
      <c r="I1584">
        <f t="shared" si="24"/>
        <v>1</v>
      </c>
    </row>
    <row r="1585" spans="1:9" x14ac:dyDescent="0.2">
      <c r="A1585" t="s">
        <v>1002</v>
      </c>
      <c r="B1585" s="2">
        <v>32088</v>
      </c>
      <c r="C1585" t="s">
        <v>940</v>
      </c>
      <c r="D1585" s="1">
        <v>995.85657758961804</v>
      </c>
      <c r="E1585" t="s">
        <v>893</v>
      </c>
      <c r="F1585" s="1">
        <v>2699.81722199265</v>
      </c>
      <c r="G1585" t="s">
        <v>286</v>
      </c>
      <c r="H1585" s="1">
        <v>3976.6610207290801</v>
      </c>
      <c r="I1585">
        <f t="shared" si="24"/>
        <v>0</v>
      </c>
    </row>
    <row r="1586" spans="1:9" x14ac:dyDescent="0.2">
      <c r="A1586" t="s">
        <v>1002</v>
      </c>
      <c r="B1586" s="2">
        <v>39872</v>
      </c>
      <c r="C1586" t="s">
        <v>941</v>
      </c>
      <c r="D1586" s="1">
        <v>243.283750624839</v>
      </c>
      <c r="E1586" t="s">
        <v>940</v>
      </c>
      <c r="F1586" s="1">
        <v>995.85657758961804</v>
      </c>
      <c r="G1586" t="s">
        <v>1000</v>
      </c>
      <c r="H1586" s="1">
        <v>2447.6305755411499</v>
      </c>
      <c r="I1586">
        <f t="shared" si="24"/>
        <v>1</v>
      </c>
    </row>
    <row r="1587" spans="1:9" x14ac:dyDescent="0.2">
      <c r="A1587" t="s">
        <v>1003</v>
      </c>
      <c r="B1587" s="2">
        <v>32088</v>
      </c>
      <c r="C1587" t="s">
        <v>940</v>
      </c>
      <c r="D1587" s="1">
        <v>1136.8288740446901</v>
      </c>
      <c r="E1587" t="s">
        <v>893</v>
      </c>
      <c r="F1587" s="1">
        <v>2844.7408572701402</v>
      </c>
      <c r="G1587" t="s">
        <v>286</v>
      </c>
      <c r="H1587" s="1">
        <v>4121.4015091153697</v>
      </c>
      <c r="I1587">
        <f t="shared" si="24"/>
        <v>0</v>
      </c>
    </row>
    <row r="1588" spans="1:9" x14ac:dyDescent="0.2">
      <c r="A1588" t="s">
        <v>1003</v>
      </c>
      <c r="B1588" s="2">
        <v>39872</v>
      </c>
      <c r="C1588" t="s">
        <v>941</v>
      </c>
      <c r="D1588" s="1">
        <v>260.20621859911603</v>
      </c>
      <c r="E1588" t="s">
        <v>940</v>
      </c>
      <c r="F1588" s="1">
        <v>1136.8288740446901</v>
      </c>
      <c r="G1588" t="s">
        <v>1000</v>
      </c>
      <c r="H1588" s="1">
        <v>2315.5515606296599</v>
      </c>
      <c r="I1588">
        <f t="shared" si="24"/>
        <v>1</v>
      </c>
    </row>
    <row r="1589" spans="1:9" x14ac:dyDescent="0.2">
      <c r="A1589" t="s">
        <v>1004</v>
      </c>
      <c r="B1589" s="2">
        <v>32088</v>
      </c>
      <c r="C1589" t="s">
        <v>940</v>
      </c>
      <c r="D1589" s="1">
        <v>1030.0542504216901</v>
      </c>
      <c r="E1589" t="s">
        <v>893</v>
      </c>
      <c r="F1589" s="1">
        <v>2773.9383397179399</v>
      </c>
      <c r="G1589" t="s">
        <v>286</v>
      </c>
      <c r="H1589" s="1">
        <v>4031.08342491032</v>
      </c>
      <c r="I1589">
        <f t="shared" si="24"/>
        <v>0</v>
      </c>
    </row>
    <row r="1590" spans="1:9" x14ac:dyDescent="0.2">
      <c r="A1590" t="s">
        <v>1004</v>
      </c>
      <c r="B1590" s="2">
        <v>39872</v>
      </c>
      <c r="C1590" t="s">
        <v>941</v>
      </c>
      <c r="D1590" s="1">
        <v>82.467789947877407</v>
      </c>
      <c r="E1590" t="s">
        <v>940</v>
      </c>
      <c r="F1590" s="1">
        <v>1030.0542504216901</v>
      </c>
      <c r="G1590" t="s">
        <v>1000</v>
      </c>
      <c r="H1590" s="1">
        <v>2329.67252756788</v>
      </c>
      <c r="I1590">
        <f t="shared" si="24"/>
        <v>1</v>
      </c>
    </row>
    <row r="1591" spans="1:9" x14ac:dyDescent="0.2">
      <c r="A1591" t="s">
        <v>1005</v>
      </c>
      <c r="B1591" s="2">
        <v>32088</v>
      </c>
      <c r="C1591" t="s">
        <v>940</v>
      </c>
      <c r="D1591" s="1">
        <v>924.31971539938104</v>
      </c>
      <c r="E1591" t="s">
        <v>893</v>
      </c>
      <c r="F1591" s="1">
        <v>2688.0580875084902</v>
      </c>
      <c r="G1591" t="s">
        <v>286</v>
      </c>
      <c r="H1591" s="1">
        <v>3927.3566414181701</v>
      </c>
      <c r="I1591">
        <f t="shared" si="24"/>
        <v>0</v>
      </c>
    </row>
    <row r="1592" spans="1:9" x14ac:dyDescent="0.2">
      <c r="A1592" t="s">
        <v>1005</v>
      </c>
      <c r="B1592" s="2">
        <v>39872</v>
      </c>
      <c r="C1592" t="s">
        <v>941</v>
      </c>
      <c r="D1592" s="1">
        <v>92.264765225184206</v>
      </c>
      <c r="E1592" t="s">
        <v>940</v>
      </c>
      <c r="F1592" s="1">
        <v>924.31971539938104</v>
      </c>
      <c r="G1592" t="s">
        <v>1000</v>
      </c>
      <c r="H1592" s="1">
        <v>2386.9986400880098</v>
      </c>
      <c r="I1592">
        <f t="shared" si="24"/>
        <v>1</v>
      </c>
    </row>
    <row r="1593" spans="1:9" x14ac:dyDescent="0.2">
      <c r="A1593" t="s">
        <v>1006</v>
      </c>
      <c r="B1593" s="2">
        <v>32088</v>
      </c>
      <c r="C1593" t="s">
        <v>940</v>
      </c>
      <c r="D1593" s="1">
        <v>848.27448421397196</v>
      </c>
      <c r="E1593" t="s">
        <v>893</v>
      </c>
      <c r="F1593" s="1">
        <v>2614.5144262776998</v>
      </c>
      <c r="G1593" t="s">
        <v>286</v>
      </c>
      <c r="H1593" s="1">
        <v>3850.7250794359502</v>
      </c>
      <c r="I1593">
        <f t="shared" si="24"/>
        <v>0</v>
      </c>
    </row>
    <row r="1594" spans="1:9" x14ac:dyDescent="0.2">
      <c r="A1594" t="s">
        <v>1006</v>
      </c>
      <c r="B1594" s="2">
        <v>39872</v>
      </c>
      <c r="C1594" t="s">
        <v>941</v>
      </c>
      <c r="D1594" s="1">
        <v>168.63680372041301</v>
      </c>
      <c r="E1594" t="s">
        <v>940</v>
      </c>
      <c r="F1594" s="1">
        <v>848.27448421397196</v>
      </c>
      <c r="G1594" t="s">
        <v>1000</v>
      </c>
      <c r="H1594" s="1">
        <v>2456.3783898385</v>
      </c>
      <c r="I1594">
        <f t="shared" si="24"/>
        <v>1</v>
      </c>
    </row>
    <row r="1595" spans="1:9" x14ac:dyDescent="0.2">
      <c r="A1595" t="s">
        <v>1007</v>
      </c>
      <c r="B1595" s="2">
        <v>32088</v>
      </c>
      <c r="C1595" t="s">
        <v>940</v>
      </c>
      <c r="D1595" s="1">
        <v>859.41304927477597</v>
      </c>
      <c r="E1595" t="s">
        <v>893</v>
      </c>
      <c r="F1595" s="1">
        <v>2629.3051572276299</v>
      </c>
      <c r="G1595" t="s">
        <v>286</v>
      </c>
      <c r="H1595" s="1">
        <v>3859.4051554380198</v>
      </c>
      <c r="I1595">
        <f t="shared" si="24"/>
        <v>0</v>
      </c>
    </row>
    <row r="1596" spans="1:9" x14ac:dyDescent="0.2">
      <c r="A1596" t="s">
        <v>1007</v>
      </c>
      <c r="B1596" s="2">
        <v>39872</v>
      </c>
      <c r="C1596" t="s">
        <v>941</v>
      </c>
      <c r="D1596" s="1">
        <v>178.03716955118401</v>
      </c>
      <c r="E1596" t="s">
        <v>940</v>
      </c>
      <c r="F1596" s="1">
        <v>859.41304927477597</v>
      </c>
      <c r="G1596" t="s">
        <v>1000</v>
      </c>
      <c r="H1596" s="1">
        <v>2437.6057362179899</v>
      </c>
      <c r="I1596">
        <f t="shared" si="24"/>
        <v>1</v>
      </c>
    </row>
    <row r="1597" spans="1:9" x14ac:dyDescent="0.2">
      <c r="A1597" t="s">
        <v>1008</v>
      </c>
      <c r="B1597" s="2">
        <v>32088</v>
      </c>
      <c r="C1597" t="s">
        <v>940</v>
      </c>
      <c r="D1597" s="1">
        <v>889.69239342476305</v>
      </c>
      <c r="E1597" t="s">
        <v>893</v>
      </c>
      <c r="F1597" s="1">
        <v>2663.60669115563</v>
      </c>
      <c r="G1597" t="s">
        <v>286</v>
      </c>
      <c r="H1597" s="1">
        <v>3873.2051126997999</v>
      </c>
      <c r="I1597">
        <f t="shared" si="24"/>
        <v>0</v>
      </c>
    </row>
    <row r="1598" spans="1:9" x14ac:dyDescent="0.2">
      <c r="A1598" t="s">
        <v>1008</v>
      </c>
      <c r="B1598" s="2">
        <v>39872</v>
      </c>
      <c r="C1598" t="s">
        <v>941</v>
      </c>
      <c r="D1598" s="1">
        <v>259.952791241189</v>
      </c>
      <c r="E1598" t="s">
        <v>940</v>
      </c>
      <c r="F1598" s="1">
        <v>889.69239342476305</v>
      </c>
      <c r="G1598" t="s">
        <v>1000</v>
      </c>
      <c r="H1598" s="1">
        <v>2397.6483280724401</v>
      </c>
      <c r="I1598">
        <f t="shared" si="24"/>
        <v>1</v>
      </c>
    </row>
    <row r="1599" spans="1:9" x14ac:dyDescent="0.2">
      <c r="A1599" t="s">
        <v>1009</v>
      </c>
      <c r="B1599" s="2">
        <v>32088</v>
      </c>
      <c r="C1599" t="s">
        <v>940</v>
      </c>
      <c r="D1599" s="1">
        <v>973.00580130921003</v>
      </c>
      <c r="E1599" t="s">
        <v>893</v>
      </c>
      <c r="F1599" s="1">
        <v>2746.5647301880799</v>
      </c>
      <c r="G1599" t="s">
        <v>286</v>
      </c>
      <c r="H1599" s="1">
        <v>3964.0671192631498</v>
      </c>
      <c r="I1599">
        <f t="shared" si="24"/>
        <v>0</v>
      </c>
    </row>
    <row r="1600" spans="1:9" x14ac:dyDescent="0.2">
      <c r="A1600" t="s">
        <v>1009</v>
      </c>
      <c r="B1600" s="2">
        <v>39872</v>
      </c>
      <c r="C1600" t="s">
        <v>941</v>
      </c>
      <c r="D1600" s="1">
        <v>189.23222128534201</v>
      </c>
      <c r="E1600" t="s">
        <v>940</v>
      </c>
      <c r="F1600" s="1">
        <v>973.00580130921003</v>
      </c>
      <c r="G1600" t="s">
        <v>1000</v>
      </c>
      <c r="H1600" s="1">
        <v>2315.9060096221201</v>
      </c>
      <c r="I1600">
        <f t="shared" si="24"/>
        <v>1</v>
      </c>
    </row>
    <row r="1601" spans="1:9" x14ac:dyDescent="0.2">
      <c r="A1601" t="s">
        <v>1010</v>
      </c>
      <c r="B1601" s="2">
        <v>32088</v>
      </c>
      <c r="C1601" t="s">
        <v>940</v>
      </c>
      <c r="D1601" s="1">
        <v>946.98114243588395</v>
      </c>
      <c r="E1601" t="s">
        <v>893</v>
      </c>
      <c r="F1601" s="1">
        <v>2565.67708483258</v>
      </c>
      <c r="G1601" t="s">
        <v>286</v>
      </c>
      <c r="H1601" s="1">
        <v>3864.4913060650701</v>
      </c>
      <c r="I1601">
        <f t="shared" si="24"/>
        <v>0</v>
      </c>
    </row>
    <row r="1602" spans="1:9" x14ac:dyDescent="0.2">
      <c r="A1602" t="s">
        <v>1010</v>
      </c>
      <c r="B1602" s="2">
        <v>39872</v>
      </c>
      <c r="C1602" t="s">
        <v>941</v>
      </c>
      <c r="D1602" s="1">
        <v>475.096313964297</v>
      </c>
      <c r="E1602" t="s">
        <v>940</v>
      </c>
      <c r="F1602" s="1">
        <v>946.98114243588395</v>
      </c>
      <c r="G1602" t="s">
        <v>893</v>
      </c>
      <c r="H1602" s="1">
        <v>2565.67708483258</v>
      </c>
      <c r="I1602">
        <f t="shared" si="24"/>
        <v>1</v>
      </c>
    </row>
    <row r="1603" spans="1:9" x14ac:dyDescent="0.2">
      <c r="A1603" t="s">
        <v>1011</v>
      </c>
      <c r="B1603" s="2">
        <v>32088</v>
      </c>
      <c r="C1603" t="s">
        <v>940</v>
      </c>
      <c r="D1603" s="1">
        <v>613.87371068949903</v>
      </c>
      <c r="E1603" t="s">
        <v>893</v>
      </c>
      <c r="F1603" s="1">
        <v>2330.0886596026398</v>
      </c>
      <c r="G1603" t="s">
        <v>286</v>
      </c>
      <c r="H1603" s="1">
        <v>3597.1453306338799</v>
      </c>
      <c r="I1603">
        <f t="shared" ref="I1603:I1666" si="25">COUNTIF(C1603:H1603,"&lt;500")</f>
        <v>0</v>
      </c>
    </row>
    <row r="1604" spans="1:9" x14ac:dyDescent="0.2">
      <c r="A1604" t="s">
        <v>1011</v>
      </c>
      <c r="B1604" s="2">
        <v>39872</v>
      </c>
      <c r="C1604" t="s">
        <v>941</v>
      </c>
      <c r="D1604" s="1">
        <v>449.75268635644602</v>
      </c>
      <c r="E1604" t="s">
        <v>940</v>
      </c>
      <c r="F1604" s="1">
        <v>613.87371068949903</v>
      </c>
      <c r="G1604" t="s">
        <v>893</v>
      </c>
      <c r="H1604" s="1">
        <v>2330.0886596026398</v>
      </c>
      <c r="I1604">
        <f t="shared" si="25"/>
        <v>1</v>
      </c>
    </row>
    <row r="1605" spans="1:9" x14ac:dyDescent="0.2">
      <c r="A1605" t="s">
        <v>1012</v>
      </c>
      <c r="B1605" s="2">
        <v>32088</v>
      </c>
      <c r="C1605" t="s">
        <v>940</v>
      </c>
      <c r="D1605" s="1">
        <v>324.41665276413698</v>
      </c>
      <c r="E1605" t="s">
        <v>893</v>
      </c>
      <c r="F1605" s="1">
        <v>1985.52402605669</v>
      </c>
      <c r="G1605" t="s">
        <v>286</v>
      </c>
      <c r="H1605" s="1">
        <v>3257.4333331640801</v>
      </c>
      <c r="I1605">
        <f t="shared" si="25"/>
        <v>1</v>
      </c>
    </row>
    <row r="1606" spans="1:9" x14ac:dyDescent="0.2">
      <c r="A1606" t="s">
        <v>1012</v>
      </c>
      <c r="B1606" s="2">
        <v>39872</v>
      </c>
      <c r="C1606" t="s">
        <v>940</v>
      </c>
      <c r="D1606" s="1">
        <v>324.41665276413698</v>
      </c>
      <c r="E1606" t="s">
        <v>941</v>
      </c>
      <c r="F1606" s="1">
        <v>787.36548278941302</v>
      </c>
      <c r="G1606" t="s">
        <v>893</v>
      </c>
      <c r="H1606" s="1">
        <v>1985.52402605669</v>
      </c>
      <c r="I1606">
        <f t="shared" si="25"/>
        <v>1</v>
      </c>
    </row>
    <row r="1607" spans="1:9" x14ac:dyDescent="0.2">
      <c r="A1607" t="s">
        <v>1013</v>
      </c>
      <c r="B1607" s="2">
        <v>32088</v>
      </c>
      <c r="C1607" t="s">
        <v>940</v>
      </c>
      <c r="D1607" s="1">
        <v>289.72702031714499</v>
      </c>
      <c r="E1607" t="s">
        <v>893</v>
      </c>
      <c r="F1607" s="1">
        <v>2020.0339894895201</v>
      </c>
      <c r="G1607" t="s">
        <v>286</v>
      </c>
      <c r="H1607" s="1">
        <v>3274.8664149811202</v>
      </c>
      <c r="I1607">
        <f t="shared" si="25"/>
        <v>1</v>
      </c>
    </row>
    <row r="1608" spans="1:9" x14ac:dyDescent="0.2">
      <c r="A1608" t="s">
        <v>1013</v>
      </c>
      <c r="B1608" s="2">
        <v>39872</v>
      </c>
      <c r="C1608" t="s">
        <v>940</v>
      </c>
      <c r="D1608" s="1">
        <v>289.72702031714499</v>
      </c>
      <c r="E1608" t="s">
        <v>941</v>
      </c>
      <c r="F1608" s="1">
        <v>744.38214023133196</v>
      </c>
      <c r="G1608" t="s">
        <v>893</v>
      </c>
      <c r="H1608" s="1">
        <v>2020.0339894895201</v>
      </c>
      <c r="I1608">
        <f t="shared" si="25"/>
        <v>1</v>
      </c>
    </row>
    <row r="1609" spans="1:9" x14ac:dyDescent="0.2">
      <c r="A1609" t="s">
        <v>1014</v>
      </c>
      <c r="B1609" s="2">
        <v>32088</v>
      </c>
      <c r="C1609" t="s">
        <v>940</v>
      </c>
      <c r="D1609" s="1">
        <v>296.77600479798798</v>
      </c>
      <c r="E1609" t="s">
        <v>893</v>
      </c>
      <c r="F1609" s="1">
        <v>2062.7204951209101</v>
      </c>
      <c r="G1609" t="s">
        <v>286</v>
      </c>
      <c r="H1609" s="1">
        <v>3300.2322979445098</v>
      </c>
      <c r="I1609">
        <f t="shared" si="25"/>
        <v>1</v>
      </c>
    </row>
    <row r="1610" spans="1:9" x14ac:dyDescent="0.2">
      <c r="A1610" t="s">
        <v>1014</v>
      </c>
      <c r="B1610" s="2">
        <v>39872</v>
      </c>
      <c r="C1610" t="s">
        <v>940</v>
      </c>
      <c r="D1610" s="1">
        <v>296.77600479798798</v>
      </c>
      <c r="E1610" t="s">
        <v>941</v>
      </c>
      <c r="F1610" s="1">
        <v>710.243975167293</v>
      </c>
      <c r="G1610" t="s">
        <v>893</v>
      </c>
      <c r="H1610" s="1">
        <v>2062.7204951209101</v>
      </c>
      <c r="I1610">
        <f t="shared" si="25"/>
        <v>1</v>
      </c>
    </row>
    <row r="1611" spans="1:9" x14ac:dyDescent="0.2">
      <c r="A1611" t="s">
        <v>1015</v>
      </c>
      <c r="B1611" s="2">
        <v>32088</v>
      </c>
      <c r="C1611" t="s">
        <v>940</v>
      </c>
      <c r="D1611" s="1">
        <v>331.51049509608401</v>
      </c>
      <c r="E1611" t="s">
        <v>893</v>
      </c>
      <c r="F1611" s="1">
        <v>2082.42660665631</v>
      </c>
      <c r="G1611" t="s">
        <v>286</v>
      </c>
      <c r="H1611" s="1">
        <v>3329.9612116098101</v>
      </c>
      <c r="I1611">
        <f t="shared" si="25"/>
        <v>1</v>
      </c>
    </row>
    <row r="1612" spans="1:9" x14ac:dyDescent="0.2">
      <c r="A1612" t="s">
        <v>1015</v>
      </c>
      <c r="B1612" s="2">
        <v>39872</v>
      </c>
      <c r="C1612" t="s">
        <v>940</v>
      </c>
      <c r="D1612" s="1">
        <v>331.51049509608401</v>
      </c>
      <c r="E1612" t="s">
        <v>941</v>
      </c>
      <c r="F1612" s="1">
        <v>683.45915679264499</v>
      </c>
      <c r="G1612" t="s">
        <v>893</v>
      </c>
      <c r="H1612" s="1">
        <v>2082.42660665631</v>
      </c>
      <c r="I1612">
        <f t="shared" si="25"/>
        <v>1</v>
      </c>
    </row>
    <row r="1613" spans="1:9" x14ac:dyDescent="0.2">
      <c r="A1613" t="s">
        <v>1016</v>
      </c>
      <c r="B1613" s="2">
        <v>32088</v>
      </c>
      <c r="C1613" t="s">
        <v>940</v>
      </c>
      <c r="D1613" s="1">
        <v>346.44635694008099</v>
      </c>
      <c r="E1613" t="s">
        <v>893</v>
      </c>
      <c r="F1613" s="1">
        <v>2006.83112055583</v>
      </c>
      <c r="G1613" t="s">
        <v>286</v>
      </c>
      <c r="H1613" s="1">
        <v>3167.8003026933402</v>
      </c>
      <c r="I1613">
        <f t="shared" si="25"/>
        <v>1</v>
      </c>
    </row>
    <row r="1614" spans="1:9" x14ac:dyDescent="0.2">
      <c r="A1614" t="s">
        <v>1016</v>
      </c>
      <c r="B1614" s="2">
        <v>39872</v>
      </c>
      <c r="C1614" t="s">
        <v>940</v>
      </c>
      <c r="D1614" s="1">
        <v>346.44635694008099</v>
      </c>
      <c r="E1614" t="s">
        <v>941</v>
      </c>
      <c r="F1614" s="1">
        <v>914.69445455501204</v>
      </c>
      <c r="G1614" t="s">
        <v>893</v>
      </c>
      <c r="H1614" s="1">
        <v>2006.83112055583</v>
      </c>
      <c r="I1614">
        <f t="shared" si="25"/>
        <v>1</v>
      </c>
    </row>
    <row r="1615" spans="1:9" x14ac:dyDescent="0.2">
      <c r="A1615" t="s">
        <v>1017</v>
      </c>
      <c r="B1615" s="2">
        <v>32088</v>
      </c>
      <c r="C1615" t="s">
        <v>940</v>
      </c>
      <c r="D1615" s="1">
        <v>264.29882316303502</v>
      </c>
      <c r="E1615" t="s">
        <v>893</v>
      </c>
      <c r="F1615" s="1">
        <v>1914.9386350654099</v>
      </c>
      <c r="G1615" t="s">
        <v>286</v>
      </c>
      <c r="H1615" s="1">
        <v>3086.4566607424699</v>
      </c>
      <c r="I1615">
        <f t="shared" si="25"/>
        <v>1</v>
      </c>
    </row>
    <row r="1616" spans="1:9" x14ac:dyDescent="0.2">
      <c r="A1616" t="s">
        <v>1017</v>
      </c>
      <c r="B1616" s="2">
        <v>39872</v>
      </c>
      <c r="C1616" t="s">
        <v>940</v>
      </c>
      <c r="D1616" s="1">
        <v>264.29882316303502</v>
      </c>
      <c r="E1616" t="s">
        <v>941</v>
      </c>
      <c r="F1616" s="1">
        <v>969.42206998068195</v>
      </c>
      <c r="G1616" t="s">
        <v>893</v>
      </c>
      <c r="H1616" s="1">
        <v>1914.9386350654099</v>
      </c>
      <c r="I1616">
        <f t="shared" si="25"/>
        <v>1</v>
      </c>
    </row>
    <row r="1617" spans="1:9" x14ac:dyDescent="0.2">
      <c r="A1617" t="s">
        <v>1018</v>
      </c>
      <c r="B1617" s="2">
        <v>32088</v>
      </c>
      <c r="C1617" t="s">
        <v>940</v>
      </c>
      <c r="D1617" s="1">
        <v>250.802181220666</v>
      </c>
      <c r="E1617" t="s">
        <v>893</v>
      </c>
      <c r="F1617" s="1">
        <v>1952.5084506375499</v>
      </c>
      <c r="G1617" t="s">
        <v>286</v>
      </c>
      <c r="H1617" s="1">
        <v>3135.8290208981398</v>
      </c>
      <c r="I1617">
        <f t="shared" si="25"/>
        <v>1</v>
      </c>
    </row>
    <row r="1618" spans="1:9" x14ac:dyDescent="0.2">
      <c r="A1618" t="s">
        <v>1018</v>
      </c>
      <c r="B1618" s="2">
        <v>39872</v>
      </c>
      <c r="C1618" t="s">
        <v>940</v>
      </c>
      <c r="D1618" s="1">
        <v>250.802181220666</v>
      </c>
      <c r="E1618" t="s">
        <v>941</v>
      </c>
      <c r="F1618" s="1">
        <v>909.52605476426095</v>
      </c>
      <c r="G1618" t="s">
        <v>893</v>
      </c>
      <c r="H1618" s="1">
        <v>1952.5084506375499</v>
      </c>
      <c r="I1618">
        <f t="shared" si="25"/>
        <v>1</v>
      </c>
    </row>
    <row r="1619" spans="1:9" x14ac:dyDescent="0.2">
      <c r="A1619" t="s">
        <v>1019</v>
      </c>
      <c r="B1619" s="2">
        <v>32088</v>
      </c>
      <c r="C1619" t="s">
        <v>940</v>
      </c>
      <c r="D1619" s="1">
        <v>549.81088590265404</v>
      </c>
      <c r="E1619" t="s">
        <v>893</v>
      </c>
      <c r="F1619" s="1">
        <v>1774.7883371477101</v>
      </c>
      <c r="G1619" t="s">
        <v>286</v>
      </c>
      <c r="H1619" s="1">
        <v>3090.45978640165</v>
      </c>
      <c r="I1619">
        <f t="shared" si="25"/>
        <v>0</v>
      </c>
    </row>
    <row r="1620" spans="1:9" x14ac:dyDescent="0.2">
      <c r="A1620" t="s">
        <v>1019</v>
      </c>
      <c r="B1620" s="2">
        <v>39872</v>
      </c>
      <c r="C1620" t="s">
        <v>940</v>
      </c>
      <c r="D1620" s="1">
        <v>549.81088590265404</v>
      </c>
      <c r="E1620" t="s">
        <v>941</v>
      </c>
      <c r="F1620" s="1">
        <v>1111.6746901511201</v>
      </c>
      <c r="G1620" t="s">
        <v>893</v>
      </c>
      <c r="H1620" s="1">
        <v>1774.7883371477101</v>
      </c>
      <c r="I1620">
        <f t="shared" si="25"/>
        <v>0</v>
      </c>
    </row>
    <row r="1621" spans="1:9" x14ac:dyDescent="0.2">
      <c r="A1621" t="s">
        <v>1020</v>
      </c>
      <c r="B1621" s="2">
        <v>32088</v>
      </c>
      <c r="C1621" t="s">
        <v>940</v>
      </c>
      <c r="D1621" s="1">
        <v>647.71810605472899</v>
      </c>
      <c r="E1621" t="s">
        <v>893</v>
      </c>
      <c r="F1621" s="1">
        <v>1862.2482750612</v>
      </c>
      <c r="G1621" t="s">
        <v>286</v>
      </c>
      <c r="H1621" s="1">
        <v>3183.9871209988601</v>
      </c>
      <c r="I1621">
        <f t="shared" si="25"/>
        <v>0</v>
      </c>
    </row>
    <row r="1622" spans="1:9" x14ac:dyDescent="0.2">
      <c r="A1622" t="s">
        <v>1020</v>
      </c>
      <c r="B1622" s="2">
        <v>39872</v>
      </c>
      <c r="C1622" t="s">
        <v>940</v>
      </c>
      <c r="D1622" s="1">
        <v>647.71810605472899</v>
      </c>
      <c r="E1622" t="s">
        <v>941</v>
      </c>
      <c r="F1622" s="1">
        <v>1093.15331843186</v>
      </c>
      <c r="G1622" t="s">
        <v>893</v>
      </c>
      <c r="H1622" s="1">
        <v>1862.2482750612</v>
      </c>
      <c r="I1622">
        <f t="shared" si="25"/>
        <v>0</v>
      </c>
    </row>
    <row r="1623" spans="1:9" x14ac:dyDescent="0.2">
      <c r="A1623" t="s">
        <v>1021</v>
      </c>
      <c r="B1623" s="2">
        <v>32088</v>
      </c>
      <c r="C1623" t="s">
        <v>940</v>
      </c>
      <c r="D1623" s="1">
        <v>621.58111441940605</v>
      </c>
      <c r="E1623" t="s">
        <v>893</v>
      </c>
      <c r="F1623" s="1">
        <v>1833.5349159242101</v>
      </c>
      <c r="G1623" t="s">
        <v>286</v>
      </c>
      <c r="H1623" s="1">
        <v>3154.0007481866501</v>
      </c>
      <c r="I1623">
        <f t="shared" si="25"/>
        <v>0</v>
      </c>
    </row>
    <row r="1624" spans="1:9" x14ac:dyDescent="0.2">
      <c r="A1624" t="s">
        <v>1021</v>
      </c>
      <c r="B1624" s="2">
        <v>39872</v>
      </c>
      <c r="C1624" t="s">
        <v>940</v>
      </c>
      <c r="D1624" s="1">
        <v>621.58111441940605</v>
      </c>
      <c r="E1624" t="s">
        <v>941</v>
      </c>
      <c r="F1624" s="1">
        <v>1102.0728244019101</v>
      </c>
      <c r="G1624" t="s">
        <v>893</v>
      </c>
      <c r="H1624" s="1">
        <v>1833.5349159242101</v>
      </c>
      <c r="I1624">
        <f t="shared" si="25"/>
        <v>0</v>
      </c>
    </row>
    <row r="1625" spans="1:9" x14ac:dyDescent="0.2">
      <c r="A1625" t="s">
        <v>1022</v>
      </c>
      <c r="B1625" s="2">
        <v>32088</v>
      </c>
      <c r="C1625" t="s">
        <v>940</v>
      </c>
      <c r="D1625" s="1">
        <v>542.89395960541697</v>
      </c>
      <c r="E1625" t="s">
        <v>893</v>
      </c>
      <c r="F1625" s="1">
        <v>1823.34352456133</v>
      </c>
      <c r="G1625" t="s">
        <v>286</v>
      </c>
      <c r="H1625" s="1">
        <v>3137.2710243987699</v>
      </c>
      <c r="I1625">
        <f t="shared" si="25"/>
        <v>0</v>
      </c>
    </row>
    <row r="1626" spans="1:9" x14ac:dyDescent="0.2">
      <c r="A1626" t="s">
        <v>1022</v>
      </c>
      <c r="B1626" s="2">
        <v>39872</v>
      </c>
      <c r="C1626" t="s">
        <v>940</v>
      </c>
      <c r="D1626" s="1">
        <v>542.89395960541697</v>
      </c>
      <c r="E1626" t="s">
        <v>941</v>
      </c>
      <c r="F1626" s="1">
        <v>1062.11905630776</v>
      </c>
      <c r="G1626" t="s">
        <v>893</v>
      </c>
      <c r="H1626" s="1">
        <v>1823.34352456133</v>
      </c>
      <c r="I1626">
        <f t="shared" si="25"/>
        <v>0</v>
      </c>
    </row>
    <row r="1627" spans="1:9" x14ac:dyDescent="0.2">
      <c r="A1627" t="s">
        <v>1023</v>
      </c>
      <c r="B1627" s="2">
        <v>32088</v>
      </c>
      <c r="C1627" t="s">
        <v>940</v>
      </c>
      <c r="D1627" s="1">
        <v>311.39522626048</v>
      </c>
      <c r="E1627" t="s">
        <v>893</v>
      </c>
      <c r="F1627" s="1">
        <v>2067.5731437128502</v>
      </c>
      <c r="G1627" t="s">
        <v>286</v>
      </c>
      <c r="H1627" s="1">
        <v>3266.7051718685898</v>
      </c>
      <c r="I1627">
        <f t="shared" si="25"/>
        <v>1</v>
      </c>
    </row>
    <row r="1628" spans="1:9" x14ac:dyDescent="0.2">
      <c r="A1628" t="s">
        <v>1023</v>
      </c>
      <c r="B1628" s="2">
        <v>39872</v>
      </c>
      <c r="C1628" t="s">
        <v>940</v>
      </c>
      <c r="D1628" s="1">
        <v>311.39522626048</v>
      </c>
      <c r="E1628" t="s">
        <v>941</v>
      </c>
      <c r="F1628" s="1">
        <v>769.08630194547004</v>
      </c>
      <c r="G1628" t="s">
        <v>893</v>
      </c>
      <c r="H1628" s="1">
        <v>2067.5731437128502</v>
      </c>
      <c r="I1628">
        <f t="shared" si="25"/>
        <v>1</v>
      </c>
    </row>
    <row r="1629" spans="1:9" x14ac:dyDescent="0.2">
      <c r="A1629" t="s">
        <v>1024</v>
      </c>
      <c r="B1629" s="2">
        <v>32088</v>
      </c>
      <c r="C1629" t="s">
        <v>940</v>
      </c>
      <c r="D1629" s="1">
        <v>432.89975926883898</v>
      </c>
      <c r="E1629" t="s">
        <v>893</v>
      </c>
      <c r="F1629" s="1">
        <v>2134.0305007422999</v>
      </c>
      <c r="G1629" t="s">
        <v>286</v>
      </c>
      <c r="H1629" s="1">
        <v>3401.78664563047</v>
      </c>
      <c r="I1629">
        <f t="shared" si="25"/>
        <v>1</v>
      </c>
    </row>
    <row r="1630" spans="1:9" x14ac:dyDescent="0.2">
      <c r="A1630" t="s">
        <v>1024</v>
      </c>
      <c r="B1630" s="2">
        <v>39872</v>
      </c>
      <c r="C1630" t="s">
        <v>940</v>
      </c>
      <c r="D1630" s="1">
        <v>432.89975926883898</v>
      </c>
      <c r="E1630" t="s">
        <v>941</v>
      </c>
      <c r="F1630" s="1">
        <v>638.44979090674701</v>
      </c>
      <c r="G1630" t="s">
        <v>893</v>
      </c>
      <c r="H1630" s="1">
        <v>2134.0305007422999</v>
      </c>
      <c r="I1630">
        <f t="shared" si="25"/>
        <v>1</v>
      </c>
    </row>
    <row r="1631" spans="1:9" x14ac:dyDescent="0.2">
      <c r="A1631" t="s">
        <v>1025</v>
      </c>
      <c r="B1631" s="2">
        <v>32088</v>
      </c>
      <c r="C1631" t="s">
        <v>940</v>
      </c>
      <c r="D1631" s="1">
        <v>473.39580790165002</v>
      </c>
      <c r="E1631" t="s">
        <v>893</v>
      </c>
      <c r="F1631" s="1">
        <v>2213.6609176013799</v>
      </c>
      <c r="G1631" t="s">
        <v>286</v>
      </c>
      <c r="H1631" s="1">
        <v>3468.5071224991302</v>
      </c>
      <c r="I1631">
        <f t="shared" si="25"/>
        <v>1</v>
      </c>
    </row>
    <row r="1632" spans="1:9" x14ac:dyDescent="0.2">
      <c r="A1632" t="s">
        <v>1025</v>
      </c>
      <c r="B1632" s="2">
        <v>39872</v>
      </c>
      <c r="C1632" t="s">
        <v>940</v>
      </c>
      <c r="D1632" s="1">
        <v>473.39580790165002</v>
      </c>
      <c r="E1632" t="s">
        <v>941</v>
      </c>
      <c r="F1632" s="1">
        <v>550.99584509051294</v>
      </c>
      <c r="G1632" t="s">
        <v>893</v>
      </c>
      <c r="H1632" s="1">
        <v>2213.6609176013799</v>
      </c>
      <c r="I1632">
        <f t="shared" si="25"/>
        <v>1</v>
      </c>
    </row>
    <row r="1633" spans="1:9" x14ac:dyDescent="0.2">
      <c r="A1633" t="s">
        <v>1026</v>
      </c>
      <c r="B1633" s="2">
        <v>32088</v>
      </c>
      <c r="C1633" t="s">
        <v>940</v>
      </c>
      <c r="D1633" s="1">
        <v>404.35075120475102</v>
      </c>
      <c r="E1633" t="s">
        <v>893</v>
      </c>
      <c r="F1633" s="1">
        <v>2171.1644898959998</v>
      </c>
      <c r="G1633" t="s">
        <v>286</v>
      </c>
      <c r="H1633" s="1">
        <v>3407.89148071923</v>
      </c>
      <c r="I1633">
        <f t="shared" si="25"/>
        <v>1</v>
      </c>
    </row>
    <row r="1634" spans="1:9" x14ac:dyDescent="0.2">
      <c r="A1634" t="s">
        <v>1026</v>
      </c>
      <c r="B1634" s="2">
        <v>39872</v>
      </c>
      <c r="C1634" t="s">
        <v>940</v>
      </c>
      <c r="D1634" s="1">
        <v>404.35075120475102</v>
      </c>
      <c r="E1634" t="s">
        <v>941</v>
      </c>
      <c r="F1634" s="1">
        <v>602.63100515474503</v>
      </c>
      <c r="G1634" t="s">
        <v>893</v>
      </c>
      <c r="H1634" s="1">
        <v>2171.1644898959998</v>
      </c>
      <c r="I1634">
        <f t="shared" si="25"/>
        <v>1</v>
      </c>
    </row>
    <row r="1635" spans="1:9" x14ac:dyDescent="0.2">
      <c r="A1635" t="s">
        <v>1027</v>
      </c>
      <c r="B1635" s="2">
        <v>32088</v>
      </c>
      <c r="C1635" t="s">
        <v>940</v>
      </c>
      <c r="D1635" s="1">
        <v>537.35762186651903</v>
      </c>
      <c r="E1635" t="s">
        <v>893</v>
      </c>
      <c r="F1635" s="1">
        <v>2147.3032348749098</v>
      </c>
      <c r="G1635" t="s">
        <v>286</v>
      </c>
      <c r="H1635" s="1">
        <v>3436.94264918309</v>
      </c>
      <c r="I1635">
        <f t="shared" si="25"/>
        <v>0</v>
      </c>
    </row>
    <row r="1636" spans="1:9" x14ac:dyDescent="0.2">
      <c r="A1636" t="s">
        <v>1027</v>
      </c>
      <c r="B1636" s="2">
        <v>39872</v>
      </c>
      <c r="C1636" t="s">
        <v>940</v>
      </c>
      <c r="D1636" s="1">
        <v>537.35762186651903</v>
      </c>
      <c r="E1636" t="s">
        <v>941</v>
      </c>
      <c r="F1636" s="1">
        <v>679.08503956307698</v>
      </c>
      <c r="G1636" t="s">
        <v>893</v>
      </c>
      <c r="H1636" s="1">
        <v>2147.3032348749098</v>
      </c>
      <c r="I1636">
        <f t="shared" si="25"/>
        <v>0</v>
      </c>
    </row>
    <row r="1637" spans="1:9" x14ac:dyDescent="0.2">
      <c r="A1637" t="s">
        <v>1028</v>
      </c>
      <c r="B1637" s="2">
        <v>32088</v>
      </c>
      <c r="C1637" t="s">
        <v>940</v>
      </c>
      <c r="D1637" s="1">
        <v>647.72596682442804</v>
      </c>
      <c r="E1637" t="s">
        <v>893</v>
      </c>
      <c r="F1637" s="1">
        <v>2283.95831917755</v>
      </c>
      <c r="G1637" t="s">
        <v>286</v>
      </c>
      <c r="H1637" s="1">
        <v>3572.6953924682998</v>
      </c>
      <c r="I1637">
        <f t="shared" si="25"/>
        <v>0</v>
      </c>
    </row>
    <row r="1638" spans="1:9" x14ac:dyDescent="0.2">
      <c r="A1638" t="s">
        <v>1028</v>
      </c>
      <c r="B1638" s="2">
        <v>39872</v>
      </c>
      <c r="C1638" t="s">
        <v>941</v>
      </c>
      <c r="D1638" s="1">
        <v>562.87155448370004</v>
      </c>
      <c r="E1638" t="s">
        <v>940</v>
      </c>
      <c r="F1638" s="1">
        <v>647.72596682442804</v>
      </c>
      <c r="G1638" t="s">
        <v>893</v>
      </c>
      <c r="H1638" s="1">
        <v>2283.95831917755</v>
      </c>
      <c r="I1638">
        <f t="shared" si="25"/>
        <v>0</v>
      </c>
    </row>
    <row r="1639" spans="1:9" x14ac:dyDescent="0.2">
      <c r="A1639" t="s">
        <v>1029</v>
      </c>
      <c r="B1639" s="2">
        <v>32088</v>
      </c>
      <c r="C1639" t="s">
        <v>940</v>
      </c>
      <c r="D1639" s="1">
        <v>787.672833069175</v>
      </c>
      <c r="E1639" t="s">
        <v>893</v>
      </c>
      <c r="F1639" s="1">
        <v>2402.5723739568598</v>
      </c>
      <c r="G1639" t="s">
        <v>286</v>
      </c>
      <c r="H1639" s="1">
        <v>3698.8118361286802</v>
      </c>
      <c r="I1639">
        <f t="shared" si="25"/>
        <v>0</v>
      </c>
    </row>
    <row r="1640" spans="1:9" x14ac:dyDescent="0.2">
      <c r="A1640" t="s">
        <v>1029</v>
      </c>
      <c r="B1640" s="2">
        <v>39872</v>
      </c>
      <c r="C1640" t="s">
        <v>941</v>
      </c>
      <c r="D1640" s="1">
        <v>526.37730286205203</v>
      </c>
      <c r="E1640" t="s">
        <v>940</v>
      </c>
      <c r="F1640" s="1">
        <v>787.672833069175</v>
      </c>
      <c r="G1640" t="s">
        <v>893</v>
      </c>
      <c r="H1640" s="1">
        <v>2402.5723739568598</v>
      </c>
      <c r="I1640">
        <f t="shared" si="25"/>
        <v>0</v>
      </c>
    </row>
    <row r="1641" spans="1:9" x14ac:dyDescent="0.2">
      <c r="A1641" t="s">
        <v>1030</v>
      </c>
      <c r="B1641" s="2">
        <v>32088</v>
      </c>
      <c r="C1641" t="s">
        <v>940</v>
      </c>
      <c r="D1641" s="1">
        <v>779.32601456485997</v>
      </c>
      <c r="E1641" t="s">
        <v>893</v>
      </c>
      <c r="F1641" s="1">
        <v>2291.76179815969</v>
      </c>
      <c r="G1641" t="s">
        <v>286</v>
      </c>
      <c r="H1641" s="1">
        <v>3601.6796238478701</v>
      </c>
      <c r="I1641">
        <f t="shared" si="25"/>
        <v>0</v>
      </c>
    </row>
    <row r="1642" spans="1:9" x14ac:dyDescent="0.2">
      <c r="A1642" t="s">
        <v>1030</v>
      </c>
      <c r="B1642" s="2">
        <v>39872</v>
      </c>
      <c r="C1642" t="s">
        <v>941</v>
      </c>
      <c r="D1642" s="1">
        <v>704.48964890218804</v>
      </c>
      <c r="E1642" t="s">
        <v>940</v>
      </c>
      <c r="F1642" s="1">
        <v>779.32601456485997</v>
      </c>
      <c r="G1642" t="s">
        <v>893</v>
      </c>
      <c r="H1642" s="1">
        <v>2291.76179815969</v>
      </c>
      <c r="I1642">
        <f t="shared" si="25"/>
        <v>0</v>
      </c>
    </row>
    <row r="1643" spans="1:9" x14ac:dyDescent="0.2">
      <c r="A1643" t="s">
        <v>1031</v>
      </c>
      <c r="B1643" s="2">
        <v>32088</v>
      </c>
      <c r="C1643" t="s">
        <v>940</v>
      </c>
      <c r="D1643" s="1">
        <v>715.79491313083099</v>
      </c>
      <c r="E1643" t="s">
        <v>893</v>
      </c>
      <c r="F1643" s="1">
        <v>2484.0079972834501</v>
      </c>
      <c r="G1643" t="s">
        <v>286</v>
      </c>
      <c r="H1643" s="1">
        <v>3679.19378114355</v>
      </c>
      <c r="I1643">
        <f t="shared" si="25"/>
        <v>0</v>
      </c>
    </row>
    <row r="1644" spans="1:9" x14ac:dyDescent="0.2">
      <c r="A1644" t="s">
        <v>1031</v>
      </c>
      <c r="B1644" s="2">
        <v>39872</v>
      </c>
      <c r="C1644" t="s">
        <v>941</v>
      </c>
      <c r="D1644" s="1">
        <v>431.67697390866903</v>
      </c>
      <c r="E1644" t="s">
        <v>940</v>
      </c>
      <c r="F1644" s="1">
        <v>715.79491313083099</v>
      </c>
      <c r="G1644" t="s">
        <v>893</v>
      </c>
      <c r="H1644" s="1">
        <v>2484.0079972834501</v>
      </c>
      <c r="I1644">
        <f t="shared" si="25"/>
        <v>1</v>
      </c>
    </row>
    <row r="1645" spans="1:9" x14ac:dyDescent="0.2">
      <c r="A1645" t="s">
        <v>1032</v>
      </c>
      <c r="B1645" s="2">
        <v>32088</v>
      </c>
      <c r="C1645" t="s">
        <v>940</v>
      </c>
      <c r="D1645" s="1">
        <v>700.97372659773396</v>
      </c>
      <c r="E1645" t="s">
        <v>893</v>
      </c>
      <c r="F1645" s="1">
        <v>1987.3790662082799</v>
      </c>
      <c r="G1645" t="s">
        <v>286</v>
      </c>
      <c r="H1645" s="1">
        <v>3309.1708857437002</v>
      </c>
      <c r="I1645">
        <f t="shared" si="25"/>
        <v>0</v>
      </c>
    </row>
    <row r="1646" spans="1:9" x14ac:dyDescent="0.2">
      <c r="A1646" t="s">
        <v>1032</v>
      </c>
      <c r="B1646" s="2">
        <v>39872</v>
      </c>
      <c r="C1646" t="s">
        <v>940</v>
      </c>
      <c r="D1646" s="1">
        <v>700.97372659773396</v>
      </c>
      <c r="E1646" t="s">
        <v>941</v>
      </c>
      <c r="F1646" s="1">
        <v>1009.0794632746901</v>
      </c>
      <c r="G1646" t="s">
        <v>893</v>
      </c>
      <c r="H1646" s="1">
        <v>1987.3790662082799</v>
      </c>
      <c r="I1646">
        <f t="shared" si="25"/>
        <v>0</v>
      </c>
    </row>
    <row r="1647" spans="1:9" x14ac:dyDescent="0.2">
      <c r="A1647" t="s">
        <v>1033</v>
      </c>
      <c r="B1647" s="2">
        <v>32088</v>
      </c>
      <c r="C1647" t="s">
        <v>940</v>
      </c>
      <c r="D1647" s="1">
        <v>783.62008157397804</v>
      </c>
      <c r="E1647" t="s">
        <v>893</v>
      </c>
      <c r="F1647" s="1">
        <v>2057.8674907107102</v>
      </c>
      <c r="G1647" t="s">
        <v>286</v>
      </c>
      <c r="H1647" s="1">
        <v>3382.8156114742001</v>
      </c>
      <c r="I1647">
        <f t="shared" si="25"/>
        <v>0</v>
      </c>
    </row>
    <row r="1648" spans="1:9" x14ac:dyDescent="0.2">
      <c r="A1648" t="s">
        <v>1033</v>
      </c>
      <c r="B1648" s="2">
        <v>39872</v>
      </c>
      <c r="C1648" t="s">
        <v>940</v>
      </c>
      <c r="D1648" s="1">
        <v>783.62008157397804</v>
      </c>
      <c r="E1648" t="s">
        <v>941</v>
      </c>
      <c r="F1648" s="1">
        <v>1008.15378423152</v>
      </c>
      <c r="G1648" t="s">
        <v>893</v>
      </c>
      <c r="H1648" s="1">
        <v>2057.8674907107102</v>
      </c>
      <c r="I1648">
        <f t="shared" si="25"/>
        <v>0</v>
      </c>
    </row>
    <row r="1649" spans="1:9" x14ac:dyDescent="0.2">
      <c r="A1649" t="s">
        <v>1034</v>
      </c>
      <c r="B1649" s="2">
        <v>32088</v>
      </c>
      <c r="C1649" t="s">
        <v>940</v>
      </c>
      <c r="D1649" s="1">
        <v>827.52715434964796</v>
      </c>
      <c r="E1649" t="s">
        <v>893</v>
      </c>
      <c r="F1649" s="1">
        <v>2192.8628433610002</v>
      </c>
      <c r="G1649" t="s">
        <v>286</v>
      </c>
      <c r="H1649" s="1">
        <v>3515.0813816885802</v>
      </c>
      <c r="I1649">
        <f t="shared" si="25"/>
        <v>0</v>
      </c>
    </row>
    <row r="1650" spans="1:9" x14ac:dyDescent="0.2">
      <c r="A1650" t="s">
        <v>1034</v>
      </c>
      <c r="B1650" s="2">
        <v>39872</v>
      </c>
      <c r="C1650" t="s">
        <v>940</v>
      </c>
      <c r="D1650" s="1">
        <v>827.52715434964796</v>
      </c>
      <c r="E1650" t="s">
        <v>941</v>
      </c>
      <c r="F1650" s="1">
        <v>897.30678828091595</v>
      </c>
      <c r="G1650" t="s">
        <v>893</v>
      </c>
      <c r="H1650" s="1">
        <v>2192.8628433610002</v>
      </c>
      <c r="I1650">
        <f t="shared" si="25"/>
        <v>0</v>
      </c>
    </row>
    <row r="1651" spans="1:9" x14ac:dyDescent="0.2">
      <c r="A1651" t="s">
        <v>1035</v>
      </c>
      <c r="B1651" s="2">
        <v>32088</v>
      </c>
      <c r="C1651" t="s">
        <v>940</v>
      </c>
      <c r="D1651" s="1">
        <v>586.72910962709898</v>
      </c>
      <c r="E1651" t="s">
        <v>893</v>
      </c>
      <c r="F1651" s="1">
        <v>2357.5364543451001</v>
      </c>
      <c r="G1651" t="s">
        <v>286</v>
      </c>
      <c r="H1651" s="1">
        <v>3587.7386482270199</v>
      </c>
      <c r="I1651">
        <f t="shared" si="25"/>
        <v>0</v>
      </c>
    </row>
    <row r="1652" spans="1:9" x14ac:dyDescent="0.2">
      <c r="A1652" t="s">
        <v>1035</v>
      </c>
      <c r="B1652" s="2">
        <v>39872</v>
      </c>
      <c r="C1652" t="s">
        <v>941</v>
      </c>
      <c r="D1652" s="1">
        <v>427.96591024174302</v>
      </c>
      <c r="E1652" t="s">
        <v>940</v>
      </c>
      <c r="F1652" s="1">
        <v>586.72910962709898</v>
      </c>
      <c r="G1652" t="s">
        <v>893</v>
      </c>
      <c r="H1652" s="1">
        <v>2357.5364543451001</v>
      </c>
      <c r="I1652">
        <f t="shared" si="25"/>
        <v>1</v>
      </c>
    </row>
    <row r="1653" spans="1:9" x14ac:dyDescent="0.2">
      <c r="A1653" t="s">
        <v>1036</v>
      </c>
      <c r="B1653" s="2">
        <v>32088</v>
      </c>
      <c r="C1653" t="s">
        <v>940</v>
      </c>
      <c r="D1653" s="1">
        <v>1246.7002709240301</v>
      </c>
      <c r="E1653" t="s">
        <v>893</v>
      </c>
      <c r="F1653" s="1">
        <v>2799.0956328304501</v>
      </c>
      <c r="G1653" t="s">
        <v>286</v>
      </c>
      <c r="H1653" s="1">
        <v>4113.2414931274498</v>
      </c>
      <c r="I1653">
        <f t="shared" si="25"/>
        <v>0</v>
      </c>
    </row>
    <row r="1654" spans="1:9" x14ac:dyDescent="0.2">
      <c r="A1654" t="s">
        <v>1036</v>
      </c>
      <c r="B1654" s="2">
        <v>39872</v>
      </c>
      <c r="C1654" t="s">
        <v>941</v>
      </c>
      <c r="D1654" s="1">
        <v>660.86830820694399</v>
      </c>
      <c r="E1654" t="s">
        <v>940</v>
      </c>
      <c r="F1654" s="1">
        <v>1246.7002709240301</v>
      </c>
      <c r="G1654" t="s">
        <v>1000</v>
      </c>
      <c r="H1654" s="1">
        <v>2571.4898211109698</v>
      </c>
      <c r="I1654">
        <f t="shared" si="25"/>
        <v>0</v>
      </c>
    </row>
    <row r="1655" spans="1:9" x14ac:dyDescent="0.2">
      <c r="A1655" t="s">
        <v>1037</v>
      </c>
      <c r="B1655" s="2">
        <v>32088</v>
      </c>
      <c r="C1655" t="s">
        <v>940</v>
      </c>
      <c r="D1655" s="1">
        <v>1120.4607050738</v>
      </c>
      <c r="E1655" t="s">
        <v>893</v>
      </c>
      <c r="F1655" s="1">
        <v>2709.8848087564602</v>
      </c>
      <c r="G1655" t="s">
        <v>286</v>
      </c>
      <c r="H1655" s="1">
        <v>4016.7701593534898</v>
      </c>
      <c r="I1655">
        <f t="shared" si="25"/>
        <v>0</v>
      </c>
    </row>
    <row r="1656" spans="1:9" x14ac:dyDescent="0.2">
      <c r="A1656" t="s">
        <v>1037</v>
      </c>
      <c r="B1656" s="2">
        <v>39872</v>
      </c>
      <c r="C1656" t="s">
        <v>941</v>
      </c>
      <c r="D1656" s="1">
        <v>549.086884404937</v>
      </c>
      <c r="E1656" t="s">
        <v>940</v>
      </c>
      <c r="F1656" s="1">
        <v>1120.4607050738</v>
      </c>
      <c r="G1656" t="s">
        <v>1000</v>
      </c>
      <c r="H1656" s="1">
        <v>2581.1487610804802</v>
      </c>
      <c r="I1656">
        <f t="shared" si="25"/>
        <v>0</v>
      </c>
    </row>
    <row r="1657" spans="1:9" x14ac:dyDescent="0.2">
      <c r="A1657" t="s">
        <v>1038</v>
      </c>
      <c r="B1657" s="2">
        <v>32088</v>
      </c>
      <c r="C1657" t="s">
        <v>940</v>
      </c>
      <c r="D1657" s="1">
        <v>1313.2410017459499</v>
      </c>
      <c r="E1657" t="s">
        <v>893</v>
      </c>
      <c r="F1657" s="1">
        <v>2883.31641663242</v>
      </c>
      <c r="G1657" t="s">
        <v>286</v>
      </c>
      <c r="H1657" s="1">
        <v>4195.84020119659</v>
      </c>
      <c r="I1657">
        <f t="shared" si="25"/>
        <v>0</v>
      </c>
    </row>
    <row r="1658" spans="1:9" x14ac:dyDescent="0.2">
      <c r="A1658" t="s">
        <v>1038</v>
      </c>
      <c r="B1658" s="2">
        <v>39872</v>
      </c>
      <c r="C1658" t="s">
        <v>941</v>
      </c>
      <c r="D1658" s="1">
        <v>658.95646010237397</v>
      </c>
      <c r="E1658" t="s">
        <v>940</v>
      </c>
      <c r="F1658" s="1">
        <v>1313.2410017459499</v>
      </c>
      <c r="G1658" t="s">
        <v>1000</v>
      </c>
      <c r="H1658" s="1">
        <v>2492.4107095263298</v>
      </c>
      <c r="I1658">
        <f t="shared" si="25"/>
        <v>0</v>
      </c>
    </row>
    <row r="1659" spans="1:9" x14ac:dyDescent="0.2">
      <c r="A1659" t="s">
        <v>1039</v>
      </c>
      <c r="B1659" s="2">
        <v>32088</v>
      </c>
      <c r="C1659" t="s">
        <v>940</v>
      </c>
      <c r="D1659" s="1">
        <v>1166.98451313539</v>
      </c>
      <c r="E1659" t="s">
        <v>893</v>
      </c>
      <c r="F1659" s="1">
        <v>2779.0434183297398</v>
      </c>
      <c r="G1659" t="s">
        <v>286</v>
      </c>
      <c r="H1659" s="1">
        <v>4082.6120579747299</v>
      </c>
      <c r="I1659">
        <f t="shared" si="25"/>
        <v>0</v>
      </c>
    </row>
    <row r="1660" spans="1:9" x14ac:dyDescent="0.2">
      <c r="A1660" t="s">
        <v>1039</v>
      </c>
      <c r="B1660" s="2">
        <v>39872</v>
      </c>
      <c r="C1660" t="s">
        <v>941</v>
      </c>
      <c r="D1660" s="1">
        <v>514.86386986565606</v>
      </c>
      <c r="E1660" t="s">
        <v>940</v>
      </c>
      <c r="F1660" s="1">
        <v>1166.98451313539</v>
      </c>
      <c r="G1660" t="s">
        <v>1000</v>
      </c>
      <c r="H1660" s="1">
        <v>2502.2693367890602</v>
      </c>
      <c r="I1660">
        <f t="shared" si="25"/>
        <v>0</v>
      </c>
    </row>
    <row r="1661" spans="1:9" x14ac:dyDescent="0.2">
      <c r="A1661" t="s">
        <v>1040</v>
      </c>
      <c r="B1661" s="2">
        <v>32088</v>
      </c>
      <c r="C1661" t="s">
        <v>940</v>
      </c>
      <c r="D1661" s="1">
        <v>1250.8204445931301</v>
      </c>
      <c r="E1661" t="s">
        <v>893</v>
      </c>
      <c r="F1661" s="1">
        <v>2887.3317944323599</v>
      </c>
      <c r="G1661" t="s">
        <v>286</v>
      </c>
      <c r="H1661" s="1">
        <v>4186.90399729603</v>
      </c>
      <c r="I1661">
        <f t="shared" si="25"/>
        <v>0</v>
      </c>
    </row>
    <row r="1662" spans="1:9" x14ac:dyDescent="0.2">
      <c r="A1662" t="s">
        <v>1040</v>
      </c>
      <c r="B1662" s="2">
        <v>39872</v>
      </c>
      <c r="C1662" t="s">
        <v>941</v>
      </c>
      <c r="D1662" s="1">
        <v>496.90652669142202</v>
      </c>
      <c r="E1662" t="s">
        <v>940</v>
      </c>
      <c r="F1662" s="1">
        <v>1250.8204445931301</v>
      </c>
      <c r="G1662" t="s">
        <v>1000</v>
      </c>
      <c r="H1662" s="1">
        <v>2387.8329546130399</v>
      </c>
      <c r="I1662">
        <f t="shared" si="25"/>
        <v>1</v>
      </c>
    </row>
    <row r="1663" spans="1:9" x14ac:dyDescent="0.2">
      <c r="A1663" t="s">
        <v>1041</v>
      </c>
      <c r="B1663" s="2">
        <v>32088</v>
      </c>
      <c r="C1663" t="s">
        <v>940</v>
      </c>
      <c r="D1663" s="1">
        <v>1289.9725037414801</v>
      </c>
      <c r="E1663" t="s">
        <v>893</v>
      </c>
      <c r="F1663" s="1">
        <v>2923.7214214586702</v>
      </c>
      <c r="G1663" t="s">
        <v>286</v>
      </c>
      <c r="H1663" s="1">
        <v>4224.3746834309704</v>
      </c>
      <c r="I1663">
        <f t="shared" si="25"/>
        <v>0</v>
      </c>
    </row>
    <row r="1664" spans="1:9" x14ac:dyDescent="0.2">
      <c r="A1664" t="s">
        <v>1041</v>
      </c>
      <c r="B1664" s="2">
        <v>39872</v>
      </c>
      <c r="C1664" t="s">
        <v>941</v>
      </c>
      <c r="D1664" s="1">
        <v>523.41981076977902</v>
      </c>
      <c r="E1664" t="s">
        <v>940</v>
      </c>
      <c r="F1664" s="1">
        <v>1289.9725037414801</v>
      </c>
      <c r="G1664" t="s">
        <v>1000</v>
      </c>
      <c r="H1664" s="1">
        <v>2365.4295586036101</v>
      </c>
      <c r="I1664">
        <f t="shared" si="25"/>
        <v>0</v>
      </c>
    </row>
    <row r="1665" spans="1:9" x14ac:dyDescent="0.2">
      <c r="A1665" t="s">
        <v>1042</v>
      </c>
      <c r="B1665" s="2">
        <v>32088</v>
      </c>
      <c r="C1665" t="s">
        <v>940</v>
      </c>
      <c r="D1665" s="1">
        <v>1120.7220229053601</v>
      </c>
      <c r="E1665" t="s">
        <v>893</v>
      </c>
      <c r="F1665" s="1">
        <v>2489.89566239245</v>
      </c>
      <c r="G1665" t="s">
        <v>286</v>
      </c>
      <c r="H1665" s="1">
        <v>3817.3343697626301</v>
      </c>
      <c r="I1665">
        <f t="shared" si="25"/>
        <v>0</v>
      </c>
    </row>
    <row r="1666" spans="1:9" x14ac:dyDescent="0.2">
      <c r="A1666" t="s">
        <v>1042</v>
      </c>
      <c r="B1666" s="2">
        <v>39872</v>
      </c>
      <c r="C1666" t="s">
        <v>941</v>
      </c>
      <c r="D1666" s="1">
        <v>907.57823462987096</v>
      </c>
      <c r="E1666" t="s">
        <v>940</v>
      </c>
      <c r="F1666" s="1">
        <v>1120.7220229053601</v>
      </c>
      <c r="G1666" t="s">
        <v>893</v>
      </c>
      <c r="H1666" s="1">
        <v>2489.89566239245</v>
      </c>
      <c r="I1666">
        <f t="shared" si="25"/>
        <v>0</v>
      </c>
    </row>
    <row r="1667" spans="1:9" x14ac:dyDescent="0.2">
      <c r="A1667" t="s">
        <v>1043</v>
      </c>
      <c r="B1667" s="2">
        <v>32088</v>
      </c>
      <c r="C1667" t="s">
        <v>940</v>
      </c>
      <c r="D1667" s="1">
        <v>1283.0598375053401</v>
      </c>
      <c r="E1667" t="s">
        <v>893</v>
      </c>
      <c r="F1667" s="1">
        <v>2541.67791690174</v>
      </c>
      <c r="G1667" t="s">
        <v>286</v>
      </c>
      <c r="H1667" s="1">
        <v>3873.7688220528098</v>
      </c>
      <c r="I1667">
        <f t="shared" ref="I1667:I1730" si="26">COUNTIF(C1667:H1667,"&lt;500")</f>
        <v>0</v>
      </c>
    </row>
    <row r="1668" spans="1:9" x14ac:dyDescent="0.2">
      <c r="A1668" t="s">
        <v>1043</v>
      </c>
      <c r="B1668" s="2">
        <v>39872</v>
      </c>
      <c r="C1668" t="s">
        <v>941</v>
      </c>
      <c r="D1668" s="1">
        <v>1094.41842220272</v>
      </c>
      <c r="E1668" t="s">
        <v>940</v>
      </c>
      <c r="F1668" s="1">
        <v>1283.0598375053401</v>
      </c>
      <c r="G1668" t="s">
        <v>893</v>
      </c>
      <c r="H1668" s="1">
        <v>2541.67791690174</v>
      </c>
      <c r="I1668">
        <f t="shared" si="26"/>
        <v>0</v>
      </c>
    </row>
    <row r="1669" spans="1:9" x14ac:dyDescent="0.2">
      <c r="A1669" t="s">
        <v>1044</v>
      </c>
      <c r="B1669" s="2">
        <v>32088</v>
      </c>
      <c r="C1669" t="s">
        <v>940</v>
      </c>
      <c r="D1669" s="1">
        <v>1078.1797881253899</v>
      </c>
      <c r="E1669" t="s">
        <v>893</v>
      </c>
      <c r="F1669" s="1">
        <v>2309.9685261756199</v>
      </c>
      <c r="G1669" t="s">
        <v>286</v>
      </c>
      <c r="H1669" s="1">
        <v>3641.2288901791098</v>
      </c>
      <c r="I1669">
        <f t="shared" si="26"/>
        <v>0</v>
      </c>
    </row>
    <row r="1670" spans="1:9" x14ac:dyDescent="0.2">
      <c r="A1670" t="s">
        <v>1044</v>
      </c>
      <c r="B1670" s="2">
        <v>39872</v>
      </c>
      <c r="C1670" t="s">
        <v>941</v>
      </c>
      <c r="D1670" s="1">
        <v>1066.9885676609999</v>
      </c>
      <c r="E1670" t="s">
        <v>940</v>
      </c>
      <c r="F1670" s="1">
        <v>1078.1797881253899</v>
      </c>
      <c r="G1670" t="s">
        <v>893</v>
      </c>
      <c r="H1670" s="1">
        <v>2309.9685261756199</v>
      </c>
      <c r="I1670">
        <f t="shared" si="26"/>
        <v>0</v>
      </c>
    </row>
    <row r="1671" spans="1:9" x14ac:dyDescent="0.2">
      <c r="A1671" t="s">
        <v>1045</v>
      </c>
      <c r="B1671" s="2">
        <v>32088</v>
      </c>
      <c r="C1671" t="s">
        <v>940</v>
      </c>
      <c r="D1671" s="1">
        <v>1373.8448059231</v>
      </c>
      <c r="E1671" t="s">
        <v>893</v>
      </c>
      <c r="F1671" s="1">
        <v>2421.51174955744</v>
      </c>
      <c r="G1671" t="s">
        <v>286</v>
      </c>
      <c r="H1671" s="1">
        <v>3751.8857812892202</v>
      </c>
      <c r="I1671">
        <f t="shared" si="26"/>
        <v>0</v>
      </c>
    </row>
    <row r="1672" spans="1:9" x14ac:dyDescent="0.2">
      <c r="A1672" t="s">
        <v>1045</v>
      </c>
      <c r="B1672" s="2">
        <v>39872</v>
      </c>
      <c r="C1672" t="s">
        <v>941</v>
      </c>
      <c r="D1672" s="1">
        <v>1352.7105654884101</v>
      </c>
      <c r="E1672" t="s">
        <v>940</v>
      </c>
      <c r="F1672" s="1">
        <v>1373.8448059231</v>
      </c>
      <c r="G1672" t="s">
        <v>893</v>
      </c>
      <c r="H1672" s="1">
        <v>2421.51174955744</v>
      </c>
      <c r="I1672">
        <f t="shared" si="26"/>
        <v>0</v>
      </c>
    </row>
    <row r="1673" spans="1:9" x14ac:dyDescent="0.2">
      <c r="A1673" t="s">
        <v>1046</v>
      </c>
      <c r="B1673" s="2">
        <v>32088</v>
      </c>
      <c r="C1673" t="s">
        <v>940</v>
      </c>
      <c r="D1673" s="1">
        <v>1545.6523634745699</v>
      </c>
      <c r="E1673" t="s">
        <v>893</v>
      </c>
      <c r="F1673" s="1">
        <v>2567.91295000945</v>
      </c>
      <c r="G1673" t="s">
        <v>286</v>
      </c>
      <c r="H1673" s="1">
        <v>3895.1794578745998</v>
      </c>
      <c r="I1673">
        <f t="shared" si="26"/>
        <v>0</v>
      </c>
    </row>
    <row r="1674" spans="1:9" x14ac:dyDescent="0.2">
      <c r="A1674" t="s">
        <v>1046</v>
      </c>
      <c r="B1674" s="2">
        <v>39872</v>
      </c>
      <c r="C1674" t="s">
        <v>941</v>
      </c>
      <c r="D1674" s="1">
        <v>1459.8448863359499</v>
      </c>
      <c r="E1674" t="s">
        <v>940</v>
      </c>
      <c r="F1674" s="1">
        <v>1545.6523634745699</v>
      </c>
      <c r="G1674" t="s">
        <v>893</v>
      </c>
      <c r="H1674" s="1">
        <v>2567.91295000945</v>
      </c>
      <c r="I1674">
        <f t="shared" si="26"/>
        <v>0</v>
      </c>
    </row>
    <row r="1675" spans="1:9" x14ac:dyDescent="0.2">
      <c r="A1675" t="s">
        <v>1047</v>
      </c>
      <c r="B1675" s="2">
        <v>32088</v>
      </c>
      <c r="C1675" t="s">
        <v>940</v>
      </c>
      <c r="D1675" s="1">
        <v>959.53753220527301</v>
      </c>
      <c r="E1675" t="s">
        <v>893</v>
      </c>
      <c r="F1675" s="1">
        <v>2124.8039423065902</v>
      </c>
      <c r="G1675" t="s">
        <v>286</v>
      </c>
      <c r="H1675" s="1">
        <v>3456.0029606562198</v>
      </c>
      <c r="I1675">
        <f t="shared" si="26"/>
        <v>0</v>
      </c>
    </row>
    <row r="1676" spans="1:9" x14ac:dyDescent="0.2">
      <c r="A1676" t="s">
        <v>1047</v>
      </c>
      <c r="B1676" s="2">
        <v>39872</v>
      </c>
      <c r="C1676" t="s">
        <v>940</v>
      </c>
      <c r="D1676" s="1">
        <v>959.53753220527301</v>
      </c>
      <c r="E1676" t="s">
        <v>941</v>
      </c>
      <c r="F1676" s="1">
        <v>1121.0327584817001</v>
      </c>
      <c r="G1676" t="s">
        <v>893</v>
      </c>
      <c r="H1676" s="1">
        <v>2124.8039423065902</v>
      </c>
      <c r="I1676">
        <f t="shared" si="26"/>
        <v>0</v>
      </c>
    </row>
    <row r="1677" spans="1:9" x14ac:dyDescent="0.2">
      <c r="A1677" t="s">
        <v>1048</v>
      </c>
      <c r="B1677" s="2">
        <v>32088</v>
      </c>
      <c r="C1677" t="s">
        <v>940</v>
      </c>
      <c r="D1677" s="1">
        <v>1456.1330639187499</v>
      </c>
      <c r="E1677" t="s">
        <v>893</v>
      </c>
      <c r="F1677" s="1">
        <v>3000.9550134903802</v>
      </c>
      <c r="G1677" t="s">
        <v>286</v>
      </c>
      <c r="H1677" s="1">
        <v>4318.5223404020799</v>
      </c>
      <c r="I1677">
        <f t="shared" si="26"/>
        <v>0</v>
      </c>
    </row>
    <row r="1678" spans="1:9" x14ac:dyDescent="0.2">
      <c r="A1678" t="s">
        <v>1048</v>
      </c>
      <c r="B1678" s="2">
        <v>39872</v>
      </c>
      <c r="C1678" t="s">
        <v>941</v>
      </c>
      <c r="D1678" s="1">
        <v>782.111957295602</v>
      </c>
      <c r="E1678" t="s">
        <v>940</v>
      </c>
      <c r="F1678" s="1">
        <v>1456.1330639187499</v>
      </c>
      <c r="G1678" t="s">
        <v>1000</v>
      </c>
      <c r="H1678" s="1">
        <v>2463.0014380269299</v>
      </c>
      <c r="I1678">
        <f t="shared" si="26"/>
        <v>0</v>
      </c>
    </row>
    <row r="1679" spans="1:9" x14ac:dyDescent="0.2">
      <c r="A1679" t="s">
        <v>1049</v>
      </c>
      <c r="B1679" s="2">
        <v>32088</v>
      </c>
      <c r="C1679" t="s">
        <v>940</v>
      </c>
      <c r="D1679" s="1">
        <v>1394.5322406468099</v>
      </c>
      <c r="E1679" t="s">
        <v>893</v>
      </c>
      <c r="F1679" s="1">
        <v>2788.6360415957702</v>
      </c>
      <c r="G1679" t="s">
        <v>286</v>
      </c>
      <c r="H1679" s="1">
        <v>4117.6787930627897</v>
      </c>
      <c r="I1679">
        <f t="shared" si="26"/>
        <v>0</v>
      </c>
    </row>
    <row r="1680" spans="1:9" x14ac:dyDescent="0.2">
      <c r="A1680" t="s">
        <v>1049</v>
      </c>
      <c r="B1680" s="2">
        <v>39872</v>
      </c>
      <c r="C1680" t="s">
        <v>941</v>
      </c>
      <c r="D1680" s="1">
        <v>971.34404565555997</v>
      </c>
      <c r="E1680" t="s">
        <v>940</v>
      </c>
      <c r="F1680" s="1">
        <v>1394.5322406468099</v>
      </c>
      <c r="G1680" t="s">
        <v>893</v>
      </c>
      <c r="H1680" s="1">
        <v>2788.6360415957702</v>
      </c>
      <c r="I1680">
        <f t="shared" si="26"/>
        <v>0</v>
      </c>
    </row>
    <row r="1681" spans="1:9" x14ac:dyDescent="0.2">
      <c r="A1681" t="s">
        <v>1050</v>
      </c>
      <c r="B1681" s="2">
        <v>32088</v>
      </c>
      <c r="C1681" t="s">
        <v>940</v>
      </c>
      <c r="D1681" s="1">
        <v>1381.8496067235899</v>
      </c>
      <c r="E1681" t="s">
        <v>893</v>
      </c>
      <c r="F1681" s="1">
        <v>2789.4003609004199</v>
      </c>
      <c r="G1681" t="s">
        <v>286</v>
      </c>
      <c r="H1681" s="1">
        <v>4117.6901792865001</v>
      </c>
      <c r="I1681">
        <f t="shared" si="26"/>
        <v>0</v>
      </c>
    </row>
    <row r="1682" spans="1:9" x14ac:dyDescent="0.2">
      <c r="A1682" t="s">
        <v>1050</v>
      </c>
      <c r="B1682" s="2">
        <v>39872</v>
      </c>
      <c r="C1682" t="s">
        <v>941</v>
      </c>
      <c r="D1682" s="1">
        <v>946.91351524770698</v>
      </c>
      <c r="E1682" t="s">
        <v>940</v>
      </c>
      <c r="F1682" s="1">
        <v>1381.8496067235899</v>
      </c>
      <c r="G1682" t="s">
        <v>1000</v>
      </c>
      <c r="H1682" s="1">
        <v>2782.8465076256498</v>
      </c>
      <c r="I1682">
        <f t="shared" si="26"/>
        <v>0</v>
      </c>
    </row>
    <row r="1683" spans="1:9" x14ac:dyDescent="0.2">
      <c r="A1683" t="s">
        <v>1051</v>
      </c>
      <c r="B1683" s="2">
        <v>32088</v>
      </c>
      <c r="C1683" t="s">
        <v>940</v>
      </c>
      <c r="D1683" s="1">
        <v>1510.7850170583899</v>
      </c>
      <c r="E1683" t="s">
        <v>893</v>
      </c>
      <c r="F1683" s="1">
        <v>2924.0884013075301</v>
      </c>
      <c r="G1683" t="s">
        <v>286</v>
      </c>
      <c r="H1683" s="1">
        <v>4253.0791681035298</v>
      </c>
      <c r="I1683">
        <f t="shared" si="26"/>
        <v>0</v>
      </c>
    </row>
    <row r="1684" spans="1:9" x14ac:dyDescent="0.2">
      <c r="A1684" t="s">
        <v>1051</v>
      </c>
      <c r="B1684" s="2">
        <v>39872</v>
      </c>
      <c r="C1684" t="s">
        <v>941</v>
      </c>
      <c r="D1684" s="1">
        <v>1007.13691153422</v>
      </c>
      <c r="E1684" t="s">
        <v>940</v>
      </c>
      <c r="F1684" s="1">
        <v>1510.7850170583899</v>
      </c>
      <c r="G1684" t="s">
        <v>1000</v>
      </c>
      <c r="H1684" s="1">
        <v>2718.0188498691</v>
      </c>
      <c r="I1684">
        <f t="shared" si="26"/>
        <v>0</v>
      </c>
    </row>
    <row r="1685" spans="1:9" x14ac:dyDescent="0.2">
      <c r="A1685" t="s">
        <v>1052</v>
      </c>
      <c r="B1685" s="2">
        <v>32088</v>
      </c>
      <c r="C1685" t="s">
        <v>940</v>
      </c>
      <c r="D1685" s="1">
        <v>1398.9374488363901</v>
      </c>
      <c r="E1685" t="s">
        <v>893</v>
      </c>
      <c r="F1685" s="1">
        <v>2965.1844276571301</v>
      </c>
      <c r="G1685" t="s">
        <v>286</v>
      </c>
      <c r="H1685" s="1">
        <v>4279.25965641928</v>
      </c>
      <c r="I1685">
        <f t="shared" si="26"/>
        <v>0</v>
      </c>
    </row>
    <row r="1686" spans="1:9" x14ac:dyDescent="0.2">
      <c r="A1686" t="s">
        <v>1052</v>
      </c>
      <c r="B1686" s="2">
        <v>39872</v>
      </c>
      <c r="C1686" t="s">
        <v>941</v>
      </c>
      <c r="D1686" s="1">
        <v>712.25258875617601</v>
      </c>
      <c r="E1686" t="s">
        <v>940</v>
      </c>
      <c r="F1686" s="1">
        <v>1398.9374488363901</v>
      </c>
      <c r="G1686" t="s">
        <v>1000</v>
      </c>
      <c r="H1686" s="1">
        <v>2447.7299780743701</v>
      </c>
      <c r="I1686">
        <f t="shared" si="26"/>
        <v>0</v>
      </c>
    </row>
    <row r="1687" spans="1:9" x14ac:dyDescent="0.2">
      <c r="A1687" t="s">
        <v>1053</v>
      </c>
      <c r="B1687" s="2">
        <v>32088</v>
      </c>
      <c r="C1687" t="s">
        <v>940</v>
      </c>
      <c r="D1687" s="1">
        <v>1624.92456414086</v>
      </c>
      <c r="E1687" t="s">
        <v>893</v>
      </c>
      <c r="F1687" s="1">
        <v>3084.4374871393302</v>
      </c>
      <c r="G1687" t="s">
        <v>286</v>
      </c>
      <c r="H1687" s="1">
        <v>4411.5555210170996</v>
      </c>
      <c r="I1687">
        <f t="shared" si="26"/>
        <v>0</v>
      </c>
    </row>
    <row r="1688" spans="1:9" x14ac:dyDescent="0.2">
      <c r="A1688" t="s">
        <v>1053</v>
      </c>
      <c r="B1688" s="2">
        <v>39872</v>
      </c>
      <c r="C1688" t="s">
        <v>941</v>
      </c>
      <c r="D1688" s="1">
        <v>1015.92364954587</v>
      </c>
      <c r="E1688" t="s">
        <v>940</v>
      </c>
      <c r="F1688" s="1">
        <v>1624.92456414086</v>
      </c>
      <c r="G1688" t="s">
        <v>1000</v>
      </c>
      <c r="H1688" s="1">
        <v>2573.7630983930198</v>
      </c>
      <c r="I1688">
        <f t="shared" si="26"/>
        <v>0</v>
      </c>
    </row>
    <row r="1689" spans="1:9" x14ac:dyDescent="0.2">
      <c r="A1689" t="s">
        <v>1054</v>
      </c>
      <c r="B1689" s="2">
        <v>32088</v>
      </c>
      <c r="C1689" t="s">
        <v>940</v>
      </c>
      <c r="D1689" s="1">
        <v>1306.6146356434499</v>
      </c>
      <c r="E1689" t="s">
        <v>893</v>
      </c>
      <c r="F1689" s="1">
        <v>2702.76270601441</v>
      </c>
      <c r="G1689" t="s">
        <v>286</v>
      </c>
      <c r="H1689" s="1">
        <v>4030.9508850775101</v>
      </c>
      <c r="I1689">
        <f t="shared" si="26"/>
        <v>0</v>
      </c>
    </row>
    <row r="1690" spans="1:9" x14ac:dyDescent="0.2">
      <c r="A1690" t="s">
        <v>1054</v>
      </c>
      <c r="B1690" s="2">
        <v>39872</v>
      </c>
      <c r="C1690" t="s">
        <v>941</v>
      </c>
      <c r="D1690" s="1">
        <v>929.34207437919099</v>
      </c>
      <c r="E1690" t="s">
        <v>940</v>
      </c>
      <c r="F1690" s="1">
        <v>1306.6146356434499</v>
      </c>
      <c r="G1690" t="s">
        <v>893</v>
      </c>
      <c r="H1690" s="1">
        <v>2702.76270601441</v>
      </c>
      <c r="I1690">
        <f t="shared" si="26"/>
        <v>0</v>
      </c>
    </row>
    <row r="1691" spans="1:9" x14ac:dyDescent="0.2">
      <c r="A1691" t="s">
        <v>1055</v>
      </c>
      <c r="B1691" s="2">
        <v>32088</v>
      </c>
      <c r="C1691" t="s">
        <v>940</v>
      </c>
      <c r="D1691" s="1">
        <v>1645.6292379235001</v>
      </c>
      <c r="E1691" t="s">
        <v>893</v>
      </c>
      <c r="F1691" s="1">
        <v>3034.20709520631</v>
      </c>
      <c r="G1691" t="s">
        <v>286</v>
      </c>
      <c r="H1691" s="1">
        <v>4365.0087929105703</v>
      </c>
      <c r="I1691">
        <f t="shared" si="26"/>
        <v>0</v>
      </c>
    </row>
    <row r="1692" spans="1:9" x14ac:dyDescent="0.2">
      <c r="A1692" t="s">
        <v>1055</v>
      </c>
      <c r="B1692" s="2">
        <v>39872</v>
      </c>
      <c r="C1692" t="s">
        <v>941</v>
      </c>
      <c r="D1692" s="1">
        <v>1121.8284631639399</v>
      </c>
      <c r="E1692" t="s">
        <v>940</v>
      </c>
      <c r="F1692" s="1">
        <v>1645.6292379235001</v>
      </c>
      <c r="G1692" t="s">
        <v>1000</v>
      </c>
      <c r="H1692" s="1">
        <v>2719.1992401778498</v>
      </c>
      <c r="I1692">
        <f t="shared" si="26"/>
        <v>0</v>
      </c>
    </row>
    <row r="1693" spans="1:9" x14ac:dyDescent="0.2">
      <c r="A1693" t="s">
        <v>1056</v>
      </c>
      <c r="B1693" s="2">
        <v>32088</v>
      </c>
      <c r="C1693" t="s">
        <v>940</v>
      </c>
      <c r="D1693" s="1">
        <v>1687.6109414021</v>
      </c>
      <c r="E1693" t="s">
        <v>893</v>
      </c>
      <c r="F1693" s="1">
        <v>3201.43765840983</v>
      </c>
      <c r="G1693" t="s">
        <v>286</v>
      </c>
      <c r="H1693" s="1">
        <v>4524.5416362332398</v>
      </c>
      <c r="I1693">
        <f t="shared" si="26"/>
        <v>0</v>
      </c>
    </row>
    <row r="1694" spans="1:9" x14ac:dyDescent="0.2">
      <c r="A1694" t="s">
        <v>1056</v>
      </c>
      <c r="B1694" s="2">
        <v>39872</v>
      </c>
      <c r="C1694" t="s">
        <v>941</v>
      </c>
      <c r="D1694" s="1">
        <v>985.66202861026397</v>
      </c>
      <c r="E1694" t="s">
        <v>940</v>
      </c>
      <c r="F1694" s="1">
        <v>1687.6109414021</v>
      </c>
      <c r="G1694" t="s">
        <v>1000</v>
      </c>
      <c r="H1694" s="1">
        <v>2418.7768282810598</v>
      </c>
      <c r="I1694">
        <f t="shared" si="26"/>
        <v>0</v>
      </c>
    </row>
    <row r="1695" spans="1:9" x14ac:dyDescent="0.2">
      <c r="A1695" t="s">
        <v>1057</v>
      </c>
      <c r="B1695" s="2">
        <v>32088</v>
      </c>
      <c r="C1695" t="s">
        <v>940</v>
      </c>
      <c r="D1695" s="1">
        <v>1766.3983209882199</v>
      </c>
      <c r="E1695" t="s">
        <v>893</v>
      </c>
      <c r="F1695" s="1">
        <v>3229.8468707595698</v>
      </c>
      <c r="G1695" t="s">
        <v>286</v>
      </c>
      <c r="H1695" s="1">
        <v>4557.6118475426401</v>
      </c>
      <c r="I1695">
        <f t="shared" si="26"/>
        <v>0</v>
      </c>
    </row>
    <row r="1696" spans="1:9" x14ac:dyDescent="0.2">
      <c r="A1696" t="s">
        <v>1057</v>
      </c>
      <c r="B1696" s="2">
        <v>39872</v>
      </c>
      <c r="C1696" t="s">
        <v>941</v>
      </c>
      <c r="D1696" s="1">
        <v>1110.4918037088901</v>
      </c>
      <c r="E1696" t="s">
        <v>940</v>
      </c>
      <c r="F1696" s="1">
        <v>1766.3983209882199</v>
      </c>
      <c r="G1696" t="s">
        <v>1000</v>
      </c>
      <c r="H1696" s="1">
        <v>2509.3951009495599</v>
      </c>
      <c r="I1696">
        <f t="shared" si="26"/>
        <v>0</v>
      </c>
    </row>
    <row r="1697" spans="1:9" x14ac:dyDescent="0.2">
      <c r="A1697" t="s">
        <v>1058</v>
      </c>
      <c r="B1697" s="2">
        <v>32088</v>
      </c>
      <c r="C1697" t="s">
        <v>940</v>
      </c>
      <c r="D1697" s="1">
        <v>1713.5725149848899</v>
      </c>
      <c r="E1697" t="s">
        <v>893</v>
      </c>
      <c r="F1697" s="1">
        <v>3091.1678305014002</v>
      </c>
      <c r="G1697" t="s">
        <v>286</v>
      </c>
      <c r="H1697" s="1">
        <v>4422.5932530866303</v>
      </c>
      <c r="I1697">
        <f t="shared" si="26"/>
        <v>0</v>
      </c>
    </row>
    <row r="1698" spans="1:9" x14ac:dyDescent="0.2">
      <c r="A1698" t="s">
        <v>1058</v>
      </c>
      <c r="B1698" s="2">
        <v>39872</v>
      </c>
      <c r="C1698" t="s">
        <v>941</v>
      </c>
      <c r="D1698" s="1">
        <v>1180.3534538321901</v>
      </c>
      <c r="E1698" t="s">
        <v>940</v>
      </c>
      <c r="F1698" s="1">
        <v>1713.5725149848899</v>
      </c>
      <c r="G1698" t="s">
        <v>1000</v>
      </c>
      <c r="H1698" s="1">
        <v>2720.7711375517301</v>
      </c>
      <c r="I1698">
        <f t="shared" si="26"/>
        <v>0</v>
      </c>
    </row>
    <row r="1699" spans="1:9" x14ac:dyDescent="0.2">
      <c r="A1699" t="s">
        <v>1059</v>
      </c>
      <c r="B1699" s="2">
        <v>32088</v>
      </c>
      <c r="C1699" t="s">
        <v>940</v>
      </c>
      <c r="D1699" s="1">
        <v>1760.6328248252901</v>
      </c>
      <c r="E1699" t="s">
        <v>893</v>
      </c>
      <c r="F1699" s="1">
        <v>2964.12863123746</v>
      </c>
      <c r="G1699" t="s">
        <v>286</v>
      </c>
      <c r="H1699" s="1">
        <v>4295.4612610661197</v>
      </c>
      <c r="I1699">
        <f t="shared" si="26"/>
        <v>0</v>
      </c>
    </row>
    <row r="1700" spans="1:9" x14ac:dyDescent="0.2">
      <c r="A1700" t="s">
        <v>1059</v>
      </c>
      <c r="B1700" s="2">
        <v>39872</v>
      </c>
      <c r="C1700" t="s">
        <v>941</v>
      </c>
      <c r="D1700" s="1">
        <v>1407.5402096395701</v>
      </c>
      <c r="E1700" t="s">
        <v>940</v>
      </c>
      <c r="F1700" s="1">
        <v>1760.6328248252901</v>
      </c>
      <c r="G1700" t="s">
        <v>893</v>
      </c>
      <c r="H1700" s="1">
        <v>2964.12863123746</v>
      </c>
      <c r="I1700">
        <f t="shared" si="26"/>
        <v>0</v>
      </c>
    </row>
    <row r="1701" spans="1:9" x14ac:dyDescent="0.2">
      <c r="A1701" t="s">
        <v>1060</v>
      </c>
      <c r="B1701" s="2">
        <v>32088</v>
      </c>
      <c r="C1701" t="s">
        <v>940</v>
      </c>
      <c r="D1701" s="1">
        <v>1672.9826918588799</v>
      </c>
      <c r="E1701" t="s">
        <v>893</v>
      </c>
      <c r="F1701" s="1">
        <v>2853.9147502761198</v>
      </c>
      <c r="G1701" t="s">
        <v>286</v>
      </c>
      <c r="H1701" s="1">
        <v>4185.1588784124397</v>
      </c>
      <c r="I1701">
        <f t="shared" si="26"/>
        <v>0</v>
      </c>
    </row>
    <row r="1702" spans="1:9" x14ac:dyDescent="0.2">
      <c r="A1702" t="s">
        <v>1060</v>
      </c>
      <c r="B1702" s="2">
        <v>39872</v>
      </c>
      <c r="C1702" t="s">
        <v>941</v>
      </c>
      <c r="D1702" s="1">
        <v>1375.91637457346</v>
      </c>
      <c r="E1702" t="s">
        <v>940</v>
      </c>
      <c r="F1702" s="1">
        <v>1672.9826918588799</v>
      </c>
      <c r="G1702" t="s">
        <v>893</v>
      </c>
      <c r="H1702" s="1">
        <v>2853.9147502761198</v>
      </c>
      <c r="I1702">
        <f t="shared" si="26"/>
        <v>0</v>
      </c>
    </row>
    <row r="1703" spans="1:9" x14ac:dyDescent="0.2">
      <c r="A1703" t="s">
        <v>1061</v>
      </c>
      <c r="B1703" s="2">
        <v>32088</v>
      </c>
      <c r="C1703" t="s">
        <v>940</v>
      </c>
      <c r="D1703" s="1">
        <v>1729.2698456672899</v>
      </c>
      <c r="E1703" t="s">
        <v>893</v>
      </c>
      <c r="F1703" s="1">
        <v>2900.4414034342299</v>
      </c>
      <c r="G1703" t="s">
        <v>286</v>
      </c>
      <c r="H1703" s="1">
        <v>4231.0815218590897</v>
      </c>
      <c r="I1703">
        <f t="shared" si="26"/>
        <v>0</v>
      </c>
    </row>
    <row r="1704" spans="1:9" x14ac:dyDescent="0.2">
      <c r="A1704" t="s">
        <v>1061</v>
      </c>
      <c r="B1704" s="2">
        <v>39872</v>
      </c>
      <c r="C1704" t="s">
        <v>941</v>
      </c>
      <c r="D1704" s="1">
        <v>1420.8930833868701</v>
      </c>
      <c r="E1704" t="s">
        <v>940</v>
      </c>
      <c r="F1704" s="1">
        <v>1729.2698456672899</v>
      </c>
      <c r="G1704" t="s">
        <v>893</v>
      </c>
      <c r="H1704" s="1">
        <v>2900.4414034342299</v>
      </c>
      <c r="I1704">
        <f t="shared" si="26"/>
        <v>0</v>
      </c>
    </row>
    <row r="1705" spans="1:9" x14ac:dyDescent="0.2">
      <c r="A1705" t="s">
        <v>1062</v>
      </c>
      <c r="B1705" s="2">
        <v>32088</v>
      </c>
      <c r="C1705" t="s">
        <v>940</v>
      </c>
      <c r="D1705" s="1">
        <v>1481.5474123225799</v>
      </c>
      <c r="E1705" t="s">
        <v>893</v>
      </c>
      <c r="F1705" s="1">
        <v>2705.8381028458398</v>
      </c>
      <c r="G1705" t="s">
        <v>286</v>
      </c>
      <c r="H1705" s="1">
        <v>4038.35631983848</v>
      </c>
      <c r="I1705">
        <f t="shared" si="26"/>
        <v>0</v>
      </c>
    </row>
    <row r="1706" spans="1:9" x14ac:dyDescent="0.2">
      <c r="A1706" t="s">
        <v>1062</v>
      </c>
      <c r="B1706" s="2">
        <v>39872</v>
      </c>
      <c r="C1706" t="s">
        <v>941</v>
      </c>
      <c r="D1706" s="1">
        <v>1221.77738243965</v>
      </c>
      <c r="E1706" t="s">
        <v>940</v>
      </c>
      <c r="F1706" s="1">
        <v>1481.5474123225799</v>
      </c>
      <c r="G1706" t="s">
        <v>893</v>
      </c>
      <c r="H1706" s="1">
        <v>2705.8381028458398</v>
      </c>
      <c r="I1706">
        <f t="shared" si="26"/>
        <v>0</v>
      </c>
    </row>
    <row r="1707" spans="1:9" x14ac:dyDescent="0.2">
      <c r="A1707" t="s">
        <v>1063</v>
      </c>
      <c r="B1707" s="2">
        <v>32088</v>
      </c>
      <c r="C1707" t="s">
        <v>940</v>
      </c>
      <c r="D1707" s="1">
        <v>1882.16590498747</v>
      </c>
      <c r="E1707" t="s">
        <v>893</v>
      </c>
      <c r="F1707" s="1">
        <v>3456.5325135430699</v>
      </c>
      <c r="G1707" t="s">
        <v>286</v>
      </c>
      <c r="H1707" s="1">
        <v>4773.61031395397</v>
      </c>
      <c r="I1707">
        <f t="shared" si="26"/>
        <v>0</v>
      </c>
    </row>
    <row r="1708" spans="1:9" x14ac:dyDescent="0.2">
      <c r="A1708" t="s">
        <v>1063</v>
      </c>
      <c r="B1708" s="2">
        <v>39872</v>
      </c>
      <c r="C1708" t="s">
        <v>941</v>
      </c>
      <c r="D1708" s="1">
        <v>1059.80942684247</v>
      </c>
      <c r="E1708" t="s">
        <v>940</v>
      </c>
      <c r="F1708" s="1">
        <v>1882.16590498747</v>
      </c>
      <c r="G1708" t="s">
        <v>1000</v>
      </c>
      <c r="H1708" s="1">
        <v>2164.03647140668</v>
      </c>
      <c r="I1708">
        <f t="shared" si="26"/>
        <v>0</v>
      </c>
    </row>
    <row r="1709" spans="1:9" x14ac:dyDescent="0.2">
      <c r="A1709" t="s">
        <v>1064</v>
      </c>
      <c r="B1709" s="2">
        <v>32088</v>
      </c>
      <c r="C1709" t="s">
        <v>940</v>
      </c>
      <c r="D1709" s="1">
        <v>2233.2468179116499</v>
      </c>
      <c r="E1709" t="s">
        <v>893</v>
      </c>
      <c r="F1709" s="1">
        <v>3905.8852933460198</v>
      </c>
      <c r="G1709" t="s">
        <v>286</v>
      </c>
      <c r="H1709" s="1">
        <v>5202.7268380169398</v>
      </c>
      <c r="I1709">
        <f t="shared" si="26"/>
        <v>0</v>
      </c>
    </row>
    <row r="1710" spans="1:9" x14ac:dyDescent="0.2">
      <c r="A1710" t="s">
        <v>1064</v>
      </c>
      <c r="B1710" s="2">
        <v>39872</v>
      </c>
      <c r="C1710" t="s">
        <v>941</v>
      </c>
      <c r="D1710" s="1">
        <v>1272.5889488678599</v>
      </c>
      <c r="E1710" t="s">
        <v>1000</v>
      </c>
      <c r="F1710" s="1">
        <v>1631.87945682038</v>
      </c>
      <c r="G1710" t="s">
        <v>940</v>
      </c>
      <c r="H1710" s="1">
        <v>2233.2468179116499</v>
      </c>
      <c r="I1710">
        <f t="shared" si="26"/>
        <v>0</v>
      </c>
    </row>
    <row r="1711" spans="1:9" x14ac:dyDescent="0.2">
      <c r="A1711" t="s">
        <v>1065</v>
      </c>
      <c r="B1711" s="2">
        <v>32088</v>
      </c>
      <c r="C1711" t="s">
        <v>940</v>
      </c>
      <c r="D1711" s="1">
        <v>2169.0089146868199</v>
      </c>
      <c r="E1711" t="s">
        <v>893</v>
      </c>
      <c r="F1711" s="1">
        <v>3838.0423478309499</v>
      </c>
      <c r="G1711" t="s">
        <v>286</v>
      </c>
      <c r="H1711" s="1">
        <v>5135.7746467815095</v>
      </c>
      <c r="I1711">
        <f t="shared" si="26"/>
        <v>0</v>
      </c>
    </row>
    <row r="1712" spans="1:9" x14ac:dyDescent="0.2">
      <c r="A1712" t="s">
        <v>1065</v>
      </c>
      <c r="B1712" s="2">
        <v>39872</v>
      </c>
      <c r="C1712" t="s">
        <v>941</v>
      </c>
      <c r="D1712" s="1">
        <v>1214.0285425515101</v>
      </c>
      <c r="E1712" t="s">
        <v>1000</v>
      </c>
      <c r="F1712" s="1">
        <v>1682.0459484596599</v>
      </c>
      <c r="G1712" t="s">
        <v>940</v>
      </c>
      <c r="H1712" s="1">
        <v>2169.0089146868199</v>
      </c>
      <c r="I1712">
        <f t="shared" si="26"/>
        <v>0</v>
      </c>
    </row>
    <row r="1713" spans="1:9" x14ac:dyDescent="0.2">
      <c r="A1713" t="s">
        <v>1066</v>
      </c>
      <c r="B1713" s="2">
        <v>32088</v>
      </c>
      <c r="C1713" t="s">
        <v>940</v>
      </c>
      <c r="D1713" s="1">
        <v>1953.88791730604</v>
      </c>
      <c r="E1713" t="s">
        <v>893</v>
      </c>
      <c r="F1713" s="1">
        <v>3545.8984857451401</v>
      </c>
      <c r="G1713" t="s">
        <v>286</v>
      </c>
      <c r="H1713" s="1">
        <v>4860.6180189052402</v>
      </c>
      <c r="I1713">
        <f t="shared" si="26"/>
        <v>0</v>
      </c>
    </row>
    <row r="1714" spans="1:9" x14ac:dyDescent="0.2">
      <c r="A1714" t="s">
        <v>1066</v>
      </c>
      <c r="B1714" s="2">
        <v>39872</v>
      </c>
      <c r="C1714" t="s">
        <v>941</v>
      </c>
      <c r="D1714" s="1">
        <v>1099.91096312838</v>
      </c>
      <c r="E1714" t="s">
        <v>940</v>
      </c>
      <c r="F1714" s="1">
        <v>1953.88791730604</v>
      </c>
      <c r="G1714" t="s">
        <v>1000</v>
      </c>
      <c r="H1714" s="1">
        <v>2075.4921470017198</v>
      </c>
      <c r="I1714">
        <f t="shared" si="26"/>
        <v>0</v>
      </c>
    </row>
    <row r="1715" spans="1:9" x14ac:dyDescent="0.2">
      <c r="A1715" t="s">
        <v>1067</v>
      </c>
      <c r="B1715" s="2">
        <v>32088</v>
      </c>
      <c r="C1715" t="s">
        <v>940</v>
      </c>
      <c r="D1715" s="1">
        <v>1950.7053009915601</v>
      </c>
      <c r="E1715" t="s">
        <v>893</v>
      </c>
      <c r="F1715" s="1">
        <v>3535.0727742956101</v>
      </c>
      <c r="G1715" t="s">
        <v>286</v>
      </c>
      <c r="H1715" s="1">
        <v>4851.0454849037897</v>
      </c>
      <c r="I1715">
        <f t="shared" si="26"/>
        <v>0</v>
      </c>
    </row>
    <row r="1716" spans="1:9" x14ac:dyDescent="0.2">
      <c r="A1716" t="s">
        <v>1067</v>
      </c>
      <c r="B1716" s="2">
        <v>39872</v>
      </c>
      <c r="C1716" t="s">
        <v>941</v>
      </c>
      <c r="D1716" s="1">
        <v>1106.4380386841499</v>
      </c>
      <c r="E1716" t="s">
        <v>940</v>
      </c>
      <c r="F1716" s="1">
        <v>1950.7053009915601</v>
      </c>
      <c r="G1716" t="s">
        <v>1000</v>
      </c>
      <c r="H1716" s="1">
        <v>2101.3146985868002</v>
      </c>
      <c r="I1716">
        <f t="shared" si="26"/>
        <v>0</v>
      </c>
    </row>
    <row r="1717" spans="1:9" x14ac:dyDescent="0.2">
      <c r="A1717" t="s">
        <v>1068</v>
      </c>
      <c r="B1717" s="2">
        <v>32088</v>
      </c>
      <c r="C1717" t="s">
        <v>940</v>
      </c>
      <c r="D1717" s="1">
        <v>1868.5839035951301</v>
      </c>
      <c r="E1717" t="s">
        <v>893</v>
      </c>
      <c r="F1717" s="1">
        <v>3538.1692531854301</v>
      </c>
      <c r="G1717" t="s">
        <v>286</v>
      </c>
      <c r="H1717" s="1">
        <v>4834.1117034556901</v>
      </c>
      <c r="I1717">
        <f t="shared" si="26"/>
        <v>0</v>
      </c>
    </row>
    <row r="1718" spans="1:9" x14ac:dyDescent="0.2">
      <c r="A1718" t="s">
        <v>1068</v>
      </c>
      <c r="B1718" s="2">
        <v>39872</v>
      </c>
      <c r="C1718" t="s">
        <v>941</v>
      </c>
      <c r="D1718" s="1">
        <v>928.86097239545097</v>
      </c>
      <c r="E1718" t="s">
        <v>1000</v>
      </c>
      <c r="F1718" s="1">
        <v>1860.10941837835</v>
      </c>
      <c r="G1718" t="s">
        <v>940</v>
      </c>
      <c r="H1718" s="1">
        <v>1868.5839035951301</v>
      </c>
      <c r="I1718">
        <f t="shared" si="26"/>
        <v>0</v>
      </c>
    </row>
    <row r="1719" spans="1:9" x14ac:dyDescent="0.2">
      <c r="A1719" t="s">
        <v>1069</v>
      </c>
      <c r="B1719" s="2">
        <v>32088</v>
      </c>
      <c r="C1719" t="s">
        <v>940</v>
      </c>
      <c r="D1719" s="1">
        <v>1870.45474184967</v>
      </c>
      <c r="E1719" t="s">
        <v>893</v>
      </c>
      <c r="F1719" s="1">
        <v>3527.3128037235801</v>
      </c>
      <c r="G1719" t="s">
        <v>286</v>
      </c>
      <c r="H1719" s="1">
        <v>4827.0903963091696</v>
      </c>
      <c r="I1719">
        <f t="shared" si="26"/>
        <v>0</v>
      </c>
    </row>
    <row r="1720" spans="1:9" x14ac:dyDescent="0.2">
      <c r="A1720" t="s">
        <v>1069</v>
      </c>
      <c r="B1720" s="2">
        <v>39872</v>
      </c>
      <c r="C1720" t="s">
        <v>941</v>
      </c>
      <c r="D1720" s="1">
        <v>945.76641580914804</v>
      </c>
      <c r="E1720" t="s">
        <v>940</v>
      </c>
      <c r="F1720" s="1">
        <v>1870.45474184967</v>
      </c>
      <c r="G1720" t="s">
        <v>1000</v>
      </c>
      <c r="H1720" s="1">
        <v>1904.00845970103</v>
      </c>
      <c r="I1720">
        <f t="shared" si="26"/>
        <v>0</v>
      </c>
    </row>
    <row r="1721" spans="1:9" x14ac:dyDescent="0.2">
      <c r="A1721" t="s">
        <v>1070</v>
      </c>
      <c r="B1721" s="2">
        <v>32088</v>
      </c>
      <c r="C1721" t="s">
        <v>940</v>
      </c>
      <c r="D1721" s="1">
        <v>1781.2989214755901</v>
      </c>
      <c r="E1721" t="s">
        <v>893</v>
      </c>
      <c r="F1721" s="1">
        <v>3471.3798058303601</v>
      </c>
      <c r="G1721" t="s">
        <v>286</v>
      </c>
      <c r="H1721" s="1">
        <v>4759.6685097683703</v>
      </c>
      <c r="I1721">
        <f t="shared" si="26"/>
        <v>0</v>
      </c>
    </row>
    <row r="1722" spans="1:9" x14ac:dyDescent="0.2">
      <c r="A1722" t="s">
        <v>1070</v>
      </c>
      <c r="B1722" s="2">
        <v>39872</v>
      </c>
      <c r="C1722" t="s">
        <v>941</v>
      </c>
      <c r="D1722" s="1">
        <v>823.14689899334405</v>
      </c>
      <c r="E1722" t="s">
        <v>940</v>
      </c>
      <c r="F1722" s="1">
        <v>1781.2989214755901</v>
      </c>
      <c r="G1722" t="s">
        <v>1000</v>
      </c>
      <c r="H1722" s="1">
        <v>1846.94272934228</v>
      </c>
      <c r="I1722">
        <f t="shared" si="26"/>
        <v>0</v>
      </c>
    </row>
    <row r="1723" spans="1:9" x14ac:dyDescent="0.2">
      <c r="A1723" t="s">
        <v>1071</v>
      </c>
      <c r="B1723" s="2">
        <v>32088</v>
      </c>
      <c r="C1723" t="s">
        <v>940</v>
      </c>
      <c r="D1723" s="1">
        <v>1376.8982175239801</v>
      </c>
      <c r="E1723" t="s">
        <v>893</v>
      </c>
      <c r="F1723" s="1">
        <v>3067.1538814855699</v>
      </c>
      <c r="G1723" t="s">
        <v>286</v>
      </c>
      <c r="H1723" s="1">
        <v>4352.6552465740797</v>
      </c>
      <c r="I1723">
        <f t="shared" si="26"/>
        <v>0</v>
      </c>
    </row>
    <row r="1724" spans="1:9" x14ac:dyDescent="0.2">
      <c r="A1724" t="s">
        <v>1071</v>
      </c>
      <c r="B1724" s="2">
        <v>39872</v>
      </c>
      <c r="C1724" t="s">
        <v>941</v>
      </c>
      <c r="D1724" s="1">
        <v>464.62895708435701</v>
      </c>
      <c r="E1724" t="s">
        <v>940</v>
      </c>
      <c r="F1724" s="1">
        <v>1376.8982175239801</v>
      </c>
      <c r="G1724" t="s">
        <v>1000</v>
      </c>
      <c r="H1724" s="1">
        <v>2157.7971101452199</v>
      </c>
      <c r="I1724">
        <f t="shared" si="26"/>
        <v>1</v>
      </c>
    </row>
    <row r="1725" spans="1:9" x14ac:dyDescent="0.2">
      <c r="A1725" t="s">
        <v>1072</v>
      </c>
      <c r="B1725" s="2">
        <v>32088</v>
      </c>
      <c r="C1725" t="s">
        <v>940</v>
      </c>
      <c r="D1725" s="1">
        <v>1310.7210093378701</v>
      </c>
      <c r="E1725" t="s">
        <v>893</v>
      </c>
      <c r="F1725" s="1">
        <v>2999.3416864958399</v>
      </c>
      <c r="G1725" t="s">
        <v>286</v>
      </c>
      <c r="H1725" s="1">
        <v>4284.8693217766704</v>
      </c>
      <c r="I1725">
        <f t="shared" si="26"/>
        <v>0</v>
      </c>
    </row>
    <row r="1726" spans="1:9" x14ac:dyDescent="0.2">
      <c r="A1726" t="s">
        <v>1072</v>
      </c>
      <c r="B1726" s="2">
        <v>39872</v>
      </c>
      <c r="C1726" t="s">
        <v>941</v>
      </c>
      <c r="D1726" s="1">
        <v>417.95402318846902</v>
      </c>
      <c r="E1726" t="s">
        <v>940</v>
      </c>
      <c r="F1726" s="1">
        <v>1310.7210093378701</v>
      </c>
      <c r="G1726" t="s">
        <v>1000</v>
      </c>
      <c r="H1726" s="1">
        <v>2215.8140397338998</v>
      </c>
      <c r="I1726">
        <f t="shared" si="26"/>
        <v>1</v>
      </c>
    </row>
    <row r="1727" spans="1:9" x14ac:dyDescent="0.2">
      <c r="A1727" t="s">
        <v>1073</v>
      </c>
      <c r="B1727" s="2">
        <v>32088</v>
      </c>
      <c r="C1727" t="s">
        <v>940</v>
      </c>
      <c r="D1727" s="1">
        <v>1523.0015795870199</v>
      </c>
      <c r="E1727" t="s">
        <v>893</v>
      </c>
      <c r="F1727" s="1">
        <v>3154.28459143502</v>
      </c>
      <c r="G1727" t="s">
        <v>286</v>
      </c>
      <c r="H1727" s="1">
        <v>4457.8822985640099</v>
      </c>
      <c r="I1727">
        <f t="shared" si="26"/>
        <v>0</v>
      </c>
    </row>
    <row r="1728" spans="1:9" x14ac:dyDescent="0.2">
      <c r="A1728" t="s">
        <v>1073</v>
      </c>
      <c r="B1728" s="2">
        <v>39872</v>
      </c>
      <c r="C1728" t="s">
        <v>941</v>
      </c>
      <c r="D1728" s="1">
        <v>684.95538985319695</v>
      </c>
      <c r="E1728" t="s">
        <v>940</v>
      </c>
      <c r="F1728" s="1">
        <v>1523.0015795870199</v>
      </c>
      <c r="G1728" t="s">
        <v>1000</v>
      </c>
      <c r="H1728" s="1">
        <v>2208.1046445163802</v>
      </c>
      <c r="I1728">
        <f t="shared" si="26"/>
        <v>0</v>
      </c>
    </row>
    <row r="1729" spans="1:9" x14ac:dyDescent="0.2">
      <c r="A1729" t="s">
        <v>1074</v>
      </c>
      <c r="B1729" s="2">
        <v>32088</v>
      </c>
      <c r="C1729" t="s">
        <v>940</v>
      </c>
      <c r="D1729" s="1">
        <v>1466.0812388438401</v>
      </c>
      <c r="E1729" t="s">
        <v>893</v>
      </c>
      <c r="F1729" s="1">
        <v>3093.4210515888999</v>
      </c>
      <c r="G1729" t="s">
        <v>286</v>
      </c>
      <c r="H1729" s="1">
        <v>4397.3550075235999</v>
      </c>
      <c r="I1729">
        <f t="shared" si="26"/>
        <v>0</v>
      </c>
    </row>
    <row r="1730" spans="1:9" x14ac:dyDescent="0.2">
      <c r="A1730" t="s">
        <v>1074</v>
      </c>
      <c r="B1730" s="2">
        <v>39872</v>
      </c>
      <c r="C1730" t="s">
        <v>941</v>
      </c>
      <c r="D1730" s="1">
        <v>649.36139706118695</v>
      </c>
      <c r="E1730" t="s">
        <v>940</v>
      </c>
      <c r="F1730" s="1">
        <v>1466.0812388438401</v>
      </c>
      <c r="G1730" t="s">
        <v>1000</v>
      </c>
      <c r="H1730" s="1">
        <v>2256.98421329853</v>
      </c>
      <c r="I1730">
        <f t="shared" si="26"/>
        <v>0</v>
      </c>
    </row>
    <row r="1731" spans="1:9" x14ac:dyDescent="0.2">
      <c r="A1731" t="s">
        <v>1075</v>
      </c>
      <c r="B1731" s="2">
        <v>32088</v>
      </c>
      <c r="C1731" t="s">
        <v>893</v>
      </c>
      <c r="D1731" s="1">
        <v>586.20475409670098</v>
      </c>
      <c r="E1731" t="s">
        <v>286</v>
      </c>
      <c r="F1731" s="1">
        <v>1141.50122524876</v>
      </c>
      <c r="G1731" t="s">
        <v>940</v>
      </c>
      <c r="H1731" s="1">
        <v>1883.8308368374501</v>
      </c>
      <c r="I1731">
        <f t="shared" ref="I1731:I1794" si="27">COUNTIF(C1731:H1731,"&lt;500")</f>
        <v>0</v>
      </c>
    </row>
    <row r="1732" spans="1:9" x14ac:dyDescent="0.2">
      <c r="A1732" t="s">
        <v>1076</v>
      </c>
      <c r="B1732" s="2">
        <v>32088</v>
      </c>
      <c r="C1732" t="s">
        <v>893</v>
      </c>
      <c r="D1732" s="1">
        <v>541.56401576456199</v>
      </c>
      <c r="E1732" t="s">
        <v>286</v>
      </c>
      <c r="F1732" s="1">
        <v>1413.8173446573901</v>
      </c>
      <c r="G1732" t="s">
        <v>940</v>
      </c>
      <c r="H1732" s="1">
        <v>1601.4379823941699</v>
      </c>
      <c r="I1732">
        <f t="shared" si="27"/>
        <v>0</v>
      </c>
    </row>
    <row r="1733" spans="1:9" x14ac:dyDescent="0.2">
      <c r="A1733" t="s">
        <v>1077</v>
      </c>
      <c r="B1733" s="2">
        <v>32088</v>
      </c>
      <c r="C1733" t="s">
        <v>893</v>
      </c>
      <c r="D1733" s="1">
        <v>599.50691308621197</v>
      </c>
      <c r="E1733" t="s">
        <v>286</v>
      </c>
      <c r="F1733" s="1">
        <v>1382.3361624844399</v>
      </c>
      <c r="G1733" t="s">
        <v>940</v>
      </c>
      <c r="H1733" s="1">
        <v>1647.87409541637</v>
      </c>
      <c r="I1733">
        <f t="shared" si="27"/>
        <v>0</v>
      </c>
    </row>
    <row r="1734" spans="1:9" x14ac:dyDescent="0.2">
      <c r="A1734" t="s">
        <v>1078</v>
      </c>
      <c r="B1734" s="2">
        <v>32088</v>
      </c>
      <c r="C1734" t="s">
        <v>893</v>
      </c>
      <c r="D1734" s="1">
        <v>528.22246145000099</v>
      </c>
      <c r="E1734" t="s">
        <v>286</v>
      </c>
      <c r="F1734" s="1">
        <v>1402.58182521407</v>
      </c>
      <c r="G1734" t="s">
        <v>940</v>
      </c>
      <c r="H1734" s="1">
        <v>1610.79230300769</v>
      </c>
      <c r="I1734">
        <f t="shared" si="27"/>
        <v>0</v>
      </c>
    </row>
    <row r="1735" spans="1:9" x14ac:dyDescent="0.2">
      <c r="A1735" t="s">
        <v>1079</v>
      </c>
      <c r="B1735" s="2">
        <v>32088</v>
      </c>
      <c r="C1735" t="s">
        <v>893</v>
      </c>
      <c r="D1735" s="1">
        <v>695.54144515781798</v>
      </c>
      <c r="E1735" t="s">
        <v>286</v>
      </c>
      <c r="F1735" s="1">
        <v>1099.2849733798</v>
      </c>
      <c r="G1735" t="s">
        <v>940</v>
      </c>
      <c r="H1735" s="1">
        <v>1957.1786462509799</v>
      </c>
      <c r="I1735">
        <f t="shared" si="27"/>
        <v>0</v>
      </c>
    </row>
    <row r="1736" spans="1:9" x14ac:dyDescent="0.2">
      <c r="A1736" t="s">
        <v>1080</v>
      </c>
      <c r="B1736" s="2">
        <v>32088</v>
      </c>
      <c r="C1736" t="s">
        <v>893</v>
      </c>
      <c r="D1736" s="1">
        <v>1285.98313112957</v>
      </c>
      <c r="E1736" t="s">
        <v>286</v>
      </c>
      <c r="F1736" s="1">
        <v>1363.33183505596</v>
      </c>
      <c r="G1736" t="s">
        <v>283</v>
      </c>
      <c r="H1736" s="1">
        <v>1996.3160662068301</v>
      </c>
      <c r="I1736">
        <f t="shared" si="27"/>
        <v>0</v>
      </c>
    </row>
    <row r="1737" spans="1:9" x14ac:dyDescent="0.2">
      <c r="A1737" t="s">
        <v>1081</v>
      </c>
      <c r="B1737" s="2">
        <v>32088</v>
      </c>
      <c r="C1737" t="s">
        <v>893</v>
      </c>
      <c r="D1737" s="1">
        <v>906.11124459050097</v>
      </c>
      <c r="E1737" t="s">
        <v>286</v>
      </c>
      <c r="F1737" s="1">
        <v>1576.4447723552</v>
      </c>
      <c r="G1737" t="s">
        <v>940</v>
      </c>
      <c r="H1737" s="1">
        <v>1579.85870049099</v>
      </c>
      <c r="I1737">
        <f t="shared" si="27"/>
        <v>0</v>
      </c>
    </row>
    <row r="1738" spans="1:9" x14ac:dyDescent="0.2">
      <c r="A1738" t="s">
        <v>1082</v>
      </c>
      <c r="B1738" s="2">
        <v>32088</v>
      </c>
      <c r="C1738" t="s">
        <v>893</v>
      </c>
      <c r="D1738" s="1">
        <v>888.90783069449401</v>
      </c>
      <c r="E1738" t="s">
        <v>286</v>
      </c>
      <c r="F1738" s="1">
        <v>1408.40979964698</v>
      </c>
      <c r="G1738" t="s">
        <v>940</v>
      </c>
      <c r="H1738" s="1">
        <v>1756.4766621384899</v>
      </c>
      <c r="I1738">
        <f t="shared" si="27"/>
        <v>0</v>
      </c>
    </row>
    <row r="1739" spans="1:9" x14ac:dyDescent="0.2">
      <c r="A1739" t="s">
        <v>1083</v>
      </c>
      <c r="B1739" s="2">
        <v>32088</v>
      </c>
      <c r="C1739" t="s">
        <v>893</v>
      </c>
      <c r="D1739" s="1">
        <v>1871.34147432334</v>
      </c>
      <c r="E1739" t="s">
        <v>940</v>
      </c>
      <c r="F1739" s="1">
        <v>2029.01015153403</v>
      </c>
      <c r="G1739" t="s">
        <v>286</v>
      </c>
      <c r="H1739" s="1">
        <v>2151.2973067693001</v>
      </c>
      <c r="I1739">
        <f t="shared" si="27"/>
        <v>0</v>
      </c>
    </row>
    <row r="1740" spans="1:9" x14ac:dyDescent="0.2">
      <c r="A1740" t="s">
        <v>1084</v>
      </c>
      <c r="B1740" s="2">
        <v>32088</v>
      </c>
      <c r="C1740" t="s">
        <v>893</v>
      </c>
      <c r="D1740" s="1">
        <v>1662.0591562547299</v>
      </c>
      <c r="E1740" t="s">
        <v>286</v>
      </c>
      <c r="F1740" s="1">
        <v>1898.8874066225401</v>
      </c>
      <c r="G1740" t="s">
        <v>940</v>
      </c>
      <c r="H1740" s="1">
        <v>2027.7209895297401</v>
      </c>
      <c r="I1740">
        <f t="shared" si="27"/>
        <v>0</v>
      </c>
    </row>
    <row r="1741" spans="1:9" x14ac:dyDescent="0.2">
      <c r="A1741" t="s">
        <v>1085</v>
      </c>
      <c r="B1741" s="2">
        <v>32088</v>
      </c>
      <c r="C1741" t="s">
        <v>227</v>
      </c>
      <c r="D1741" s="1">
        <v>584.05888733761401</v>
      </c>
      <c r="E1741" t="s">
        <v>1086</v>
      </c>
      <c r="F1741" s="1">
        <v>848.18984750472305</v>
      </c>
      <c r="G1741" t="s">
        <v>10</v>
      </c>
      <c r="H1741" s="1">
        <v>1403.1298098008201</v>
      </c>
      <c r="I1741">
        <f t="shared" si="27"/>
        <v>0</v>
      </c>
    </row>
    <row r="1742" spans="1:9" x14ac:dyDescent="0.2">
      <c r="A1742" t="s">
        <v>1085</v>
      </c>
      <c r="B1742" s="2">
        <v>40824</v>
      </c>
      <c r="C1742" t="s">
        <v>227</v>
      </c>
      <c r="D1742" s="1">
        <v>584.05888733761401</v>
      </c>
      <c r="E1742" t="s">
        <v>1086</v>
      </c>
      <c r="F1742" s="1">
        <v>848.18984750472305</v>
      </c>
      <c r="G1742" t="s">
        <v>269</v>
      </c>
      <c r="H1742" s="1">
        <v>1220.57835307807</v>
      </c>
      <c r="I1742">
        <f t="shared" si="27"/>
        <v>0</v>
      </c>
    </row>
    <row r="1743" spans="1:9" x14ac:dyDescent="0.2">
      <c r="A1743" t="s">
        <v>1085</v>
      </c>
      <c r="B1743" s="2">
        <v>44197</v>
      </c>
      <c r="C1743" t="s">
        <v>227</v>
      </c>
      <c r="D1743" s="1">
        <v>584.05888733761401</v>
      </c>
      <c r="E1743" t="s">
        <v>1087</v>
      </c>
      <c r="F1743" s="1">
        <v>621.14545870843199</v>
      </c>
      <c r="G1743" t="s">
        <v>1086</v>
      </c>
      <c r="H1743" s="1">
        <v>848.18984750472305</v>
      </c>
      <c r="I1743">
        <f t="shared" si="27"/>
        <v>0</v>
      </c>
    </row>
    <row r="1744" spans="1:9" x14ac:dyDescent="0.2">
      <c r="A1744" t="s">
        <v>1088</v>
      </c>
      <c r="B1744" s="2">
        <v>32088</v>
      </c>
      <c r="C1744" t="s">
        <v>1089</v>
      </c>
      <c r="D1744" s="1">
        <v>3893975.7999608102</v>
      </c>
      <c r="E1744" t="s">
        <v>394</v>
      </c>
      <c r="F1744" s="1">
        <v>3894008.5213605301</v>
      </c>
      <c r="G1744" t="s">
        <v>398</v>
      </c>
      <c r="H1744" s="1">
        <v>3894236.2918148302</v>
      </c>
      <c r="I1744">
        <f t="shared" si="27"/>
        <v>0</v>
      </c>
    </row>
    <row r="1745" spans="1:9" x14ac:dyDescent="0.2">
      <c r="A1745" t="s">
        <v>1088</v>
      </c>
      <c r="B1745" s="2">
        <v>41966</v>
      </c>
      <c r="C1745" t="s">
        <v>1090</v>
      </c>
      <c r="D1745" s="1">
        <v>3893153.23427861</v>
      </c>
      <c r="E1745" t="s">
        <v>1089</v>
      </c>
      <c r="F1745" s="1">
        <v>3893975.7999608102</v>
      </c>
      <c r="G1745" t="s">
        <v>394</v>
      </c>
      <c r="H1745" s="1">
        <v>3894008.5213605301</v>
      </c>
      <c r="I1745">
        <f t="shared" si="27"/>
        <v>0</v>
      </c>
    </row>
    <row r="1746" spans="1:9" x14ac:dyDescent="0.2">
      <c r="A1746" t="s">
        <v>1088</v>
      </c>
      <c r="B1746" s="2">
        <v>44197</v>
      </c>
      <c r="C1746" t="s">
        <v>1091</v>
      </c>
      <c r="D1746" s="1">
        <v>3893135.5297441799</v>
      </c>
      <c r="E1746" t="s">
        <v>1090</v>
      </c>
      <c r="F1746" s="1">
        <v>3893153.23427861</v>
      </c>
      <c r="G1746" t="s">
        <v>1089</v>
      </c>
      <c r="H1746" s="1">
        <v>3893975.7999608102</v>
      </c>
      <c r="I1746">
        <f t="shared" si="27"/>
        <v>0</v>
      </c>
    </row>
    <row r="1747" spans="1:9" x14ac:dyDescent="0.2">
      <c r="A1747" t="s">
        <v>1088</v>
      </c>
      <c r="B1747" s="2">
        <v>45658</v>
      </c>
      <c r="C1747" t="s">
        <v>1091</v>
      </c>
      <c r="D1747" s="1">
        <v>3893135.5297441799</v>
      </c>
      <c r="E1747" t="s">
        <v>1090</v>
      </c>
      <c r="F1747" s="1">
        <v>3893153.23427861</v>
      </c>
      <c r="G1747" t="s">
        <v>570</v>
      </c>
      <c r="H1747" s="1">
        <v>3893885.3909760602</v>
      </c>
      <c r="I1747">
        <f t="shared" si="27"/>
        <v>0</v>
      </c>
    </row>
    <row r="1748" spans="1:9" x14ac:dyDescent="0.2">
      <c r="A1748" t="s">
        <v>1092</v>
      </c>
      <c r="B1748" s="2">
        <v>32088</v>
      </c>
      <c r="C1748" t="s">
        <v>197</v>
      </c>
      <c r="D1748" s="1">
        <v>6074340.97594418</v>
      </c>
      <c r="E1748" t="s">
        <v>1093</v>
      </c>
      <c r="F1748" s="1">
        <v>6074345.1465859599</v>
      </c>
      <c r="G1748" t="s">
        <v>106</v>
      </c>
      <c r="H1748" s="1">
        <v>6074745.4889694899</v>
      </c>
      <c r="I1748">
        <f t="shared" si="27"/>
        <v>0</v>
      </c>
    </row>
    <row r="1749" spans="1:9" x14ac:dyDescent="0.2">
      <c r="A1749" t="s">
        <v>1092</v>
      </c>
      <c r="B1749" s="2">
        <v>45292</v>
      </c>
      <c r="C1749" t="s">
        <v>128</v>
      </c>
      <c r="D1749" s="1">
        <v>6073411.4937014896</v>
      </c>
      <c r="E1749" t="s">
        <v>1094</v>
      </c>
      <c r="F1749" s="1">
        <v>6073595.0566727398</v>
      </c>
      <c r="G1749" t="s">
        <v>197</v>
      </c>
      <c r="H1749" s="1">
        <v>6074340.97594418</v>
      </c>
      <c r="I1749">
        <f t="shared" si="27"/>
        <v>0</v>
      </c>
    </row>
    <row r="1750" spans="1:9" x14ac:dyDescent="0.2">
      <c r="A1750" t="s">
        <v>1095</v>
      </c>
      <c r="B1750" s="2">
        <v>32088</v>
      </c>
      <c r="C1750" t="s">
        <v>772</v>
      </c>
      <c r="D1750" s="1">
        <v>468.29288887331199</v>
      </c>
      <c r="E1750" t="s">
        <v>731</v>
      </c>
      <c r="F1750" s="1">
        <v>1180.1195459165101</v>
      </c>
      <c r="G1750" t="s">
        <v>722</v>
      </c>
      <c r="H1750" s="1">
        <v>1233.68840514573</v>
      </c>
      <c r="I1750">
        <f t="shared" si="27"/>
        <v>1</v>
      </c>
    </row>
    <row r="1751" spans="1:9" x14ac:dyDescent="0.2">
      <c r="A1751" t="s">
        <v>1095</v>
      </c>
      <c r="B1751" s="2">
        <v>43029</v>
      </c>
      <c r="C1751" t="s">
        <v>772</v>
      </c>
      <c r="D1751" s="1">
        <v>468.29288887331199</v>
      </c>
      <c r="E1751" t="s">
        <v>773</v>
      </c>
      <c r="F1751" s="1">
        <v>652.00645621510205</v>
      </c>
      <c r="G1751" t="s">
        <v>1096</v>
      </c>
      <c r="H1751" s="1">
        <v>837.03886865075197</v>
      </c>
      <c r="I1751">
        <f t="shared" si="27"/>
        <v>1</v>
      </c>
    </row>
    <row r="1752" spans="1:9" x14ac:dyDescent="0.2">
      <c r="A1752" t="s">
        <v>1097</v>
      </c>
      <c r="B1752" s="2">
        <v>32088</v>
      </c>
      <c r="C1752" t="s">
        <v>772</v>
      </c>
      <c r="D1752" s="1">
        <v>565.96093723738704</v>
      </c>
      <c r="E1752" t="s">
        <v>731</v>
      </c>
      <c r="F1752" s="1">
        <v>1043.33286620175</v>
      </c>
      <c r="G1752" t="s">
        <v>722</v>
      </c>
      <c r="H1752" s="1">
        <v>1322.85494155332</v>
      </c>
      <c r="I1752">
        <f t="shared" si="27"/>
        <v>0</v>
      </c>
    </row>
    <row r="1753" spans="1:9" x14ac:dyDescent="0.2">
      <c r="A1753" t="s">
        <v>1097</v>
      </c>
      <c r="B1753" s="2">
        <v>43029</v>
      </c>
      <c r="C1753" t="s">
        <v>772</v>
      </c>
      <c r="D1753" s="1">
        <v>565.96093723738704</v>
      </c>
      <c r="E1753" t="s">
        <v>773</v>
      </c>
      <c r="F1753" s="1">
        <v>605.617826416247</v>
      </c>
      <c r="G1753" t="s">
        <v>1096</v>
      </c>
      <c r="H1753" s="1">
        <v>973.01700256676497</v>
      </c>
      <c r="I1753">
        <f t="shared" si="27"/>
        <v>0</v>
      </c>
    </row>
    <row r="1754" spans="1:9" x14ac:dyDescent="0.2">
      <c r="A1754" t="s">
        <v>1098</v>
      </c>
      <c r="B1754" s="2">
        <v>32088</v>
      </c>
      <c r="C1754" t="s">
        <v>772</v>
      </c>
      <c r="D1754" s="1">
        <v>251.188532032496</v>
      </c>
      <c r="E1754" t="s">
        <v>722</v>
      </c>
      <c r="F1754" s="1">
        <v>1200.9379128298799</v>
      </c>
      <c r="G1754" t="s">
        <v>555</v>
      </c>
      <c r="H1754" s="1">
        <v>1286.3296903618</v>
      </c>
      <c r="I1754">
        <f t="shared" si="27"/>
        <v>1</v>
      </c>
    </row>
    <row r="1755" spans="1:9" x14ac:dyDescent="0.2">
      <c r="A1755" t="s">
        <v>1098</v>
      </c>
      <c r="B1755" s="2">
        <v>43029</v>
      </c>
      <c r="C1755" t="s">
        <v>772</v>
      </c>
      <c r="D1755" s="1">
        <v>251.188532032496</v>
      </c>
      <c r="E1755" t="s">
        <v>1096</v>
      </c>
      <c r="F1755" s="1">
        <v>576.20390933303202</v>
      </c>
      <c r="G1755" t="s">
        <v>773</v>
      </c>
      <c r="H1755" s="1">
        <v>880.68656300930104</v>
      </c>
      <c r="I1755">
        <f t="shared" si="27"/>
        <v>1</v>
      </c>
    </row>
    <row r="1756" spans="1:9" x14ac:dyDescent="0.2">
      <c r="A1756" t="s">
        <v>1099</v>
      </c>
      <c r="B1756" s="2">
        <v>32088</v>
      </c>
      <c r="C1756" t="s">
        <v>772</v>
      </c>
      <c r="D1756" s="1">
        <v>376.15433958733797</v>
      </c>
      <c r="E1756" t="s">
        <v>555</v>
      </c>
      <c r="F1756" s="1">
        <v>791.89331405567305</v>
      </c>
      <c r="G1756" t="s">
        <v>562</v>
      </c>
      <c r="H1756" s="1">
        <v>1095.16046159285</v>
      </c>
      <c r="I1756">
        <f t="shared" si="27"/>
        <v>1</v>
      </c>
    </row>
    <row r="1757" spans="1:9" x14ac:dyDescent="0.2">
      <c r="A1757" t="s">
        <v>1099</v>
      </c>
      <c r="B1757" s="2">
        <v>43029</v>
      </c>
      <c r="C1757" t="s">
        <v>1096</v>
      </c>
      <c r="D1757" s="1">
        <v>271.74887509691899</v>
      </c>
      <c r="E1757" t="s">
        <v>772</v>
      </c>
      <c r="F1757" s="1">
        <v>376.15433958733797</v>
      </c>
      <c r="G1757" t="s">
        <v>555</v>
      </c>
      <c r="H1757" s="1">
        <v>791.89331405567305</v>
      </c>
      <c r="I1757">
        <f t="shared" si="27"/>
        <v>2</v>
      </c>
    </row>
    <row r="1758" spans="1:9" x14ac:dyDescent="0.2">
      <c r="A1758" t="s">
        <v>1100</v>
      </c>
      <c r="B1758" s="2">
        <v>32088</v>
      </c>
      <c r="C1758" t="s">
        <v>555</v>
      </c>
      <c r="D1758" s="1">
        <v>752.85051097904602</v>
      </c>
      <c r="E1758" t="s">
        <v>1086</v>
      </c>
      <c r="F1758" s="1">
        <v>774.76544351709197</v>
      </c>
      <c r="G1758" t="s">
        <v>553</v>
      </c>
      <c r="H1758" s="1">
        <v>1037.2542010690199</v>
      </c>
      <c r="I1758">
        <f t="shared" si="27"/>
        <v>0</v>
      </c>
    </row>
    <row r="1759" spans="1:9" x14ac:dyDescent="0.2">
      <c r="A1759" t="s">
        <v>1101</v>
      </c>
      <c r="B1759" s="2">
        <v>32088</v>
      </c>
      <c r="C1759" t="s">
        <v>562</v>
      </c>
      <c r="D1759" s="1">
        <v>365.28475521608198</v>
      </c>
      <c r="E1759" t="s">
        <v>554</v>
      </c>
      <c r="F1759" s="1">
        <v>671.20931469868003</v>
      </c>
      <c r="G1759" t="s">
        <v>555</v>
      </c>
      <c r="H1759" s="1">
        <v>1123.13367321749</v>
      </c>
      <c r="I1759">
        <f t="shared" si="27"/>
        <v>1</v>
      </c>
    </row>
    <row r="1760" spans="1:9" x14ac:dyDescent="0.2">
      <c r="A1760" t="s">
        <v>1101</v>
      </c>
      <c r="B1760" s="2">
        <v>40285</v>
      </c>
      <c r="C1760" t="s">
        <v>562</v>
      </c>
      <c r="D1760" s="1">
        <v>365.28475521608198</v>
      </c>
      <c r="E1760" t="s">
        <v>1102</v>
      </c>
      <c r="F1760" s="1">
        <v>576.50100040657003</v>
      </c>
      <c r="G1760" t="s">
        <v>554</v>
      </c>
      <c r="H1760" s="1">
        <v>671.20931469868003</v>
      </c>
      <c r="I1760">
        <f t="shared" si="27"/>
        <v>1</v>
      </c>
    </row>
    <row r="1761" spans="1:9" x14ac:dyDescent="0.2">
      <c r="A1761" t="s">
        <v>1101</v>
      </c>
      <c r="B1761" s="2">
        <v>43029</v>
      </c>
      <c r="C1761" t="s">
        <v>562</v>
      </c>
      <c r="D1761" s="1">
        <v>365.28475521608198</v>
      </c>
      <c r="E1761" t="s">
        <v>1102</v>
      </c>
      <c r="F1761" s="1">
        <v>576.50100040657003</v>
      </c>
      <c r="G1761" t="s">
        <v>563</v>
      </c>
      <c r="H1761" s="1">
        <v>590.778444605917</v>
      </c>
      <c r="I1761">
        <f t="shared" si="27"/>
        <v>1</v>
      </c>
    </row>
    <row r="1762" spans="1:9" x14ac:dyDescent="0.2">
      <c r="A1762" t="s">
        <v>1103</v>
      </c>
      <c r="B1762" s="2">
        <v>32088</v>
      </c>
      <c r="C1762" t="s">
        <v>555</v>
      </c>
      <c r="D1762" s="1">
        <v>449.47415367714802</v>
      </c>
      <c r="E1762" t="s">
        <v>553</v>
      </c>
      <c r="F1762" s="1">
        <v>784.28318505487596</v>
      </c>
      <c r="G1762" t="s">
        <v>1086</v>
      </c>
      <c r="H1762" s="1">
        <v>1123.3024375668399</v>
      </c>
      <c r="I1762">
        <f t="shared" si="27"/>
        <v>1</v>
      </c>
    </row>
    <row r="1763" spans="1:9" x14ac:dyDescent="0.2">
      <c r="A1763" t="s">
        <v>1103</v>
      </c>
      <c r="B1763" s="2">
        <v>42365</v>
      </c>
      <c r="C1763" t="s">
        <v>555</v>
      </c>
      <c r="D1763" s="1">
        <v>449.47415367714802</v>
      </c>
      <c r="E1763" t="s">
        <v>553</v>
      </c>
      <c r="F1763" s="1">
        <v>784.28318505487596</v>
      </c>
      <c r="G1763" t="s">
        <v>556</v>
      </c>
      <c r="H1763" s="1">
        <v>1090.5820472201101</v>
      </c>
      <c r="I1763">
        <f t="shared" si="27"/>
        <v>1</v>
      </c>
    </row>
    <row r="1764" spans="1:9" x14ac:dyDescent="0.2">
      <c r="A1764" t="s">
        <v>1103</v>
      </c>
      <c r="B1764" s="2">
        <v>43029</v>
      </c>
      <c r="C1764" t="s">
        <v>555</v>
      </c>
      <c r="D1764" s="1">
        <v>449.47415367714802</v>
      </c>
      <c r="E1764" t="s">
        <v>553</v>
      </c>
      <c r="F1764" s="1">
        <v>784.28318505487596</v>
      </c>
      <c r="G1764" t="s">
        <v>563</v>
      </c>
      <c r="H1764" s="1">
        <v>926.28718233460597</v>
      </c>
      <c r="I1764">
        <f t="shared" si="27"/>
        <v>1</v>
      </c>
    </row>
    <row r="1765" spans="1:9" x14ac:dyDescent="0.2">
      <c r="A1765" t="s">
        <v>1104</v>
      </c>
      <c r="B1765" s="2">
        <v>32088</v>
      </c>
      <c r="C1765" t="s">
        <v>562</v>
      </c>
      <c r="D1765" s="1">
        <v>276.624177296109</v>
      </c>
      <c r="E1765" t="s">
        <v>555</v>
      </c>
      <c r="F1765" s="1">
        <v>846.89974127795097</v>
      </c>
      <c r="G1765" t="s">
        <v>554</v>
      </c>
      <c r="H1765" s="1">
        <v>847.97416733366094</v>
      </c>
      <c r="I1765">
        <f t="shared" si="27"/>
        <v>1</v>
      </c>
    </row>
    <row r="1766" spans="1:9" x14ac:dyDescent="0.2">
      <c r="A1766" t="s">
        <v>1104</v>
      </c>
      <c r="B1766" s="2">
        <v>43029</v>
      </c>
      <c r="C1766" t="s">
        <v>562</v>
      </c>
      <c r="D1766" s="1">
        <v>276.624177296109</v>
      </c>
      <c r="E1766" t="s">
        <v>563</v>
      </c>
      <c r="F1766" s="1">
        <v>325.62331349983401</v>
      </c>
      <c r="G1766" t="s">
        <v>1096</v>
      </c>
      <c r="H1766" s="1">
        <v>835.39212850710805</v>
      </c>
      <c r="I1766">
        <f t="shared" si="27"/>
        <v>2</v>
      </c>
    </row>
    <row r="1767" spans="1:9" x14ac:dyDescent="0.2">
      <c r="A1767" t="s">
        <v>1105</v>
      </c>
      <c r="B1767" s="2">
        <v>32088</v>
      </c>
      <c r="C1767" t="s">
        <v>772</v>
      </c>
      <c r="D1767" s="1">
        <v>1067.2517010485101</v>
      </c>
      <c r="E1767" t="s">
        <v>731</v>
      </c>
      <c r="F1767" s="1">
        <v>1115.6201688163401</v>
      </c>
      <c r="G1767" t="s">
        <v>722</v>
      </c>
      <c r="H1767" s="1">
        <v>1123.8313003154699</v>
      </c>
      <c r="I1767">
        <f t="shared" si="27"/>
        <v>0</v>
      </c>
    </row>
    <row r="1768" spans="1:9" x14ac:dyDescent="0.2">
      <c r="A1768" t="s">
        <v>1105</v>
      </c>
      <c r="B1768" s="2">
        <v>43029</v>
      </c>
      <c r="C1768" t="s">
        <v>773</v>
      </c>
      <c r="D1768" s="1">
        <v>50.940664090835703</v>
      </c>
      <c r="E1768" t="s">
        <v>772</v>
      </c>
      <c r="F1768" s="1">
        <v>1067.2517010485101</v>
      </c>
      <c r="G1768" t="s">
        <v>731</v>
      </c>
      <c r="H1768" s="1">
        <v>1115.6201688163401</v>
      </c>
      <c r="I1768">
        <f t="shared" si="27"/>
        <v>1</v>
      </c>
    </row>
    <row r="1769" spans="1:9" x14ac:dyDescent="0.2">
      <c r="A1769" t="s">
        <v>1106</v>
      </c>
      <c r="B1769" s="2">
        <v>32088</v>
      </c>
      <c r="C1769" t="s">
        <v>731</v>
      </c>
      <c r="D1769" s="1">
        <v>984.323462562891</v>
      </c>
      <c r="E1769" t="s">
        <v>772</v>
      </c>
      <c r="F1769" s="1">
        <v>1023.1360329182201</v>
      </c>
      <c r="G1769" t="s">
        <v>722</v>
      </c>
      <c r="H1769" s="1">
        <v>1244.1162636749</v>
      </c>
      <c r="I1769">
        <f t="shared" si="27"/>
        <v>0</v>
      </c>
    </row>
    <row r="1770" spans="1:9" x14ac:dyDescent="0.2">
      <c r="A1770" t="s">
        <v>1106</v>
      </c>
      <c r="B1770" s="2">
        <v>43029</v>
      </c>
      <c r="C1770" t="s">
        <v>773</v>
      </c>
      <c r="D1770" s="1">
        <v>181.52938276758101</v>
      </c>
      <c r="E1770" t="s">
        <v>731</v>
      </c>
      <c r="F1770" s="1">
        <v>984.323462562891</v>
      </c>
      <c r="G1770" t="s">
        <v>772</v>
      </c>
      <c r="H1770" s="1">
        <v>1023.1360329182201</v>
      </c>
      <c r="I1770">
        <f t="shared" si="27"/>
        <v>1</v>
      </c>
    </row>
    <row r="1771" spans="1:9" x14ac:dyDescent="0.2">
      <c r="A1771" t="s">
        <v>1107</v>
      </c>
      <c r="B1771" s="2">
        <v>32088</v>
      </c>
      <c r="C1771" t="s">
        <v>772</v>
      </c>
      <c r="D1771" s="1">
        <v>954.335747672151</v>
      </c>
      <c r="E1771" t="s">
        <v>731</v>
      </c>
      <c r="F1771" s="1">
        <v>1006.57224075616</v>
      </c>
      <c r="G1771" t="s">
        <v>722</v>
      </c>
      <c r="H1771" s="1">
        <v>1216.7461981870799</v>
      </c>
      <c r="I1771">
        <f t="shared" si="27"/>
        <v>0</v>
      </c>
    </row>
    <row r="1772" spans="1:9" x14ac:dyDescent="0.2">
      <c r="A1772" t="s">
        <v>1107</v>
      </c>
      <c r="B1772" s="2">
        <v>43029</v>
      </c>
      <c r="C1772" t="s">
        <v>773</v>
      </c>
      <c r="D1772" s="1">
        <v>210.09406181446201</v>
      </c>
      <c r="E1772" t="s">
        <v>772</v>
      </c>
      <c r="F1772" s="1">
        <v>954.335747672151</v>
      </c>
      <c r="G1772" t="s">
        <v>731</v>
      </c>
      <c r="H1772" s="1">
        <v>1006.57224075616</v>
      </c>
      <c r="I1772">
        <f t="shared" si="27"/>
        <v>1</v>
      </c>
    </row>
    <row r="1773" spans="1:9" x14ac:dyDescent="0.2">
      <c r="A1773" t="s">
        <v>1108</v>
      </c>
      <c r="B1773" s="2">
        <v>32088</v>
      </c>
      <c r="C1773" t="s">
        <v>731</v>
      </c>
      <c r="D1773" s="1">
        <v>839.33279008534998</v>
      </c>
      <c r="E1773" t="s">
        <v>772</v>
      </c>
      <c r="F1773" s="1">
        <v>848.72532040995395</v>
      </c>
      <c r="G1773" t="s">
        <v>722</v>
      </c>
      <c r="H1773" s="1">
        <v>1406.15490009172</v>
      </c>
      <c r="I1773">
        <f t="shared" si="27"/>
        <v>0</v>
      </c>
    </row>
    <row r="1774" spans="1:9" x14ac:dyDescent="0.2">
      <c r="A1774" t="s">
        <v>1108</v>
      </c>
      <c r="B1774" s="2">
        <v>43029</v>
      </c>
      <c r="C1774" t="s">
        <v>773</v>
      </c>
      <c r="D1774" s="1">
        <v>451.030720653461</v>
      </c>
      <c r="E1774" t="s">
        <v>731</v>
      </c>
      <c r="F1774" s="1">
        <v>839.33279008534998</v>
      </c>
      <c r="G1774" t="s">
        <v>772</v>
      </c>
      <c r="H1774" s="1">
        <v>848.72532040995395</v>
      </c>
      <c r="I1774">
        <f t="shared" si="27"/>
        <v>1</v>
      </c>
    </row>
    <row r="1775" spans="1:9" x14ac:dyDescent="0.2">
      <c r="A1775" t="s">
        <v>1109</v>
      </c>
      <c r="B1775" s="2">
        <v>32088</v>
      </c>
      <c r="C1775" t="s">
        <v>731</v>
      </c>
      <c r="D1775" s="1">
        <v>811.28646728004298</v>
      </c>
      <c r="E1775" t="s">
        <v>772</v>
      </c>
      <c r="F1775" s="1">
        <v>827.25530019550195</v>
      </c>
      <c r="G1775" t="s">
        <v>722</v>
      </c>
      <c r="H1775" s="1">
        <v>1448.4839401685099</v>
      </c>
      <c r="I1775">
        <f t="shared" si="27"/>
        <v>0</v>
      </c>
    </row>
    <row r="1776" spans="1:9" x14ac:dyDescent="0.2">
      <c r="A1776" t="s">
        <v>1109</v>
      </c>
      <c r="B1776" s="2">
        <v>43029</v>
      </c>
      <c r="C1776" t="s">
        <v>773</v>
      </c>
      <c r="D1776" s="1">
        <v>506.94423085593201</v>
      </c>
      <c r="E1776" t="s">
        <v>731</v>
      </c>
      <c r="F1776" s="1">
        <v>811.28646728004298</v>
      </c>
      <c r="G1776" t="s">
        <v>772</v>
      </c>
      <c r="H1776" s="1">
        <v>827.25530019550195</v>
      </c>
      <c r="I1776">
        <f t="shared" si="27"/>
        <v>0</v>
      </c>
    </row>
    <row r="1777" spans="1:9" x14ac:dyDescent="0.2">
      <c r="A1777" t="s">
        <v>1110</v>
      </c>
      <c r="B1777" s="2">
        <v>32088</v>
      </c>
      <c r="C1777" t="s">
        <v>772</v>
      </c>
      <c r="D1777" s="1">
        <v>786.05719119865603</v>
      </c>
      <c r="E1777" t="s">
        <v>731</v>
      </c>
      <c r="F1777" s="1">
        <v>898.18105117941695</v>
      </c>
      <c r="G1777" t="s">
        <v>722</v>
      </c>
      <c r="H1777" s="1">
        <v>1362.1645339286099</v>
      </c>
      <c r="I1777">
        <f t="shared" si="27"/>
        <v>0</v>
      </c>
    </row>
    <row r="1778" spans="1:9" x14ac:dyDescent="0.2">
      <c r="A1778" t="s">
        <v>1110</v>
      </c>
      <c r="B1778" s="2">
        <v>43029</v>
      </c>
      <c r="C1778" t="s">
        <v>773</v>
      </c>
      <c r="D1778" s="1">
        <v>456.94447624908702</v>
      </c>
      <c r="E1778" t="s">
        <v>772</v>
      </c>
      <c r="F1778" s="1">
        <v>786.05719119865603</v>
      </c>
      <c r="G1778" t="s">
        <v>731</v>
      </c>
      <c r="H1778" s="1">
        <v>898.18105117941695</v>
      </c>
      <c r="I1778">
        <f t="shared" si="27"/>
        <v>1</v>
      </c>
    </row>
    <row r="1779" spans="1:9" x14ac:dyDescent="0.2">
      <c r="A1779" t="s">
        <v>1111</v>
      </c>
      <c r="B1779" s="2">
        <v>32088</v>
      </c>
      <c r="C1779" t="s">
        <v>555</v>
      </c>
      <c r="D1779" s="1">
        <v>372.50497489808799</v>
      </c>
      <c r="E1779" t="s">
        <v>553</v>
      </c>
      <c r="F1779" s="1">
        <v>852.58022267133595</v>
      </c>
      <c r="G1779" t="s">
        <v>1086</v>
      </c>
      <c r="H1779" s="1">
        <v>1158.28382271377</v>
      </c>
      <c r="I1779">
        <f t="shared" si="27"/>
        <v>1</v>
      </c>
    </row>
    <row r="1780" spans="1:9" x14ac:dyDescent="0.2">
      <c r="A1780" t="s">
        <v>1111</v>
      </c>
      <c r="B1780" s="2">
        <v>42365</v>
      </c>
      <c r="C1780" t="s">
        <v>555</v>
      </c>
      <c r="D1780" s="1">
        <v>372.50497489808799</v>
      </c>
      <c r="E1780" t="s">
        <v>553</v>
      </c>
      <c r="F1780" s="1">
        <v>852.58022267133595</v>
      </c>
      <c r="G1780" t="s">
        <v>556</v>
      </c>
      <c r="H1780" s="1">
        <v>1124.5888855143</v>
      </c>
      <c r="I1780">
        <f t="shared" si="27"/>
        <v>1</v>
      </c>
    </row>
    <row r="1781" spans="1:9" x14ac:dyDescent="0.2">
      <c r="A1781" t="s">
        <v>1111</v>
      </c>
      <c r="B1781" s="2">
        <v>43029</v>
      </c>
      <c r="C1781" t="s">
        <v>555</v>
      </c>
      <c r="D1781" s="1">
        <v>372.50497489808799</v>
      </c>
      <c r="E1781" t="s">
        <v>553</v>
      </c>
      <c r="F1781" s="1">
        <v>852.58022267133595</v>
      </c>
      <c r="G1781" t="s">
        <v>563</v>
      </c>
      <c r="H1781" s="1">
        <v>876.736069198986</v>
      </c>
      <c r="I1781">
        <f t="shared" si="27"/>
        <v>1</v>
      </c>
    </row>
    <row r="1782" spans="1:9" x14ac:dyDescent="0.2">
      <c r="A1782" t="s">
        <v>1112</v>
      </c>
      <c r="B1782" s="2">
        <v>32088</v>
      </c>
      <c r="C1782" t="s">
        <v>772</v>
      </c>
      <c r="D1782" s="1">
        <v>916.138284822424</v>
      </c>
      <c r="E1782" t="s">
        <v>731</v>
      </c>
      <c r="F1782" s="1">
        <v>1313.04847298102</v>
      </c>
      <c r="G1782" t="s">
        <v>227</v>
      </c>
      <c r="H1782" s="1">
        <v>1347.9934447758401</v>
      </c>
      <c r="I1782">
        <f t="shared" si="27"/>
        <v>0</v>
      </c>
    </row>
    <row r="1783" spans="1:9" x14ac:dyDescent="0.2">
      <c r="A1783" t="s">
        <v>1113</v>
      </c>
      <c r="B1783" s="2">
        <v>32088</v>
      </c>
      <c r="C1783" t="s">
        <v>772</v>
      </c>
      <c r="D1783" s="1">
        <v>905.32370730017203</v>
      </c>
      <c r="E1783" t="s">
        <v>731</v>
      </c>
      <c r="F1783" s="1">
        <v>1340.7170905975199</v>
      </c>
      <c r="G1783" t="s">
        <v>227</v>
      </c>
      <c r="H1783" s="1">
        <v>1341.88811757491</v>
      </c>
      <c r="I1783">
        <f t="shared" si="27"/>
        <v>0</v>
      </c>
    </row>
    <row r="1784" spans="1:9" x14ac:dyDescent="0.2">
      <c r="A1784" t="s">
        <v>1114</v>
      </c>
      <c r="B1784" s="2">
        <v>32088</v>
      </c>
      <c r="C1784" t="s">
        <v>772</v>
      </c>
      <c r="D1784" s="1">
        <v>820.23053181427304</v>
      </c>
      <c r="E1784" t="s">
        <v>731</v>
      </c>
      <c r="F1784" s="1">
        <v>1319.2558424578201</v>
      </c>
      <c r="G1784" t="s">
        <v>227</v>
      </c>
      <c r="H1784" s="1">
        <v>1421.3822755230699</v>
      </c>
      <c r="I1784">
        <f t="shared" si="27"/>
        <v>0</v>
      </c>
    </row>
    <row r="1785" spans="1:9" x14ac:dyDescent="0.2">
      <c r="A1785" t="s">
        <v>1114</v>
      </c>
      <c r="B1785" s="2">
        <v>43029</v>
      </c>
      <c r="C1785" t="s">
        <v>772</v>
      </c>
      <c r="D1785" s="1">
        <v>820.23053181427304</v>
      </c>
      <c r="E1785" t="s">
        <v>731</v>
      </c>
      <c r="F1785" s="1">
        <v>1319.2558424578201</v>
      </c>
      <c r="G1785" t="s">
        <v>1096</v>
      </c>
      <c r="H1785" s="1">
        <v>1344.4022290459</v>
      </c>
      <c r="I1785">
        <f t="shared" si="27"/>
        <v>0</v>
      </c>
    </row>
    <row r="1786" spans="1:9" x14ac:dyDescent="0.2">
      <c r="A1786" t="s">
        <v>1115</v>
      </c>
      <c r="B1786" s="2">
        <v>32088</v>
      </c>
      <c r="C1786" t="s">
        <v>772</v>
      </c>
      <c r="D1786" s="1">
        <v>759.32383744170897</v>
      </c>
      <c r="E1786" t="s">
        <v>731</v>
      </c>
      <c r="F1786" s="1">
        <v>1233.6457638071299</v>
      </c>
      <c r="G1786" t="s">
        <v>227</v>
      </c>
      <c r="H1786" s="1">
        <v>1518.4472914125499</v>
      </c>
      <c r="I1786">
        <f t="shared" si="27"/>
        <v>0</v>
      </c>
    </row>
    <row r="1787" spans="1:9" x14ac:dyDescent="0.2">
      <c r="A1787" t="s">
        <v>1115</v>
      </c>
      <c r="B1787" s="2">
        <v>43029</v>
      </c>
      <c r="C1787" t="s">
        <v>772</v>
      </c>
      <c r="D1787" s="1">
        <v>759.32383744170897</v>
      </c>
      <c r="E1787" t="s">
        <v>731</v>
      </c>
      <c r="F1787" s="1">
        <v>1233.6457638071299</v>
      </c>
      <c r="G1787" t="s">
        <v>1096</v>
      </c>
      <c r="H1787" s="1">
        <v>1301.4051658927001</v>
      </c>
      <c r="I1787">
        <f t="shared" si="27"/>
        <v>0</v>
      </c>
    </row>
    <row r="1788" spans="1:9" x14ac:dyDescent="0.2">
      <c r="A1788" t="s">
        <v>1116</v>
      </c>
      <c r="B1788" s="2">
        <v>32088</v>
      </c>
      <c r="C1788" t="s">
        <v>772</v>
      </c>
      <c r="D1788" s="1">
        <v>690.858030844891</v>
      </c>
      <c r="E1788" t="s">
        <v>731</v>
      </c>
      <c r="F1788" s="1">
        <v>1251.5921206083401</v>
      </c>
      <c r="G1788" t="s">
        <v>555</v>
      </c>
      <c r="H1788" s="1">
        <v>1526.96115040824</v>
      </c>
      <c r="I1788">
        <f t="shared" si="27"/>
        <v>0</v>
      </c>
    </row>
    <row r="1789" spans="1:9" x14ac:dyDescent="0.2">
      <c r="A1789" t="s">
        <v>1116</v>
      </c>
      <c r="B1789" s="2">
        <v>43029</v>
      </c>
      <c r="C1789" t="s">
        <v>772</v>
      </c>
      <c r="D1789" s="1">
        <v>690.858030844891</v>
      </c>
      <c r="E1789" t="s">
        <v>1096</v>
      </c>
      <c r="F1789" s="1">
        <v>1231.8503383145901</v>
      </c>
      <c r="G1789" t="s">
        <v>731</v>
      </c>
      <c r="H1789" s="1">
        <v>1251.5921206083401</v>
      </c>
      <c r="I1789">
        <f t="shared" si="27"/>
        <v>0</v>
      </c>
    </row>
    <row r="1790" spans="1:9" x14ac:dyDescent="0.2">
      <c r="A1790" t="s">
        <v>1117</v>
      </c>
      <c r="B1790" s="2">
        <v>32088</v>
      </c>
      <c r="C1790" t="s">
        <v>721</v>
      </c>
      <c r="D1790" s="1">
        <v>1684.79902533002</v>
      </c>
      <c r="E1790" t="s">
        <v>722</v>
      </c>
      <c r="F1790" s="1">
        <v>1803.99522045967</v>
      </c>
      <c r="G1790" t="s">
        <v>171</v>
      </c>
      <c r="H1790" s="1">
        <v>2009.52757553434</v>
      </c>
      <c r="I1790">
        <f t="shared" si="27"/>
        <v>0</v>
      </c>
    </row>
    <row r="1791" spans="1:9" x14ac:dyDescent="0.2">
      <c r="A1791" t="s">
        <v>1117</v>
      </c>
      <c r="B1791" s="2">
        <v>40285</v>
      </c>
      <c r="C1791" t="s">
        <v>735</v>
      </c>
      <c r="D1791" s="1">
        <v>564.47416675063505</v>
      </c>
      <c r="E1791" t="s">
        <v>736</v>
      </c>
      <c r="F1791" s="1">
        <v>939.87932269518399</v>
      </c>
      <c r="G1791" t="s">
        <v>1118</v>
      </c>
      <c r="H1791" s="1">
        <v>1057.33562221242</v>
      </c>
      <c r="I1791">
        <f t="shared" si="27"/>
        <v>0</v>
      </c>
    </row>
    <row r="1792" spans="1:9" x14ac:dyDescent="0.2">
      <c r="A1792" t="s">
        <v>1117</v>
      </c>
      <c r="B1792" s="2">
        <v>44927</v>
      </c>
      <c r="C1792" t="s">
        <v>749</v>
      </c>
      <c r="D1792" s="1">
        <v>56.316692440558498</v>
      </c>
      <c r="E1792" t="s">
        <v>1119</v>
      </c>
      <c r="F1792" s="1">
        <v>472.41930479527201</v>
      </c>
      <c r="G1792" t="s">
        <v>1120</v>
      </c>
      <c r="H1792" s="1">
        <v>472.41930479527201</v>
      </c>
      <c r="I1792">
        <f t="shared" si="27"/>
        <v>3</v>
      </c>
    </row>
    <row r="1793" spans="1:9" x14ac:dyDescent="0.2">
      <c r="A1793" t="s">
        <v>1121</v>
      </c>
      <c r="B1793" s="2">
        <v>32088</v>
      </c>
      <c r="C1793" t="s">
        <v>772</v>
      </c>
      <c r="D1793" s="1">
        <v>1115.3919291617401</v>
      </c>
      <c r="E1793" t="s">
        <v>227</v>
      </c>
      <c r="F1793" s="1">
        <v>1141.30597887365</v>
      </c>
      <c r="G1793" t="s">
        <v>731</v>
      </c>
      <c r="H1793" s="1">
        <v>1430.04265798252</v>
      </c>
      <c r="I1793">
        <f t="shared" si="27"/>
        <v>0</v>
      </c>
    </row>
    <row r="1794" spans="1:9" x14ac:dyDescent="0.2">
      <c r="A1794" t="s">
        <v>1122</v>
      </c>
      <c r="B1794" s="2">
        <v>32088</v>
      </c>
      <c r="C1794" t="s">
        <v>772</v>
      </c>
      <c r="D1794" s="1">
        <v>1058.22252963809</v>
      </c>
      <c r="E1794" t="s">
        <v>227</v>
      </c>
      <c r="F1794" s="1">
        <v>1229.0606186713901</v>
      </c>
      <c r="G1794" t="s">
        <v>731</v>
      </c>
      <c r="H1794" s="1">
        <v>1343.7921473713</v>
      </c>
      <c r="I1794">
        <f t="shared" si="27"/>
        <v>0</v>
      </c>
    </row>
    <row r="1795" spans="1:9" x14ac:dyDescent="0.2">
      <c r="A1795" t="s">
        <v>1123</v>
      </c>
      <c r="B1795" s="2">
        <v>32088</v>
      </c>
      <c r="C1795" t="s">
        <v>227</v>
      </c>
      <c r="D1795" s="1">
        <v>704.61521355259299</v>
      </c>
      <c r="E1795" t="s">
        <v>1086</v>
      </c>
      <c r="F1795" s="1">
        <v>1222.2371180405601</v>
      </c>
      <c r="G1795" t="s">
        <v>10</v>
      </c>
      <c r="H1795" s="1">
        <v>1458.84052067162</v>
      </c>
      <c r="I1795">
        <f t="shared" ref="I1795:I1858" si="28">COUNTIF(C1795:H1795,"&lt;500")</f>
        <v>0</v>
      </c>
    </row>
    <row r="1796" spans="1:9" x14ac:dyDescent="0.2">
      <c r="A1796" t="s">
        <v>1123</v>
      </c>
      <c r="B1796" s="2">
        <v>44197</v>
      </c>
      <c r="C1796" t="s">
        <v>227</v>
      </c>
      <c r="D1796" s="1">
        <v>704.61521355259299</v>
      </c>
      <c r="E1796" t="s">
        <v>1086</v>
      </c>
      <c r="F1796" s="1">
        <v>1222.2371180405601</v>
      </c>
      <c r="G1796" t="s">
        <v>1087</v>
      </c>
      <c r="H1796" s="1">
        <v>1367.726676662</v>
      </c>
      <c r="I1796">
        <f t="shared" si="28"/>
        <v>0</v>
      </c>
    </row>
    <row r="1797" spans="1:9" x14ac:dyDescent="0.2">
      <c r="A1797" t="s">
        <v>1124</v>
      </c>
      <c r="B1797" s="2">
        <v>32088</v>
      </c>
      <c r="C1797" t="s">
        <v>772</v>
      </c>
      <c r="D1797" s="1">
        <v>785.18321070826596</v>
      </c>
      <c r="E1797" t="s">
        <v>731</v>
      </c>
      <c r="F1797" s="1">
        <v>1108.05760695352</v>
      </c>
      <c r="G1797" t="s">
        <v>722</v>
      </c>
      <c r="H1797" s="1">
        <v>1134.98832070907</v>
      </c>
      <c r="I1797">
        <f t="shared" si="28"/>
        <v>0</v>
      </c>
    </row>
    <row r="1798" spans="1:9" x14ac:dyDescent="0.2">
      <c r="A1798" t="s">
        <v>1124</v>
      </c>
      <c r="B1798" s="2">
        <v>43029</v>
      </c>
      <c r="C1798" t="s">
        <v>773</v>
      </c>
      <c r="D1798" s="1">
        <v>330.67476539315498</v>
      </c>
      <c r="E1798" t="s">
        <v>772</v>
      </c>
      <c r="F1798" s="1">
        <v>785.18321070826596</v>
      </c>
      <c r="G1798" t="s">
        <v>1096</v>
      </c>
      <c r="H1798" s="1">
        <v>1060.79825113985</v>
      </c>
      <c r="I1798">
        <f t="shared" si="28"/>
        <v>1</v>
      </c>
    </row>
    <row r="1799" spans="1:9" x14ac:dyDescent="0.2">
      <c r="A1799" t="s">
        <v>1125</v>
      </c>
      <c r="B1799" s="2">
        <v>32088</v>
      </c>
      <c r="C1799" t="s">
        <v>721</v>
      </c>
      <c r="D1799" s="1">
        <v>1739.6026146019699</v>
      </c>
      <c r="E1799" t="s">
        <v>722</v>
      </c>
      <c r="F1799" s="1">
        <v>1817.04609370907</v>
      </c>
      <c r="G1799" t="s">
        <v>171</v>
      </c>
      <c r="H1799" s="1">
        <v>2073.8626972379002</v>
      </c>
      <c r="I1799">
        <f t="shared" si="28"/>
        <v>0</v>
      </c>
    </row>
    <row r="1800" spans="1:9" x14ac:dyDescent="0.2">
      <c r="A1800" t="s">
        <v>1125</v>
      </c>
      <c r="B1800" s="2">
        <v>40285</v>
      </c>
      <c r="C1800" t="s">
        <v>735</v>
      </c>
      <c r="D1800" s="1">
        <v>611.93000646202699</v>
      </c>
      <c r="E1800" t="s">
        <v>736</v>
      </c>
      <c r="F1800" s="1">
        <v>1003.93091134466</v>
      </c>
      <c r="G1800" t="s">
        <v>1118</v>
      </c>
      <c r="H1800" s="1">
        <v>1036.0494960466399</v>
      </c>
      <c r="I1800">
        <f t="shared" si="28"/>
        <v>0</v>
      </c>
    </row>
    <row r="1801" spans="1:9" x14ac:dyDescent="0.2">
      <c r="A1801" t="s">
        <v>1125</v>
      </c>
      <c r="B1801" s="2">
        <v>44927</v>
      </c>
      <c r="C1801" t="s">
        <v>749</v>
      </c>
      <c r="D1801" s="1">
        <v>14.29282751601</v>
      </c>
      <c r="E1801" t="s">
        <v>1119</v>
      </c>
      <c r="F1801" s="1">
        <v>442.66967559360103</v>
      </c>
      <c r="G1801" t="s">
        <v>1120</v>
      </c>
      <c r="H1801" s="1">
        <v>442.66967559360103</v>
      </c>
      <c r="I1801">
        <f t="shared" si="28"/>
        <v>3</v>
      </c>
    </row>
    <row r="1802" spans="1:9" x14ac:dyDescent="0.2">
      <c r="A1802" t="s">
        <v>1126</v>
      </c>
      <c r="B1802" s="2">
        <v>32088</v>
      </c>
      <c r="C1802" t="s">
        <v>772</v>
      </c>
      <c r="D1802" s="1">
        <v>1032.63250149193</v>
      </c>
      <c r="E1802" t="s">
        <v>227</v>
      </c>
      <c r="F1802" s="1">
        <v>1152.7644266703201</v>
      </c>
      <c r="G1802" t="s">
        <v>1086</v>
      </c>
      <c r="H1802" s="1">
        <v>1278.0291008591801</v>
      </c>
      <c r="I1802">
        <f t="shared" si="28"/>
        <v>0</v>
      </c>
    </row>
    <row r="1803" spans="1:9" x14ac:dyDescent="0.2">
      <c r="A1803" t="s">
        <v>1127</v>
      </c>
      <c r="B1803" s="2">
        <v>32088</v>
      </c>
      <c r="C1803" t="s">
        <v>772</v>
      </c>
      <c r="D1803" s="1">
        <v>985.84451551859695</v>
      </c>
      <c r="E1803" t="s">
        <v>227</v>
      </c>
      <c r="F1803" s="1">
        <v>1197.77578628368</v>
      </c>
      <c r="G1803" t="s">
        <v>1086</v>
      </c>
      <c r="H1803" s="1">
        <v>1306.7987706844001</v>
      </c>
      <c r="I1803">
        <f t="shared" si="28"/>
        <v>0</v>
      </c>
    </row>
    <row r="1804" spans="1:9" x14ac:dyDescent="0.2">
      <c r="A1804" t="s">
        <v>1128</v>
      </c>
      <c r="B1804" s="2">
        <v>32088</v>
      </c>
      <c r="C1804" t="s">
        <v>772</v>
      </c>
      <c r="D1804" s="1">
        <v>526.76494457019396</v>
      </c>
      <c r="E1804" t="s">
        <v>555</v>
      </c>
      <c r="F1804" s="1">
        <v>852.22808541169502</v>
      </c>
      <c r="G1804" t="s">
        <v>1086</v>
      </c>
      <c r="H1804" s="1">
        <v>1479.2684629134901</v>
      </c>
      <c r="I1804">
        <f t="shared" si="28"/>
        <v>0</v>
      </c>
    </row>
    <row r="1805" spans="1:9" x14ac:dyDescent="0.2">
      <c r="A1805" t="s">
        <v>1128</v>
      </c>
      <c r="B1805" s="2">
        <v>43029</v>
      </c>
      <c r="C1805" t="s">
        <v>772</v>
      </c>
      <c r="D1805" s="1">
        <v>526.76494457019396</v>
      </c>
      <c r="E1805" t="s">
        <v>1096</v>
      </c>
      <c r="F1805" s="1">
        <v>771.20641965672803</v>
      </c>
      <c r="G1805" t="s">
        <v>555</v>
      </c>
      <c r="H1805" s="1">
        <v>852.22808541169502</v>
      </c>
      <c r="I1805">
        <f t="shared" si="28"/>
        <v>0</v>
      </c>
    </row>
    <row r="1806" spans="1:9" x14ac:dyDescent="0.2">
      <c r="A1806" t="s">
        <v>1129</v>
      </c>
      <c r="B1806" s="2">
        <v>32088</v>
      </c>
      <c r="C1806" t="s">
        <v>772</v>
      </c>
      <c r="D1806" s="1">
        <v>546.80465922516998</v>
      </c>
      <c r="E1806" t="s">
        <v>555</v>
      </c>
      <c r="F1806" s="1">
        <v>764.17390471203396</v>
      </c>
      <c r="G1806" t="s">
        <v>562</v>
      </c>
      <c r="H1806" s="1">
        <v>1465.0478793172399</v>
      </c>
      <c r="I1806">
        <f t="shared" si="28"/>
        <v>0</v>
      </c>
    </row>
    <row r="1807" spans="1:9" x14ac:dyDescent="0.2">
      <c r="A1807" t="s">
        <v>1129</v>
      </c>
      <c r="B1807" s="2">
        <v>43029</v>
      </c>
      <c r="C1807" t="s">
        <v>772</v>
      </c>
      <c r="D1807" s="1">
        <v>546.80465922516998</v>
      </c>
      <c r="E1807" t="s">
        <v>1096</v>
      </c>
      <c r="F1807" s="1">
        <v>717.50158893966295</v>
      </c>
      <c r="G1807" t="s">
        <v>555</v>
      </c>
      <c r="H1807" s="1">
        <v>764.17390471203396</v>
      </c>
      <c r="I1807">
        <f t="shared" si="28"/>
        <v>0</v>
      </c>
    </row>
    <row r="1808" spans="1:9" x14ac:dyDescent="0.2">
      <c r="A1808" t="s">
        <v>1130</v>
      </c>
      <c r="B1808" s="2">
        <v>32088</v>
      </c>
      <c r="C1808" t="s">
        <v>772</v>
      </c>
      <c r="D1808" s="1">
        <v>410.80518622959801</v>
      </c>
      <c r="E1808" t="s">
        <v>555</v>
      </c>
      <c r="F1808" s="1">
        <v>1165.72176776573</v>
      </c>
      <c r="G1808" t="s">
        <v>731</v>
      </c>
      <c r="H1808" s="1">
        <v>1502.55454320284</v>
      </c>
      <c r="I1808">
        <f t="shared" si="28"/>
        <v>1</v>
      </c>
    </row>
    <row r="1809" spans="1:9" x14ac:dyDescent="0.2">
      <c r="A1809" t="s">
        <v>1130</v>
      </c>
      <c r="B1809" s="2">
        <v>43029</v>
      </c>
      <c r="C1809" t="s">
        <v>772</v>
      </c>
      <c r="D1809" s="1">
        <v>410.80518622959801</v>
      </c>
      <c r="E1809" t="s">
        <v>1096</v>
      </c>
      <c r="F1809" s="1">
        <v>884.12192434810197</v>
      </c>
      <c r="G1809" t="s">
        <v>555</v>
      </c>
      <c r="H1809" s="1">
        <v>1165.72176776573</v>
      </c>
      <c r="I1809">
        <f t="shared" si="28"/>
        <v>1</v>
      </c>
    </row>
    <row r="1810" spans="1:9" x14ac:dyDescent="0.2">
      <c r="A1810" t="s">
        <v>1131</v>
      </c>
      <c r="B1810" s="2">
        <v>32088</v>
      </c>
      <c r="C1810" t="s">
        <v>555</v>
      </c>
      <c r="D1810" s="1">
        <v>602.91902166379202</v>
      </c>
      <c r="E1810" t="s">
        <v>1086</v>
      </c>
      <c r="F1810" s="1">
        <v>909.221417967413</v>
      </c>
      <c r="G1810" t="s">
        <v>553</v>
      </c>
      <c r="H1810" s="1">
        <v>1038.35668966049</v>
      </c>
      <c r="I1810">
        <f t="shared" si="28"/>
        <v>0</v>
      </c>
    </row>
    <row r="1811" spans="1:9" x14ac:dyDescent="0.2">
      <c r="A1811" t="s">
        <v>1132</v>
      </c>
      <c r="B1811" s="2">
        <v>32088</v>
      </c>
      <c r="C1811" t="s">
        <v>555</v>
      </c>
      <c r="D1811" s="1">
        <v>260.46290719715</v>
      </c>
      <c r="E1811" t="s">
        <v>772</v>
      </c>
      <c r="F1811" s="1">
        <v>874.28571697700704</v>
      </c>
      <c r="G1811" t="s">
        <v>562</v>
      </c>
      <c r="H1811" s="1">
        <v>1068.7961367289099</v>
      </c>
      <c r="I1811">
        <f t="shared" si="28"/>
        <v>1</v>
      </c>
    </row>
    <row r="1812" spans="1:9" x14ac:dyDescent="0.2">
      <c r="A1812" t="s">
        <v>1132</v>
      </c>
      <c r="B1812" s="2">
        <v>43029</v>
      </c>
      <c r="C1812" t="s">
        <v>555</v>
      </c>
      <c r="D1812" s="1">
        <v>260.46290719715</v>
      </c>
      <c r="E1812" t="s">
        <v>1096</v>
      </c>
      <c r="F1812" s="1">
        <v>613.92104821166504</v>
      </c>
      <c r="G1812" t="s">
        <v>563</v>
      </c>
      <c r="H1812" s="1">
        <v>626.21750099409098</v>
      </c>
      <c r="I1812">
        <f t="shared" si="28"/>
        <v>1</v>
      </c>
    </row>
    <row r="1813" spans="1:9" x14ac:dyDescent="0.2">
      <c r="A1813" t="s">
        <v>1133</v>
      </c>
      <c r="B1813" s="2">
        <v>32088</v>
      </c>
      <c r="C1813" t="s">
        <v>772</v>
      </c>
      <c r="D1813" s="1">
        <v>453.61911373507297</v>
      </c>
      <c r="E1813" t="s">
        <v>555</v>
      </c>
      <c r="F1813" s="1">
        <v>1328.4189555846799</v>
      </c>
      <c r="G1813" t="s">
        <v>731</v>
      </c>
      <c r="H1813" s="1">
        <v>1342.7982818083301</v>
      </c>
      <c r="I1813">
        <f t="shared" si="28"/>
        <v>1</v>
      </c>
    </row>
    <row r="1814" spans="1:9" x14ac:dyDescent="0.2">
      <c r="A1814" t="s">
        <v>1133</v>
      </c>
      <c r="B1814" s="2">
        <v>43029</v>
      </c>
      <c r="C1814" t="s">
        <v>772</v>
      </c>
      <c r="D1814" s="1">
        <v>453.61911373507297</v>
      </c>
      <c r="E1814" t="s">
        <v>1096</v>
      </c>
      <c r="F1814" s="1">
        <v>987.71773450874502</v>
      </c>
      <c r="G1814" t="s">
        <v>555</v>
      </c>
      <c r="H1814" s="1">
        <v>1328.4189555846799</v>
      </c>
      <c r="I1814">
        <f t="shared" si="28"/>
        <v>1</v>
      </c>
    </row>
    <row r="1815" spans="1:9" x14ac:dyDescent="0.2">
      <c r="A1815" t="s">
        <v>1134</v>
      </c>
      <c r="B1815" s="2">
        <v>32088</v>
      </c>
      <c r="C1815" t="s">
        <v>772</v>
      </c>
      <c r="D1815" s="1">
        <v>481.55977979031798</v>
      </c>
      <c r="E1815" t="s">
        <v>555</v>
      </c>
      <c r="F1815" s="1">
        <v>1286.3089721676299</v>
      </c>
      <c r="G1815" t="s">
        <v>731</v>
      </c>
      <c r="H1815" s="1">
        <v>1406.77290071579</v>
      </c>
      <c r="I1815">
        <f t="shared" si="28"/>
        <v>1</v>
      </c>
    </row>
    <row r="1816" spans="1:9" x14ac:dyDescent="0.2">
      <c r="A1816" t="s">
        <v>1134</v>
      </c>
      <c r="B1816" s="2">
        <v>43029</v>
      </c>
      <c r="C1816" t="s">
        <v>772</v>
      </c>
      <c r="D1816" s="1">
        <v>481.55977979031798</v>
      </c>
      <c r="E1816" t="s">
        <v>1096</v>
      </c>
      <c r="F1816" s="1">
        <v>991.96947372511204</v>
      </c>
      <c r="G1816" t="s">
        <v>555</v>
      </c>
      <c r="H1816" s="1">
        <v>1286.3089721676299</v>
      </c>
      <c r="I1816">
        <f t="shared" si="28"/>
        <v>1</v>
      </c>
    </row>
    <row r="1817" spans="1:9" x14ac:dyDescent="0.2">
      <c r="A1817" t="s">
        <v>1135</v>
      </c>
      <c r="B1817" s="2">
        <v>32088</v>
      </c>
      <c r="C1817" t="s">
        <v>531</v>
      </c>
      <c r="D1817" s="1">
        <v>11059398.7664648</v>
      </c>
      <c r="E1817" t="s">
        <v>1136</v>
      </c>
      <c r="F1817" s="1">
        <v>11059722.8991537</v>
      </c>
      <c r="G1817" t="s">
        <v>1137</v>
      </c>
      <c r="H1817" s="1">
        <v>11060297.268472999</v>
      </c>
      <c r="I1817">
        <f t="shared" si="28"/>
        <v>0</v>
      </c>
    </row>
    <row r="1818" spans="1:9" x14ac:dyDescent="0.2">
      <c r="A1818" t="s">
        <v>1135</v>
      </c>
      <c r="B1818" s="2">
        <v>42904</v>
      </c>
      <c r="C1818" t="s">
        <v>1138</v>
      </c>
      <c r="D1818" s="1">
        <v>11056846.2123648</v>
      </c>
      <c r="E1818" t="s">
        <v>1139</v>
      </c>
      <c r="F1818" s="1">
        <v>11057891.626277501</v>
      </c>
      <c r="G1818" t="s">
        <v>1140</v>
      </c>
      <c r="H1818" s="1">
        <v>11059343.485035</v>
      </c>
      <c r="I1818">
        <f t="shared" si="28"/>
        <v>0</v>
      </c>
    </row>
    <row r="1819" spans="1:9" x14ac:dyDescent="0.2">
      <c r="A1819" t="s">
        <v>1135</v>
      </c>
      <c r="B1819" s="2">
        <v>43466</v>
      </c>
      <c r="C1819" t="s">
        <v>1138</v>
      </c>
      <c r="D1819" s="1">
        <v>11056846.2123648</v>
      </c>
      <c r="E1819" t="s">
        <v>1139</v>
      </c>
      <c r="F1819" s="1">
        <v>11057891.626277501</v>
      </c>
      <c r="G1819" t="s">
        <v>1141</v>
      </c>
      <c r="H1819" s="1">
        <v>11059151.217387401</v>
      </c>
      <c r="I1819">
        <f t="shared" si="28"/>
        <v>0</v>
      </c>
    </row>
    <row r="1820" spans="1:9" x14ac:dyDescent="0.2">
      <c r="A1820" t="s">
        <v>1142</v>
      </c>
      <c r="B1820" s="2">
        <v>32088</v>
      </c>
      <c r="C1820" t="s">
        <v>772</v>
      </c>
      <c r="D1820" s="1">
        <v>309.05186511652101</v>
      </c>
      <c r="E1820" t="s">
        <v>555</v>
      </c>
      <c r="F1820" s="1">
        <v>1284.62261178169</v>
      </c>
      <c r="G1820" t="s">
        <v>731</v>
      </c>
      <c r="H1820" s="1">
        <v>1339.0139391584401</v>
      </c>
      <c r="I1820">
        <f t="shared" si="28"/>
        <v>1</v>
      </c>
    </row>
    <row r="1821" spans="1:9" x14ac:dyDescent="0.2">
      <c r="A1821" t="s">
        <v>1142</v>
      </c>
      <c r="B1821" s="2">
        <v>43029</v>
      </c>
      <c r="C1821" t="s">
        <v>772</v>
      </c>
      <c r="D1821" s="1">
        <v>309.05186511652101</v>
      </c>
      <c r="E1821" t="s">
        <v>1096</v>
      </c>
      <c r="F1821" s="1">
        <v>862.54602121054495</v>
      </c>
      <c r="G1821" t="s">
        <v>773</v>
      </c>
      <c r="H1821" s="1">
        <v>1229.32402154949</v>
      </c>
      <c r="I1821">
        <f t="shared" si="28"/>
        <v>1</v>
      </c>
    </row>
    <row r="1822" spans="1:9" x14ac:dyDescent="0.2">
      <c r="A1822" t="s">
        <v>1143</v>
      </c>
      <c r="B1822" s="2">
        <v>32088</v>
      </c>
      <c r="C1822" t="s">
        <v>772</v>
      </c>
      <c r="D1822" s="1">
        <v>341.480842223303</v>
      </c>
      <c r="E1822" t="s">
        <v>731</v>
      </c>
      <c r="F1822" s="1">
        <v>1255.58779064343</v>
      </c>
      <c r="G1822" t="s">
        <v>555</v>
      </c>
      <c r="H1822" s="1">
        <v>1364.27776308069</v>
      </c>
      <c r="I1822">
        <f t="shared" si="28"/>
        <v>1</v>
      </c>
    </row>
    <row r="1823" spans="1:9" x14ac:dyDescent="0.2">
      <c r="A1823" t="s">
        <v>1143</v>
      </c>
      <c r="B1823" s="2">
        <v>43029</v>
      </c>
      <c r="C1823" t="s">
        <v>772</v>
      </c>
      <c r="D1823" s="1">
        <v>341.480842223303</v>
      </c>
      <c r="E1823" t="s">
        <v>1096</v>
      </c>
      <c r="F1823" s="1">
        <v>908.94105912204202</v>
      </c>
      <c r="G1823" t="s">
        <v>773</v>
      </c>
      <c r="H1823" s="1">
        <v>1170.9086625592499</v>
      </c>
      <c r="I1823">
        <f t="shared" si="28"/>
        <v>1</v>
      </c>
    </row>
    <row r="1824" spans="1:9" x14ac:dyDescent="0.2">
      <c r="A1824" t="s">
        <v>1144</v>
      </c>
      <c r="B1824" s="2">
        <v>32088</v>
      </c>
      <c r="C1824" t="s">
        <v>772</v>
      </c>
      <c r="D1824" s="1">
        <v>547.27207931250405</v>
      </c>
      <c r="E1824" t="s">
        <v>731</v>
      </c>
      <c r="F1824" s="1">
        <v>1032.49441515494</v>
      </c>
      <c r="G1824" t="s">
        <v>555</v>
      </c>
      <c r="H1824" s="1">
        <v>1596.9861040389501</v>
      </c>
      <c r="I1824">
        <f t="shared" si="28"/>
        <v>0</v>
      </c>
    </row>
    <row r="1825" spans="1:9" x14ac:dyDescent="0.2">
      <c r="A1825" t="s">
        <v>1144</v>
      </c>
      <c r="B1825" s="2">
        <v>43029</v>
      </c>
      <c r="C1825" t="s">
        <v>772</v>
      </c>
      <c r="D1825" s="1">
        <v>547.27207931250405</v>
      </c>
      <c r="E1825" t="s">
        <v>731</v>
      </c>
      <c r="F1825" s="1">
        <v>1032.49441515494</v>
      </c>
      <c r="G1825" t="s">
        <v>1096</v>
      </c>
      <c r="H1825" s="1">
        <v>1117.1213425841299</v>
      </c>
      <c r="I1825">
        <f t="shared" si="28"/>
        <v>0</v>
      </c>
    </row>
    <row r="1826" spans="1:9" x14ac:dyDescent="0.2">
      <c r="A1826" t="s">
        <v>1145</v>
      </c>
      <c r="B1826" s="2">
        <v>32088</v>
      </c>
      <c r="C1826" t="s">
        <v>772</v>
      </c>
      <c r="D1826" s="1">
        <v>597.50597490534403</v>
      </c>
      <c r="E1826" t="s">
        <v>731</v>
      </c>
      <c r="F1826" s="1">
        <v>981.40249191765497</v>
      </c>
      <c r="G1826" t="s">
        <v>555</v>
      </c>
      <c r="H1826" s="1">
        <v>1650.85324411077</v>
      </c>
      <c r="I1826">
        <f t="shared" si="28"/>
        <v>0</v>
      </c>
    </row>
    <row r="1827" spans="1:9" x14ac:dyDescent="0.2">
      <c r="A1827" t="s">
        <v>1145</v>
      </c>
      <c r="B1827" s="2">
        <v>43029</v>
      </c>
      <c r="C1827" t="s">
        <v>772</v>
      </c>
      <c r="D1827" s="1">
        <v>597.50597490534403</v>
      </c>
      <c r="E1827" t="s">
        <v>731</v>
      </c>
      <c r="F1827" s="1">
        <v>981.40249191765497</v>
      </c>
      <c r="G1827" t="s">
        <v>773</v>
      </c>
      <c r="H1827" s="1">
        <v>1114.23031554254</v>
      </c>
      <c r="I1827">
        <f t="shared" si="28"/>
        <v>0</v>
      </c>
    </row>
    <row r="1828" spans="1:9" x14ac:dyDescent="0.2">
      <c r="A1828" t="s">
        <v>1146</v>
      </c>
      <c r="B1828" s="2">
        <v>32088</v>
      </c>
      <c r="C1828" t="s">
        <v>772</v>
      </c>
      <c r="D1828" s="1">
        <v>114.394055513455</v>
      </c>
      <c r="E1828" t="s">
        <v>555</v>
      </c>
      <c r="F1828" s="1">
        <v>1138.6523667823001</v>
      </c>
      <c r="G1828" t="s">
        <v>731</v>
      </c>
      <c r="H1828" s="1">
        <v>1471.6421104695501</v>
      </c>
      <c r="I1828">
        <f t="shared" si="28"/>
        <v>1</v>
      </c>
    </row>
    <row r="1829" spans="1:9" x14ac:dyDescent="0.2">
      <c r="A1829" t="s">
        <v>1146</v>
      </c>
      <c r="B1829" s="2">
        <v>43029</v>
      </c>
      <c r="C1829" t="s">
        <v>772</v>
      </c>
      <c r="D1829" s="1">
        <v>114.394055513455</v>
      </c>
      <c r="E1829" t="s">
        <v>1096</v>
      </c>
      <c r="F1829" s="1">
        <v>654.05295724081998</v>
      </c>
      <c r="G1829" t="s">
        <v>555</v>
      </c>
      <c r="H1829" s="1">
        <v>1138.6523667823001</v>
      </c>
      <c r="I1829">
        <f t="shared" si="28"/>
        <v>1</v>
      </c>
    </row>
    <row r="1830" spans="1:9" x14ac:dyDescent="0.2">
      <c r="A1830" t="s">
        <v>1147</v>
      </c>
      <c r="B1830" s="2">
        <v>32088</v>
      </c>
      <c r="C1830" t="s">
        <v>722</v>
      </c>
      <c r="D1830" s="1">
        <v>427.13883410430202</v>
      </c>
      <c r="E1830" t="s">
        <v>772</v>
      </c>
      <c r="F1830" s="1">
        <v>1095.66199888238</v>
      </c>
      <c r="G1830" t="s">
        <v>562</v>
      </c>
      <c r="H1830" s="1">
        <v>1225.3862985943099</v>
      </c>
      <c r="I1830">
        <f t="shared" si="28"/>
        <v>1</v>
      </c>
    </row>
    <row r="1831" spans="1:9" x14ac:dyDescent="0.2">
      <c r="A1831" t="s">
        <v>1147</v>
      </c>
      <c r="B1831" s="2">
        <v>43029</v>
      </c>
      <c r="C1831" t="s">
        <v>722</v>
      </c>
      <c r="D1831" s="1">
        <v>427.13883410430202</v>
      </c>
      <c r="E1831" t="s">
        <v>773</v>
      </c>
      <c r="F1831" s="1">
        <v>703.04718857914997</v>
      </c>
      <c r="G1831" t="s">
        <v>1096</v>
      </c>
      <c r="H1831" s="1">
        <v>965.36696722506395</v>
      </c>
      <c r="I1831">
        <f t="shared" si="28"/>
        <v>1</v>
      </c>
    </row>
    <row r="1832" spans="1:9" x14ac:dyDescent="0.2">
      <c r="A1832" t="s">
        <v>1148</v>
      </c>
      <c r="B1832" s="2">
        <v>32088</v>
      </c>
      <c r="C1832" t="s">
        <v>772</v>
      </c>
      <c r="D1832" s="1">
        <v>786.60320463516405</v>
      </c>
      <c r="E1832" t="s">
        <v>555</v>
      </c>
      <c r="F1832" s="1">
        <v>986.73740765503101</v>
      </c>
      <c r="G1832" t="s">
        <v>1086</v>
      </c>
      <c r="H1832" s="1">
        <v>1238.50210104395</v>
      </c>
      <c r="I1832">
        <f t="shared" si="28"/>
        <v>0</v>
      </c>
    </row>
    <row r="1833" spans="1:9" x14ac:dyDescent="0.2">
      <c r="A1833" t="s">
        <v>1148</v>
      </c>
      <c r="B1833" s="2">
        <v>43029</v>
      </c>
      <c r="C1833" t="s">
        <v>772</v>
      </c>
      <c r="D1833" s="1">
        <v>786.60320463516405</v>
      </c>
      <c r="E1833" t="s">
        <v>555</v>
      </c>
      <c r="F1833" s="1">
        <v>986.73740765503101</v>
      </c>
      <c r="G1833" t="s">
        <v>1096</v>
      </c>
      <c r="H1833" s="1">
        <v>1065.3113287015799</v>
      </c>
      <c r="I1833">
        <f t="shared" si="28"/>
        <v>0</v>
      </c>
    </row>
    <row r="1834" spans="1:9" x14ac:dyDescent="0.2">
      <c r="A1834" t="s">
        <v>1149</v>
      </c>
      <c r="B1834" s="2">
        <v>32088</v>
      </c>
      <c r="C1834" t="s">
        <v>772</v>
      </c>
      <c r="D1834" s="1">
        <v>653.21207582634895</v>
      </c>
      <c r="E1834" t="s">
        <v>731</v>
      </c>
      <c r="F1834" s="1">
        <v>1392.8593442362801</v>
      </c>
      <c r="G1834" t="s">
        <v>555</v>
      </c>
      <c r="H1834" s="1">
        <v>1396.52218380561</v>
      </c>
      <c r="I1834">
        <f t="shared" si="28"/>
        <v>0</v>
      </c>
    </row>
    <row r="1835" spans="1:9" x14ac:dyDescent="0.2">
      <c r="A1835" t="s">
        <v>1149</v>
      </c>
      <c r="B1835" s="2">
        <v>43029</v>
      </c>
      <c r="C1835" t="s">
        <v>772</v>
      </c>
      <c r="D1835" s="1">
        <v>653.21207582634895</v>
      </c>
      <c r="E1835" t="s">
        <v>1096</v>
      </c>
      <c r="F1835" s="1">
        <v>1160.7092177678701</v>
      </c>
      <c r="G1835" t="s">
        <v>731</v>
      </c>
      <c r="H1835" s="1">
        <v>1392.8593442362801</v>
      </c>
      <c r="I1835">
        <f t="shared" si="28"/>
        <v>0</v>
      </c>
    </row>
    <row r="1836" spans="1:9" x14ac:dyDescent="0.2">
      <c r="A1836" t="s">
        <v>1150</v>
      </c>
      <c r="B1836" s="2">
        <v>32088</v>
      </c>
      <c r="C1836" t="s">
        <v>772</v>
      </c>
      <c r="D1836" s="1">
        <v>742.04300523089296</v>
      </c>
      <c r="E1836" t="s">
        <v>555</v>
      </c>
      <c r="F1836" s="1">
        <v>1297.68110808146</v>
      </c>
      <c r="G1836" t="s">
        <v>227</v>
      </c>
      <c r="H1836" s="1">
        <v>1435.0037750455699</v>
      </c>
      <c r="I1836">
        <f t="shared" si="28"/>
        <v>0</v>
      </c>
    </row>
    <row r="1837" spans="1:9" x14ac:dyDescent="0.2">
      <c r="A1837" t="s">
        <v>1150</v>
      </c>
      <c r="B1837" s="2">
        <v>43029</v>
      </c>
      <c r="C1837" t="s">
        <v>772</v>
      </c>
      <c r="D1837" s="1">
        <v>742.04300523089296</v>
      </c>
      <c r="E1837" t="s">
        <v>1096</v>
      </c>
      <c r="F1837" s="1">
        <v>1184.71926550236</v>
      </c>
      <c r="G1837" t="s">
        <v>555</v>
      </c>
      <c r="H1837" s="1">
        <v>1297.68110808146</v>
      </c>
      <c r="I1837">
        <f t="shared" si="28"/>
        <v>0</v>
      </c>
    </row>
    <row r="1838" spans="1:9" x14ac:dyDescent="0.2">
      <c r="A1838" t="s">
        <v>1151</v>
      </c>
      <c r="B1838" s="2">
        <v>32088</v>
      </c>
      <c r="C1838" t="s">
        <v>772</v>
      </c>
      <c r="D1838" s="1">
        <v>891.57563862626398</v>
      </c>
      <c r="E1838" t="s">
        <v>555</v>
      </c>
      <c r="F1838" s="1">
        <v>1042.01883462866</v>
      </c>
      <c r="G1838" t="s">
        <v>1086</v>
      </c>
      <c r="H1838" s="1">
        <v>1148.70975434502</v>
      </c>
      <c r="I1838">
        <f t="shared" si="28"/>
        <v>0</v>
      </c>
    </row>
    <row r="1839" spans="1:9" x14ac:dyDescent="0.2">
      <c r="A1839" t="s">
        <v>1152</v>
      </c>
      <c r="B1839" s="2">
        <v>32088</v>
      </c>
      <c r="C1839" t="s">
        <v>772</v>
      </c>
      <c r="D1839" s="1">
        <v>897.87221350977597</v>
      </c>
      <c r="E1839" t="s">
        <v>555</v>
      </c>
      <c r="F1839" s="1">
        <v>945.01001050913703</v>
      </c>
      <c r="G1839" t="s">
        <v>1086</v>
      </c>
      <c r="H1839" s="1">
        <v>1114.73940950411</v>
      </c>
      <c r="I1839">
        <f t="shared" si="28"/>
        <v>0</v>
      </c>
    </row>
    <row r="1840" spans="1:9" x14ac:dyDescent="0.2">
      <c r="A1840" t="s">
        <v>1153</v>
      </c>
      <c r="B1840" s="2">
        <v>32088</v>
      </c>
      <c r="C1840" t="s">
        <v>772</v>
      </c>
      <c r="D1840" s="1">
        <v>856.81701235256298</v>
      </c>
      <c r="E1840" t="s">
        <v>555</v>
      </c>
      <c r="F1840" s="1">
        <v>932.78693510527205</v>
      </c>
      <c r="G1840" t="s">
        <v>1086</v>
      </c>
      <c r="H1840" s="1">
        <v>1154.6797810328901</v>
      </c>
      <c r="I1840">
        <f t="shared" si="28"/>
        <v>0</v>
      </c>
    </row>
    <row r="1841" spans="1:9" x14ac:dyDescent="0.2">
      <c r="A1841" t="s">
        <v>1153</v>
      </c>
      <c r="B1841" s="2">
        <v>43029</v>
      </c>
      <c r="C1841" t="s">
        <v>772</v>
      </c>
      <c r="D1841" s="1">
        <v>856.81701235256298</v>
      </c>
      <c r="E1841" t="s">
        <v>555</v>
      </c>
      <c r="F1841" s="1">
        <v>932.78693510527205</v>
      </c>
      <c r="G1841" t="s">
        <v>1096</v>
      </c>
      <c r="H1841" s="1">
        <v>1089.1307698503199</v>
      </c>
      <c r="I1841">
        <f t="shared" si="28"/>
        <v>0</v>
      </c>
    </row>
    <row r="1842" spans="1:9" x14ac:dyDescent="0.2">
      <c r="A1842" t="s">
        <v>1154</v>
      </c>
      <c r="B1842" s="2">
        <v>32088</v>
      </c>
      <c r="C1842" t="s">
        <v>772</v>
      </c>
      <c r="D1842" s="1">
        <v>889.30061779203299</v>
      </c>
      <c r="E1842" t="s">
        <v>227</v>
      </c>
      <c r="F1842" s="1">
        <v>1342.92914931981</v>
      </c>
      <c r="G1842" t="s">
        <v>731</v>
      </c>
      <c r="H1842" s="1">
        <v>1365.47783441656</v>
      </c>
      <c r="I1842">
        <f t="shared" si="28"/>
        <v>0</v>
      </c>
    </row>
    <row r="1843" spans="1:9" x14ac:dyDescent="0.2">
      <c r="A1843" t="s">
        <v>1155</v>
      </c>
      <c r="B1843" s="2">
        <v>32088</v>
      </c>
      <c r="C1843" t="s">
        <v>772</v>
      </c>
      <c r="D1843" s="1">
        <v>178.53537967844801</v>
      </c>
      <c r="E1843" t="s">
        <v>555</v>
      </c>
      <c r="F1843" s="1">
        <v>1279.7628173266401</v>
      </c>
      <c r="G1843" t="s">
        <v>722</v>
      </c>
      <c r="H1843" s="1">
        <v>1303.34102710609</v>
      </c>
      <c r="I1843">
        <f t="shared" si="28"/>
        <v>1</v>
      </c>
    </row>
    <row r="1844" spans="1:9" x14ac:dyDescent="0.2">
      <c r="A1844" t="s">
        <v>1155</v>
      </c>
      <c r="B1844" s="2">
        <v>43029</v>
      </c>
      <c r="C1844" t="s">
        <v>772</v>
      </c>
      <c r="D1844" s="1">
        <v>178.53537967844801</v>
      </c>
      <c r="E1844" t="s">
        <v>1096</v>
      </c>
      <c r="F1844" s="1">
        <v>621.82135006844203</v>
      </c>
      <c r="G1844" t="s">
        <v>773</v>
      </c>
      <c r="H1844" s="1">
        <v>933.63238124958798</v>
      </c>
      <c r="I1844">
        <f t="shared" si="28"/>
        <v>1</v>
      </c>
    </row>
    <row r="1845" spans="1:9" x14ac:dyDescent="0.2">
      <c r="A1845" t="s">
        <v>1156</v>
      </c>
      <c r="B1845" s="2">
        <v>32088</v>
      </c>
      <c r="C1845" t="s">
        <v>105</v>
      </c>
      <c r="D1845" s="1">
        <v>1835.9632098253501</v>
      </c>
      <c r="E1845" t="s">
        <v>135</v>
      </c>
      <c r="F1845" s="1">
        <v>2003.9577094615699</v>
      </c>
      <c r="G1845" t="s">
        <v>171</v>
      </c>
      <c r="H1845" s="1">
        <v>2673.2159946312099</v>
      </c>
      <c r="I1845">
        <f t="shared" si="28"/>
        <v>0</v>
      </c>
    </row>
    <row r="1846" spans="1:9" x14ac:dyDescent="0.2">
      <c r="A1846" t="s">
        <v>1156</v>
      </c>
      <c r="B1846" s="2">
        <v>44927</v>
      </c>
      <c r="C1846" t="s">
        <v>1157</v>
      </c>
      <c r="D1846" s="1">
        <v>224.37840204401201</v>
      </c>
      <c r="E1846" t="s">
        <v>105</v>
      </c>
      <c r="F1846" s="1">
        <v>1835.9632098253501</v>
      </c>
      <c r="G1846" t="s">
        <v>135</v>
      </c>
      <c r="H1846" s="1">
        <v>2003.9577094615699</v>
      </c>
      <c r="I1846">
        <f t="shared" si="28"/>
        <v>1</v>
      </c>
    </row>
    <row r="1847" spans="1:9" x14ac:dyDescent="0.2">
      <c r="A1847" t="s">
        <v>1158</v>
      </c>
      <c r="B1847" s="2">
        <v>32088</v>
      </c>
      <c r="C1847" t="s">
        <v>105</v>
      </c>
      <c r="D1847" s="1">
        <v>1913.6334399750699</v>
      </c>
      <c r="E1847" t="s">
        <v>135</v>
      </c>
      <c r="F1847" s="1">
        <v>2061.9833298236799</v>
      </c>
      <c r="G1847" t="s">
        <v>171</v>
      </c>
      <c r="H1847" s="1">
        <v>2702.9103610392299</v>
      </c>
      <c r="I1847">
        <f t="shared" si="28"/>
        <v>0</v>
      </c>
    </row>
    <row r="1848" spans="1:9" x14ac:dyDescent="0.2">
      <c r="A1848" t="s">
        <v>1158</v>
      </c>
      <c r="B1848" s="2">
        <v>40285</v>
      </c>
      <c r="C1848" t="s">
        <v>105</v>
      </c>
      <c r="D1848" s="1">
        <v>1913.6334399750699</v>
      </c>
      <c r="E1848" t="s">
        <v>135</v>
      </c>
      <c r="F1848" s="1">
        <v>2061.9833298236799</v>
      </c>
      <c r="G1848" t="s">
        <v>736</v>
      </c>
      <c r="H1848" s="1">
        <v>2676.6028352304002</v>
      </c>
      <c r="I1848">
        <f t="shared" si="28"/>
        <v>0</v>
      </c>
    </row>
    <row r="1849" spans="1:9" x14ac:dyDescent="0.2">
      <c r="A1849" t="s">
        <v>1158</v>
      </c>
      <c r="B1849" s="2">
        <v>44927</v>
      </c>
      <c r="C1849" t="s">
        <v>1157</v>
      </c>
      <c r="D1849" s="1">
        <v>295.98011188533297</v>
      </c>
      <c r="E1849" t="s">
        <v>105</v>
      </c>
      <c r="F1849" s="1">
        <v>1913.6334399750699</v>
      </c>
      <c r="G1849" t="s">
        <v>135</v>
      </c>
      <c r="H1849" s="1">
        <v>2061.9833298236799</v>
      </c>
      <c r="I1849">
        <f t="shared" si="28"/>
        <v>1</v>
      </c>
    </row>
    <row r="1850" spans="1:9" x14ac:dyDescent="0.2">
      <c r="A1850" t="s">
        <v>1159</v>
      </c>
      <c r="B1850" s="2">
        <v>32088</v>
      </c>
      <c r="C1850" t="s">
        <v>105</v>
      </c>
      <c r="D1850" s="1">
        <v>1990.15699293734</v>
      </c>
      <c r="E1850" t="s">
        <v>135</v>
      </c>
      <c r="F1850" s="1">
        <v>2151.8372906484801</v>
      </c>
      <c r="G1850" t="s">
        <v>171</v>
      </c>
      <c r="H1850" s="1">
        <v>2784.1802826510402</v>
      </c>
      <c r="I1850">
        <f t="shared" si="28"/>
        <v>0</v>
      </c>
    </row>
    <row r="1851" spans="1:9" x14ac:dyDescent="0.2">
      <c r="A1851" t="s">
        <v>1159</v>
      </c>
      <c r="B1851" s="2">
        <v>40285</v>
      </c>
      <c r="C1851" t="s">
        <v>105</v>
      </c>
      <c r="D1851" s="1">
        <v>1990.15699293734</v>
      </c>
      <c r="E1851" t="s">
        <v>135</v>
      </c>
      <c r="F1851" s="1">
        <v>2151.8372906484801</v>
      </c>
      <c r="G1851" t="s">
        <v>736</v>
      </c>
      <c r="H1851" s="1">
        <v>2736.5649894437902</v>
      </c>
      <c r="I1851">
        <f t="shared" si="28"/>
        <v>0</v>
      </c>
    </row>
    <row r="1852" spans="1:9" x14ac:dyDescent="0.2">
      <c r="A1852" t="s">
        <v>1159</v>
      </c>
      <c r="B1852" s="2">
        <v>44927</v>
      </c>
      <c r="C1852" t="s">
        <v>1157</v>
      </c>
      <c r="D1852" s="1">
        <v>346.69935883814202</v>
      </c>
      <c r="E1852" t="s">
        <v>105</v>
      </c>
      <c r="F1852" s="1">
        <v>1990.15699293734</v>
      </c>
      <c r="G1852" t="s">
        <v>135</v>
      </c>
      <c r="H1852" s="1">
        <v>2151.8372906484801</v>
      </c>
      <c r="I1852">
        <f t="shared" si="28"/>
        <v>1</v>
      </c>
    </row>
    <row r="1853" spans="1:9" x14ac:dyDescent="0.2">
      <c r="A1853" t="s">
        <v>1160</v>
      </c>
      <c r="B1853" s="2">
        <v>32088</v>
      </c>
      <c r="C1853" t="s">
        <v>105</v>
      </c>
      <c r="D1853" s="1">
        <v>1997.55095408529</v>
      </c>
      <c r="E1853" t="s">
        <v>135</v>
      </c>
      <c r="F1853" s="1">
        <v>2102.8864940840999</v>
      </c>
      <c r="G1853" t="s">
        <v>171</v>
      </c>
      <c r="H1853" s="1">
        <v>2699.99041484504</v>
      </c>
      <c r="I1853">
        <f t="shared" si="28"/>
        <v>0</v>
      </c>
    </row>
    <row r="1854" spans="1:9" x14ac:dyDescent="0.2">
      <c r="A1854" t="s">
        <v>1160</v>
      </c>
      <c r="B1854" s="2">
        <v>40285</v>
      </c>
      <c r="C1854" t="s">
        <v>105</v>
      </c>
      <c r="D1854" s="1">
        <v>1997.55095408529</v>
      </c>
      <c r="E1854" t="s">
        <v>135</v>
      </c>
      <c r="F1854" s="1">
        <v>2102.8864940840999</v>
      </c>
      <c r="G1854" t="s">
        <v>736</v>
      </c>
      <c r="H1854" s="1">
        <v>2633.9585321872901</v>
      </c>
      <c r="I1854">
        <f t="shared" si="28"/>
        <v>0</v>
      </c>
    </row>
    <row r="1855" spans="1:9" x14ac:dyDescent="0.2">
      <c r="A1855" t="s">
        <v>1160</v>
      </c>
      <c r="B1855" s="2">
        <v>44927</v>
      </c>
      <c r="C1855" t="s">
        <v>1157</v>
      </c>
      <c r="D1855" s="1">
        <v>396.881520937934</v>
      </c>
      <c r="E1855" t="s">
        <v>105</v>
      </c>
      <c r="F1855" s="1">
        <v>1997.55095408529</v>
      </c>
      <c r="G1855" t="s">
        <v>135</v>
      </c>
      <c r="H1855" s="1">
        <v>2102.8864940840999</v>
      </c>
      <c r="I1855">
        <f t="shared" si="28"/>
        <v>1</v>
      </c>
    </row>
    <row r="1856" spans="1:9" x14ac:dyDescent="0.2">
      <c r="A1856" t="s">
        <v>1161</v>
      </c>
      <c r="B1856" s="2">
        <v>32088</v>
      </c>
      <c r="C1856" t="s">
        <v>105</v>
      </c>
      <c r="D1856" s="1">
        <v>1935.4098895444599</v>
      </c>
      <c r="E1856" t="s">
        <v>135</v>
      </c>
      <c r="F1856" s="1">
        <v>2026.2549810564699</v>
      </c>
      <c r="G1856" t="s">
        <v>171</v>
      </c>
      <c r="H1856" s="1">
        <v>2629.0326336776302</v>
      </c>
      <c r="I1856">
        <f t="shared" si="28"/>
        <v>0</v>
      </c>
    </row>
    <row r="1857" spans="1:9" x14ac:dyDescent="0.2">
      <c r="A1857" t="s">
        <v>1161</v>
      </c>
      <c r="B1857" s="2">
        <v>40285</v>
      </c>
      <c r="C1857" t="s">
        <v>105</v>
      </c>
      <c r="D1857" s="1">
        <v>1935.4098895444599</v>
      </c>
      <c r="E1857" t="s">
        <v>135</v>
      </c>
      <c r="F1857" s="1">
        <v>2026.2549810564699</v>
      </c>
      <c r="G1857" t="s">
        <v>736</v>
      </c>
      <c r="H1857" s="1">
        <v>2580.7351229337</v>
      </c>
      <c r="I1857">
        <f t="shared" si="28"/>
        <v>0</v>
      </c>
    </row>
    <row r="1858" spans="1:9" x14ac:dyDescent="0.2">
      <c r="A1858" t="s">
        <v>1161</v>
      </c>
      <c r="B1858" s="2">
        <v>44927</v>
      </c>
      <c r="C1858" t="s">
        <v>1157</v>
      </c>
      <c r="D1858" s="1">
        <v>371.09008857657898</v>
      </c>
      <c r="E1858" t="s">
        <v>105</v>
      </c>
      <c r="F1858" s="1">
        <v>1935.4098895444599</v>
      </c>
      <c r="G1858" t="s">
        <v>135</v>
      </c>
      <c r="H1858" s="1">
        <v>2026.2549810564699</v>
      </c>
      <c r="I1858">
        <f t="shared" si="28"/>
        <v>1</v>
      </c>
    </row>
    <row r="1859" spans="1:9" x14ac:dyDescent="0.2">
      <c r="A1859" t="s">
        <v>1162</v>
      </c>
      <c r="B1859" s="2">
        <v>32088</v>
      </c>
      <c r="C1859" t="s">
        <v>105</v>
      </c>
      <c r="D1859" s="1">
        <v>1876.88274388586</v>
      </c>
      <c r="E1859" t="s">
        <v>135</v>
      </c>
      <c r="F1859" s="1">
        <v>1960.4134562162001</v>
      </c>
      <c r="G1859" t="s">
        <v>171</v>
      </c>
      <c r="H1859" s="1">
        <v>2573.2024045592202</v>
      </c>
      <c r="I1859">
        <f t="shared" ref="I1859:I1922" si="29">COUNTIF(C1859:H1859,"&lt;500")</f>
        <v>0</v>
      </c>
    </row>
    <row r="1860" spans="1:9" x14ac:dyDescent="0.2">
      <c r="A1860" t="s">
        <v>1162</v>
      </c>
      <c r="B1860" s="2">
        <v>40285</v>
      </c>
      <c r="C1860" t="s">
        <v>105</v>
      </c>
      <c r="D1860" s="1">
        <v>1876.88274388586</v>
      </c>
      <c r="E1860" t="s">
        <v>135</v>
      </c>
      <c r="F1860" s="1">
        <v>1960.4134562162001</v>
      </c>
      <c r="G1860" t="s">
        <v>736</v>
      </c>
      <c r="H1860" s="1">
        <v>2544.34519828661</v>
      </c>
      <c r="I1860">
        <f t="shared" si="29"/>
        <v>0</v>
      </c>
    </row>
    <row r="1861" spans="1:9" x14ac:dyDescent="0.2">
      <c r="A1861" t="s">
        <v>1162</v>
      </c>
      <c r="B1861" s="2">
        <v>44927</v>
      </c>
      <c r="C1861" t="s">
        <v>1157</v>
      </c>
      <c r="D1861" s="1">
        <v>350.09793114179803</v>
      </c>
      <c r="E1861" t="s">
        <v>105</v>
      </c>
      <c r="F1861" s="1">
        <v>1876.88274388586</v>
      </c>
      <c r="G1861" t="s">
        <v>135</v>
      </c>
      <c r="H1861" s="1">
        <v>1960.4134562162001</v>
      </c>
      <c r="I1861">
        <f t="shared" si="29"/>
        <v>1</v>
      </c>
    </row>
    <row r="1862" spans="1:9" x14ac:dyDescent="0.2">
      <c r="A1862" t="s">
        <v>1163</v>
      </c>
      <c r="B1862" s="2">
        <v>32088</v>
      </c>
      <c r="C1862" t="s">
        <v>135</v>
      </c>
      <c r="D1862" s="1">
        <v>1887.88917290011</v>
      </c>
      <c r="E1862" t="s">
        <v>105</v>
      </c>
      <c r="F1862" s="1">
        <v>1992.59030003008</v>
      </c>
      <c r="G1862" t="s">
        <v>171</v>
      </c>
      <c r="H1862" s="1">
        <v>2357.2200076909098</v>
      </c>
      <c r="I1862">
        <f t="shared" si="29"/>
        <v>0</v>
      </c>
    </row>
    <row r="1863" spans="1:9" x14ac:dyDescent="0.2">
      <c r="A1863" t="s">
        <v>1163</v>
      </c>
      <c r="B1863" s="2">
        <v>40285</v>
      </c>
      <c r="C1863" t="s">
        <v>135</v>
      </c>
      <c r="D1863" s="1">
        <v>1887.88917290011</v>
      </c>
      <c r="E1863" t="s">
        <v>105</v>
      </c>
      <c r="F1863" s="1">
        <v>1992.59030003008</v>
      </c>
      <c r="G1863" t="s">
        <v>736</v>
      </c>
      <c r="H1863" s="1">
        <v>2245.4960808636401</v>
      </c>
      <c r="I1863">
        <f t="shared" si="29"/>
        <v>0</v>
      </c>
    </row>
    <row r="1864" spans="1:9" x14ac:dyDescent="0.2">
      <c r="A1864" t="s">
        <v>1163</v>
      </c>
      <c r="B1864" s="2">
        <v>44927</v>
      </c>
      <c r="C1864" t="s">
        <v>1157</v>
      </c>
      <c r="D1864" s="1">
        <v>656.93254501676904</v>
      </c>
      <c r="E1864" t="s">
        <v>135</v>
      </c>
      <c r="F1864" s="1">
        <v>1887.88917290011</v>
      </c>
      <c r="G1864" t="s">
        <v>105</v>
      </c>
      <c r="H1864" s="1">
        <v>1992.59030003008</v>
      </c>
      <c r="I1864">
        <f t="shared" si="29"/>
        <v>0</v>
      </c>
    </row>
    <row r="1865" spans="1:9" x14ac:dyDescent="0.2">
      <c r="A1865" t="s">
        <v>1164</v>
      </c>
      <c r="B1865" s="2">
        <v>32088</v>
      </c>
      <c r="C1865" t="s">
        <v>135</v>
      </c>
      <c r="D1865" s="1">
        <v>2031.31355285772</v>
      </c>
      <c r="E1865" t="s">
        <v>105</v>
      </c>
      <c r="F1865" s="1">
        <v>2094.09563283442</v>
      </c>
      <c r="G1865" t="s">
        <v>171</v>
      </c>
      <c r="H1865" s="1">
        <v>2499.4187631007198</v>
      </c>
      <c r="I1865">
        <f t="shared" si="29"/>
        <v>0</v>
      </c>
    </row>
    <row r="1866" spans="1:9" x14ac:dyDescent="0.2">
      <c r="A1866" t="s">
        <v>1164</v>
      </c>
      <c r="B1866" s="2">
        <v>40285</v>
      </c>
      <c r="C1866" t="s">
        <v>135</v>
      </c>
      <c r="D1866" s="1">
        <v>2031.31355285772</v>
      </c>
      <c r="E1866" t="s">
        <v>105</v>
      </c>
      <c r="F1866" s="1">
        <v>2094.09563283442</v>
      </c>
      <c r="G1866" t="s">
        <v>736</v>
      </c>
      <c r="H1866" s="1">
        <v>2355.12308713619</v>
      </c>
      <c r="I1866">
        <f t="shared" si="29"/>
        <v>0</v>
      </c>
    </row>
    <row r="1867" spans="1:9" x14ac:dyDescent="0.2">
      <c r="A1867" t="s">
        <v>1164</v>
      </c>
      <c r="B1867" s="2">
        <v>44927</v>
      </c>
      <c r="C1867" t="s">
        <v>1157</v>
      </c>
      <c r="D1867" s="1">
        <v>648.81254535646303</v>
      </c>
      <c r="E1867" t="s">
        <v>135</v>
      </c>
      <c r="F1867" s="1">
        <v>2031.31355285772</v>
      </c>
      <c r="G1867" t="s">
        <v>105</v>
      </c>
      <c r="H1867" s="1">
        <v>2094.09563283442</v>
      </c>
      <c r="I1867">
        <f t="shared" si="29"/>
        <v>0</v>
      </c>
    </row>
    <row r="1868" spans="1:9" x14ac:dyDescent="0.2">
      <c r="A1868" t="s">
        <v>1165</v>
      </c>
      <c r="B1868" s="2">
        <v>32088</v>
      </c>
      <c r="C1868" t="s">
        <v>135</v>
      </c>
      <c r="D1868" s="1">
        <v>1978.9365611696101</v>
      </c>
      <c r="E1868" t="s">
        <v>105</v>
      </c>
      <c r="F1868" s="1">
        <v>1983.94369824307</v>
      </c>
      <c r="G1868" t="s">
        <v>171</v>
      </c>
      <c r="H1868" s="1">
        <v>2512.4726574844899</v>
      </c>
      <c r="I1868">
        <f t="shared" si="29"/>
        <v>0</v>
      </c>
    </row>
    <row r="1869" spans="1:9" x14ac:dyDescent="0.2">
      <c r="A1869" t="s">
        <v>1165</v>
      </c>
      <c r="B1869" s="2">
        <v>40285</v>
      </c>
      <c r="C1869" t="s">
        <v>135</v>
      </c>
      <c r="D1869" s="1">
        <v>1978.9365611696101</v>
      </c>
      <c r="E1869" t="s">
        <v>105</v>
      </c>
      <c r="F1869" s="1">
        <v>1983.94369824307</v>
      </c>
      <c r="G1869" t="s">
        <v>736</v>
      </c>
      <c r="H1869" s="1">
        <v>2424.03544274761</v>
      </c>
      <c r="I1869">
        <f t="shared" si="29"/>
        <v>0</v>
      </c>
    </row>
    <row r="1870" spans="1:9" x14ac:dyDescent="0.2">
      <c r="A1870" t="s">
        <v>1165</v>
      </c>
      <c r="B1870" s="2">
        <v>44927</v>
      </c>
      <c r="C1870" t="s">
        <v>1157</v>
      </c>
      <c r="D1870" s="1">
        <v>516.58986693957502</v>
      </c>
      <c r="E1870" t="s">
        <v>135</v>
      </c>
      <c r="F1870" s="1">
        <v>1978.9365611696101</v>
      </c>
      <c r="G1870" t="s">
        <v>105</v>
      </c>
      <c r="H1870" s="1">
        <v>1983.94369824307</v>
      </c>
      <c r="I1870">
        <f t="shared" si="29"/>
        <v>0</v>
      </c>
    </row>
    <row r="1871" spans="1:9" x14ac:dyDescent="0.2">
      <c r="A1871" t="s">
        <v>1166</v>
      </c>
      <c r="B1871" s="2">
        <v>32088</v>
      </c>
      <c r="C1871" t="s">
        <v>135</v>
      </c>
      <c r="D1871" s="1">
        <v>1931.7774020771401</v>
      </c>
      <c r="E1871" t="s">
        <v>105</v>
      </c>
      <c r="F1871" s="1">
        <v>1942.41429429184</v>
      </c>
      <c r="G1871" t="s">
        <v>171</v>
      </c>
      <c r="H1871" s="1">
        <v>2472.9657372505399</v>
      </c>
      <c r="I1871">
        <f t="shared" si="29"/>
        <v>0</v>
      </c>
    </row>
    <row r="1872" spans="1:9" x14ac:dyDescent="0.2">
      <c r="A1872" t="s">
        <v>1166</v>
      </c>
      <c r="B1872" s="2">
        <v>40285</v>
      </c>
      <c r="C1872" t="s">
        <v>135</v>
      </c>
      <c r="D1872" s="1">
        <v>1931.7774020771401</v>
      </c>
      <c r="E1872" t="s">
        <v>105</v>
      </c>
      <c r="F1872" s="1">
        <v>1942.41429429184</v>
      </c>
      <c r="G1872" t="s">
        <v>736</v>
      </c>
      <c r="H1872" s="1">
        <v>2399.53609655729</v>
      </c>
      <c r="I1872">
        <f t="shared" si="29"/>
        <v>0</v>
      </c>
    </row>
    <row r="1873" spans="1:9" x14ac:dyDescent="0.2">
      <c r="A1873" t="s">
        <v>1166</v>
      </c>
      <c r="B1873" s="2">
        <v>44927</v>
      </c>
      <c r="C1873" t="s">
        <v>1157</v>
      </c>
      <c r="D1873" s="1">
        <v>505.60118532464901</v>
      </c>
      <c r="E1873" t="s">
        <v>135</v>
      </c>
      <c r="F1873" s="1">
        <v>1931.7774020771401</v>
      </c>
      <c r="G1873" t="s">
        <v>105</v>
      </c>
      <c r="H1873" s="1">
        <v>1942.41429429184</v>
      </c>
      <c r="I1873">
        <f t="shared" si="29"/>
        <v>0</v>
      </c>
    </row>
    <row r="1874" spans="1:9" x14ac:dyDescent="0.2">
      <c r="A1874" t="s">
        <v>1167</v>
      </c>
      <c r="B1874" s="2">
        <v>32088</v>
      </c>
      <c r="C1874" t="s">
        <v>135</v>
      </c>
      <c r="D1874" s="1">
        <v>1882.6190063849101</v>
      </c>
      <c r="E1874" t="s">
        <v>105</v>
      </c>
      <c r="F1874" s="1">
        <v>1991.8483328370201</v>
      </c>
      <c r="G1874" t="s">
        <v>171</v>
      </c>
      <c r="H1874" s="1">
        <v>2349.3178730098698</v>
      </c>
      <c r="I1874">
        <f t="shared" si="29"/>
        <v>0</v>
      </c>
    </row>
    <row r="1875" spans="1:9" x14ac:dyDescent="0.2">
      <c r="A1875" t="s">
        <v>1167</v>
      </c>
      <c r="B1875" s="2">
        <v>40285</v>
      </c>
      <c r="C1875" t="s">
        <v>135</v>
      </c>
      <c r="D1875" s="1">
        <v>1882.6190063849101</v>
      </c>
      <c r="E1875" t="s">
        <v>105</v>
      </c>
      <c r="F1875" s="1">
        <v>1991.8483328370201</v>
      </c>
      <c r="G1875" t="s">
        <v>736</v>
      </c>
      <c r="H1875" s="1">
        <v>2237.12395991635</v>
      </c>
      <c r="I1875">
        <f t="shared" si="29"/>
        <v>0</v>
      </c>
    </row>
    <row r="1876" spans="1:9" x14ac:dyDescent="0.2">
      <c r="A1876" t="s">
        <v>1167</v>
      </c>
      <c r="B1876" s="2">
        <v>44927</v>
      </c>
      <c r="C1876" t="s">
        <v>1157</v>
      </c>
      <c r="D1876" s="1">
        <v>663.05203214032099</v>
      </c>
      <c r="E1876" t="s">
        <v>135</v>
      </c>
      <c r="F1876" s="1">
        <v>1882.6190063849101</v>
      </c>
      <c r="G1876" t="s">
        <v>105</v>
      </c>
      <c r="H1876" s="1">
        <v>1991.8483328370201</v>
      </c>
      <c r="I1876">
        <f t="shared" si="29"/>
        <v>0</v>
      </c>
    </row>
    <row r="1877" spans="1:9" x14ac:dyDescent="0.2">
      <c r="A1877" t="s">
        <v>1168</v>
      </c>
      <c r="B1877" s="2">
        <v>32088</v>
      </c>
      <c r="C1877" t="s">
        <v>135</v>
      </c>
      <c r="D1877" s="1">
        <v>1830.6467700411199</v>
      </c>
      <c r="E1877" t="s">
        <v>105</v>
      </c>
      <c r="F1877" s="1">
        <v>1894.0164738711101</v>
      </c>
      <c r="G1877" t="s">
        <v>171</v>
      </c>
      <c r="H1877" s="1">
        <v>2354.5393599735398</v>
      </c>
      <c r="I1877">
        <f t="shared" si="29"/>
        <v>0</v>
      </c>
    </row>
    <row r="1878" spans="1:9" x14ac:dyDescent="0.2">
      <c r="A1878" t="s">
        <v>1168</v>
      </c>
      <c r="B1878" s="2">
        <v>40285</v>
      </c>
      <c r="C1878" t="s">
        <v>135</v>
      </c>
      <c r="D1878" s="1">
        <v>1830.6467700411199</v>
      </c>
      <c r="E1878" t="s">
        <v>105</v>
      </c>
      <c r="F1878" s="1">
        <v>1894.0164738711101</v>
      </c>
      <c r="G1878" t="s">
        <v>736</v>
      </c>
      <c r="H1878" s="1">
        <v>2291.8135904468099</v>
      </c>
      <c r="I1878">
        <f t="shared" si="29"/>
        <v>0</v>
      </c>
    </row>
    <row r="1879" spans="1:9" x14ac:dyDescent="0.2">
      <c r="A1879" t="s">
        <v>1168</v>
      </c>
      <c r="B1879" s="2">
        <v>44927</v>
      </c>
      <c r="C1879" t="s">
        <v>1157</v>
      </c>
      <c r="D1879" s="1">
        <v>565.05817652316603</v>
      </c>
      <c r="E1879" t="s">
        <v>135</v>
      </c>
      <c r="F1879" s="1">
        <v>1830.6467700411199</v>
      </c>
      <c r="G1879" t="s">
        <v>105</v>
      </c>
      <c r="H1879" s="1">
        <v>1894.0164738711101</v>
      </c>
      <c r="I1879">
        <f t="shared" si="29"/>
        <v>0</v>
      </c>
    </row>
    <row r="1880" spans="1:9" x14ac:dyDescent="0.2">
      <c r="A1880" t="s">
        <v>1169</v>
      </c>
      <c r="B1880" s="2">
        <v>32088</v>
      </c>
      <c r="C1880" t="s">
        <v>135</v>
      </c>
      <c r="D1880" s="1">
        <v>1903.04588953025</v>
      </c>
      <c r="E1880" t="s">
        <v>105</v>
      </c>
      <c r="F1880" s="1">
        <v>2064.12358802167</v>
      </c>
      <c r="G1880" t="s">
        <v>171</v>
      </c>
      <c r="H1880" s="1">
        <v>2314.3347119364898</v>
      </c>
      <c r="I1880">
        <f t="shared" si="29"/>
        <v>0</v>
      </c>
    </row>
    <row r="1881" spans="1:9" x14ac:dyDescent="0.2">
      <c r="A1881" t="s">
        <v>1169</v>
      </c>
      <c r="B1881" s="2">
        <v>40285</v>
      </c>
      <c r="C1881" t="s">
        <v>135</v>
      </c>
      <c r="D1881" s="1">
        <v>1903.04588953025</v>
      </c>
      <c r="E1881" t="s">
        <v>105</v>
      </c>
      <c r="F1881" s="1">
        <v>2064.12358802167</v>
      </c>
      <c r="G1881" t="s">
        <v>736</v>
      </c>
      <c r="H1881" s="1">
        <v>2161.5063085895699</v>
      </c>
      <c r="I1881">
        <f t="shared" si="29"/>
        <v>0</v>
      </c>
    </row>
    <row r="1882" spans="1:9" x14ac:dyDescent="0.2">
      <c r="A1882" t="s">
        <v>1169</v>
      </c>
      <c r="B1882" s="2">
        <v>44927</v>
      </c>
      <c r="C1882" t="s">
        <v>1157</v>
      </c>
      <c r="D1882" s="1">
        <v>765.54479864388099</v>
      </c>
      <c r="E1882" t="s">
        <v>135</v>
      </c>
      <c r="F1882" s="1">
        <v>1903.04588953025</v>
      </c>
      <c r="G1882" t="s">
        <v>753</v>
      </c>
      <c r="H1882" s="1">
        <v>2057.38900723078</v>
      </c>
      <c r="I1882">
        <f t="shared" si="29"/>
        <v>0</v>
      </c>
    </row>
    <row r="1883" spans="1:9" x14ac:dyDescent="0.2">
      <c r="A1883" t="s">
        <v>1170</v>
      </c>
      <c r="B1883" s="2">
        <v>32088</v>
      </c>
      <c r="C1883" t="s">
        <v>105</v>
      </c>
      <c r="D1883" s="1">
        <v>1966.5312077112701</v>
      </c>
      <c r="E1883" t="s">
        <v>135</v>
      </c>
      <c r="F1883" s="1">
        <v>2283.4589135455999</v>
      </c>
      <c r="G1883" t="s">
        <v>104</v>
      </c>
      <c r="H1883" s="1">
        <v>2810.1403514355402</v>
      </c>
      <c r="I1883">
        <f t="shared" si="29"/>
        <v>0</v>
      </c>
    </row>
    <row r="1884" spans="1:9" x14ac:dyDescent="0.2">
      <c r="A1884" t="s">
        <v>1170</v>
      </c>
      <c r="B1884" s="2">
        <v>44927</v>
      </c>
      <c r="C1884" t="s">
        <v>1157</v>
      </c>
      <c r="D1884" s="1">
        <v>339.70253812576198</v>
      </c>
      <c r="E1884" t="s">
        <v>105</v>
      </c>
      <c r="F1884" s="1">
        <v>1966.5312077112701</v>
      </c>
      <c r="G1884" t="s">
        <v>135</v>
      </c>
      <c r="H1884" s="1">
        <v>2283.4589135455999</v>
      </c>
      <c r="I1884">
        <f t="shared" si="29"/>
        <v>1</v>
      </c>
    </row>
    <row r="1885" spans="1:9" x14ac:dyDescent="0.2">
      <c r="A1885" t="s">
        <v>1171</v>
      </c>
      <c r="B1885" s="2">
        <v>32088</v>
      </c>
      <c r="C1885" t="s">
        <v>105</v>
      </c>
      <c r="D1885" s="1">
        <v>1762.5783917377601</v>
      </c>
      <c r="E1885" t="s">
        <v>135</v>
      </c>
      <c r="F1885" s="1">
        <v>2099.4431857939799</v>
      </c>
      <c r="G1885" t="s">
        <v>104</v>
      </c>
      <c r="H1885" s="1">
        <v>2679.1950033779699</v>
      </c>
      <c r="I1885">
        <f t="shared" si="29"/>
        <v>0</v>
      </c>
    </row>
    <row r="1886" spans="1:9" x14ac:dyDescent="0.2">
      <c r="A1886" t="s">
        <v>1171</v>
      </c>
      <c r="B1886" s="2">
        <v>44927</v>
      </c>
      <c r="C1886" t="s">
        <v>1157</v>
      </c>
      <c r="D1886" s="1">
        <v>163.61903644425399</v>
      </c>
      <c r="E1886" t="s">
        <v>105</v>
      </c>
      <c r="F1886" s="1">
        <v>1762.5783917377601</v>
      </c>
      <c r="G1886" t="s">
        <v>135</v>
      </c>
      <c r="H1886" s="1">
        <v>2099.4431857939799</v>
      </c>
      <c r="I1886">
        <f t="shared" si="29"/>
        <v>1</v>
      </c>
    </row>
    <row r="1887" spans="1:9" x14ac:dyDescent="0.2">
      <c r="A1887" t="s">
        <v>1172</v>
      </c>
      <c r="B1887" s="2">
        <v>32088</v>
      </c>
      <c r="C1887" t="s">
        <v>105</v>
      </c>
      <c r="D1887" s="1">
        <v>1983.3661784881399</v>
      </c>
      <c r="E1887" t="s">
        <v>135</v>
      </c>
      <c r="F1887" s="1">
        <v>2226.2361552808302</v>
      </c>
      <c r="G1887" t="s">
        <v>171</v>
      </c>
      <c r="H1887" s="1">
        <v>2907.7053646603599</v>
      </c>
      <c r="I1887">
        <f t="shared" si="29"/>
        <v>0</v>
      </c>
    </row>
    <row r="1888" spans="1:9" x14ac:dyDescent="0.2">
      <c r="A1888" t="s">
        <v>1172</v>
      </c>
      <c r="B1888" s="2">
        <v>40285</v>
      </c>
      <c r="C1888" t="s">
        <v>105</v>
      </c>
      <c r="D1888" s="1">
        <v>1983.3661784881399</v>
      </c>
      <c r="E1888" t="s">
        <v>135</v>
      </c>
      <c r="F1888" s="1">
        <v>2226.2361552808302</v>
      </c>
      <c r="G1888" t="s">
        <v>736</v>
      </c>
      <c r="H1888" s="1">
        <v>2887.25418247378</v>
      </c>
      <c r="I1888">
        <f t="shared" si="29"/>
        <v>0</v>
      </c>
    </row>
    <row r="1889" spans="1:9" x14ac:dyDescent="0.2">
      <c r="A1889" t="s">
        <v>1172</v>
      </c>
      <c r="B1889" s="2">
        <v>44927</v>
      </c>
      <c r="C1889" t="s">
        <v>1157</v>
      </c>
      <c r="D1889" s="1">
        <v>319.66958088097499</v>
      </c>
      <c r="E1889" t="s">
        <v>105</v>
      </c>
      <c r="F1889" s="1">
        <v>1983.3661784881399</v>
      </c>
      <c r="G1889" t="s">
        <v>135</v>
      </c>
      <c r="H1889" s="1">
        <v>2226.2361552808302</v>
      </c>
      <c r="I1889">
        <f t="shared" si="29"/>
        <v>1</v>
      </c>
    </row>
    <row r="1890" spans="1:9" x14ac:dyDescent="0.2">
      <c r="A1890" t="s">
        <v>1173</v>
      </c>
      <c r="B1890" s="2">
        <v>32088</v>
      </c>
      <c r="C1890" t="s">
        <v>105</v>
      </c>
      <c r="D1890" s="1">
        <v>1871.0069613859</v>
      </c>
      <c r="E1890" t="s">
        <v>135</v>
      </c>
      <c r="F1890" s="1">
        <v>2246.5932494870199</v>
      </c>
      <c r="G1890" t="s">
        <v>104</v>
      </c>
      <c r="H1890" s="1">
        <v>2677.1480204764698</v>
      </c>
      <c r="I1890">
        <f t="shared" si="29"/>
        <v>0</v>
      </c>
    </row>
    <row r="1891" spans="1:9" x14ac:dyDescent="0.2">
      <c r="A1891" t="s">
        <v>1173</v>
      </c>
      <c r="B1891" s="2">
        <v>44927</v>
      </c>
      <c r="C1891" t="s">
        <v>1157</v>
      </c>
      <c r="D1891" s="1">
        <v>314.21145718004101</v>
      </c>
      <c r="E1891" t="s">
        <v>105</v>
      </c>
      <c r="F1891" s="1">
        <v>1871.0069613859</v>
      </c>
      <c r="G1891" t="s">
        <v>135</v>
      </c>
      <c r="H1891" s="1">
        <v>2246.5932494870199</v>
      </c>
      <c r="I1891">
        <f t="shared" si="29"/>
        <v>1</v>
      </c>
    </row>
    <row r="1892" spans="1:9" x14ac:dyDescent="0.2">
      <c r="A1892" t="s">
        <v>1174</v>
      </c>
      <c r="B1892" s="2">
        <v>32088</v>
      </c>
      <c r="C1892" t="s">
        <v>1093</v>
      </c>
      <c r="D1892" s="1">
        <v>3536.5253093693</v>
      </c>
      <c r="E1892" t="s">
        <v>1175</v>
      </c>
      <c r="F1892" s="1">
        <v>4619.4187498577303</v>
      </c>
      <c r="G1892" t="s">
        <v>1176</v>
      </c>
      <c r="H1892" s="1">
        <v>6182.6549824045096</v>
      </c>
      <c r="I1892">
        <f t="shared" si="29"/>
        <v>0</v>
      </c>
    </row>
    <row r="1893" spans="1:9" x14ac:dyDescent="0.2">
      <c r="A1893" t="s">
        <v>1174</v>
      </c>
      <c r="B1893" s="2">
        <v>43029</v>
      </c>
      <c r="C1893" t="s">
        <v>1093</v>
      </c>
      <c r="D1893" s="1">
        <v>3536.5253093693</v>
      </c>
      <c r="E1893" t="s">
        <v>1175</v>
      </c>
      <c r="F1893" s="1">
        <v>4619.4187498577303</v>
      </c>
      <c r="G1893" t="s">
        <v>1177</v>
      </c>
      <c r="H1893" s="1">
        <v>5978.9619635651998</v>
      </c>
      <c r="I1893">
        <f t="shared" si="29"/>
        <v>0</v>
      </c>
    </row>
    <row r="1894" spans="1:9" x14ac:dyDescent="0.2">
      <c r="A1894" t="s">
        <v>1178</v>
      </c>
      <c r="B1894" s="2">
        <v>32088</v>
      </c>
      <c r="C1894" t="s">
        <v>1175</v>
      </c>
      <c r="D1894" s="1">
        <v>839.022420548529</v>
      </c>
      <c r="E1894" t="s">
        <v>1176</v>
      </c>
      <c r="F1894" s="1">
        <v>2748.9487650655301</v>
      </c>
      <c r="G1894" t="s">
        <v>117</v>
      </c>
      <c r="H1894" s="1">
        <v>4011.4499207334302</v>
      </c>
      <c r="I1894">
        <f t="shared" si="29"/>
        <v>0</v>
      </c>
    </row>
    <row r="1895" spans="1:9" x14ac:dyDescent="0.2">
      <c r="A1895" t="s">
        <v>1178</v>
      </c>
      <c r="B1895" s="2">
        <v>43029</v>
      </c>
      <c r="C1895" t="s">
        <v>1175</v>
      </c>
      <c r="D1895" s="1">
        <v>839.022420548529</v>
      </c>
      <c r="E1895" t="s">
        <v>1176</v>
      </c>
      <c r="F1895" s="1">
        <v>2748.9487650655301</v>
      </c>
      <c r="G1895" t="s">
        <v>1179</v>
      </c>
      <c r="H1895" s="1">
        <v>2748.9487650655301</v>
      </c>
      <c r="I1895">
        <f t="shared" si="29"/>
        <v>0</v>
      </c>
    </row>
    <row r="1896" spans="1:9" x14ac:dyDescent="0.2">
      <c r="A1896" t="s">
        <v>1180</v>
      </c>
      <c r="B1896" s="2">
        <v>32088</v>
      </c>
      <c r="C1896" t="s">
        <v>1175</v>
      </c>
      <c r="D1896" s="1">
        <v>761.74061390327995</v>
      </c>
      <c r="E1896" t="s">
        <v>1176</v>
      </c>
      <c r="F1896" s="1">
        <v>2578.11587357805</v>
      </c>
      <c r="G1896" t="s">
        <v>117</v>
      </c>
      <c r="H1896" s="1">
        <v>3851.8804130608701</v>
      </c>
      <c r="I1896">
        <f t="shared" si="29"/>
        <v>0</v>
      </c>
    </row>
    <row r="1897" spans="1:9" x14ac:dyDescent="0.2">
      <c r="A1897" t="s">
        <v>1180</v>
      </c>
      <c r="B1897" s="2">
        <v>43029</v>
      </c>
      <c r="C1897" t="s">
        <v>1175</v>
      </c>
      <c r="D1897" s="1">
        <v>761.74061390327995</v>
      </c>
      <c r="E1897" t="s">
        <v>1176</v>
      </c>
      <c r="F1897" s="1">
        <v>2578.11587357805</v>
      </c>
      <c r="G1897" t="s">
        <v>1179</v>
      </c>
      <c r="H1897" s="1">
        <v>2578.11587357805</v>
      </c>
      <c r="I1897">
        <f t="shared" si="29"/>
        <v>0</v>
      </c>
    </row>
    <row r="1898" spans="1:9" x14ac:dyDescent="0.2">
      <c r="A1898" t="s">
        <v>1181</v>
      </c>
      <c r="B1898" s="2">
        <v>32088</v>
      </c>
      <c r="C1898" t="s">
        <v>1175</v>
      </c>
      <c r="D1898" s="1">
        <v>304.98106354166902</v>
      </c>
      <c r="E1898" t="s">
        <v>1176</v>
      </c>
      <c r="F1898" s="1">
        <v>2068.0841527320599</v>
      </c>
      <c r="G1898" t="s">
        <v>117</v>
      </c>
      <c r="H1898" s="1">
        <v>3093.66310899169</v>
      </c>
      <c r="I1898">
        <f t="shared" si="29"/>
        <v>1</v>
      </c>
    </row>
    <row r="1899" spans="1:9" x14ac:dyDescent="0.2">
      <c r="A1899" t="s">
        <v>1181</v>
      </c>
      <c r="B1899" s="2">
        <v>43029</v>
      </c>
      <c r="C1899" t="s">
        <v>1175</v>
      </c>
      <c r="D1899" s="1">
        <v>304.98106354166902</v>
      </c>
      <c r="E1899" t="s">
        <v>1176</v>
      </c>
      <c r="F1899" s="1">
        <v>2068.0841527320599</v>
      </c>
      <c r="G1899" t="s">
        <v>1179</v>
      </c>
      <c r="H1899" s="1">
        <v>2068.0841527320599</v>
      </c>
      <c r="I1899">
        <f t="shared" si="29"/>
        <v>1</v>
      </c>
    </row>
    <row r="1900" spans="1:9" x14ac:dyDescent="0.2">
      <c r="A1900" t="s">
        <v>1182</v>
      </c>
      <c r="B1900" s="2">
        <v>32088</v>
      </c>
      <c r="C1900" t="s">
        <v>1175</v>
      </c>
      <c r="D1900" s="1">
        <v>271.594839332361</v>
      </c>
      <c r="E1900" t="s">
        <v>1176</v>
      </c>
      <c r="F1900" s="1">
        <v>2011.0963525563</v>
      </c>
      <c r="G1900" t="s">
        <v>117</v>
      </c>
      <c r="H1900" s="1">
        <v>3086.0623838614902</v>
      </c>
      <c r="I1900">
        <f t="shared" si="29"/>
        <v>1</v>
      </c>
    </row>
    <row r="1901" spans="1:9" x14ac:dyDescent="0.2">
      <c r="A1901" t="s">
        <v>1182</v>
      </c>
      <c r="B1901" s="2">
        <v>43029</v>
      </c>
      <c r="C1901" t="s">
        <v>1175</v>
      </c>
      <c r="D1901" s="1">
        <v>271.594839332361</v>
      </c>
      <c r="E1901" t="s">
        <v>1176</v>
      </c>
      <c r="F1901" s="1">
        <v>2011.0963525563</v>
      </c>
      <c r="G1901" t="s">
        <v>1179</v>
      </c>
      <c r="H1901" s="1">
        <v>2011.0963525563</v>
      </c>
      <c r="I1901">
        <f t="shared" si="29"/>
        <v>1</v>
      </c>
    </row>
    <row r="1902" spans="1:9" x14ac:dyDescent="0.2">
      <c r="A1902" t="s">
        <v>1183</v>
      </c>
      <c r="B1902" s="2">
        <v>32088</v>
      </c>
      <c r="C1902" t="s">
        <v>1175</v>
      </c>
      <c r="D1902" s="1">
        <v>1020.56983767153</v>
      </c>
      <c r="E1902" t="s">
        <v>1176</v>
      </c>
      <c r="F1902" s="1">
        <v>2679.46538732818</v>
      </c>
      <c r="G1902" t="s">
        <v>117</v>
      </c>
      <c r="H1902" s="1">
        <v>3998.2606211729699</v>
      </c>
      <c r="I1902">
        <f t="shared" si="29"/>
        <v>0</v>
      </c>
    </row>
    <row r="1903" spans="1:9" x14ac:dyDescent="0.2">
      <c r="A1903" t="s">
        <v>1183</v>
      </c>
      <c r="B1903" s="2">
        <v>43029</v>
      </c>
      <c r="C1903" t="s">
        <v>1175</v>
      </c>
      <c r="D1903" s="1">
        <v>1020.56983767153</v>
      </c>
      <c r="E1903" t="s">
        <v>1176</v>
      </c>
      <c r="F1903" s="1">
        <v>2679.46538732818</v>
      </c>
      <c r="G1903" t="s">
        <v>1179</v>
      </c>
      <c r="H1903" s="1">
        <v>2679.46538732818</v>
      </c>
      <c r="I1903">
        <f t="shared" si="29"/>
        <v>0</v>
      </c>
    </row>
    <row r="1904" spans="1:9" x14ac:dyDescent="0.2">
      <c r="A1904" t="s">
        <v>1184</v>
      </c>
      <c r="B1904" s="2">
        <v>32088</v>
      </c>
      <c r="C1904" t="s">
        <v>1175</v>
      </c>
      <c r="D1904" s="1">
        <v>1146.39945789385</v>
      </c>
      <c r="E1904" t="s">
        <v>1176</v>
      </c>
      <c r="F1904" s="1">
        <v>2660.6733749199602</v>
      </c>
      <c r="G1904" t="s">
        <v>117</v>
      </c>
      <c r="H1904" s="1">
        <v>4006.7234310357599</v>
      </c>
      <c r="I1904">
        <f t="shared" si="29"/>
        <v>0</v>
      </c>
    </row>
    <row r="1905" spans="1:9" x14ac:dyDescent="0.2">
      <c r="A1905" t="s">
        <v>1184</v>
      </c>
      <c r="B1905" s="2">
        <v>43029</v>
      </c>
      <c r="C1905" t="s">
        <v>1175</v>
      </c>
      <c r="D1905" s="1">
        <v>1146.39945789385</v>
      </c>
      <c r="E1905" t="s">
        <v>1176</v>
      </c>
      <c r="F1905" s="1">
        <v>2660.6733749199602</v>
      </c>
      <c r="G1905" t="s">
        <v>1179</v>
      </c>
      <c r="H1905" s="1">
        <v>2660.6733749199602</v>
      </c>
      <c r="I1905">
        <f t="shared" si="29"/>
        <v>0</v>
      </c>
    </row>
    <row r="1906" spans="1:9" x14ac:dyDescent="0.2">
      <c r="A1906" t="s">
        <v>1185</v>
      </c>
      <c r="B1906" s="2">
        <v>32088</v>
      </c>
      <c r="C1906" t="s">
        <v>1175</v>
      </c>
      <c r="D1906" s="1">
        <v>1115.29592065822</v>
      </c>
      <c r="E1906" t="s">
        <v>1176</v>
      </c>
      <c r="F1906" s="1">
        <v>2754.1270071448298</v>
      </c>
      <c r="G1906" t="s">
        <v>117</v>
      </c>
      <c r="H1906" s="1">
        <v>4082.4793566334201</v>
      </c>
      <c r="I1906">
        <f t="shared" si="29"/>
        <v>0</v>
      </c>
    </row>
    <row r="1907" spans="1:9" x14ac:dyDescent="0.2">
      <c r="A1907" t="s">
        <v>1185</v>
      </c>
      <c r="B1907" s="2">
        <v>43029</v>
      </c>
      <c r="C1907" t="s">
        <v>1175</v>
      </c>
      <c r="D1907" s="1">
        <v>1115.29592065822</v>
      </c>
      <c r="E1907" t="s">
        <v>1176</v>
      </c>
      <c r="F1907" s="1">
        <v>2754.1270071448298</v>
      </c>
      <c r="G1907" t="s">
        <v>1179</v>
      </c>
      <c r="H1907" s="1">
        <v>2754.1270071448298</v>
      </c>
      <c r="I1907">
        <f t="shared" si="29"/>
        <v>0</v>
      </c>
    </row>
    <row r="1908" spans="1:9" x14ac:dyDescent="0.2">
      <c r="A1908" t="s">
        <v>1186</v>
      </c>
      <c r="B1908" s="2">
        <v>32088</v>
      </c>
      <c r="C1908" t="s">
        <v>1175</v>
      </c>
      <c r="D1908" s="1">
        <v>1349.92127060844</v>
      </c>
      <c r="E1908" t="s">
        <v>1176</v>
      </c>
      <c r="F1908" s="1">
        <v>2839.68662494813</v>
      </c>
      <c r="G1908" t="s">
        <v>117</v>
      </c>
      <c r="H1908" s="1">
        <v>4201.4430950098804</v>
      </c>
      <c r="I1908">
        <f t="shared" si="29"/>
        <v>0</v>
      </c>
    </row>
    <row r="1909" spans="1:9" x14ac:dyDescent="0.2">
      <c r="A1909" t="s">
        <v>1186</v>
      </c>
      <c r="B1909" s="2">
        <v>43029</v>
      </c>
      <c r="C1909" t="s">
        <v>1175</v>
      </c>
      <c r="D1909" s="1">
        <v>1349.92127060844</v>
      </c>
      <c r="E1909" t="s">
        <v>1176</v>
      </c>
      <c r="F1909" s="1">
        <v>2839.68662494813</v>
      </c>
      <c r="G1909" t="s">
        <v>1179</v>
      </c>
      <c r="H1909" s="1">
        <v>2839.68662494813</v>
      </c>
      <c r="I1909">
        <f t="shared" si="29"/>
        <v>0</v>
      </c>
    </row>
    <row r="1910" spans="1:9" x14ac:dyDescent="0.2">
      <c r="A1910" t="s">
        <v>1187</v>
      </c>
      <c r="B1910" s="2">
        <v>32088</v>
      </c>
      <c r="C1910" t="s">
        <v>1175</v>
      </c>
      <c r="D1910" s="1">
        <v>1357.0311210222901</v>
      </c>
      <c r="E1910" t="s">
        <v>1176</v>
      </c>
      <c r="F1910" s="1">
        <v>2949.2309161790299</v>
      </c>
      <c r="G1910" t="s">
        <v>117</v>
      </c>
      <c r="H1910" s="1">
        <v>4298.3283728246897</v>
      </c>
      <c r="I1910">
        <f t="shared" si="29"/>
        <v>0</v>
      </c>
    </row>
    <row r="1911" spans="1:9" x14ac:dyDescent="0.2">
      <c r="A1911" t="s">
        <v>1187</v>
      </c>
      <c r="B1911" s="2">
        <v>43029</v>
      </c>
      <c r="C1911" t="s">
        <v>1175</v>
      </c>
      <c r="D1911" s="1">
        <v>1357.0311210222901</v>
      </c>
      <c r="E1911" t="s">
        <v>1176</v>
      </c>
      <c r="F1911" s="1">
        <v>2949.2309161790299</v>
      </c>
      <c r="G1911" t="s">
        <v>1179</v>
      </c>
      <c r="H1911" s="1">
        <v>2949.2309161790299</v>
      </c>
      <c r="I1911">
        <f t="shared" si="29"/>
        <v>0</v>
      </c>
    </row>
    <row r="1912" spans="1:9" x14ac:dyDescent="0.2">
      <c r="A1912" t="s">
        <v>1188</v>
      </c>
      <c r="B1912" s="2">
        <v>32088</v>
      </c>
      <c r="C1912" t="s">
        <v>1175</v>
      </c>
      <c r="D1912" s="1">
        <v>1530.90921928689</v>
      </c>
      <c r="E1912" t="s">
        <v>1176</v>
      </c>
      <c r="F1912" s="1">
        <v>3121.8971369140399</v>
      </c>
      <c r="G1912" t="s">
        <v>117</v>
      </c>
      <c r="H1912" s="1">
        <v>4479.2291834892703</v>
      </c>
      <c r="I1912">
        <f t="shared" si="29"/>
        <v>0</v>
      </c>
    </row>
    <row r="1913" spans="1:9" x14ac:dyDescent="0.2">
      <c r="A1913" t="s">
        <v>1188</v>
      </c>
      <c r="B1913" s="2">
        <v>43029</v>
      </c>
      <c r="C1913" t="s">
        <v>1175</v>
      </c>
      <c r="D1913" s="1">
        <v>1530.90921928689</v>
      </c>
      <c r="E1913" t="s">
        <v>1176</v>
      </c>
      <c r="F1913" s="1">
        <v>3121.8971369140399</v>
      </c>
      <c r="G1913" t="s">
        <v>1179</v>
      </c>
      <c r="H1913" s="1">
        <v>3121.8971369140399</v>
      </c>
      <c r="I1913">
        <f t="shared" si="29"/>
        <v>0</v>
      </c>
    </row>
    <row r="1914" spans="1:9" x14ac:dyDescent="0.2">
      <c r="A1914" t="s">
        <v>1189</v>
      </c>
      <c r="B1914" s="2">
        <v>32088</v>
      </c>
      <c r="C1914" t="s">
        <v>1175</v>
      </c>
      <c r="D1914" s="1">
        <v>1585.7587124511099</v>
      </c>
      <c r="E1914" t="s">
        <v>1176</v>
      </c>
      <c r="F1914" s="1">
        <v>3160.9999251327799</v>
      </c>
      <c r="G1914" t="s">
        <v>117</v>
      </c>
      <c r="H1914" s="1">
        <v>4522.82818726193</v>
      </c>
      <c r="I1914">
        <f t="shared" si="29"/>
        <v>0</v>
      </c>
    </row>
    <row r="1915" spans="1:9" x14ac:dyDescent="0.2">
      <c r="A1915" t="s">
        <v>1189</v>
      </c>
      <c r="B1915" s="2">
        <v>43029</v>
      </c>
      <c r="C1915" t="s">
        <v>1175</v>
      </c>
      <c r="D1915" s="1">
        <v>1585.7587124511099</v>
      </c>
      <c r="E1915" t="s">
        <v>1176</v>
      </c>
      <c r="F1915" s="1">
        <v>3160.9999251327799</v>
      </c>
      <c r="G1915" t="s">
        <v>1179</v>
      </c>
      <c r="H1915" s="1">
        <v>3160.9999251327799</v>
      </c>
      <c r="I1915">
        <f t="shared" si="29"/>
        <v>0</v>
      </c>
    </row>
    <row r="1916" spans="1:9" x14ac:dyDescent="0.2">
      <c r="A1916" t="s">
        <v>1190</v>
      </c>
      <c r="B1916" s="2">
        <v>32088</v>
      </c>
      <c r="C1916" t="s">
        <v>1175</v>
      </c>
      <c r="D1916" s="1">
        <v>1587.7606927090601</v>
      </c>
      <c r="E1916" t="s">
        <v>1176</v>
      </c>
      <c r="F1916" s="1">
        <v>3188.0162909938699</v>
      </c>
      <c r="G1916" t="s">
        <v>117</v>
      </c>
      <c r="H1916" s="1">
        <v>4546.3002792603202</v>
      </c>
      <c r="I1916">
        <f t="shared" si="29"/>
        <v>0</v>
      </c>
    </row>
    <row r="1917" spans="1:9" x14ac:dyDescent="0.2">
      <c r="A1917" t="s">
        <v>1190</v>
      </c>
      <c r="B1917" s="2">
        <v>43029</v>
      </c>
      <c r="C1917" t="s">
        <v>1175</v>
      </c>
      <c r="D1917" s="1">
        <v>1587.7606927090601</v>
      </c>
      <c r="E1917" t="s">
        <v>1176</v>
      </c>
      <c r="F1917" s="1">
        <v>3188.0162909938699</v>
      </c>
      <c r="G1917" t="s">
        <v>1179</v>
      </c>
      <c r="H1917" s="1">
        <v>3188.0162909938699</v>
      </c>
      <c r="I1917">
        <f t="shared" si="29"/>
        <v>0</v>
      </c>
    </row>
    <row r="1918" spans="1:9" x14ac:dyDescent="0.2">
      <c r="A1918" t="s">
        <v>1191</v>
      </c>
      <c r="B1918" s="2">
        <v>32088</v>
      </c>
      <c r="C1918" t="s">
        <v>1175</v>
      </c>
      <c r="D1918" s="1">
        <v>1536.90253761073</v>
      </c>
      <c r="E1918" t="s">
        <v>1176</v>
      </c>
      <c r="F1918" s="1">
        <v>3260.6065846197998</v>
      </c>
      <c r="G1918" t="s">
        <v>117</v>
      </c>
      <c r="H1918" s="1">
        <v>4596.4501701286599</v>
      </c>
      <c r="I1918">
        <f t="shared" si="29"/>
        <v>0</v>
      </c>
    </row>
    <row r="1919" spans="1:9" x14ac:dyDescent="0.2">
      <c r="A1919" t="s">
        <v>1191</v>
      </c>
      <c r="B1919" s="2">
        <v>43029</v>
      </c>
      <c r="C1919" t="s">
        <v>1175</v>
      </c>
      <c r="D1919" s="1">
        <v>1536.90253761073</v>
      </c>
      <c r="E1919" t="s">
        <v>1176</v>
      </c>
      <c r="F1919" s="1">
        <v>3260.6065846197998</v>
      </c>
      <c r="G1919" t="s">
        <v>1179</v>
      </c>
      <c r="H1919" s="1">
        <v>3260.6065846197998</v>
      </c>
      <c r="I1919">
        <f t="shared" si="29"/>
        <v>0</v>
      </c>
    </row>
    <row r="1920" spans="1:9" x14ac:dyDescent="0.2">
      <c r="A1920" t="s">
        <v>1192</v>
      </c>
      <c r="B1920" s="2">
        <v>32088</v>
      </c>
      <c r="C1920" t="s">
        <v>1175</v>
      </c>
      <c r="D1920" s="1">
        <v>1169.5615429613899</v>
      </c>
      <c r="E1920" t="s">
        <v>1176</v>
      </c>
      <c r="F1920" s="1">
        <v>2950.3904053461802</v>
      </c>
      <c r="G1920" t="s">
        <v>117</v>
      </c>
      <c r="H1920" s="1">
        <v>4258.9662416252604</v>
      </c>
      <c r="I1920">
        <f t="shared" si="29"/>
        <v>0</v>
      </c>
    </row>
    <row r="1921" spans="1:9" x14ac:dyDescent="0.2">
      <c r="A1921" t="s">
        <v>1192</v>
      </c>
      <c r="B1921" s="2">
        <v>43029</v>
      </c>
      <c r="C1921" t="s">
        <v>1175</v>
      </c>
      <c r="D1921" s="1">
        <v>1169.5615429613899</v>
      </c>
      <c r="E1921" t="s">
        <v>1176</v>
      </c>
      <c r="F1921" s="1">
        <v>2950.3904053461802</v>
      </c>
      <c r="G1921" t="s">
        <v>1179</v>
      </c>
      <c r="H1921" s="1">
        <v>2950.3904053461802</v>
      </c>
      <c r="I1921">
        <f t="shared" si="29"/>
        <v>0</v>
      </c>
    </row>
    <row r="1922" spans="1:9" x14ac:dyDescent="0.2">
      <c r="A1922" t="s">
        <v>1193</v>
      </c>
      <c r="B1922" s="2">
        <v>32088</v>
      </c>
      <c r="C1922" t="s">
        <v>1175</v>
      </c>
      <c r="D1922" s="1">
        <v>1094.62140914256</v>
      </c>
      <c r="E1922" t="s">
        <v>1176</v>
      </c>
      <c r="F1922" s="1">
        <v>2789.3440113974998</v>
      </c>
      <c r="G1922" t="s">
        <v>117</v>
      </c>
      <c r="H1922" s="1">
        <v>4108.1599453359004</v>
      </c>
      <c r="I1922">
        <f t="shared" si="29"/>
        <v>0</v>
      </c>
    </row>
    <row r="1923" spans="1:9" x14ac:dyDescent="0.2">
      <c r="A1923" t="s">
        <v>1193</v>
      </c>
      <c r="B1923" s="2">
        <v>43029</v>
      </c>
      <c r="C1923" t="s">
        <v>1175</v>
      </c>
      <c r="D1923" s="1">
        <v>1094.62140914256</v>
      </c>
      <c r="E1923" t="s">
        <v>1176</v>
      </c>
      <c r="F1923" s="1">
        <v>2789.3440113974998</v>
      </c>
      <c r="G1923" t="s">
        <v>1179</v>
      </c>
      <c r="H1923" s="1">
        <v>2789.3440113974998</v>
      </c>
      <c r="I1923">
        <f t="shared" ref="I1923:I1986" si="30">COUNTIF(C1923:H1923,"&lt;500")</f>
        <v>0</v>
      </c>
    </row>
    <row r="1924" spans="1:9" x14ac:dyDescent="0.2">
      <c r="A1924" t="s">
        <v>1194</v>
      </c>
      <c r="B1924" s="2">
        <v>32088</v>
      </c>
      <c r="C1924" t="s">
        <v>1175</v>
      </c>
      <c r="D1924" s="1">
        <v>1191.54915452052</v>
      </c>
      <c r="E1924" t="s">
        <v>1176</v>
      </c>
      <c r="F1924" s="1">
        <v>2997.0042046712902</v>
      </c>
      <c r="G1924" t="s">
        <v>117</v>
      </c>
      <c r="H1924" s="1">
        <v>4301.9325598566702</v>
      </c>
      <c r="I1924">
        <f t="shared" si="30"/>
        <v>0</v>
      </c>
    </row>
    <row r="1925" spans="1:9" x14ac:dyDescent="0.2">
      <c r="A1925" t="s">
        <v>1194</v>
      </c>
      <c r="B1925" s="2">
        <v>43029</v>
      </c>
      <c r="C1925" t="s">
        <v>1175</v>
      </c>
      <c r="D1925" s="1">
        <v>1191.54915452052</v>
      </c>
      <c r="E1925" t="s">
        <v>1176</v>
      </c>
      <c r="F1925" s="1">
        <v>2997.0042046712902</v>
      </c>
      <c r="G1925" t="s">
        <v>1179</v>
      </c>
      <c r="H1925" s="1">
        <v>2997.0042046712902</v>
      </c>
      <c r="I1925">
        <f t="shared" si="30"/>
        <v>0</v>
      </c>
    </row>
    <row r="1926" spans="1:9" x14ac:dyDescent="0.2">
      <c r="A1926" t="s">
        <v>1195</v>
      </c>
      <c r="B1926" s="2">
        <v>32088</v>
      </c>
      <c r="C1926" t="s">
        <v>1175</v>
      </c>
      <c r="D1926" s="1">
        <v>1203.0223567338601</v>
      </c>
      <c r="E1926" t="s">
        <v>1176</v>
      </c>
      <c r="F1926" s="1">
        <v>2977.2757930379298</v>
      </c>
      <c r="G1926" t="s">
        <v>117</v>
      </c>
      <c r="H1926" s="1">
        <v>4288.8517577741104</v>
      </c>
      <c r="I1926">
        <f t="shared" si="30"/>
        <v>0</v>
      </c>
    </row>
    <row r="1927" spans="1:9" x14ac:dyDescent="0.2">
      <c r="A1927" t="s">
        <v>1195</v>
      </c>
      <c r="B1927" s="2">
        <v>43029</v>
      </c>
      <c r="C1927" t="s">
        <v>1175</v>
      </c>
      <c r="D1927" s="1">
        <v>1203.0223567338601</v>
      </c>
      <c r="E1927" t="s">
        <v>1176</v>
      </c>
      <c r="F1927" s="1">
        <v>2977.2757930379298</v>
      </c>
      <c r="G1927" t="s">
        <v>1179</v>
      </c>
      <c r="H1927" s="1">
        <v>2977.2757930379298</v>
      </c>
      <c r="I1927">
        <f t="shared" si="30"/>
        <v>0</v>
      </c>
    </row>
    <row r="1928" spans="1:9" x14ac:dyDescent="0.2">
      <c r="A1928" t="s">
        <v>1196</v>
      </c>
      <c r="B1928" s="2">
        <v>32088</v>
      </c>
      <c r="C1928" t="s">
        <v>1175</v>
      </c>
      <c r="D1928" s="1">
        <v>1251.0310784676701</v>
      </c>
      <c r="E1928" t="s">
        <v>1176</v>
      </c>
      <c r="F1928" s="1">
        <v>2844.6132737113699</v>
      </c>
      <c r="G1928" t="s">
        <v>117</v>
      </c>
      <c r="H1928" s="1">
        <v>3483.5590793443698</v>
      </c>
      <c r="I1928">
        <f t="shared" si="30"/>
        <v>0</v>
      </c>
    </row>
    <row r="1929" spans="1:9" x14ac:dyDescent="0.2">
      <c r="A1929" t="s">
        <v>1196</v>
      </c>
      <c r="B1929" s="2">
        <v>43029</v>
      </c>
      <c r="C1929" t="s">
        <v>1175</v>
      </c>
      <c r="D1929" s="1">
        <v>1251.0310784676701</v>
      </c>
      <c r="E1929" t="s">
        <v>1176</v>
      </c>
      <c r="F1929" s="1">
        <v>2844.6132737113699</v>
      </c>
      <c r="G1929" t="s">
        <v>1179</v>
      </c>
      <c r="H1929" s="1">
        <v>2844.6132737113699</v>
      </c>
      <c r="I1929">
        <f t="shared" si="30"/>
        <v>0</v>
      </c>
    </row>
    <row r="1930" spans="1:9" x14ac:dyDescent="0.2">
      <c r="A1930" t="s">
        <v>1197</v>
      </c>
      <c r="B1930" s="2">
        <v>32088</v>
      </c>
      <c r="C1930" t="s">
        <v>1175</v>
      </c>
      <c r="D1930" s="1">
        <v>1292.6099327857501</v>
      </c>
      <c r="E1930" t="s">
        <v>1176</v>
      </c>
      <c r="F1930" s="1">
        <v>2929.5985237063701</v>
      </c>
      <c r="G1930" t="s">
        <v>117</v>
      </c>
      <c r="H1930" s="1">
        <v>3569.2969566673301</v>
      </c>
      <c r="I1930">
        <f t="shared" si="30"/>
        <v>0</v>
      </c>
    </row>
    <row r="1931" spans="1:9" x14ac:dyDescent="0.2">
      <c r="A1931" t="s">
        <v>1197</v>
      </c>
      <c r="B1931" s="2">
        <v>43029</v>
      </c>
      <c r="C1931" t="s">
        <v>1175</v>
      </c>
      <c r="D1931" s="1">
        <v>1292.6099327857501</v>
      </c>
      <c r="E1931" t="s">
        <v>1176</v>
      </c>
      <c r="F1931" s="1">
        <v>2929.5985237063701</v>
      </c>
      <c r="G1931" t="s">
        <v>1179</v>
      </c>
      <c r="H1931" s="1">
        <v>2929.5985237063701</v>
      </c>
      <c r="I1931">
        <f t="shared" si="30"/>
        <v>0</v>
      </c>
    </row>
    <row r="1932" spans="1:9" x14ac:dyDescent="0.2">
      <c r="A1932" t="s">
        <v>1198</v>
      </c>
      <c r="B1932" s="2">
        <v>32088</v>
      </c>
      <c r="C1932" t="s">
        <v>1175</v>
      </c>
      <c r="D1932" s="1">
        <v>1257.31908596477</v>
      </c>
      <c r="E1932" t="s">
        <v>1176</v>
      </c>
      <c r="F1932" s="1">
        <v>2910.0799768637798</v>
      </c>
      <c r="G1932" t="s">
        <v>117</v>
      </c>
      <c r="H1932" s="1">
        <v>3563.0393023583501</v>
      </c>
      <c r="I1932">
        <f t="shared" si="30"/>
        <v>0</v>
      </c>
    </row>
    <row r="1933" spans="1:9" x14ac:dyDescent="0.2">
      <c r="A1933" t="s">
        <v>1198</v>
      </c>
      <c r="B1933" s="2">
        <v>43029</v>
      </c>
      <c r="C1933" t="s">
        <v>1175</v>
      </c>
      <c r="D1933" s="1">
        <v>1257.31908596477</v>
      </c>
      <c r="E1933" t="s">
        <v>1176</v>
      </c>
      <c r="F1933" s="1">
        <v>2910.0799768637798</v>
      </c>
      <c r="G1933" t="s">
        <v>1179</v>
      </c>
      <c r="H1933" s="1">
        <v>2910.0799768637798</v>
      </c>
      <c r="I1933">
        <f t="shared" si="30"/>
        <v>0</v>
      </c>
    </row>
    <row r="1934" spans="1:9" x14ac:dyDescent="0.2">
      <c r="A1934" t="s">
        <v>1199</v>
      </c>
      <c r="B1934" s="2">
        <v>32088</v>
      </c>
      <c r="C1934" t="s">
        <v>1175</v>
      </c>
      <c r="D1934" s="1">
        <v>1067.7714402711199</v>
      </c>
      <c r="E1934" t="s">
        <v>1176</v>
      </c>
      <c r="F1934" s="1">
        <v>2593.5955020551501</v>
      </c>
      <c r="G1934" t="s">
        <v>117</v>
      </c>
      <c r="H1934" s="1">
        <v>3274.5417015537901</v>
      </c>
      <c r="I1934">
        <f t="shared" si="30"/>
        <v>0</v>
      </c>
    </row>
    <row r="1935" spans="1:9" x14ac:dyDescent="0.2">
      <c r="A1935" t="s">
        <v>1199</v>
      </c>
      <c r="B1935" s="2">
        <v>43029</v>
      </c>
      <c r="C1935" t="s">
        <v>1175</v>
      </c>
      <c r="D1935" s="1">
        <v>1067.7714402711199</v>
      </c>
      <c r="E1935" t="s">
        <v>1176</v>
      </c>
      <c r="F1935" s="1">
        <v>2593.5955020551501</v>
      </c>
      <c r="G1935" t="s">
        <v>1179</v>
      </c>
      <c r="H1935" s="1">
        <v>2593.5955020551501</v>
      </c>
      <c r="I1935">
        <f t="shared" si="30"/>
        <v>0</v>
      </c>
    </row>
    <row r="1936" spans="1:9" x14ac:dyDescent="0.2">
      <c r="A1936" t="s">
        <v>1200</v>
      </c>
      <c r="B1936" s="2">
        <v>32088</v>
      </c>
      <c r="C1936" t="s">
        <v>1175</v>
      </c>
      <c r="D1936" s="1">
        <v>1178.4168411143201</v>
      </c>
      <c r="E1936" t="s">
        <v>1176</v>
      </c>
      <c r="F1936" s="1">
        <v>2589.1091820281599</v>
      </c>
      <c r="G1936" t="s">
        <v>117</v>
      </c>
      <c r="H1936" s="1">
        <v>3214.5254694780201</v>
      </c>
      <c r="I1936">
        <f t="shared" si="30"/>
        <v>0</v>
      </c>
    </row>
    <row r="1937" spans="1:9" x14ac:dyDescent="0.2">
      <c r="A1937" t="s">
        <v>1200</v>
      </c>
      <c r="B1937" s="2">
        <v>43029</v>
      </c>
      <c r="C1937" t="s">
        <v>1175</v>
      </c>
      <c r="D1937" s="1">
        <v>1178.4168411143201</v>
      </c>
      <c r="E1937" t="s">
        <v>1176</v>
      </c>
      <c r="F1937" s="1">
        <v>2589.1091820281599</v>
      </c>
      <c r="G1937" t="s">
        <v>1179</v>
      </c>
      <c r="H1937" s="1">
        <v>2589.1091820281599</v>
      </c>
      <c r="I1937">
        <f t="shared" si="30"/>
        <v>0</v>
      </c>
    </row>
    <row r="1938" spans="1:9" x14ac:dyDescent="0.2">
      <c r="A1938" t="s">
        <v>1201</v>
      </c>
      <c r="B1938" s="2">
        <v>32088</v>
      </c>
      <c r="C1938" t="s">
        <v>1175</v>
      </c>
      <c r="D1938" s="1">
        <v>1433.10089447006</v>
      </c>
      <c r="E1938" t="s">
        <v>1176</v>
      </c>
      <c r="F1938" s="1">
        <v>3019.2866916347798</v>
      </c>
      <c r="G1938" t="s">
        <v>1093</v>
      </c>
      <c r="H1938" s="1">
        <v>3526.6007309412198</v>
      </c>
      <c r="I1938">
        <f t="shared" si="30"/>
        <v>0</v>
      </c>
    </row>
    <row r="1939" spans="1:9" x14ac:dyDescent="0.2">
      <c r="A1939" t="s">
        <v>1201</v>
      </c>
      <c r="B1939" s="2">
        <v>43029</v>
      </c>
      <c r="C1939" t="s">
        <v>1175</v>
      </c>
      <c r="D1939" s="1">
        <v>1433.10089447006</v>
      </c>
      <c r="E1939" t="s">
        <v>1176</v>
      </c>
      <c r="F1939" s="1">
        <v>3019.2866916347798</v>
      </c>
      <c r="G1939" t="s">
        <v>1179</v>
      </c>
      <c r="H1939" s="1">
        <v>3019.2866916347798</v>
      </c>
      <c r="I1939">
        <f t="shared" si="30"/>
        <v>0</v>
      </c>
    </row>
    <row r="1940" spans="1:9" x14ac:dyDescent="0.2">
      <c r="A1940" t="s">
        <v>1202</v>
      </c>
      <c r="B1940" s="2">
        <v>32088</v>
      </c>
      <c r="C1940" t="s">
        <v>1175</v>
      </c>
      <c r="D1940" s="1">
        <v>574.87473791430898</v>
      </c>
      <c r="E1940" t="s">
        <v>1176</v>
      </c>
      <c r="F1940" s="1">
        <v>2307.6917242531199</v>
      </c>
      <c r="G1940" t="s">
        <v>117</v>
      </c>
      <c r="H1940" s="1">
        <v>3189.3686741154802</v>
      </c>
      <c r="I1940">
        <f t="shared" si="30"/>
        <v>0</v>
      </c>
    </row>
    <row r="1941" spans="1:9" x14ac:dyDescent="0.2">
      <c r="A1941" t="s">
        <v>1202</v>
      </c>
      <c r="B1941" s="2">
        <v>43029</v>
      </c>
      <c r="C1941" t="s">
        <v>1175</v>
      </c>
      <c r="D1941" s="1">
        <v>574.87473791430898</v>
      </c>
      <c r="E1941" t="s">
        <v>1176</v>
      </c>
      <c r="F1941" s="1">
        <v>2307.6917242531199</v>
      </c>
      <c r="G1941" t="s">
        <v>1179</v>
      </c>
      <c r="H1941" s="1">
        <v>2307.6917242531199</v>
      </c>
      <c r="I1941">
        <f t="shared" si="30"/>
        <v>0</v>
      </c>
    </row>
    <row r="1942" spans="1:9" x14ac:dyDescent="0.2">
      <c r="A1942" t="s">
        <v>1203</v>
      </c>
      <c r="B1942" s="2">
        <v>32088</v>
      </c>
      <c r="C1942" t="s">
        <v>1175</v>
      </c>
      <c r="D1942" s="1">
        <v>826.72058301405195</v>
      </c>
      <c r="E1942" t="s">
        <v>1176</v>
      </c>
      <c r="F1942" s="1">
        <v>2600.5232317596601</v>
      </c>
      <c r="G1942" t="s">
        <v>117</v>
      </c>
      <c r="H1942" s="1">
        <v>3398.0892314304401</v>
      </c>
      <c r="I1942">
        <f t="shared" si="30"/>
        <v>0</v>
      </c>
    </row>
    <row r="1943" spans="1:9" x14ac:dyDescent="0.2">
      <c r="A1943" t="s">
        <v>1203</v>
      </c>
      <c r="B1943" s="2">
        <v>43029</v>
      </c>
      <c r="C1943" t="s">
        <v>1175</v>
      </c>
      <c r="D1943" s="1">
        <v>826.72058301405195</v>
      </c>
      <c r="E1943" t="s">
        <v>1176</v>
      </c>
      <c r="F1943" s="1">
        <v>2600.5232317596601</v>
      </c>
      <c r="G1943" t="s">
        <v>1179</v>
      </c>
      <c r="H1943" s="1">
        <v>2600.5232317596601</v>
      </c>
      <c r="I1943">
        <f t="shared" si="30"/>
        <v>0</v>
      </c>
    </row>
    <row r="1944" spans="1:9" x14ac:dyDescent="0.2">
      <c r="A1944" t="s">
        <v>1204</v>
      </c>
      <c r="B1944" s="2">
        <v>32088</v>
      </c>
      <c r="C1944" t="s">
        <v>1175</v>
      </c>
      <c r="D1944" s="1">
        <v>558.49192520244799</v>
      </c>
      <c r="E1944" t="s">
        <v>1176</v>
      </c>
      <c r="F1944" s="1">
        <v>2378.26195456299</v>
      </c>
      <c r="G1944" t="s">
        <v>117</v>
      </c>
      <c r="H1944" s="1">
        <v>3268.7293597927101</v>
      </c>
      <c r="I1944">
        <f t="shared" si="30"/>
        <v>0</v>
      </c>
    </row>
    <row r="1945" spans="1:9" x14ac:dyDescent="0.2">
      <c r="A1945" t="s">
        <v>1204</v>
      </c>
      <c r="B1945" s="2">
        <v>43029</v>
      </c>
      <c r="C1945" t="s">
        <v>1175</v>
      </c>
      <c r="D1945" s="1">
        <v>558.49192520244799</v>
      </c>
      <c r="E1945" t="s">
        <v>1176</v>
      </c>
      <c r="F1945" s="1">
        <v>2378.26195456299</v>
      </c>
      <c r="G1945" t="s">
        <v>1179</v>
      </c>
      <c r="H1945" s="1">
        <v>2378.26195456299</v>
      </c>
      <c r="I1945">
        <f t="shared" si="30"/>
        <v>0</v>
      </c>
    </row>
    <row r="1946" spans="1:9" x14ac:dyDescent="0.2">
      <c r="A1946" t="s">
        <v>1205</v>
      </c>
      <c r="B1946" s="2">
        <v>32088</v>
      </c>
      <c r="C1946" t="s">
        <v>1175</v>
      </c>
      <c r="D1946" s="1">
        <v>784.43207820423402</v>
      </c>
      <c r="E1946" t="s">
        <v>1176</v>
      </c>
      <c r="F1946" s="1">
        <v>2410.2872860995299</v>
      </c>
      <c r="G1946" t="s">
        <v>117</v>
      </c>
      <c r="H1946" s="1">
        <v>3204.4054722840801</v>
      </c>
      <c r="I1946">
        <f t="shared" si="30"/>
        <v>0</v>
      </c>
    </row>
    <row r="1947" spans="1:9" x14ac:dyDescent="0.2">
      <c r="A1947" t="s">
        <v>1205</v>
      </c>
      <c r="B1947" s="2">
        <v>43029</v>
      </c>
      <c r="C1947" t="s">
        <v>1175</v>
      </c>
      <c r="D1947" s="1">
        <v>784.43207820423402</v>
      </c>
      <c r="E1947" t="s">
        <v>1176</v>
      </c>
      <c r="F1947" s="1">
        <v>2410.2872860995299</v>
      </c>
      <c r="G1947" t="s">
        <v>1179</v>
      </c>
      <c r="H1947" s="1">
        <v>2410.2872860995299</v>
      </c>
      <c r="I1947">
        <f t="shared" si="30"/>
        <v>0</v>
      </c>
    </row>
    <row r="1948" spans="1:9" x14ac:dyDescent="0.2">
      <c r="A1948" t="s">
        <v>1206</v>
      </c>
      <c r="B1948" s="2">
        <v>32088</v>
      </c>
      <c r="C1948" t="s">
        <v>1175</v>
      </c>
      <c r="D1948" s="1">
        <v>699.92311504062195</v>
      </c>
      <c r="E1948" t="s">
        <v>1176</v>
      </c>
      <c r="F1948" s="1">
        <v>2381.8691874912201</v>
      </c>
      <c r="G1948" t="s">
        <v>117</v>
      </c>
      <c r="H1948" s="1">
        <v>3211.8841407114301</v>
      </c>
      <c r="I1948">
        <f t="shared" si="30"/>
        <v>0</v>
      </c>
    </row>
    <row r="1949" spans="1:9" x14ac:dyDescent="0.2">
      <c r="A1949" t="s">
        <v>1206</v>
      </c>
      <c r="B1949" s="2">
        <v>43029</v>
      </c>
      <c r="C1949" t="s">
        <v>1175</v>
      </c>
      <c r="D1949" s="1">
        <v>699.92311504062195</v>
      </c>
      <c r="E1949" t="s">
        <v>1176</v>
      </c>
      <c r="F1949" s="1">
        <v>2381.8691874912201</v>
      </c>
      <c r="G1949" t="s">
        <v>1179</v>
      </c>
      <c r="H1949" s="1">
        <v>2381.8691874912201</v>
      </c>
      <c r="I1949">
        <f t="shared" si="30"/>
        <v>0</v>
      </c>
    </row>
    <row r="1950" spans="1:9" x14ac:dyDescent="0.2">
      <c r="A1950" t="s">
        <v>1207</v>
      </c>
      <c r="B1950" s="2">
        <v>32088</v>
      </c>
      <c r="C1950" t="s">
        <v>1175</v>
      </c>
      <c r="D1950" s="1">
        <v>1018.41459548212</v>
      </c>
      <c r="E1950" t="s">
        <v>1176</v>
      </c>
      <c r="F1950" s="1">
        <v>2414.7944300673698</v>
      </c>
      <c r="G1950" t="s">
        <v>117</v>
      </c>
      <c r="H1950" s="1">
        <v>3100.2248191614299</v>
      </c>
      <c r="I1950">
        <f t="shared" si="30"/>
        <v>0</v>
      </c>
    </row>
    <row r="1951" spans="1:9" x14ac:dyDescent="0.2">
      <c r="A1951" t="s">
        <v>1207</v>
      </c>
      <c r="B1951" s="2">
        <v>43029</v>
      </c>
      <c r="C1951" t="s">
        <v>1175</v>
      </c>
      <c r="D1951" s="1">
        <v>1018.41459548212</v>
      </c>
      <c r="E1951" t="s">
        <v>1176</v>
      </c>
      <c r="F1951" s="1">
        <v>2414.7944300673698</v>
      </c>
      <c r="G1951" t="s">
        <v>1179</v>
      </c>
      <c r="H1951" s="1">
        <v>2414.7944300673698</v>
      </c>
      <c r="I1951">
        <f t="shared" si="30"/>
        <v>0</v>
      </c>
    </row>
    <row r="1952" spans="1:9" x14ac:dyDescent="0.2">
      <c r="A1952" t="s">
        <v>1208</v>
      </c>
      <c r="B1952" s="2">
        <v>32088</v>
      </c>
      <c r="C1952" t="s">
        <v>1175</v>
      </c>
      <c r="D1952" s="1">
        <v>907.32474582426801</v>
      </c>
      <c r="E1952" t="s">
        <v>1176</v>
      </c>
      <c r="F1952" s="1">
        <v>1874.3341613237801</v>
      </c>
      <c r="G1952" t="s">
        <v>117</v>
      </c>
      <c r="H1952" s="1">
        <v>2660.26951998194</v>
      </c>
      <c r="I1952">
        <f t="shared" si="30"/>
        <v>0</v>
      </c>
    </row>
    <row r="1953" spans="1:9" x14ac:dyDescent="0.2">
      <c r="A1953" t="s">
        <v>1208</v>
      </c>
      <c r="B1953" s="2">
        <v>43029</v>
      </c>
      <c r="C1953" t="s">
        <v>1175</v>
      </c>
      <c r="D1953" s="1">
        <v>907.32474582426801</v>
      </c>
      <c r="E1953" t="s">
        <v>1176</v>
      </c>
      <c r="F1953" s="1">
        <v>1874.3341613237801</v>
      </c>
      <c r="G1953" t="s">
        <v>1179</v>
      </c>
      <c r="H1953" s="1">
        <v>1874.3341613237801</v>
      </c>
      <c r="I1953">
        <f t="shared" si="30"/>
        <v>0</v>
      </c>
    </row>
    <row r="1954" spans="1:9" x14ac:dyDescent="0.2">
      <c r="A1954" t="s">
        <v>1209</v>
      </c>
      <c r="B1954" s="2">
        <v>32088</v>
      </c>
      <c r="C1954" t="s">
        <v>1175</v>
      </c>
      <c r="D1954" s="1">
        <v>970.93046879543294</v>
      </c>
      <c r="E1954" t="s">
        <v>1176</v>
      </c>
      <c r="F1954" s="1">
        <v>1729.5001419312</v>
      </c>
      <c r="G1954" t="s">
        <v>117</v>
      </c>
      <c r="H1954" s="1">
        <v>2525.58946978829</v>
      </c>
      <c r="I1954">
        <f t="shared" si="30"/>
        <v>0</v>
      </c>
    </row>
    <row r="1955" spans="1:9" x14ac:dyDescent="0.2">
      <c r="A1955" t="s">
        <v>1209</v>
      </c>
      <c r="B1955" s="2">
        <v>43029</v>
      </c>
      <c r="C1955" t="s">
        <v>1175</v>
      </c>
      <c r="D1955" s="1">
        <v>970.93046879543294</v>
      </c>
      <c r="E1955" t="s">
        <v>1176</v>
      </c>
      <c r="F1955" s="1">
        <v>1729.5001419312</v>
      </c>
      <c r="G1955" t="s">
        <v>1179</v>
      </c>
      <c r="H1955" s="1">
        <v>1729.5001419312</v>
      </c>
      <c r="I1955">
        <f t="shared" si="30"/>
        <v>0</v>
      </c>
    </row>
    <row r="1956" spans="1:9" x14ac:dyDescent="0.2">
      <c r="A1956" t="s">
        <v>1210</v>
      </c>
      <c r="B1956" s="2">
        <v>32088</v>
      </c>
      <c r="C1956" t="s">
        <v>1175</v>
      </c>
      <c r="D1956" s="1">
        <v>1060.50352633995</v>
      </c>
      <c r="E1956" t="s">
        <v>1176</v>
      </c>
      <c r="F1956" s="1">
        <v>1763.1210186984299</v>
      </c>
      <c r="G1956" t="s">
        <v>117</v>
      </c>
      <c r="H1956" s="1">
        <v>2495.7735693626901</v>
      </c>
      <c r="I1956">
        <f t="shared" si="30"/>
        <v>0</v>
      </c>
    </row>
    <row r="1957" spans="1:9" x14ac:dyDescent="0.2">
      <c r="A1957" t="s">
        <v>1210</v>
      </c>
      <c r="B1957" s="2">
        <v>43029</v>
      </c>
      <c r="C1957" t="s">
        <v>1175</v>
      </c>
      <c r="D1957" s="1">
        <v>1060.50352633995</v>
      </c>
      <c r="E1957" t="s">
        <v>1176</v>
      </c>
      <c r="F1957" s="1">
        <v>1763.1210186984299</v>
      </c>
      <c r="G1957" t="s">
        <v>1179</v>
      </c>
      <c r="H1957" s="1">
        <v>1763.1210186984299</v>
      </c>
      <c r="I1957">
        <f t="shared" si="30"/>
        <v>0</v>
      </c>
    </row>
    <row r="1958" spans="1:9" x14ac:dyDescent="0.2">
      <c r="A1958" t="s">
        <v>1211</v>
      </c>
      <c r="B1958" s="2">
        <v>32088</v>
      </c>
      <c r="C1958" t="s">
        <v>1175</v>
      </c>
      <c r="D1958" s="1">
        <v>819.856201852308</v>
      </c>
      <c r="E1958" t="s">
        <v>1176</v>
      </c>
      <c r="F1958" s="1">
        <v>2020.03157969883</v>
      </c>
      <c r="G1958" t="s">
        <v>117</v>
      </c>
      <c r="H1958" s="1">
        <v>2818.41314626539</v>
      </c>
      <c r="I1958">
        <f t="shared" si="30"/>
        <v>0</v>
      </c>
    </row>
    <row r="1959" spans="1:9" x14ac:dyDescent="0.2">
      <c r="A1959" t="s">
        <v>1211</v>
      </c>
      <c r="B1959" s="2">
        <v>43029</v>
      </c>
      <c r="C1959" t="s">
        <v>1175</v>
      </c>
      <c r="D1959" s="1">
        <v>819.856201852308</v>
      </c>
      <c r="E1959" t="s">
        <v>1176</v>
      </c>
      <c r="F1959" s="1">
        <v>2020.03157969883</v>
      </c>
      <c r="G1959" t="s">
        <v>1179</v>
      </c>
      <c r="H1959" s="1">
        <v>2020.03157969883</v>
      </c>
      <c r="I1959">
        <f t="shared" si="30"/>
        <v>0</v>
      </c>
    </row>
    <row r="1960" spans="1:9" x14ac:dyDescent="0.2">
      <c r="A1960" t="s">
        <v>1212</v>
      </c>
      <c r="B1960" s="2">
        <v>32088</v>
      </c>
      <c r="C1960" t="s">
        <v>1175</v>
      </c>
      <c r="D1960" s="1">
        <v>1569.8362590696299</v>
      </c>
      <c r="E1960" t="s">
        <v>1176</v>
      </c>
      <c r="F1960" s="1">
        <v>2112.6669457692801</v>
      </c>
      <c r="G1960" t="s">
        <v>117</v>
      </c>
      <c r="H1960" s="1">
        <v>2497.3761442606601</v>
      </c>
      <c r="I1960">
        <f t="shared" si="30"/>
        <v>0</v>
      </c>
    </row>
    <row r="1961" spans="1:9" x14ac:dyDescent="0.2">
      <c r="A1961" t="s">
        <v>1212</v>
      </c>
      <c r="B1961" s="2">
        <v>43029</v>
      </c>
      <c r="C1961" t="s">
        <v>1175</v>
      </c>
      <c r="D1961" s="1">
        <v>1569.8362590696299</v>
      </c>
      <c r="E1961" t="s">
        <v>1176</v>
      </c>
      <c r="F1961" s="1">
        <v>2112.6669457692801</v>
      </c>
      <c r="G1961" t="s">
        <v>1179</v>
      </c>
      <c r="H1961" s="1">
        <v>2112.6669457692801</v>
      </c>
      <c r="I1961">
        <f t="shared" si="30"/>
        <v>0</v>
      </c>
    </row>
    <row r="1962" spans="1:9" x14ac:dyDescent="0.2">
      <c r="A1962" t="s">
        <v>1213</v>
      </c>
      <c r="B1962" s="2">
        <v>32088</v>
      </c>
      <c r="C1962" t="s">
        <v>1175</v>
      </c>
      <c r="D1962" s="1">
        <v>1605.5746339249499</v>
      </c>
      <c r="E1962" t="s">
        <v>1176</v>
      </c>
      <c r="F1962" s="1">
        <v>2170.1213151003999</v>
      </c>
      <c r="G1962" t="s">
        <v>117</v>
      </c>
      <c r="H1962" s="1">
        <v>2533.3077048843502</v>
      </c>
      <c r="I1962">
        <f t="shared" si="30"/>
        <v>0</v>
      </c>
    </row>
    <row r="1963" spans="1:9" x14ac:dyDescent="0.2">
      <c r="A1963" t="s">
        <v>1213</v>
      </c>
      <c r="B1963" s="2">
        <v>43029</v>
      </c>
      <c r="C1963" t="s">
        <v>1175</v>
      </c>
      <c r="D1963" s="1">
        <v>1605.5746339249499</v>
      </c>
      <c r="E1963" t="s">
        <v>1176</v>
      </c>
      <c r="F1963" s="1">
        <v>2170.1213151003999</v>
      </c>
      <c r="G1963" t="s">
        <v>1179</v>
      </c>
      <c r="H1963" s="1">
        <v>2170.1213151003999</v>
      </c>
      <c r="I1963">
        <f t="shared" si="30"/>
        <v>0</v>
      </c>
    </row>
    <row r="1964" spans="1:9" x14ac:dyDescent="0.2">
      <c r="A1964" t="s">
        <v>1214</v>
      </c>
      <c r="B1964" s="2">
        <v>32088</v>
      </c>
      <c r="C1964" t="s">
        <v>1175</v>
      </c>
      <c r="D1964" s="1">
        <v>1149.02450706286</v>
      </c>
      <c r="E1964" t="s">
        <v>1176</v>
      </c>
      <c r="F1964" s="1">
        <v>1871.3984858056201</v>
      </c>
      <c r="G1964" t="s">
        <v>117</v>
      </c>
      <c r="H1964" s="1">
        <v>2525.6762984861102</v>
      </c>
      <c r="I1964">
        <f t="shared" si="30"/>
        <v>0</v>
      </c>
    </row>
    <row r="1965" spans="1:9" x14ac:dyDescent="0.2">
      <c r="A1965" t="s">
        <v>1214</v>
      </c>
      <c r="B1965" s="2">
        <v>43029</v>
      </c>
      <c r="C1965" t="s">
        <v>1175</v>
      </c>
      <c r="D1965" s="1">
        <v>1149.02450706286</v>
      </c>
      <c r="E1965" t="s">
        <v>1176</v>
      </c>
      <c r="F1965" s="1">
        <v>1871.3984858056201</v>
      </c>
      <c r="G1965" t="s">
        <v>1179</v>
      </c>
      <c r="H1965" s="1">
        <v>1871.3984858056201</v>
      </c>
      <c r="I1965">
        <f t="shared" si="30"/>
        <v>0</v>
      </c>
    </row>
    <row r="1966" spans="1:9" x14ac:dyDescent="0.2">
      <c r="A1966" t="s">
        <v>1215</v>
      </c>
      <c r="B1966" s="2">
        <v>32088</v>
      </c>
      <c r="C1966" t="s">
        <v>1175</v>
      </c>
      <c r="D1966" s="1">
        <v>1342.94516107718</v>
      </c>
      <c r="E1966" t="s">
        <v>1176</v>
      </c>
      <c r="F1966" s="1">
        <v>1891.8168627402999</v>
      </c>
      <c r="G1966" t="s">
        <v>117</v>
      </c>
      <c r="H1966" s="1">
        <v>2430.28183330913</v>
      </c>
      <c r="I1966">
        <f t="shared" si="30"/>
        <v>0</v>
      </c>
    </row>
    <row r="1967" spans="1:9" x14ac:dyDescent="0.2">
      <c r="A1967" t="s">
        <v>1215</v>
      </c>
      <c r="B1967" s="2">
        <v>43029</v>
      </c>
      <c r="C1967" t="s">
        <v>1175</v>
      </c>
      <c r="D1967" s="1">
        <v>1342.94516107718</v>
      </c>
      <c r="E1967" t="s">
        <v>1176</v>
      </c>
      <c r="F1967" s="1">
        <v>1891.8168627402999</v>
      </c>
      <c r="G1967" t="s">
        <v>1179</v>
      </c>
      <c r="H1967" s="1">
        <v>1891.8168627402999</v>
      </c>
      <c r="I1967">
        <f t="shared" si="30"/>
        <v>0</v>
      </c>
    </row>
    <row r="1968" spans="1:9" x14ac:dyDescent="0.2">
      <c r="A1968" t="s">
        <v>1216</v>
      </c>
      <c r="B1968" s="2">
        <v>32088</v>
      </c>
      <c r="C1968" t="s">
        <v>1175</v>
      </c>
      <c r="D1968" s="1">
        <v>1495.37307124473</v>
      </c>
      <c r="E1968" t="s">
        <v>1176</v>
      </c>
      <c r="F1968" s="1">
        <v>1896.4553514756899</v>
      </c>
      <c r="G1968" t="s">
        <v>117</v>
      </c>
      <c r="H1968" s="1">
        <v>2341.9590974753</v>
      </c>
      <c r="I1968">
        <f t="shared" si="30"/>
        <v>0</v>
      </c>
    </row>
    <row r="1969" spans="1:9" x14ac:dyDescent="0.2">
      <c r="A1969" t="s">
        <v>1216</v>
      </c>
      <c r="B1969" s="2">
        <v>43029</v>
      </c>
      <c r="C1969" t="s">
        <v>1175</v>
      </c>
      <c r="D1969" s="1">
        <v>1495.37307124473</v>
      </c>
      <c r="E1969" t="s">
        <v>1176</v>
      </c>
      <c r="F1969" s="1">
        <v>1896.4553514756899</v>
      </c>
      <c r="G1969" t="s">
        <v>1179</v>
      </c>
      <c r="H1969" s="1">
        <v>1896.4553514756899</v>
      </c>
      <c r="I1969">
        <f t="shared" si="30"/>
        <v>0</v>
      </c>
    </row>
    <row r="1970" spans="1:9" x14ac:dyDescent="0.2">
      <c r="A1970" t="s">
        <v>1217</v>
      </c>
      <c r="B1970" s="2">
        <v>32088</v>
      </c>
      <c r="C1970" t="s">
        <v>1175</v>
      </c>
      <c r="D1970" s="1">
        <v>1768.7402865639101</v>
      </c>
      <c r="E1970" t="s">
        <v>1176</v>
      </c>
      <c r="F1970" s="1">
        <v>1991.2196450874501</v>
      </c>
      <c r="G1970" t="s">
        <v>117</v>
      </c>
      <c r="H1970" s="1">
        <v>2254.6575625905398</v>
      </c>
      <c r="I1970">
        <f t="shared" si="30"/>
        <v>0</v>
      </c>
    </row>
    <row r="1971" spans="1:9" x14ac:dyDescent="0.2">
      <c r="A1971" t="s">
        <v>1217</v>
      </c>
      <c r="B1971" s="2">
        <v>43029</v>
      </c>
      <c r="C1971" t="s">
        <v>1175</v>
      </c>
      <c r="D1971" s="1">
        <v>1768.7402865639101</v>
      </c>
      <c r="E1971" t="s">
        <v>1176</v>
      </c>
      <c r="F1971" s="1">
        <v>1991.2196450874501</v>
      </c>
      <c r="G1971" t="s">
        <v>1179</v>
      </c>
      <c r="H1971" s="1">
        <v>1991.2196450874501</v>
      </c>
      <c r="I1971">
        <f t="shared" si="30"/>
        <v>0</v>
      </c>
    </row>
    <row r="1972" spans="1:9" x14ac:dyDescent="0.2">
      <c r="A1972" t="s">
        <v>1218</v>
      </c>
      <c r="B1972" s="2">
        <v>32088</v>
      </c>
      <c r="C1972" t="s">
        <v>1175</v>
      </c>
      <c r="D1972" s="1">
        <v>1636.8741447924599</v>
      </c>
      <c r="E1972" t="s">
        <v>1176</v>
      </c>
      <c r="F1972" s="1">
        <v>2018.04666915609</v>
      </c>
      <c r="G1972" t="s">
        <v>117</v>
      </c>
      <c r="H1972" s="1">
        <v>2364.8104052608601</v>
      </c>
      <c r="I1972">
        <f t="shared" si="30"/>
        <v>0</v>
      </c>
    </row>
    <row r="1973" spans="1:9" x14ac:dyDescent="0.2">
      <c r="A1973" t="s">
        <v>1218</v>
      </c>
      <c r="B1973" s="2">
        <v>43029</v>
      </c>
      <c r="C1973" t="s">
        <v>1175</v>
      </c>
      <c r="D1973" s="1">
        <v>1636.8741447924599</v>
      </c>
      <c r="E1973" t="s">
        <v>1176</v>
      </c>
      <c r="F1973" s="1">
        <v>2018.04666915609</v>
      </c>
      <c r="G1973" t="s">
        <v>1179</v>
      </c>
      <c r="H1973" s="1">
        <v>2018.04666915609</v>
      </c>
      <c r="I1973">
        <f t="shared" si="30"/>
        <v>0</v>
      </c>
    </row>
    <row r="1974" spans="1:9" x14ac:dyDescent="0.2">
      <c r="A1974" t="s">
        <v>1219</v>
      </c>
      <c r="B1974" s="2">
        <v>32088</v>
      </c>
      <c r="C1974" t="s">
        <v>1175</v>
      </c>
      <c r="D1974" s="1">
        <v>1315.3812635099</v>
      </c>
      <c r="E1974" t="s">
        <v>1176</v>
      </c>
      <c r="F1974" s="1">
        <v>2119.8748825227599</v>
      </c>
      <c r="G1974" t="s">
        <v>117</v>
      </c>
      <c r="H1974" s="1">
        <v>2650.7247331522899</v>
      </c>
      <c r="I1974">
        <f t="shared" si="30"/>
        <v>0</v>
      </c>
    </row>
    <row r="1975" spans="1:9" x14ac:dyDescent="0.2">
      <c r="A1975" t="s">
        <v>1219</v>
      </c>
      <c r="B1975" s="2">
        <v>43029</v>
      </c>
      <c r="C1975" t="s">
        <v>1175</v>
      </c>
      <c r="D1975" s="1">
        <v>1315.3812635099</v>
      </c>
      <c r="E1975" t="s">
        <v>1176</v>
      </c>
      <c r="F1975" s="1">
        <v>2119.8748825227599</v>
      </c>
      <c r="G1975" t="s">
        <v>1179</v>
      </c>
      <c r="H1975" s="1">
        <v>2119.8748825227599</v>
      </c>
      <c r="I1975">
        <f t="shared" si="30"/>
        <v>0</v>
      </c>
    </row>
    <row r="1976" spans="1:9" x14ac:dyDescent="0.2">
      <c r="A1976" t="s">
        <v>1220</v>
      </c>
      <c r="B1976" s="2">
        <v>32088</v>
      </c>
      <c r="C1976" t="s">
        <v>1175</v>
      </c>
      <c r="D1976" s="1">
        <v>1401.1396122407</v>
      </c>
      <c r="E1976" t="s">
        <v>1176</v>
      </c>
      <c r="F1976" s="1">
        <v>2126.3732839395502</v>
      </c>
      <c r="G1976" t="s">
        <v>117</v>
      </c>
      <c r="H1976" s="1">
        <v>2608.9788891429198</v>
      </c>
      <c r="I1976">
        <f t="shared" si="30"/>
        <v>0</v>
      </c>
    </row>
    <row r="1977" spans="1:9" x14ac:dyDescent="0.2">
      <c r="A1977" t="s">
        <v>1220</v>
      </c>
      <c r="B1977" s="2">
        <v>43029</v>
      </c>
      <c r="C1977" t="s">
        <v>1175</v>
      </c>
      <c r="D1977" s="1">
        <v>1401.1396122407</v>
      </c>
      <c r="E1977" t="s">
        <v>1176</v>
      </c>
      <c r="F1977" s="1">
        <v>2126.3732839395502</v>
      </c>
      <c r="G1977" t="s">
        <v>1179</v>
      </c>
      <c r="H1977" s="1">
        <v>2126.3732839395502</v>
      </c>
      <c r="I1977">
        <f t="shared" si="30"/>
        <v>0</v>
      </c>
    </row>
    <row r="1978" spans="1:9" x14ac:dyDescent="0.2">
      <c r="A1978" t="s">
        <v>1221</v>
      </c>
      <c r="B1978" s="2">
        <v>32088</v>
      </c>
      <c r="C1978" t="s">
        <v>1175</v>
      </c>
      <c r="D1978" s="1">
        <v>1691.8300736546901</v>
      </c>
      <c r="E1978" t="s">
        <v>1176</v>
      </c>
      <c r="F1978" s="1">
        <v>2140.4217305981601</v>
      </c>
      <c r="G1978" t="s">
        <v>117</v>
      </c>
      <c r="H1978" s="1">
        <v>2450.9218043115802</v>
      </c>
      <c r="I1978">
        <f t="shared" si="30"/>
        <v>0</v>
      </c>
    </row>
    <row r="1979" spans="1:9" x14ac:dyDescent="0.2">
      <c r="A1979" t="s">
        <v>1221</v>
      </c>
      <c r="B1979" s="2">
        <v>43029</v>
      </c>
      <c r="C1979" t="s">
        <v>1175</v>
      </c>
      <c r="D1979" s="1">
        <v>1691.8300736546901</v>
      </c>
      <c r="E1979" t="s">
        <v>1176</v>
      </c>
      <c r="F1979" s="1">
        <v>2140.4217305981601</v>
      </c>
      <c r="G1979" t="s">
        <v>1179</v>
      </c>
      <c r="H1979" s="1">
        <v>2140.4217305981601</v>
      </c>
      <c r="I1979">
        <f t="shared" si="30"/>
        <v>0</v>
      </c>
    </row>
    <row r="1980" spans="1:9" x14ac:dyDescent="0.2">
      <c r="A1980" t="s">
        <v>1222</v>
      </c>
      <c r="B1980" s="2">
        <v>32088</v>
      </c>
      <c r="C1980" t="s">
        <v>1175</v>
      </c>
      <c r="D1980" s="1">
        <v>1913.5235090508299</v>
      </c>
      <c r="E1980" t="s">
        <v>1176</v>
      </c>
      <c r="F1980" s="1">
        <v>2119.0446908833901</v>
      </c>
      <c r="G1980" t="s">
        <v>117</v>
      </c>
      <c r="H1980" s="1">
        <v>2287.2543772744202</v>
      </c>
      <c r="I1980">
        <f t="shared" si="30"/>
        <v>0</v>
      </c>
    </row>
    <row r="1981" spans="1:9" x14ac:dyDescent="0.2">
      <c r="A1981" t="s">
        <v>1222</v>
      </c>
      <c r="B1981" s="2">
        <v>43029</v>
      </c>
      <c r="C1981" t="s">
        <v>1175</v>
      </c>
      <c r="D1981" s="1">
        <v>1913.5235090508299</v>
      </c>
      <c r="E1981" t="s">
        <v>1176</v>
      </c>
      <c r="F1981" s="1">
        <v>2119.0446908833901</v>
      </c>
      <c r="G1981" t="s">
        <v>1179</v>
      </c>
      <c r="H1981" s="1">
        <v>2119.0446908833901</v>
      </c>
      <c r="I1981">
        <f t="shared" si="30"/>
        <v>0</v>
      </c>
    </row>
    <row r="1982" spans="1:9" x14ac:dyDescent="0.2">
      <c r="A1982" t="s">
        <v>1223</v>
      </c>
      <c r="B1982" s="2">
        <v>32088</v>
      </c>
      <c r="C1982" t="s">
        <v>1175</v>
      </c>
      <c r="D1982" s="1">
        <v>1565.5998335184199</v>
      </c>
      <c r="E1982" t="s">
        <v>1176</v>
      </c>
      <c r="F1982" s="1">
        <v>2867.7261724166201</v>
      </c>
      <c r="G1982" t="s">
        <v>1093</v>
      </c>
      <c r="H1982" s="1">
        <v>3250.5949145382001</v>
      </c>
      <c r="I1982">
        <f t="shared" si="30"/>
        <v>0</v>
      </c>
    </row>
    <row r="1983" spans="1:9" x14ac:dyDescent="0.2">
      <c r="A1983" t="s">
        <v>1223</v>
      </c>
      <c r="B1983" s="2">
        <v>43029</v>
      </c>
      <c r="C1983" t="s">
        <v>1175</v>
      </c>
      <c r="D1983" s="1">
        <v>1565.5998335184199</v>
      </c>
      <c r="E1983" t="s">
        <v>1176</v>
      </c>
      <c r="F1983" s="1">
        <v>2867.7261724166201</v>
      </c>
      <c r="G1983" t="s">
        <v>1179</v>
      </c>
      <c r="H1983" s="1">
        <v>2867.7261724166201</v>
      </c>
      <c r="I1983">
        <f t="shared" si="30"/>
        <v>0</v>
      </c>
    </row>
    <row r="1984" spans="1:9" x14ac:dyDescent="0.2">
      <c r="A1984" t="s">
        <v>1224</v>
      </c>
      <c r="B1984" s="2">
        <v>32088</v>
      </c>
      <c r="C1984" t="s">
        <v>1175</v>
      </c>
      <c r="D1984" s="1">
        <v>1373.18712943474</v>
      </c>
      <c r="E1984" t="s">
        <v>1176</v>
      </c>
      <c r="F1984" s="1">
        <v>2749.62641460743</v>
      </c>
      <c r="G1984" t="s">
        <v>117</v>
      </c>
      <c r="H1984" s="1">
        <v>3303.2340196988698</v>
      </c>
      <c r="I1984">
        <f t="shared" si="30"/>
        <v>0</v>
      </c>
    </row>
    <row r="1985" spans="1:9" x14ac:dyDescent="0.2">
      <c r="A1985" t="s">
        <v>1224</v>
      </c>
      <c r="B1985" s="2">
        <v>43029</v>
      </c>
      <c r="C1985" t="s">
        <v>1175</v>
      </c>
      <c r="D1985" s="1">
        <v>1373.18712943474</v>
      </c>
      <c r="E1985" t="s">
        <v>1176</v>
      </c>
      <c r="F1985" s="1">
        <v>2749.62641460743</v>
      </c>
      <c r="G1985" t="s">
        <v>1179</v>
      </c>
      <c r="H1985" s="1">
        <v>2749.62641460743</v>
      </c>
      <c r="I1985">
        <f t="shared" si="30"/>
        <v>0</v>
      </c>
    </row>
    <row r="1986" spans="1:9" x14ac:dyDescent="0.2">
      <c r="A1986" t="s">
        <v>1225</v>
      </c>
      <c r="B1986" s="2">
        <v>32088</v>
      </c>
      <c r="C1986" t="s">
        <v>1175</v>
      </c>
      <c r="D1986" s="1">
        <v>1368.64396355386</v>
      </c>
      <c r="E1986" t="s">
        <v>1176</v>
      </c>
      <c r="F1986" s="1">
        <v>2786.4462299700299</v>
      </c>
      <c r="G1986" t="s">
        <v>117</v>
      </c>
      <c r="H1986" s="1">
        <v>3350.2590903073101</v>
      </c>
      <c r="I1986">
        <f t="shared" si="30"/>
        <v>0</v>
      </c>
    </row>
    <row r="1987" spans="1:9" x14ac:dyDescent="0.2">
      <c r="A1987" t="s">
        <v>1225</v>
      </c>
      <c r="B1987" s="2">
        <v>43029</v>
      </c>
      <c r="C1987" t="s">
        <v>1175</v>
      </c>
      <c r="D1987" s="1">
        <v>1368.64396355386</v>
      </c>
      <c r="E1987" t="s">
        <v>1176</v>
      </c>
      <c r="F1987" s="1">
        <v>2786.4462299700299</v>
      </c>
      <c r="G1987" t="s">
        <v>1179</v>
      </c>
      <c r="H1987" s="1">
        <v>2786.4462299700299</v>
      </c>
      <c r="I1987">
        <f t="shared" ref="I1987:I2050" si="31">COUNTIF(C1987:H1987,"&lt;500")</f>
        <v>0</v>
      </c>
    </row>
    <row r="1988" spans="1:9" x14ac:dyDescent="0.2">
      <c r="A1988" t="s">
        <v>1226</v>
      </c>
      <c r="B1988" s="2">
        <v>32088</v>
      </c>
      <c r="C1988" t="s">
        <v>1175</v>
      </c>
      <c r="D1988" s="1">
        <v>1385.4570575617199</v>
      </c>
      <c r="E1988" t="s">
        <v>1176</v>
      </c>
      <c r="F1988" s="1">
        <v>2849.01408973758</v>
      </c>
      <c r="G1988" t="s">
        <v>117</v>
      </c>
      <c r="H1988" s="1">
        <v>3418.37592022632</v>
      </c>
      <c r="I1988">
        <f t="shared" si="31"/>
        <v>0</v>
      </c>
    </row>
    <row r="1989" spans="1:9" x14ac:dyDescent="0.2">
      <c r="A1989" t="s">
        <v>1226</v>
      </c>
      <c r="B1989" s="2">
        <v>43029</v>
      </c>
      <c r="C1989" t="s">
        <v>1175</v>
      </c>
      <c r="D1989" s="1">
        <v>1385.4570575617199</v>
      </c>
      <c r="E1989" t="s">
        <v>1176</v>
      </c>
      <c r="F1989" s="1">
        <v>2849.01408973758</v>
      </c>
      <c r="G1989" t="s">
        <v>1179</v>
      </c>
      <c r="H1989" s="1">
        <v>2849.01408973758</v>
      </c>
      <c r="I1989">
        <f t="shared" si="31"/>
        <v>0</v>
      </c>
    </row>
    <row r="1990" spans="1:9" x14ac:dyDescent="0.2">
      <c r="A1990" t="s">
        <v>1227</v>
      </c>
      <c r="B1990" s="2">
        <v>32088</v>
      </c>
      <c r="C1990" t="s">
        <v>1175</v>
      </c>
      <c r="D1990" s="1">
        <v>1399.68542666292</v>
      </c>
      <c r="E1990" t="s">
        <v>1176</v>
      </c>
      <c r="F1990" s="1">
        <v>2373.1154417679099</v>
      </c>
      <c r="G1990" t="s">
        <v>117</v>
      </c>
      <c r="H1990" s="1">
        <v>2861.0729187786001</v>
      </c>
      <c r="I1990">
        <f t="shared" si="31"/>
        <v>0</v>
      </c>
    </row>
    <row r="1991" spans="1:9" x14ac:dyDescent="0.2">
      <c r="A1991" t="s">
        <v>1227</v>
      </c>
      <c r="B1991" s="2">
        <v>43029</v>
      </c>
      <c r="C1991" t="s">
        <v>1175</v>
      </c>
      <c r="D1991" s="1">
        <v>1399.68542666292</v>
      </c>
      <c r="E1991" t="s">
        <v>1176</v>
      </c>
      <c r="F1991" s="1">
        <v>2373.1154417679099</v>
      </c>
      <c r="G1991" t="s">
        <v>1179</v>
      </c>
      <c r="H1991" s="1">
        <v>2373.1154417679099</v>
      </c>
      <c r="I1991">
        <f t="shared" si="31"/>
        <v>0</v>
      </c>
    </row>
    <row r="1992" spans="1:9" x14ac:dyDescent="0.2">
      <c r="A1992" t="s">
        <v>1228</v>
      </c>
      <c r="B1992" s="2">
        <v>32088</v>
      </c>
      <c r="C1992" t="s">
        <v>1175</v>
      </c>
      <c r="D1992" s="1">
        <v>1478.8753109464401</v>
      </c>
      <c r="E1992" t="s">
        <v>1176</v>
      </c>
      <c r="F1992" s="1">
        <v>2501.5404869273598</v>
      </c>
      <c r="G1992" t="s">
        <v>117</v>
      </c>
      <c r="H1992" s="1">
        <v>2958.7023223240099</v>
      </c>
      <c r="I1992">
        <f t="shared" si="31"/>
        <v>0</v>
      </c>
    </row>
    <row r="1993" spans="1:9" x14ac:dyDescent="0.2">
      <c r="A1993" t="s">
        <v>1228</v>
      </c>
      <c r="B1993" s="2">
        <v>43029</v>
      </c>
      <c r="C1993" t="s">
        <v>1175</v>
      </c>
      <c r="D1993" s="1">
        <v>1478.8753109464401</v>
      </c>
      <c r="E1993" t="s">
        <v>1176</v>
      </c>
      <c r="F1993" s="1">
        <v>2501.5404869273598</v>
      </c>
      <c r="G1993" t="s">
        <v>1179</v>
      </c>
      <c r="H1993" s="1">
        <v>2501.5404869273598</v>
      </c>
      <c r="I1993">
        <f t="shared" si="31"/>
        <v>0</v>
      </c>
    </row>
    <row r="1994" spans="1:9" x14ac:dyDescent="0.2">
      <c r="A1994" t="s">
        <v>1229</v>
      </c>
      <c r="B1994" s="2">
        <v>32088</v>
      </c>
      <c r="C1994" t="s">
        <v>1175</v>
      </c>
      <c r="D1994" s="1">
        <v>1368.46190419134</v>
      </c>
      <c r="E1994" t="s">
        <v>1176</v>
      </c>
      <c r="F1994" s="1">
        <v>2487.40766680161</v>
      </c>
      <c r="G1994" t="s">
        <v>117</v>
      </c>
      <c r="H1994" s="1">
        <v>3002.19649525574</v>
      </c>
      <c r="I1994">
        <f t="shared" si="31"/>
        <v>0</v>
      </c>
    </row>
    <row r="1995" spans="1:9" x14ac:dyDescent="0.2">
      <c r="A1995" t="s">
        <v>1229</v>
      </c>
      <c r="B1995" s="2">
        <v>43029</v>
      </c>
      <c r="C1995" t="s">
        <v>1175</v>
      </c>
      <c r="D1995" s="1">
        <v>1368.46190419134</v>
      </c>
      <c r="E1995" t="s">
        <v>1176</v>
      </c>
      <c r="F1995" s="1">
        <v>2487.40766680161</v>
      </c>
      <c r="G1995" t="s">
        <v>1179</v>
      </c>
      <c r="H1995" s="1">
        <v>2487.40766680161</v>
      </c>
      <c r="I1995">
        <f t="shared" si="31"/>
        <v>0</v>
      </c>
    </row>
    <row r="1996" spans="1:9" x14ac:dyDescent="0.2">
      <c r="A1996" t="s">
        <v>1230</v>
      </c>
      <c r="B1996" s="2">
        <v>32088</v>
      </c>
      <c r="C1996" t="s">
        <v>1175</v>
      </c>
      <c r="D1996" s="1">
        <v>1815.4224243917299</v>
      </c>
      <c r="E1996" t="s">
        <v>1176</v>
      </c>
      <c r="F1996" s="1">
        <v>2513.8943915159698</v>
      </c>
      <c r="G1996" t="s">
        <v>117</v>
      </c>
      <c r="H1996" s="1">
        <v>2781.4754107925801</v>
      </c>
      <c r="I1996">
        <f t="shared" si="31"/>
        <v>0</v>
      </c>
    </row>
    <row r="1997" spans="1:9" x14ac:dyDescent="0.2">
      <c r="A1997" t="s">
        <v>1230</v>
      </c>
      <c r="B1997" s="2">
        <v>43029</v>
      </c>
      <c r="C1997" t="s">
        <v>1175</v>
      </c>
      <c r="D1997" s="1">
        <v>1815.4224243917299</v>
      </c>
      <c r="E1997" t="s">
        <v>1176</v>
      </c>
      <c r="F1997" s="1">
        <v>2513.8943915159698</v>
      </c>
      <c r="G1997" t="s">
        <v>1179</v>
      </c>
      <c r="H1997" s="1">
        <v>2513.8943915159698</v>
      </c>
      <c r="I1997">
        <f t="shared" si="31"/>
        <v>0</v>
      </c>
    </row>
    <row r="1998" spans="1:9" x14ac:dyDescent="0.2">
      <c r="A1998" t="s">
        <v>1231</v>
      </c>
      <c r="B1998" s="2">
        <v>32088</v>
      </c>
      <c r="C1998" t="s">
        <v>1175</v>
      </c>
      <c r="D1998" s="1">
        <v>1928.74470763317</v>
      </c>
      <c r="E1998" t="s">
        <v>1176</v>
      </c>
      <c r="F1998" s="1">
        <v>2438.98045260156</v>
      </c>
      <c r="G1998" t="s">
        <v>117</v>
      </c>
      <c r="H1998" s="1">
        <v>2627.0523098438898</v>
      </c>
      <c r="I1998">
        <f t="shared" si="31"/>
        <v>0</v>
      </c>
    </row>
    <row r="1999" spans="1:9" x14ac:dyDescent="0.2">
      <c r="A1999" t="s">
        <v>1231</v>
      </c>
      <c r="B1999" s="2">
        <v>43029</v>
      </c>
      <c r="C1999" t="s">
        <v>1175</v>
      </c>
      <c r="D1999" s="1">
        <v>1928.74470763317</v>
      </c>
      <c r="E1999" t="s">
        <v>1176</v>
      </c>
      <c r="F1999" s="1">
        <v>2438.98045260156</v>
      </c>
      <c r="G1999" t="s">
        <v>1179</v>
      </c>
      <c r="H1999" s="1">
        <v>2438.98045260156</v>
      </c>
      <c r="I1999">
        <f t="shared" si="31"/>
        <v>0</v>
      </c>
    </row>
    <row r="2000" spans="1:9" x14ac:dyDescent="0.2">
      <c r="A2000" t="s">
        <v>1232</v>
      </c>
      <c r="B2000" s="2">
        <v>32088</v>
      </c>
      <c r="C2000" t="s">
        <v>1175</v>
      </c>
      <c r="D2000" s="1">
        <v>965.07270351245995</v>
      </c>
      <c r="E2000" t="s">
        <v>1176</v>
      </c>
      <c r="F2000" s="1">
        <v>2583.0388176596998</v>
      </c>
      <c r="G2000" t="s">
        <v>117</v>
      </c>
      <c r="H2000" s="1">
        <v>3312.1509095474898</v>
      </c>
      <c r="I2000">
        <f t="shared" si="31"/>
        <v>0</v>
      </c>
    </row>
    <row r="2001" spans="1:9" x14ac:dyDescent="0.2">
      <c r="A2001" t="s">
        <v>1232</v>
      </c>
      <c r="B2001" s="2">
        <v>43029</v>
      </c>
      <c r="C2001" t="s">
        <v>1175</v>
      </c>
      <c r="D2001" s="1">
        <v>965.07270351245995</v>
      </c>
      <c r="E2001" t="s">
        <v>1176</v>
      </c>
      <c r="F2001" s="1">
        <v>2583.0388176596998</v>
      </c>
      <c r="G2001" t="s">
        <v>1179</v>
      </c>
      <c r="H2001" s="1">
        <v>2583.0388176596998</v>
      </c>
      <c r="I2001">
        <f t="shared" si="31"/>
        <v>0</v>
      </c>
    </row>
    <row r="2002" spans="1:9" x14ac:dyDescent="0.2">
      <c r="A2002" t="s">
        <v>1233</v>
      </c>
      <c r="B2002" s="2">
        <v>32088</v>
      </c>
      <c r="C2002" t="s">
        <v>1175</v>
      </c>
      <c r="D2002" s="1">
        <v>1017.64287361677</v>
      </c>
      <c r="E2002" t="s">
        <v>1176</v>
      </c>
      <c r="F2002" s="1">
        <v>2692.36322459453</v>
      </c>
      <c r="G2002" t="s">
        <v>117</v>
      </c>
      <c r="H2002" s="1">
        <v>3415.2617106525599</v>
      </c>
      <c r="I2002">
        <f t="shared" si="31"/>
        <v>0</v>
      </c>
    </row>
    <row r="2003" spans="1:9" x14ac:dyDescent="0.2">
      <c r="A2003" t="s">
        <v>1233</v>
      </c>
      <c r="B2003" s="2">
        <v>43029</v>
      </c>
      <c r="C2003" t="s">
        <v>1175</v>
      </c>
      <c r="D2003" s="1">
        <v>1017.64287361677</v>
      </c>
      <c r="E2003" t="s">
        <v>1176</v>
      </c>
      <c r="F2003" s="1">
        <v>2692.36322459453</v>
      </c>
      <c r="G2003" t="s">
        <v>1179</v>
      </c>
      <c r="H2003" s="1">
        <v>2692.36322459453</v>
      </c>
      <c r="I2003">
        <f t="shared" si="31"/>
        <v>0</v>
      </c>
    </row>
    <row r="2004" spans="1:9" x14ac:dyDescent="0.2">
      <c r="A2004" t="s">
        <v>1234</v>
      </c>
      <c r="B2004" s="2">
        <v>32088</v>
      </c>
      <c r="C2004" t="s">
        <v>1175</v>
      </c>
      <c r="D2004" s="1">
        <v>597.23195600382905</v>
      </c>
      <c r="E2004" t="s">
        <v>1176</v>
      </c>
      <c r="F2004" s="1">
        <v>1936.14967839941</v>
      </c>
      <c r="G2004" t="s">
        <v>117</v>
      </c>
      <c r="H2004" s="1">
        <v>2863.7078063951399</v>
      </c>
      <c r="I2004">
        <f t="shared" si="31"/>
        <v>0</v>
      </c>
    </row>
    <row r="2005" spans="1:9" x14ac:dyDescent="0.2">
      <c r="A2005" t="s">
        <v>1234</v>
      </c>
      <c r="B2005" s="2">
        <v>43029</v>
      </c>
      <c r="C2005" t="s">
        <v>1175</v>
      </c>
      <c r="D2005" s="1">
        <v>597.23195600382905</v>
      </c>
      <c r="E2005" t="s">
        <v>1176</v>
      </c>
      <c r="F2005" s="1">
        <v>1936.14967839941</v>
      </c>
      <c r="G2005" t="s">
        <v>1179</v>
      </c>
      <c r="H2005" s="1">
        <v>1936.14967839941</v>
      </c>
      <c r="I2005">
        <f t="shared" si="31"/>
        <v>0</v>
      </c>
    </row>
    <row r="2006" spans="1:9" x14ac:dyDescent="0.2">
      <c r="A2006" t="s">
        <v>1235</v>
      </c>
      <c r="B2006" s="2">
        <v>32088</v>
      </c>
      <c r="C2006" t="s">
        <v>1175</v>
      </c>
      <c r="D2006" s="1">
        <v>707.75534373571099</v>
      </c>
      <c r="E2006" t="s">
        <v>1176</v>
      </c>
      <c r="F2006" s="1">
        <v>1942.9517812182</v>
      </c>
      <c r="G2006" t="s">
        <v>117</v>
      </c>
      <c r="H2006" s="1">
        <v>2813.3639520525899</v>
      </c>
      <c r="I2006">
        <f t="shared" si="31"/>
        <v>0</v>
      </c>
    </row>
    <row r="2007" spans="1:9" x14ac:dyDescent="0.2">
      <c r="A2007" t="s">
        <v>1235</v>
      </c>
      <c r="B2007" s="2">
        <v>43029</v>
      </c>
      <c r="C2007" t="s">
        <v>1175</v>
      </c>
      <c r="D2007" s="1">
        <v>707.75534373571099</v>
      </c>
      <c r="E2007" t="s">
        <v>1176</v>
      </c>
      <c r="F2007" s="1">
        <v>1942.9517812182</v>
      </c>
      <c r="G2007" t="s">
        <v>1179</v>
      </c>
      <c r="H2007" s="1">
        <v>1942.9517812182</v>
      </c>
      <c r="I2007">
        <f t="shared" si="31"/>
        <v>0</v>
      </c>
    </row>
    <row r="2008" spans="1:9" x14ac:dyDescent="0.2">
      <c r="A2008" t="s">
        <v>1236</v>
      </c>
      <c r="B2008" s="2">
        <v>32088</v>
      </c>
      <c r="C2008" t="s">
        <v>1175</v>
      </c>
      <c r="D2008" s="1">
        <v>743.60284440958401</v>
      </c>
      <c r="E2008" t="s">
        <v>1176</v>
      </c>
      <c r="F2008" s="1">
        <v>1888.33003427064</v>
      </c>
      <c r="G2008" t="s">
        <v>117</v>
      </c>
      <c r="H2008" s="1">
        <v>2756.2663959536299</v>
      </c>
      <c r="I2008">
        <f t="shared" si="31"/>
        <v>0</v>
      </c>
    </row>
    <row r="2009" spans="1:9" x14ac:dyDescent="0.2">
      <c r="A2009" t="s">
        <v>1236</v>
      </c>
      <c r="B2009" s="2">
        <v>43029</v>
      </c>
      <c r="C2009" t="s">
        <v>1175</v>
      </c>
      <c r="D2009" s="1">
        <v>743.60284440958401</v>
      </c>
      <c r="E2009" t="s">
        <v>1176</v>
      </c>
      <c r="F2009" s="1">
        <v>1888.33003427064</v>
      </c>
      <c r="G2009" t="s">
        <v>1179</v>
      </c>
      <c r="H2009" s="1">
        <v>1888.33003427064</v>
      </c>
      <c r="I2009">
        <f t="shared" si="31"/>
        <v>0</v>
      </c>
    </row>
    <row r="2010" spans="1:9" x14ac:dyDescent="0.2">
      <c r="A2010" t="s">
        <v>1237</v>
      </c>
      <c r="B2010" s="2">
        <v>32088</v>
      </c>
      <c r="C2010" t="s">
        <v>1175</v>
      </c>
      <c r="D2010" s="1">
        <v>468.43094082292299</v>
      </c>
      <c r="E2010" t="s">
        <v>1176</v>
      </c>
      <c r="F2010" s="1">
        <v>1790.6339343140801</v>
      </c>
      <c r="G2010" t="s">
        <v>117</v>
      </c>
      <c r="H2010" s="1">
        <v>2910.5265515925098</v>
      </c>
      <c r="I2010">
        <f t="shared" si="31"/>
        <v>1</v>
      </c>
    </row>
    <row r="2011" spans="1:9" x14ac:dyDescent="0.2">
      <c r="A2011" t="s">
        <v>1237</v>
      </c>
      <c r="B2011" s="2">
        <v>43029</v>
      </c>
      <c r="C2011" t="s">
        <v>1175</v>
      </c>
      <c r="D2011" s="1">
        <v>468.43094082292299</v>
      </c>
      <c r="E2011" t="s">
        <v>1176</v>
      </c>
      <c r="F2011" s="1">
        <v>1790.6339343140801</v>
      </c>
      <c r="G2011" t="s">
        <v>1179</v>
      </c>
      <c r="H2011" s="1">
        <v>1790.6339343140801</v>
      </c>
      <c r="I2011">
        <f t="shared" si="31"/>
        <v>1</v>
      </c>
    </row>
    <row r="2012" spans="1:9" x14ac:dyDescent="0.2">
      <c r="A2012" t="s">
        <v>1238</v>
      </c>
      <c r="B2012" s="2">
        <v>32088</v>
      </c>
      <c r="C2012" t="s">
        <v>1175</v>
      </c>
      <c r="D2012" s="1">
        <v>748.640113027491</v>
      </c>
      <c r="E2012" t="s">
        <v>1176</v>
      </c>
      <c r="F2012" s="1">
        <v>1792.58400169331</v>
      </c>
      <c r="G2012" t="s">
        <v>117</v>
      </c>
      <c r="H2012" s="1">
        <v>2692.0133469583602</v>
      </c>
      <c r="I2012">
        <f t="shared" si="31"/>
        <v>0</v>
      </c>
    </row>
    <row r="2013" spans="1:9" x14ac:dyDescent="0.2">
      <c r="A2013" t="s">
        <v>1238</v>
      </c>
      <c r="B2013" s="2">
        <v>43029</v>
      </c>
      <c r="C2013" t="s">
        <v>1175</v>
      </c>
      <c r="D2013" s="1">
        <v>748.640113027491</v>
      </c>
      <c r="E2013" t="s">
        <v>1176</v>
      </c>
      <c r="F2013" s="1">
        <v>1792.58400169331</v>
      </c>
      <c r="G2013" t="s">
        <v>1179</v>
      </c>
      <c r="H2013" s="1">
        <v>1792.58400169331</v>
      </c>
      <c r="I2013">
        <f t="shared" si="31"/>
        <v>0</v>
      </c>
    </row>
    <row r="2014" spans="1:9" x14ac:dyDescent="0.2">
      <c r="A2014" t="s">
        <v>1239</v>
      </c>
      <c r="B2014" s="2">
        <v>32088</v>
      </c>
      <c r="C2014" t="s">
        <v>1175</v>
      </c>
      <c r="D2014" s="1">
        <v>689.65171305886702</v>
      </c>
      <c r="E2014" t="s">
        <v>1176</v>
      </c>
      <c r="F2014" s="1">
        <v>1766.3709506853299</v>
      </c>
      <c r="G2014" t="s">
        <v>117</v>
      </c>
      <c r="H2014" s="1">
        <v>2712.2330809493201</v>
      </c>
      <c r="I2014">
        <f t="shared" si="31"/>
        <v>0</v>
      </c>
    </row>
    <row r="2015" spans="1:9" x14ac:dyDescent="0.2">
      <c r="A2015" t="s">
        <v>1239</v>
      </c>
      <c r="B2015" s="2">
        <v>43029</v>
      </c>
      <c r="C2015" t="s">
        <v>1175</v>
      </c>
      <c r="D2015" s="1">
        <v>689.65171305886702</v>
      </c>
      <c r="E2015" t="s">
        <v>1176</v>
      </c>
      <c r="F2015" s="1">
        <v>1766.3709506853299</v>
      </c>
      <c r="G2015" t="s">
        <v>1179</v>
      </c>
      <c r="H2015" s="1">
        <v>1766.3709506853299</v>
      </c>
      <c r="I2015">
        <f t="shared" si="31"/>
        <v>0</v>
      </c>
    </row>
    <row r="2016" spans="1:9" x14ac:dyDescent="0.2">
      <c r="A2016" t="s">
        <v>1240</v>
      </c>
      <c r="B2016" s="2">
        <v>32088</v>
      </c>
      <c r="C2016" t="s">
        <v>1175</v>
      </c>
      <c r="D2016" s="1">
        <v>391.96986303654501</v>
      </c>
      <c r="E2016" t="s">
        <v>1176</v>
      </c>
      <c r="F2016" s="1">
        <v>1916.04409970964</v>
      </c>
      <c r="G2016" t="s">
        <v>117</v>
      </c>
      <c r="H2016" s="1">
        <v>2968.65063059661</v>
      </c>
      <c r="I2016">
        <f t="shared" si="31"/>
        <v>1</v>
      </c>
    </row>
    <row r="2017" spans="1:9" x14ac:dyDescent="0.2">
      <c r="A2017" t="s">
        <v>1240</v>
      </c>
      <c r="B2017" s="2">
        <v>43029</v>
      </c>
      <c r="C2017" t="s">
        <v>1175</v>
      </c>
      <c r="D2017" s="1">
        <v>391.96986303654501</v>
      </c>
      <c r="E2017" t="s">
        <v>1176</v>
      </c>
      <c r="F2017" s="1">
        <v>1916.04409970964</v>
      </c>
      <c r="G2017" t="s">
        <v>1179</v>
      </c>
      <c r="H2017" s="1">
        <v>1916.04409970964</v>
      </c>
      <c r="I2017">
        <f t="shared" si="31"/>
        <v>1</v>
      </c>
    </row>
    <row r="2018" spans="1:9" x14ac:dyDescent="0.2">
      <c r="A2018" t="s">
        <v>1241</v>
      </c>
      <c r="B2018" s="2">
        <v>32088</v>
      </c>
      <c r="C2018" t="s">
        <v>1175</v>
      </c>
      <c r="D2018" s="1">
        <v>755.71705096898097</v>
      </c>
      <c r="E2018" t="s">
        <v>1176</v>
      </c>
      <c r="F2018" s="1">
        <v>1668.3160372642999</v>
      </c>
      <c r="G2018" t="s">
        <v>117</v>
      </c>
      <c r="H2018" s="1">
        <v>2625.5296486017201</v>
      </c>
      <c r="I2018">
        <f t="shared" si="31"/>
        <v>0</v>
      </c>
    </row>
    <row r="2019" spans="1:9" x14ac:dyDescent="0.2">
      <c r="A2019" t="s">
        <v>1241</v>
      </c>
      <c r="B2019" s="2">
        <v>43029</v>
      </c>
      <c r="C2019" t="s">
        <v>1175</v>
      </c>
      <c r="D2019" s="1">
        <v>755.71705096898097</v>
      </c>
      <c r="E2019" t="s">
        <v>1176</v>
      </c>
      <c r="F2019" s="1">
        <v>1668.3160372642999</v>
      </c>
      <c r="G2019" t="s">
        <v>1179</v>
      </c>
      <c r="H2019" s="1">
        <v>1668.3160372642999</v>
      </c>
      <c r="I2019">
        <f t="shared" si="31"/>
        <v>0</v>
      </c>
    </row>
    <row r="2020" spans="1:9" x14ac:dyDescent="0.2">
      <c r="A2020" t="s">
        <v>1242</v>
      </c>
      <c r="B2020" s="2">
        <v>32088</v>
      </c>
      <c r="C2020" t="s">
        <v>1175</v>
      </c>
      <c r="D2020" s="1">
        <v>717.58412592007005</v>
      </c>
      <c r="E2020" t="s">
        <v>1176</v>
      </c>
      <c r="F2020" s="1">
        <v>1613.0069728646199</v>
      </c>
      <c r="G2020" t="s">
        <v>117</v>
      </c>
      <c r="H2020" s="1">
        <v>2640.1660732151499</v>
      </c>
      <c r="I2020">
        <f t="shared" si="31"/>
        <v>0</v>
      </c>
    </row>
    <row r="2021" spans="1:9" x14ac:dyDescent="0.2">
      <c r="A2021" t="s">
        <v>1242</v>
      </c>
      <c r="B2021" s="2">
        <v>43029</v>
      </c>
      <c r="C2021" t="s">
        <v>1175</v>
      </c>
      <c r="D2021" s="1">
        <v>717.58412592007005</v>
      </c>
      <c r="E2021" t="s">
        <v>1176</v>
      </c>
      <c r="F2021" s="1">
        <v>1613.0069728646199</v>
      </c>
      <c r="G2021" t="s">
        <v>1179</v>
      </c>
      <c r="H2021" s="1">
        <v>1613.0069728646199</v>
      </c>
      <c r="I2021">
        <f t="shared" si="31"/>
        <v>0</v>
      </c>
    </row>
    <row r="2022" spans="1:9" x14ac:dyDescent="0.2">
      <c r="A2022" t="s">
        <v>1243</v>
      </c>
      <c r="B2022" s="2">
        <v>32088</v>
      </c>
      <c r="C2022" t="s">
        <v>1175</v>
      </c>
      <c r="D2022" s="1">
        <v>610.89123216969494</v>
      </c>
      <c r="E2022" t="s">
        <v>1176</v>
      </c>
      <c r="F2022" s="1">
        <v>2550.2715405726699</v>
      </c>
      <c r="G2022" t="s">
        <v>117</v>
      </c>
      <c r="H2022" s="1">
        <v>3788.5577084719098</v>
      </c>
      <c r="I2022">
        <f t="shared" si="31"/>
        <v>0</v>
      </c>
    </row>
    <row r="2023" spans="1:9" x14ac:dyDescent="0.2">
      <c r="A2023" t="s">
        <v>1243</v>
      </c>
      <c r="B2023" s="2">
        <v>43029</v>
      </c>
      <c r="C2023" t="s">
        <v>1175</v>
      </c>
      <c r="D2023" s="1">
        <v>610.89123216969494</v>
      </c>
      <c r="E2023" t="s">
        <v>1176</v>
      </c>
      <c r="F2023" s="1">
        <v>2550.2715405726699</v>
      </c>
      <c r="G2023" t="s">
        <v>1179</v>
      </c>
      <c r="H2023" s="1">
        <v>2550.2715405726699</v>
      </c>
      <c r="I2023">
        <f t="shared" si="31"/>
        <v>0</v>
      </c>
    </row>
    <row r="2024" spans="1:9" x14ac:dyDescent="0.2">
      <c r="A2024" t="s">
        <v>1244</v>
      </c>
      <c r="B2024" s="2">
        <v>32088</v>
      </c>
      <c r="C2024" t="s">
        <v>1175</v>
      </c>
      <c r="D2024" s="1">
        <v>504.96964237180902</v>
      </c>
      <c r="E2024" t="s">
        <v>1176</v>
      </c>
      <c r="F2024" s="1">
        <v>2253.4313032569598</v>
      </c>
      <c r="G2024" t="s">
        <v>117</v>
      </c>
      <c r="H2024" s="1">
        <v>3500.7861111317902</v>
      </c>
      <c r="I2024">
        <f t="shared" si="31"/>
        <v>0</v>
      </c>
    </row>
    <row r="2025" spans="1:9" x14ac:dyDescent="0.2">
      <c r="A2025" t="s">
        <v>1244</v>
      </c>
      <c r="B2025" s="2">
        <v>43029</v>
      </c>
      <c r="C2025" t="s">
        <v>1175</v>
      </c>
      <c r="D2025" s="1">
        <v>504.96964237180902</v>
      </c>
      <c r="E2025" t="s">
        <v>1176</v>
      </c>
      <c r="F2025" s="1">
        <v>2253.4313032569598</v>
      </c>
      <c r="G2025" t="s">
        <v>1179</v>
      </c>
      <c r="H2025" s="1">
        <v>2253.4313032569598</v>
      </c>
      <c r="I2025">
        <f t="shared" si="31"/>
        <v>0</v>
      </c>
    </row>
    <row r="2026" spans="1:9" x14ac:dyDescent="0.2">
      <c r="A2026" t="s">
        <v>1245</v>
      </c>
      <c r="B2026" s="2">
        <v>32088</v>
      </c>
      <c r="C2026" t="s">
        <v>1175</v>
      </c>
      <c r="D2026" s="1">
        <v>713.64501270257495</v>
      </c>
      <c r="E2026" t="s">
        <v>1176</v>
      </c>
      <c r="F2026" s="1">
        <v>2413.1290894143699</v>
      </c>
      <c r="G2026" t="s">
        <v>117</v>
      </c>
      <c r="H2026" s="1">
        <v>3697.1015507502698</v>
      </c>
      <c r="I2026">
        <f t="shared" si="31"/>
        <v>0</v>
      </c>
    </row>
    <row r="2027" spans="1:9" x14ac:dyDescent="0.2">
      <c r="A2027" t="s">
        <v>1245</v>
      </c>
      <c r="B2027" s="2">
        <v>43029</v>
      </c>
      <c r="C2027" t="s">
        <v>1175</v>
      </c>
      <c r="D2027" s="1">
        <v>713.64501270257495</v>
      </c>
      <c r="E2027" t="s">
        <v>1176</v>
      </c>
      <c r="F2027" s="1">
        <v>2413.1290894143699</v>
      </c>
      <c r="G2027" t="s">
        <v>1179</v>
      </c>
      <c r="H2027" s="1">
        <v>2413.1290894143699</v>
      </c>
      <c r="I2027">
        <f t="shared" si="31"/>
        <v>0</v>
      </c>
    </row>
    <row r="2028" spans="1:9" x14ac:dyDescent="0.2">
      <c r="A2028" t="s">
        <v>1246</v>
      </c>
      <c r="B2028" s="2">
        <v>32088</v>
      </c>
      <c r="C2028" t="s">
        <v>1175</v>
      </c>
      <c r="D2028" s="1">
        <v>320.82092458188799</v>
      </c>
      <c r="E2028" t="s">
        <v>1176</v>
      </c>
      <c r="F2028" s="1">
        <v>2188.16267367726</v>
      </c>
      <c r="G2028" t="s">
        <v>117</v>
      </c>
      <c r="H2028" s="1">
        <v>3387.8771225751202</v>
      </c>
      <c r="I2028">
        <f t="shared" si="31"/>
        <v>1</v>
      </c>
    </row>
    <row r="2029" spans="1:9" x14ac:dyDescent="0.2">
      <c r="A2029" t="s">
        <v>1246</v>
      </c>
      <c r="B2029" s="2">
        <v>43029</v>
      </c>
      <c r="C2029" t="s">
        <v>1175</v>
      </c>
      <c r="D2029" s="1">
        <v>320.82092458188799</v>
      </c>
      <c r="E2029" t="s">
        <v>1176</v>
      </c>
      <c r="F2029" s="1">
        <v>2188.16267367726</v>
      </c>
      <c r="G2029" t="s">
        <v>1179</v>
      </c>
      <c r="H2029" s="1">
        <v>2188.16267367726</v>
      </c>
      <c r="I2029">
        <f t="shared" si="31"/>
        <v>1</v>
      </c>
    </row>
    <row r="2030" spans="1:9" x14ac:dyDescent="0.2">
      <c r="A2030" t="s">
        <v>1247</v>
      </c>
      <c r="B2030" s="2">
        <v>32088</v>
      </c>
      <c r="C2030" t="s">
        <v>1175</v>
      </c>
      <c r="D2030" s="1">
        <v>417.992157085879</v>
      </c>
      <c r="E2030" t="s">
        <v>1176</v>
      </c>
      <c r="F2030" s="1">
        <v>2267.9066659435798</v>
      </c>
      <c r="G2030" t="s">
        <v>117</v>
      </c>
      <c r="H2030" s="1">
        <v>3491.64000858087</v>
      </c>
      <c r="I2030">
        <f t="shared" si="31"/>
        <v>1</v>
      </c>
    </row>
    <row r="2031" spans="1:9" x14ac:dyDescent="0.2">
      <c r="A2031" t="s">
        <v>1247</v>
      </c>
      <c r="B2031" s="2">
        <v>43029</v>
      </c>
      <c r="C2031" t="s">
        <v>1175</v>
      </c>
      <c r="D2031" s="1">
        <v>417.992157085879</v>
      </c>
      <c r="E2031" t="s">
        <v>1176</v>
      </c>
      <c r="F2031" s="1">
        <v>2267.9066659435798</v>
      </c>
      <c r="G2031" t="s">
        <v>1179</v>
      </c>
      <c r="H2031" s="1">
        <v>2267.9066659435798</v>
      </c>
      <c r="I2031">
        <f t="shared" si="31"/>
        <v>1</v>
      </c>
    </row>
    <row r="2032" spans="1:9" x14ac:dyDescent="0.2">
      <c r="A2032" t="s">
        <v>1248</v>
      </c>
      <c r="B2032" s="2">
        <v>32088</v>
      </c>
      <c r="C2032" t="s">
        <v>1175</v>
      </c>
      <c r="D2032" s="1">
        <v>350.33736018573398</v>
      </c>
      <c r="E2032" t="s">
        <v>1176</v>
      </c>
      <c r="F2032" s="1">
        <v>2505.2504568334398</v>
      </c>
      <c r="G2032" t="s">
        <v>117</v>
      </c>
      <c r="H2032" s="1">
        <v>3667.8975544812502</v>
      </c>
      <c r="I2032">
        <f t="shared" si="31"/>
        <v>1</v>
      </c>
    </row>
    <row r="2033" spans="1:9" x14ac:dyDescent="0.2">
      <c r="A2033" t="s">
        <v>1248</v>
      </c>
      <c r="B2033" s="2">
        <v>43029</v>
      </c>
      <c r="C2033" t="s">
        <v>1175</v>
      </c>
      <c r="D2033" s="1">
        <v>350.33736018573398</v>
      </c>
      <c r="E2033" t="s">
        <v>1176</v>
      </c>
      <c r="F2033" s="1">
        <v>2505.2504568334398</v>
      </c>
      <c r="G2033" t="s">
        <v>1179</v>
      </c>
      <c r="H2033" s="1">
        <v>2505.2504568334398</v>
      </c>
      <c r="I2033">
        <f t="shared" si="31"/>
        <v>1</v>
      </c>
    </row>
    <row r="2034" spans="1:9" x14ac:dyDescent="0.2">
      <c r="A2034" t="s">
        <v>1249</v>
      </c>
      <c r="B2034" s="2">
        <v>32088</v>
      </c>
      <c r="C2034" t="s">
        <v>1175</v>
      </c>
      <c r="D2034" s="1">
        <v>1681.6249966267301</v>
      </c>
      <c r="E2034" t="s">
        <v>1176</v>
      </c>
      <c r="F2034" s="1">
        <v>3050.9248776079498</v>
      </c>
      <c r="G2034" t="s">
        <v>117</v>
      </c>
      <c r="H2034" s="1">
        <v>4441.0987902611896</v>
      </c>
      <c r="I2034">
        <f t="shared" si="31"/>
        <v>0</v>
      </c>
    </row>
    <row r="2035" spans="1:9" x14ac:dyDescent="0.2">
      <c r="A2035" t="s">
        <v>1249</v>
      </c>
      <c r="B2035" s="2">
        <v>43029</v>
      </c>
      <c r="C2035" t="s">
        <v>1175</v>
      </c>
      <c r="D2035" s="1">
        <v>1681.6249966267301</v>
      </c>
      <c r="E2035" t="s">
        <v>1176</v>
      </c>
      <c r="F2035" s="1">
        <v>3050.9248776079498</v>
      </c>
      <c r="G2035" t="s">
        <v>1179</v>
      </c>
      <c r="H2035" s="1">
        <v>3050.9248776079498</v>
      </c>
      <c r="I2035">
        <f t="shared" si="31"/>
        <v>0</v>
      </c>
    </row>
    <row r="2036" spans="1:9" x14ac:dyDescent="0.2">
      <c r="A2036" t="s">
        <v>1250</v>
      </c>
      <c r="B2036" s="2">
        <v>32088</v>
      </c>
      <c r="C2036" t="s">
        <v>1175</v>
      </c>
      <c r="D2036" s="1">
        <v>1712.1167374461299</v>
      </c>
      <c r="E2036" t="s">
        <v>1176</v>
      </c>
      <c r="F2036" s="1">
        <v>3037.6174842485402</v>
      </c>
      <c r="G2036" t="s">
        <v>117</v>
      </c>
      <c r="H2036" s="1">
        <v>4433.1386168764302</v>
      </c>
      <c r="I2036">
        <f t="shared" si="31"/>
        <v>0</v>
      </c>
    </row>
    <row r="2037" spans="1:9" x14ac:dyDescent="0.2">
      <c r="A2037" t="s">
        <v>1250</v>
      </c>
      <c r="B2037" s="2">
        <v>43029</v>
      </c>
      <c r="C2037" t="s">
        <v>1175</v>
      </c>
      <c r="D2037" s="1">
        <v>1712.1167374461299</v>
      </c>
      <c r="E2037" t="s">
        <v>1176</v>
      </c>
      <c r="F2037" s="1">
        <v>3037.6174842485402</v>
      </c>
      <c r="G2037" t="s">
        <v>1179</v>
      </c>
      <c r="H2037" s="1">
        <v>3037.6174842485402</v>
      </c>
      <c r="I2037">
        <f t="shared" si="31"/>
        <v>0</v>
      </c>
    </row>
    <row r="2038" spans="1:9" x14ac:dyDescent="0.2">
      <c r="A2038" t="s">
        <v>1251</v>
      </c>
      <c r="B2038" s="2">
        <v>32088</v>
      </c>
      <c r="C2038" t="s">
        <v>1175</v>
      </c>
      <c r="D2038" s="1">
        <v>1809.5515247524299</v>
      </c>
      <c r="E2038" t="s">
        <v>1176</v>
      </c>
      <c r="F2038" s="1">
        <v>2931.0485543826699</v>
      </c>
      <c r="G2038" t="s">
        <v>117</v>
      </c>
      <c r="H2038" s="1">
        <v>4345.6720818296399</v>
      </c>
      <c r="I2038">
        <f t="shared" si="31"/>
        <v>0</v>
      </c>
    </row>
    <row r="2039" spans="1:9" x14ac:dyDescent="0.2">
      <c r="A2039" t="s">
        <v>1251</v>
      </c>
      <c r="B2039" s="2">
        <v>43029</v>
      </c>
      <c r="C2039" t="s">
        <v>1175</v>
      </c>
      <c r="D2039" s="1">
        <v>1809.5515247524299</v>
      </c>
      <c r="E2039" t="s">
        <v>1176</v>
      </c>
      <c r="F2039" s="1">
        <v>2931.0485543826699</v>
      </c>
      <c r="G2039" t="s">
        <v>1179</v>
      </c>
      <c r="H2039" s="1">
        <v>2931.0485543826699</v>
      </c>
      <c r="I2039">
        <f t="shared" si="31"/>
        <v>0</v>
      </c>
    </row>
    <row r="2040" spans="1:9" x14ac:dyDescent="0.2">
      <c r="A2040" t="s">
        <v>1252</v>
      </c>
      <c r="B2040" s="2">
        <v>32088</v>
      </c>
      <c r="C2040" t="s">
        <v>1175</v>
      </c>
      <c r="D2040" s="1">
        <v>1878.54279068447</v>
      </c>
      <c r="E2040" t="s">
        <v>1176</v>
      </c>
      <c r="F2040" s="1">
        <v>2936.4733888024002</v>
      </c>
      <c r="G2040" t="s">
        <v>117</v>
      </c>
      <c r="H2040" s="1">
        <v>4356.89595884142</v>
      </c>
      <c r="I2040">
        <f t="shared" si="31"/>
        <v>0</v>
      </c>
    </row>
    <row r="2041" spans="1:9" x14ac:dyDescent="0.2">
      <c r="A2041" t="s">
        <v>1252</v>
      </c>
      <c r="B2041" s="2">
        <v>43029</v>
      </c>
      <c r="C2041" t="s">
        <v>1175</v>
      </c>
      <c r="D2041" s="1">
        <v>1878.54279068447</v>
      </c>
      <c r="E2041" t="s">
        <v>1176</v>
      </c>
      <c r="F2041" s="1">
        <v>2936.4733888024002</v>
      </c>
      <c r="G2041" t="s">
        <v>1179</v>
      </c>
      <c r="H2041" s="1">
        <v>2936.4733888024002</v>
      </c>
      <c r="I2041">
        <f t="shared" si="31"/>
        <v>0</v>
      </c>
    </row>
    <row r="2042" spans="1:9" x14ac:dyDescent="0.2">
      <c r="A2042" t="s">
        <v>1253</v>
      </c>
      <c r="B2042" s="2">
        <v>32088</v>
      </c>
      <c r="C2042" t="s">
        <v>1175</v>
      </c>
      <c r="D2042" s="1">
        <v>1803.4230046955499</v>
      </c>
      <c r="E2042" t="s">
        <v>1176</v>
      </c>
      <c r="F2042" s="1">
        <v>3006.5999808219599</v>
      </c>
      <c r="G2042" t="s">
        <v>117</v>
      </c>
      <c r="H2042" s="1">
        <v>4415.44226850822</v>
      </c>
      <c r="I2042">
        <f t="shared" si="31"/>
        <v>0</v>
      </c>
    </row>
    <row r="2043" spans="1:9" x14ac:dyDescent="0.2">
      <c r="A2043" t="s">
        <v>1253</v>
      </c>
      <c r="B2043" s="2">
        <v>43029</v>
      </c>
      <c r="C2043" t="s">
        <v>1175</v>
      </c>
      <c r="D2043" s="1">
        <v>1803.4230046955499</v>
      </c>
      <c r="E2043" t="s">
        <v>1176</v>
      </c>
      <c r="F2043" s="1">
        <v>3006.5999808219599</v>
      </c>
      <c r="G2043" t="s">
        <v>1179</v>
      </c>
      <c r="H2043" s="1">
        <v>3006.5999808219599</v>
      </c>
      <c r="I2043">
        <f t="shared" si="31"/>
        <v>0</v>
      </c>
    </row>
    <row r="2044" spans="1:9" x14ac:dyDescent="0.2">
      <c r="A2044" t="s">
        <v>1254</v>
      </c>
      <c r="B2044" s="2">
        <v>32088</v>
      </c>
      <c r="C2044" t="s">
        <v>1175</v>
      </c>
      <c r="D2044" s="1">
        <v>1359.51202557785</v>
      </c>
      <c r="E2044" t="s">
        <v>1176</v>
      </c>
      <c r="F2044" s="1">
        <v>2591.9189417355601</v>
      </c>
      <c r="G2044" t="s">
        <v>117</v>
      </c>
      <c r="H2044" s="1">
        <v>3978.3584581711498</v>
      </c>
      <c r="I2044">
        <f t="shared" si="31"/>
        <v>0</v>
      </c>
    </row>
    <row r="2045" spans="1:9" x14ac:dyDescent="0.2">
      <c r="A2045" t="s">
        <v>1254</v>
      </c>
      <c r="B2045" s="2">
        <v>43029</v>
      </c>
      <c r="C2045" t="s">
        <v>1175</v>
      </c>
      <c r="D2045" s="1">
        <v>1359.51202557785</v>
      </c>
      <c r="E2045" t="s">
        <v>1176</v>
      </c>
      <c r="F2045" s="1">
        <v>2591.9189417355601</v>
      </c>
      <c r="G2045" t="s">
        <v>1179</v>
      </c>
      <c r="H2045" s="1">
        <v>2591.9189417355601</v>
      </c>
      <c r="I2045">
        <f t="shared" si="31"/>
        <v>0</v>
      </c>
    </row>
    <row r="2046" spans="1:9" x14ac:dyDescent="0.2">
      <c r="A2046" t="s">
        <v>1255</v>
      </c>
      <c r="B2046" s="2">
        <v>32088</v>
      </c>
      <c r="C2046" t="s">
        <v>1175</v>
      </c>
      <c r="D2046" s="1">
        <v>1598.91401651206</v>
      </c>
      <c r="E2046" t="s">
        <v>1176</v>
      </c>
      <c r="F2046" s="1">
        <v>2685.44274440859</v>
      </c>
      <c r="G2046" t="s">
        <v>117</v>
      </c>
      <c r="H2046" s="1">
        <v>4094.3985041310102</v>
      </c>
      <c r="I2046">
        <f t="shared" si="31"/>
        <v>0</v>
      </c>
    </row>
    <row r="2047" spans="1:9" x14ac:dyDescent="0.2">
      <c r="A2047" t="s">
        <v>1255</v>
      </c>
      <c r="B2047" s="2">
        <v>43029</v>
      </c>
      <c r="C2047" t="s">
        <v>1175</v>
      </c>
      <c r="D2047" s="1">
        <v>1598.91401651206</v>
      </c>
      <c r="E2047" t="s">
        <v>1176</v>
      </c>
      <c r="F2047" s="1">
        <v>2685.44274440859</v>
      </c>
      <c r="G2047" t="s">
        <v>1179</v>
      </c>
      <c r="H2047" s="1">
        <v>2685.44274440859</v>
      </c>
      <c r="I2047">
        <f t="shared" si="31"/>
        <v>0</v>
      </c>
    </row>
    <row r="2048" spans="1:9" x14ac:dyDescent="0.2">
      <c r="A2048" t="s">
        <v>1256</v>
      </c>
      <c r="B2048" s="2">
        <v>32088</v>
      </c>
      <c r="C2048" t="s">
        <v>1175</v>
      </c>
      <c r="D2048" s="1">
        <v>1285.2539833558301</v>
      </c>
      <c r="E2048" t="s">
        <v>1176</v>
      </c>
      <c r="F2048" s="1">
        <v>2455.2549586713199</v>
      </c>
      <c r="G2048" t="s">
        <v>117</v>
      </c>
      <c r="H2048" s="1">
        <v>3840.9990663457402</v>
      </c>
      <c r="I2048">
        <f t="shared" si="31"/>
        <v>0</v>
      </c>
    </row>
    <row r="2049" spans="1:9" x14ac:dyDescent="0.2">
      <c r="A2049" t="s">
        <v>1256</v>
      </c>
      <c r="B2049" s="2">
        <v>43029</v>
      </c>
      <c r="C2049" t="s">
        <v>1175</v>
      </c>
      <c r="D2049" s="1">
        <v>1285.2539833558301</v>
      </c>
      <c r="E2049" t="s">
        <v>1176</v>
      </c>
      <c r="F2049" s="1">
        <v>2455.2549586713199</v>
      </c>
      <c r="G2049" t="s">
        <v>1179</v>
      </c>
      <c r="H2049" s="1">
        <v>2455.2549586713199</v>
      </c>
      <c r="I2049">
        <f t="shared" si="31"/>
        <v>0</v>
      </c>
    </row>
    <row r="2050" spans="1:9" x14ac:dyDescent="0.2">
      <c r="A2050" t="s">
        <v>1257</v>
      </c>
      <c r="B2050" s="2">
        <v>32088</v>
      </c>
      <c r="C2050" t="s">
        <v>1175</v>
      </c>
      <c r="D2050" s="1">
        <v>1296.4354707313701</v>
      </c>
      <c r="E2050" t="s">
        <v>1176</v>
      </c>
      <c r="F2050" s="1">
        <v>2428.0223499313402</v>
      </c>
      <c r="G2050" t="s">
        <v>117</v>
      </c>
      <c r="H2050" s="1">
        <v>3816.97054856248</v>
      </c>
      <c r="I2050">
        <f t="shared" si="31"/>
        <v>0</v>
      </c>
    </row>
    <row r="2051" spans="1:9" x14ac:dyDescent="0.2">
      <c r="A2051" t="s">
        <v>1257</v>
      </c>
      <c r="B2051" s="2">
        <v>43029</v>
      </c>
      <c r="C2051" t="s">
        <v>1175</v>
      </c>
      <c r="D2051" s="1">
        <v>1296.4354707313701</v>
      </c>
      <c r="E2051" t="s">
        <v>1176</v>
      </c>
      <c r="F2051" s="1">
        <v>2428.0223499313402</v>
      </c>
      <c r="G2051" t="s">
        <v>1179</v>
      </c>
      <c r="H2051" s="1">
        <v>2428.0223499313402</v>
      </c>
      <c r="I2051">
        <f t="shared" ref="I2051:I2114" si="32">COUNTIF(C2051:H2051,"&lt;500")</f>
        <v>0</v>
      </c>
    </row>
    <row r="2052" spans="1:9" x14ac:dyDescent="0.2">
      <c r="A2052" t="s">
        <v>1258</v>
      </c>
      <c r="B2052" s="2">
        <v>32088</v>
      </c>
      <c r="C2052" t="s">
        <v>1175</v>
      </c>
      <c r="D2052" s="1">
        <v>1223.2166300585</v>
      </c>
      <c r="E2052" t="s">
        <v>1176</v>
      </c>
      <c r="F2052" s="1">
        <v>2435.77887950274</v>
      </c>
      <c r="G2052" t="s">
        <v>117</v>
      </c>
      <c r="H2052" s="1">
        <v>3813.9863651672599</v>
      </c>
      <c r="I2052">
        <f t="shared" si="32"/>
        <v>0</v>
      </c>
    </row>
    <row r="2053" spans="1:9" x14ac:dyDescent="0.2">
      <c r="A2053" t="s">
        <v>1258</v>
      </c>
      <c r="B2053" s="2">
        <v>43029</v>
      </c>
      <c r="C2053" t="s">
        <v>1175</v>
      </c>
      <c r="D2053" s="1">
        <v>1223.2166300585</v>
      </c>
      <c r="E2053" t="s">
        <v>1176</v>
      </c>
      <c r="F2053" s="1">
        <v>2435.77887950274</v>
      </c>
      <c r="G2053" t="s">
        <v>1179</v>
      </c>
      <c r="H2053" s="1">
        <v>2435.77887950274</v>
      </c>
      <c r="I2053">
        <f t="shared" si="32"/>
        <v>0</v>
      </c>
    </row>
    <row r="2054" spans="1:9" x14ac:dyDescent="0.2">
      <c r="A2054" t="s">
        <v>1259</v>
      </c>
      <c r="B2054" s="2">
        <v>32088</v>
      </c>
      <c r="C2054" t="s">
        <v>541</v>
      </c>
      <c r="D2054" s="1">
        <v>1352.3602549688801</v>
      </c>
      <c r="E2054" t="s">
        <v>783</v>
      </c>
      <c r="F2054" s="1">
        <v>1595.0760068930399</v>
      </c>
      <c r="G2054" t="s">
        <v>781</v>
      </c>
      <c r="H2054" s="1">
        <v>2247.77619901252</v>
      </c>
      <c r="I2054">
        <f t="shared" si="32"/>
        <v>0</v>
      </c>
    </row>
    <row r="2055" spans="1:9" x14ac:dyDescent="0.2">
      <c r="A2055" t="s">
        <v>1260</v>
      </c>
      <c r="B2055" s="2">
        <v>32088</v>
      </c>
      <c r="C2055" t="s">
        <v>541</v>
      </c>
      <c r="D2055" s="1">
        <v>1297.47881807565</v>
      </c>
      <c r="E2055" t="s">
        <v>783</v>
      </c>
      <c r="F2055" s="1">
        <v>1562.6873608582</v>
      </c>
      <c r="G2055" t="s">
        <v>781</v>
      </c>
      <c r="H2055" s="1">
        <v>2235.27156416363</v>
      </c>
      <c r="I2055">
        <f t="shared" si="32"/>
        <v>0</v>
      </c>
    </row>
    <row r="2056" spans="1:9" x14ac:dyDescent="0.2">
      <c r="A2056" t="s">
        <v>1261</v>
      </c>
      <c r="B2056" s="2">
        <v>32088</v>
      </c>
      <c r="C2056" t="s">
        <v>541</v>
      </c>
      <c r="D2056" s="1">
        <v>1347.6126530465399</v>
      </c>
      <c r="E2056" t="s">
        <v>783</v>
      </c>
      <c r="F2056" s="1">
        <v>1812.38816757476</v>
      </c>
      <c r="G2056" t="s">
        <v>781</v>
      </c>
      <c r="H2056" s="1">
        <v>2485.9234741263799</v>
      </c>
      <c r="I2056">
        <f t="shared" si="32"/>
        <v>0</v>
      </c>
    </row>
    <row r="2057" spans="1:9" x14ac:dyDescent="0.2">
      <c r="A2057" t="s">
        <v>1262</v>
      </c>
      <c r="B2057" s="2">
        <v>32088</v>
      </c>
      <c r="C2057" t="s">
        <v>541</v>
      </c>
      <c r="D2057" s="1">
        <v>1252.8360614503099</v>
      </c>
      <c r="E2057" t="s">
        <v>783</v>
      </c>
      <c r="F2057" s="1">
        <v>1752.3462730511901</v>
      </c>
      <c r="G2057" t="s">
        <v>781</v>
      </c>
      <c r="H2057" s="1">
        <v>2454.0367796402502</v>
      </c>
      <c r="I2057">
        <f t="shared" si="32"/>
        <v>0</v>
      </c>
    </row>
    <row r="2058" spans="1:9" x14ac:dyDescent="0.2">
      <c r="A2058" t="s">
        <v>1263</v>
      </c>
      <c r="B2058" s="2">
        <v>32088</v>
      </c>
      <c r="C2058" t="s">
        <v>541</v>
      </c>
      <c r="D2058" s="1">
        <v>1550.96878926606</v>
      </c>
      <c r="E2058" t="s">
        <v>783</v>
      </c>
      <c r="F2058" s="1">
        <v>1721.19073865976</v>
      </c>
      <c r="G2058" t="s">
        <v>781</v>
      </c>
      <c r="H2058" s="1">
        <v>2302.80818913858</v>
      </c>
      <c r="I2058">
        <f t="shared" si="32"/>
        <v>0</v>
      </c>
    </row>
    <row r="2059" spans="1:9" x14ac:dyDescent="0.2">
      <c r="A2059" t="s">
        <v>1264</v>
      </c>
      <c r="B2059" s="2">
        <v>32088</v>
      </c>
      <c r="C2059" t="s">
        <v>541</v>
      </c>
      <c r="D2059" s="1">
        <v>1603.0235368564699</v>
      </c>
      <c r="E2059" t="s">
        <v>783</v>
      </c>
      <c r="F2059" s="1">
        <v>1760.37900530199</v>
      </c>
      <c r="G2059" t="s">
        <v>781</v>
      </c>
      <c r="H2059" s="1">
        <v>2324.3157895388799</v>
      </c>
      <c r="I2059">
        <f t="shared" si="32"/>
        <v>0</v>
      </c>
    </row>
    <row r="2060" spans="1:9" x14ac:dyDescent="0.2">
      <c r="A2060" t="s">
        <v>1265</v>
      </c>
      <c r="B2060" s="2">
        <v>32088</v>
      </c>
      <c r="C2060" t="s">
        <v>541</v>
      </c>
      <c r="D2060" s="1">
        <v>1640.57561739528</v>
      </c>
      <c r="E2060" t="s">
        <v>783</v>
      </c>
      <c r="F2060" s="1">
        <v>1753.44083901981</v>
      </c>
      <c r="G2060" t="s">
        <v>781</v>
      </c>
      <c r="H2060" s="1">
        <v>2299.5428061181901</v>
      </c>
      <c r="I2060">
        <f t="shared" si="32"/>
        <v>0</v>
      </c>
    </row>
    <row r="2061" spans="1:9" x14ac:dyDescent="0.2">
      <c r="A2061" t="s">
        <v>1266</v>
      </c>
      <c r="B2061" s="2">
        <v>32088</v>
      </c>
      <c r="C2061" t="s">
        <v>541</v>
      </c>
      <c r="D2061" s="1">
        <v>983.47341405326597</v>
      </c>
      <c r="E2061" t="s">
        <v>783</v>
      </c>
      <c r="F2061" s="1">
        <v>1259.26284044523</v>
      </c>
      <c r="G2061" t="s">
        <v>781</v>
      </c>
      <c r="H2061" s="1">
        <v>2055.7130134122199</v>
      </c>
      <c r="I2061">
        <f t="shared" si="32"/>
        <v>0</v>
      </c>
    </row>
    <row r="2062" spans="1:9" x14ac:dyDescent="0.2">
      <c r="A2062" t="s">
        <v>1267</v>
      </c>
      <c r="B2062" s="2">
        <v>32088</v>
      </c>
      <c r="C2062" t="s">
        <v>541</v>
      </c>
      <c r="D2062" s="1">
        <v>1023.93056075396</v>
      </c>
      <c r="E2062" t="s">
        <v>783</v>
      </c>
      <c r="F2062" s="1">
        <v>1242.24309360252</v>
      </c>
      <c r="G2062" t="s">
        <v>781</v>
      </c>
      <c r="H2062" s="1">
        <v>2026.2067405714199</v>
      </c>
      <c r="I2062">
        <f t="shared" si="32"/>
        <v>0</v>
      </c>
    </row>
    <row r="2063" spans="1:9" x14ac:dyDescent="0.2">
      <c r="A2063" t="s">
        <v>1268</v>
      </c>
      <c r="B2063" s="2">
        <v>32088</v>
      </c>
      <c r="C2063" t="s">
        <v>541</v>
      </c>
      <c r="D2063" s="1">
        <v>1010.43950119903</v>
      </c>
      <c r="E2063" t="s">
        <v>783</v>
      </c>
      <c r="F2063" s="1">
        <v>1278.9078999102701</v>
      </c>
      <c r="G2063" t="s">
        <v>781</v>
      </c>
      <c r="H2063" s="1">
        <v>2063.8825026276199</v>
      </c>
      <c r="I2063">
        <f t="shared" si="32"/>
        <v>0</v>
      </c>
    </row>
    <row r="2064" spans="1:9" x14ac:dyDescent="0.2">
      <c r="A2064" t="s">
        <v>1269</v>
      </c>
      <c r="B2064" s="2">
        <v>32088</v>
      </c>
      <c r="C2064" t="s">
        <v>541</v>
      </c>
      <c r="D2064" s="1">
        <v>978.09591789902197</v>
      </c>
      <c r="E2064" t="s">
        <v>783</v>
      </c>
      <c r="F2064" s="1">
        <v>1359.9164173455399</v>
      </c>
      <c r="G2064" t="s">
        <v>781</v>
      </c>
      <c r="H2064" s="1">
        <v>2149.2699647188501</v>
      </c>
      <c r="I2064">
        <f t="shared" si="32"/>
        <v>0</v>
      </c>
    </row>
    <row r="2065" spans="1:9" x14ac:dyDescent="0.2">
      <c r="A2065" t="s">
        <v>1270</v>
      </c>
      <c r="B2065" s="2">
        <v>32088</v>
      </c>
      <c r="C2065" t="s">
        <v>541</v>
      </c>
      <c r="D2065" s="1">
        <v>985.34735950598497</v>
      </c>
      <c r="E2065" t="s">
        <v>783</v>
      </c>
      <c r="F2065" s="1">
        <v>1237.7836608400601</v>
      </c>
      <c r="G2065" t="s">
        <v>781</v>
      </c>
      <c r="H2065" s="1">
        <v>2036.0478989025301</v>
      </c>
      <c r="I2065">
        <f t="shared" si="32"/>
        <v>0</v>
      </c>
    </row>
    <row r="2066" spans="1:9" x14ac:dyDescent="0.2">
      <c r="A2066" t="s">
        <v>1271</v>
      </c>
      <c r="B2066" s="2">
        <v>32088</v>
      </c>
      <c r="C2066" t="s">
        <v>541</v>
      </c>
      <c r="D2066" s="1">
        <v>852.60690391406001</v>
      </c>
      <c r="E2066" t="s">
        <v>783</v>
      </c>
      <c r="F2066" s="1">
        <v>1254.46812998974</v>
      </c>
      <c r="G2066" t="s">
        <v>781</v>
      </c>
      <c r="H2066" s="1">
        <v>2094.8213672736802</v>
      </c>
      <c r="I2066">
        <f t="shared" si="32"/>
        <v>0</v>
      </c>
    </row>
    <row r="2067" spans="1:9" x14ac:dyDescent="0.2">
      <c r="A2067" t="s">
        <v>1272</v>
      </c>
      <c r="B2067" s="2">
        <v>32088</v>
      </c>
      <c r="C2067" t="s">
        <v>541</v>
      </c>
      <c r="D2067" s="1">
        <v>1087.6951592793901</v>
      </c>
      <c r="E2067" t="s">
        <v>783</v>
      </c>
      <c r="F2067" s="1">
        <v>1521.60405595975</v>
      </c>
      <c r="G2067" t="s">
        <v>781</v>
      </c>
      <c r="H2067" s="1">
        <v>2269.39642453953</v>
      </c>
      <c r="I2067">
        <f t="shared" si="32"/>
        <v>0</v>
      </c>
    </row>
    <row r="2068" spans="1:9" x14ac:dyDescent="0.2">
      <c r="A2068" t="s">
        <v>1273</v>
      </c>
      <c r="B2068" s="2">
        <v>32088</v>
      </c>
      <c r="C2068" t="s">
        <v>541</v>
      </c>
      <c r="D2068" s="1">
        <v>1151.64852363046</v>
      </c>
      <c r="E2068" t="s">
        <v>783</v>
      </c>
      <c r="F2068" s="1">
        <v>1548.7277746427901</v>
      </c>
      <c r="G2068" t="s">
        <v>781</v>
      </c>
      <c r="H2068" s="1">
        <v>2274.8279773825998</v>
      </c>
      <c r="I2068">
        <f t="shared" si="32"/>
        <v>0</v>
      </c>
    </row>
    <row r="2069" spans="1:9" x14ac:dyDescent="0.2">
      <c r="A2069" t="s">
        <v>1274</v>
      </c>
      <c r="B2069" s="2">
        <v>32088</v>
      </c>
      <c r="C2069" t="s">
        <v>541</v>
      </c>
      <c r="D2069" s="1">
        <v>935.17456350375596</v>
      </c>
      <c r="E2069" t="s">
        <v>783</v>
      </c>
      <c r="F2069" s="1">
        <v>1758.9545397255999</v>
      </c>
      <c r="G2069" t="s">
        <v>781</v>
      </c>
      <c r="H2069" s="1">
        <v>2560.3028262309999</v>
      </c>
      <c r="I2069">
        <f t="shared" si="32"/>
        <v>0</v>
      </c>
    </row>
    <row r="2070" spans="1:9" x14ac:dyDescent="0.2">
      <c r="A2070" t="s">
        <v>1275</v>
      </c>
      <c r="B2070" s="2">
        <v>32088</v>
      </c>
      <c r="C2070" t="s">
        <v>541</v>
      </c>
      <c r="D2070" s="1">
        <v>1144.5650344210601</v>
      </c>
      <c r="E2070" t="s">
        <v>783</v>
      </c>
      <c r="F2070" s="1">
        <v>1295.64042304844</v>
      </c>
      <c r="G2070" t="s">
        <v>781</v>
      </c>
      <c r="H2070" s="1">
        <v>2029.59268521535</v>
      </c>
      <c r="I2070">
        <f t="shared" si="32"/>
        <v>0</v>
      </c>
    </row>
    <row r="2071" spans="1:9" x14ac:dyDescent="0.2">
      <c r="A2071" t="s">
        <v>1276</v>
      </c>
      <c r="B2071" s="2">
        <v>32088</v>
      </c>
      <c r="C2071" t="s">
        <v>541</v>
      </c>
      <c r="D2071" s="1">
        <v>1060.5442214101799</v>
      </c>
      <c r="E2071" t="s">
        <v>783</v>
      </c>
      <c r="F2071" s="1">
        <v>1399.08350852026</v>
      </c>
      <c r="G2071" t="s">
        <v>781</v>
      </c>
      <c r="H2071" s="1">
        <v>2158.35479567927</v>
      </c>
      <c r="I2071">
        <f t="shared" si="32"/>
        <v>0</v>
      </c>
    </row>
    <row r="2072" spans="1:9" x14ac:dyDescent="0.2">
      <c r="A2072" t="s">
        <v>1277</v>
      </c>
      <c r="B2072" s="2">
        <v>32088</v>
      </c>
      <c r="C2072" t="s">
        <v>541</v>
      </c>
      <c r="D2072" s="1">
        <v>1121.5924458285999</v>
      </c>
      <c r="E2072" t="s">
        <v>783</v>
      </c>
      <c r="F2072" s="1">
        <v>1405.9379601948499</v>
      </c>
      <c r="G2072" t="s">
        <v>781</v>
      </c>
      <c r="H2072" s="1">
        <v>2143.26293970806</v>
      </c>
      <c r="I2072">
        <f t="shared" si="32"/>
        <v>0</v>
      </c>
    </row>
    <row r="2073" spans="1:9" x14ac:dyDescent="0.2">
      <c r="A2073" t="s">
        <v>1278</v>
      </c>
      <c r="B2073" s="2">
        <v>32088</v>
      </c>
      <c r="C2073" t="s">
        <v>541</v>
      </c>
      <c r="D2073" s="1">
        <v>1141.03618632558</v>
      </c>
      <c r="E2073" t="s">
        <v>783</v>
      </c>
      <c r="F2073" s="1">
        <v>1406.0325723656799</v>
      </c>
      <c r="G2073" t="s">
        <v>781</v>
      </c>
      <c r="H2073" s="1">
        <v>2136.2305178863699</v>
      </c>
      <c r="I2073">
        <f t="shared" si="32"/>
        <v>0</v>
      </c>
    </row>
    <row r="2074" spans="1:9" x14ac:dyDescent="0.2">
      <c r="A2074" t="s">
        <v>1279</v>
      </c>
      <c r="B2074" s="2">
        <v>32088</v>
      </c>
      <c r="C2074" t="s">
        <v>541</v>
      </c>
      <c r="D2074" s="1">
        <v>408.73482138612599</v>
      </c>
      <c r="E2074" t="s">
        <v>783</v>
      </c>
      <c r="F2074" s="1">
        <v>1549.53997123615</v>
      </c>
      <c r="G2074" t="s">
        <v>781</v>
      </c>
      <c r="H2074" s="1">
        <v>2467.8202403546502</v>
      </c>
      <c r="I2074">
        <f t="shared" si="32"/>
        <v>1</v>
      </c>
    </row>
    <row r="2075" spans="1:9" x14ac:dyDescent="0.2">
      <c r="A2075" t="s">
        <v>1280</v>
      </c>
      <c r="B2075" s="2">
        <v>32088</v>
      </c>
      <c r="C2075" t="s">
        <v>541</v>
      </c>
      <c r="D2075" s="1">
        <v>1751.5251739154801</v>
      </c>
      <c r="E2075" t="s">
        <v>783</v>
      </c>
      <c r="F2075" s="1">
        <v>2420.9665896326601</v>
      </c>
      <c r="G2075" t="s">
        <v>781</v>
      </c>
      <c r="H2075" s="1">
        <v>3051.6311881986999</v>
      </c>
      <c r="I2075">
        <f t="shared" si="32"/>
        <v>0</v>
      </c>
    </row>
    <row r="2076" spans="1:9" x14ac:dyDescent="0.2">
      <c r="A2076" t="s">
        <v>1281</v>
      </c>
      <c r="B2076" s="2">
        <v>32088</v>
      </c>
      <c r="C2076" t="s">
        <v>541</v>
      </c>
      <c r="D2076" s="1">
        <v>1554.78082358388</v>
      </c>
      <c r="E2076" t="s">
        <v>783</v>
      </c>
      <c r="F2076" s="1">
        <v>2400.4716620006302</v>
      </c>
      <c r="G2076" t="s">
        <v>781</v>
      </c>
      <c r="H2076" s="1">
        <v>3098.8600396207798</v>
      </c>
      <c r="I2076">
        <f t="shared" si="32"/>
        <v>0</v>
      </c>
    </row>
    <row r="2077" spans="1:9" x14ac:dyDescent="0.2">
      <c r="A2077" t="s">
        <v>1282</v>
      </c>
      <c r="B2077" s="2">
        <v>32088</v>
      </c>
      <c r="C2077" t="s">
        <v>541</v>
      </c>
      <c r="D2077" s="1">
        <v>894.64322330536299</v>
      </c>
      <c r="E2077" t="s">
        <v>783</v>
      </c>
      <c r="F2077" s="1">
        <v>1376.51734277534</v>
      </c>
      <c r="G2077" t="s">
        <v>781</v>
      </c>
      <c r="H2077" s="1">
        <v>2191.2623312072701</v>
      </c>
      <c r="I2077">
        <f t="shared" si="32"/>
        <v>0</v>
      </c>
    </row>
    <row r="2078" spans="1:9" x14ac:dyDescent="0.2">
      <c r="A2078" t="s">
        <v>1283</v>
      </c>
      <c r="B2078" s="2">
        <v>32088</v>
      </c>
      <c r="C2078" t="s">
        <v>541</v>
      </c>
      <c r="D2078" s="1">
        <v>944.75523081809104</v>
      </c>
      <c r="E2078" t="s">
        <v>783</v>
      </c>
      <c r="F2078" s="1">
        <v>1407.7125419065701</v>
      </c>
      <c r="G2078" t="s">
        <v>781</v>
      </c>
      <c r="H2078" s="1">
        <v>2204.9106136874002</v>
      </c>
      <c r="I2078">
        <f t="shared" si="32"/>
        <v>0</v>
      </c>
    </row>
    <row r="2079" spans="1:9" x14ac:dyDescent="0.2">
      <c r="A2079" t="s">
        <v>1284</v>
      </c>
      <c r="B2079" s="2">
        <v>32088</v>
      </c>
      <c r="C2079" t="s">
        <v>541</v>
      </c>
      <c r="D2079" s="1">
        <v>849.30840569975499</v>
      </c>
      <c r="E2079" t="s">
        <v>783</v>
      </c>
      <c r="F2079" s="1">
        <v>1429.23274804527</v>
      </c>
      <c r="G2079" t="s">
        <v>781</v>
      </c>
      <c r="H2079" s="1">
        <v>2253.9643359821798</v>
      </c>
      <c r="I2079">
        <f t="shared" si="32"/>
        <v>0</v>
      </c>
    </row>
    <row r="2080" spans="1:9" x14ac:dyDescent="0.2">
      <c r="A2080" t="s">
        <v>1285</v>
      </c>
      <c r="B2080" s="2">
        <v>32088</v>
      </c>
      <c r="C2080" t="s">
        <v>541</v>
      </c>
      <c r="D2080" s="1">
        <v>799.719583594661</v>
      </c>
      <c r="E2080" t="s">
        <v>783</v>
      </c>
      <c r="F2080" s="1">
        <v>1429.4189688911899</v>
      </c>
      <c r="G2080" t="s">
        <v>781</v>
      </c>
      <c r="H2080" s="1">
        <v>2268.09252755338</v>
      </c>
      <c r="I2080">
        <f t="shared" si="32"/>
        <v>0</v>
      </c>
    </row>
    <row r="2081" spans="1:9" x14ac:dyDescent="0.2">
      <c r="A2081" t="s">
        <v>1286</v>
      </c>
      <c r="B2081" s="2">
        <v>32088</v>
      </c>
      <c r="C2081" t="s">
        <v>541</v>
      </c>
      <c r="D2081" s="1">
        <v>826.94893526912597</v>
      </c>
      <c r="E2081" t="s">
        <v>783</v>
      </c>
      <c r="F2081" s="1">
        <v>1340.8653596992699</v>
      </c>
      <c r="G2081" t="s">
        <v>781</v>
      </c>
      <c r="H2081" s="1">
        <v>2178.9758493508202</v>
      </c>
      <c r="I2081">
        <f t="shared" si="32"/>
        <v>0</v>
      </c>
    </row>
    <row r="2082" spans="1:9" x14ac:dyDescent="0.2">
      <c r="A2082" t="s">
        <v>1287</v>
      </c>
      <c r="B2082" s="2">
        <v>32088</v>
      </c>
      <c r="C2082" t="s">
        <v>541</v>
      </c>
      <c r="D2082" s="1">
        <v>869.98787077384702</v>
      </c>
      <c r="E2082" t="s">
        <v>783</v>
      </c>
      <c r="F2082" s="1">
        <v>1600.3619014302201</v>
      </c>
      <c r="G2082" t="s">
        <v>781</v>
      </c>
      <c r="H2082" s="1">
        <v>2414.8113356633598</v>
      </c>
      <c r="I2082">
        <f t="shared" si="32"/>
        <v>0</v>
      </c>
    </row>
    <row r="2083" spans="1:9" x14ac:dyDescent="0.2">
      <c r="A2083" t="s">
        <v>1288</v>
      </c>
      <c r="B2083" s="2">
        <v>32088</v>
      </c>
      <c r="C2083" t="s">
        <v>541</v>
      </c>
      <c r="D2083" s="1">
        <v>733.77633515438094</v>
      </c>
      <c r="E2083" t="s">
        <v>783</v>
      </c>
      <c r="F2083" s="1">
        <v>1559.54386637066</v>
      </c>
      <c r="G2083" t="s">
        <v>781</v>
      </c>
      <c r="H2083" s="1">
        <v>2409.69032792495</v>
      </c>
      <c r="I2083">
        <f t="shared" si="32"/>
        <v>0</v>
      </c>
    </row>
    <row r="2084" spans="1:9" x14ac:dyDescent="0.2">
      <c r="A2084" t="s">
        <v>1289</v>
      </c>
      <c r="B2084" s="2">
        <v>32088</v>
      </c>
      <c r="C2084" t="s">
        <v>541</v>
      </c>
      <c r="D2084" s="1">
        <v>727.58155245690705</v>
      </c>
      <c r="E2084" t="s">
        <v>783</v>
      </c>
      <c r="F2084" s="1">
        <v>1487.6247647298001</v>
      </c>
      <c r="G2084" t="s">
        <v>781</v>
      </c>
      <c r="H2084" s="1">
        <v>2341.9243373510799</v>
      </c>
      <c r="I2084">
        <f t="shared" si="32"/>
        <v>0</v>
      </c>
    </row>
    <row r="2085" spans="1:9" x14ac:dyDescent="0.2">
      <c r="A2085" t="s">
        <v>1290</v>
      </c>
      <c r="B2085" s="2">
        <v>32088</v>
      </c>
      <c r="C2085" t="s">
        <v>541</v>
      </c>
      <c r="D2085" s="1">
        <v>1166.26883218751</v>
      </c>
      <c r="E2085" t="s">
        <v>783</v>
      </c>
      <c r="F2085" s="1">
        <v>1568.170983516</v>
      </c>
      <c r="G2085" t="s">
        <v>781</v>
      </c>
      <c r="H2085" s="1">
        <v>2289.6066087633599</v>
      </c>
      <c r="I2085">
        <f t="shared" si="32"/>
        <v>0</v>
      </c>
    </row>
    <row r="2086" spans="1:9" x14ac:dyDescent="0.2">
      <c r="A2086" t="s">
        <v>1291</v>
      </c>
      <c r="B2086" s="2">
        <v>32088</v>
      </c>
      <c r="C2086" t="s">
        <v>541</v>
      </c>
      <c r="D2086" s="1">
        <v>1007.21051402052</v>
      </c>
      <c r="E2086" t="s">
        <v>783</v>
      </c>
      <c r="F2086" s="1">
        <v>1475.60166480474</v>
      </c>
      <c r="G2086" t="s">
        <v>781</v>
      </c>
      <c r="H2086" s="1">
        <v>2250.3535072224399</v>
      </c>
      <c r="I2086">
        <f t="shared" si="32"/>
        <v>0</v>
      </c>
    </row>
    <row r="2087" spans="1:9" x14ac:dyDescent="0.2">
      <c r="A2087" t="s">
        <v>1292</v>
      </c>
      <c r="B2087" s="2">
        <v>32088</v>
      </c>
      <c r="C2087" t="s">
        <v>541</v>
      </c>
      <c r="D2087" s="1">
        <v>1323.57431697985</v>
      </c>
      <c r="E2087" t="s">
        <v>783</v>
      </c>
      <c r="F2087" s="1">
        <v>1667.28723281458</v>
      </c>
      <c r="G2087" t="s">
        <v>781</v>
      </c>
      <c r="H2087" s="1">
        <v>2336.2427464305702</v>
      </c>
      <c r="I2087">
        <f t="shared" si="32"/>
        <v>0</v>
      </c>
    </row>
    <row r="2088" spans="1:9" x14ac:dyDescent="0.2">
      <c r="A2088" t="s">
        <v>1293</v>
      </c>
      <c r="B2088" s="2">
        <v>32088</v>
      </c>
      <c r="C2088" t="s">
        <v>541</v>
      </c>
      <c r="D2088" s="1">
        <v>1133.9014382197699</v>
      </c>
      <c r="E2088" t="s">
        <v>783</v>
      </c>
      <c r="F2088" s="1">
        <v>1637.33845423855</v>
      </c>
      <c r="G2088" t="s">
        <v>781</v>
      </c>
      <c r="H2088" s="1">
        <v>2372.3817468416401</v>
      </c>
      <c r="I2088">
        <f t="shared" si="32"/>
        <v>0</v>
      </c>
    </row>
    <row r="2089" spans="1:9" x14ac:dyDescent="0.2">
      <c r="A2089" t="s">
        <v>1294</v>
      </c>
      <c r="B2089" s="2">
        <v>32088</v>
      </c>
      <c r="C2089" t="s">
        <v>541</v>
      </c>
      <c r="D2089" s="1">
        <v>1010.43207916713</v>
      </c>
      <c r="E2089" t="s">
        <v>783</v>
      </c>
      <c r="F2089" s="1">
        <v>1579.70004689045</v>
      </c>
      <c r="G2089" t="s">
        <v>781</v>
      </c>
      <c r="H2089" s="1">
        <v>2352.9963775108499</v>
      </c>
      <c r="I2089">
        <f t="shared" si="32"/>
        <v>0</v>
      </c>
    </row>
    <row r="2090" spans="1:9" x14ac:dyDescent="0.2">
      <c r="A2090" t="s">
        <v>1295</v>
      </c>
      <c r="B2090" s="2">
        <v>32088</v>
      </c>
      <c r="C2090" t="s">
        <v>541</v>
      </c>
      <c r="D2090" s="1">
        <v>1352.80478732385</v>
      </c>
      <c r="E2090" t="s">
        <v>783</v>
      </c>
      <c r="F2090" s="1">
        <v>1772.4321704553199</v>
      </c>
      <c r="G2090" t="s">
        <v>781</v>
      </c>
      <c r="H2090" s="1">
        <v>2439.7910580603998</v>
      </c>
      <c r="I2090">
        <f t="shared" si="32"/>
        <v>0</v>
      </c>
    </row>
    <row r="2091" spans="1:9" x14ac:dyDescent="0.2">
      <c r="A2091" t="s">
        <v>1296</v>
      </c>
      <c r="B2091" s="2">
        <v>32088</v>
      </c>
      <c r="C2091" t="s">
        <v>419</v>
      </c>
      <c r="D2091" s="1">
        <v>232.372741073745</v>
      </c>
      <c r="E2091" t="s">
        <v>674</v>
      </c>
      <c r="F2091" s="1">
        <v>1106.68462648268</v>
      </c>
      <c r="G2091" t="s">
        <v>385</v>
      </c>
      <c r="H2091" s="1">
        <v>1214.53671978235</v>
      </c>
      <c r="I2091">
        <f t="shared" si="32"/>
        <v>1</v>
      </c>
    </row>
    <row r="2092" spans="1:9" x14ac:dyDescent="0.2">
      <c r="A2092" t="s">
        <v>1296</v>
      </c>
      <c r="B2092" s="2">
        <v>40824</v>
      </c>
      <c r="C2092" t="s">
        <v>419</v>
      </c>
      <c r="D2092" s="1">
        <v>232.372741073745</v>
      </c>
      <c r="E2092" t="s">
        <v>1297</v>
      </c>
      <c r="F2092" s="1">
        <v>855.51805265281496</v>
      </c>
      <c r="G2092" t="s">
        <v>674</v>
      </c>
      <c r="H2092" s="1">
        <v>1106.68462648268</v>
      </c>
      <c r="I2092">
        <f t="shared" si="32"/>
        <v>1</v>
      </c>
    </row>
    <row r="2093" spans="1:9" x14ac:dyDescent="0.2">
      <c r="A2093" t="s">
        <v>1298</v>
      </c>
      <c r="B2093" s="2">
        <v>32088</v>
      </c>
      <c r="C2093" t="s">
        <v>419</v>
      </c>
      <c r="D2093" s="1">
        <v>280.84470190978197</v>
      </c>
      <c r="E2093" t="s">
        <v>385</v>
      </c>
      <c r="F2093" s="1">
        <v>1119.31517432293</v>
      </c>
      <c r="G2093" t="s">
        <v>674</v>
      </c>
      <c r="H2093" s="1">
        <v>1224.8697178100799</v>
      </c>
      <c r="I2093">
        <f t="shared" si="32"/>
        <v>1</v>
      </c>
    </row>
    <row r="2094" spans="1:9" x14ac:dyDescent="0.2">
      <c r="A2094" t="s">
        <v>1298</v>
      </c>
      <c r="B2094" s="2">
        <v>40824</v>
      </c>
      <c r="C2094" t="s">
        <v>419</v>
      </c>
      <c r="D2094" s="1">
        <v>280.84470190978197</v>
      </c>
      <c r="E2094" t="s">
        <v>1297</v>
      </c>
      <c r="F2094" s="1">
        <v>943.47575843315201</v>
      </c>
      <c r="G2094" t="s">
        <v>385</v>
      </c>
      <c r="H2094" s="1">
        <v>1119.31517432293</v>
      </c>
      <c r="I2094">
        <f t="shared" si="32"/>
        <v>1</v>
      </c>
    </row>
    <row r="2095" spans="1:9" x14ac:dyDescent="0.2">
      <c r="A2095" t="s">
        <v>1299</v>
      </c>
      <c r="B2095" s="2">
        <v>32088</v>
      </c>
      <c r="C2095" t="s">
        <v>419</v>
      </c>
      <c r="D2095" s="1">
        <v>318.25634521854198</v>
      </c>
      <c r="E2095" t="s">
        <v>385</v>
      </c>
      <c r="F2095" s="1">
        <v>1156.2014439806401</v>
      </c>
      <c r="G2095" t="s">
        <v>674</v>
      </c>
      <c r="H2095" s="1">
        <v>1220.0569910264001</v>
      </c>
      <c r="I2095">
        <f t="shared" si="32"/>
        <v>1</v>
      </c>
    </row>
    <row r="2096" spans="1:9" x14ac:dyDescent="0.2">
      <c r="A2096" t="s">
        <v>1299</v>
      </c>
      <c r="B2096" s="2">
        <v>40824</v>
      </c>
      <c r="C2096" t="s">
        <v>419</v>
      </c>
      <c r="D2096" s="1">
        <v>318.25634521854198</v>
      </c>
      <c r="E2096" t="s">
        <v>1297</v>
      </c>
      <c r="F2096" s="1">
        <v>906.90256920893398</v>
      </c>
      <c r="G2096" t="s">
        <v>385</v>
      </c>
      <c r="H2096" s="1">
        <v>1156.2014439806401</v>
      </c>
      <c r="I2096">
        <f t="shared" si="32"/>
        <v>1</v>
      </c>
    </row>
    <row r="2097" spans="1:9" x14ac:dyDescent="0.2">
      <c r="A2097" t="s">
        <v>1300</v>
      </c>
      <c r="B2097" s="2">
        <v>32088</v>
      </c>
      <c r="C2097" t="s">
        <v>419</v>
      </c>
      <c r="D2097" s="1">
        <v>357.60154243568797</v>
      </c>
      <c r="E2097" t="s">
        <v>674</v>
      </c>
      <c r="F2097" s="1">
        <v>1205.5412949440299</v>
      </c>
      <c r="G2097" t="s">
        <v>385</v>
      </c>
      <c r="H2097" s="1">
        <v>1206.02497397705</v>
      </c>
      <c r="I2097">
        <f t="shared" si="32"/>
        <v>1</v>
      </c>
    </row>
    <row r="2098" spans="1:9" x14ac:dyDescent="0.2">
      <c r="A2098" t="s">
        <v>1300</v>
      </c>
      <c r="B2098" s="2">
        <v>40824</v>
      </c>
      <c r="C2098" t="s">
        <v>419</v>
      </c>
      <c r="D2098" s="1">
        <v>357.60154243568797</v>
      </c>
      <c r="E2098" t="s">
        <v>1297</v>
      </c>
      <c r="F2098" s="1">
        <v>859.18709415077399</v>
      </c>
      <c r="G2098" t="s">
        <v>674</v>
      </c>
      <c r="H2098" s="1">
        <v>1205.5412949440299</v>
      </c>
      <c r="I2098">
        <f t="shared" si="32"/>
        <v>1</v>
      </c>
    </row>
    <row r="2099" spans="1:9" x14ac:dyDescent="0.2">
      <c r="A2099" t="s">
        <v>1301</v>
      </c>
      <c r="B2099" s="2">
        <v>32088</v>
      </c>
      <c r="C2099" t="s">
        <v>419</v>
      </c>
      <c r="D2099" s="1">
        <v>587.51731889987298</v>
      </c>
      <c r="E2099" t="s">
        <v>674</v>
      </c>
      <c r="F2099" s="1">
        <v>1022.05814226568</v>
      </c>
      <c r="G2099" t="s">
        <v>385</v>
      </c>
      <c r="H2099" s="1">
        <v>1558.10179724977</v>
      </c>
      <c r="I2099">
        <f t="shared" si="32"/>
        <v>0</v>
      </c>
    </row>
    <row r="2100" spans="1:9" x14ac:dyDescent="0.2">
      <c r="A2100" t="s">
        <v>1301</v>
      </c>
      <c r="B2100" s="2">
        <v>40824</v>
      </c>
      <c r="C2100" t="s">
        <v>1297</v>
      </c>
      <c r="D2100" s="1">
        <v>513.70200876354602</v>
      </c>
      <c r="E2100" t="s">
        <v>419</v>
      </c>
      <c r="F2100" s="1">
        <v>587.51731889987298</v>
      </c>
      <c r="G2100" t="s">
        <v>674</v>
      </c>
      <c r="H2100" s="1">
        <v>1022.05814226568</v>
      </c>
      <c r="I2100">
        <f t="shared" si="32"/>
        <v>0</v>
      </c>
    </row>
    <row r="2101" spans="1:9" x14ac:dyDescent="0.2">
      <c r="A2101" t="s">
        <v>1302</v>
      </c>
      <c r="B2101" s="2">
        <v>32088</v>
      </c>
      <c r="C2101" t="s">
        <v>419</v>
      </c>
      <c r="D2101" s="1">
        <v>675.49626050746804</v>
      </c>
      <c r="E2101" t="s">
        <v>674</v>
      </c>
      <c r="F2101" s="1">
        <v>1263.9508417873899</v>
      </c>
      <c r="G2101" t="s">
        <v>385</v>
      </c>
      <c r="H2101" s="1">
        <v>1467.8503225872</v>
      </c>
      <c r="I2101">
        <f t="shared" si="32"/>
        <v>0</v>
      </c>
    </row>
    <row r="2102" spans="1:9" x14ac:dyDescent="0.2">
      <c r="A2102" t="s">
        <v>1302</v>
      </c>
      <c r="B2102" s="2">
        <v>40824</v>
      </c>
      <c r="C2102" t="s">
        <v>419</v>
      </c>
      <c r="D2102" s="1">
        <v>675.49626050746804</v>
      </c>
      <c r="E2102" t="s">
        <v>1297</v>
      </c>
      <c r="F2102" s="1">
        <v>690.94308550457697</v>
      </c>
      <c r="G2102" t="s">
        <v>674</v>
      </c>
      <c r="H2102" s="1">
        <v>1263.9508417873899</v>
      </c>
      <c r="I2102">
        <f t="shared" si="32"/>
        <v>0</v>
      </c>
    </row>
    <row r="2103" spans="1:9" x14ac:dyDescent="0.2">
      <c r="A2103" t="s">
        <v>1303</v>
      </c>
      <c r="B2103" s="2">
        <v>32088</v>
      </c>
      <c r="C2103" t="s">
        <v>419</v>
      </c>
      <c r="D2103" s="1">
        <v>449.88938917615502</v>
      </c>
      <c r="E2103" t="s">
        <v>385</v>
      </c>
      <c r="F2103" s="1">
        <v>1017.8701461519501</v>
      </c>
      <c r="G2103" t="s">
        <v>674</v>
      </c>
      <c r="H2103" s="1">
        <v>1257.38012079448</v>
      </c>
      <c r="I2103">
        <f t="shared" si="32"/>
        <v>1</v>
      </c>
    </row>
    <row r="2104" spans="1:9" x14ac:dyDescent="0.2">
      <c r="A2104" t="s">
        <v>1303</v>
      </c>
      <c r="B2104" s="2">
        <v>40824</v>
      </c>
      <c r="C2104" t="s">
        <v>419</v>
      </c>
      <c r="D2104" s="1">
        <v>449.88938917615502</v>
      </c>
      <c r="E2104" t="s">
        <v>385</v>
      </c>
      <c r="F2104" s="1">
        <v>1017.8701461519501</v>
      </c>
      <c r="G2104" t="s">
        <v>675</v>
      </c>
      <c r="H2104" s="1">
        <v>1086.1796841632299</v>
      </c>
      <c r="I2104">
        <f t="shared" si="32"/>
        <v>1</v>
      </c>
    </row>
    <row r="2105" spans="1:9" x14ac:dyDescent="0.2">
      <c r="A2105" t="s">
        <v>1304</v>
      </c>
      <c r="B2105" s="2">
        <v>32088</v>
      </c>
      <c r="C2105" t="s">
        <v>419</v>
      </c>
      <c r="D2105" s="1">
        <v>365.12680834315398</v>
      </c>
      <c r="E2105" t="s">
        <v>674</v>
      </c>
      <c r="F2105" s="1">
        <v>1070.1149349351399</v>
      </c>
      <c r="G2105" t="s">
        <v>385</v>
      </c>
      <c r="H2105" s="1">
        <v>1337.4216316422901</v>
      </c>
      <c r="I2105">
        <f t="shared" si="32"/>
        <v>1</v>
      </c>
    </row>
    <row r="2106" spans="1:9" x14ac:dyDescent="0.2">
      <c r="A2106" t="s">
        <v>1304</v>
      </c>
      <c r="B2106" s="2">
        <v>40824</v>
      </c>
      <c r="C2106" t="s">
        <v>419</v>
      </c>
      <c r="D2106" s="1">
        <v>365.12680834315398</v>
      </c>
      <c r="E2106" t="s">
        <v>1297</v>
      </c>
      <c r="F2106" s="1">
        <v>725.35756324587703</v>
      </c>
      <c r="G2106" t="s">
        <v>674</v>
      </c>
      <c r="H2106" s="1">
        <v>1070.1149349351399</v>
      </c>
      <c r="I2106">
        <f t="shared" si="32"/>
        <v>1</v>
      </c>
    </row>
    <row r="2107" spans="1:9" x14ac:dyDescent="0.2">
      <c r="A2107" t="s">
        <v>1305</v>
      </c>
      <c r="B2107" s="2">
        <v>32088</v>
      </c>
      <c r="C2107" t="s">
        <v>419</v>
      </c>
      <c r="D2107" s="1">
        <v>368.78978149997403</v>
      </c>
      <c r="E2107" t="s">
        <v>674</v>
      </c>
      <c r="F2107" s="1">
        <v>1101.35178229899</v>
      </c>
      <c r="G2107" t="s">
        <v>385</v>
      </c>
      <c r="H2107" s="1">
        <v>1314.8161463490401</v>
      </c>
      <c r="I2107">
        <f t="shared" si="32"/>
        <v>1</v>
      </c>
    </row>
    <row r="2108" spans="1:9" x14ac:dyDescent="0.2">
      <c r="A2108" t="s">
        <v>1305</v>
      </c>
      <c r="B2108" s="2">
        <v>40824</v>
      </c>
      <c r="C2108" t="s">
        <v>419</v>
      </c>
      <c r="D2108" s="1">
        <v>368.78978149997403</v>
      </c>
      <c r="E2108" t="s">
        <v>1297</v>
      </c>
      <c r="F2108" s="1">
        <v>747.94938220731103</v>
      </c>
      <c r="G2108" t="s">
        <v>674</v>
      </c>
      <c r="H2108" s="1">
        <v>1101.35178229899</v>
      </c>
      <c r="I2108">
        <f t="shared" si="32"/>
        <v>1</v>
      </c>
    </row>
    <row r="2109" spans="1:9" x14ac:dyDescent="0.2">
      <c r="A2109" t="s">
        <v>1306</v>
      </c>
      <c r="B2109" s="2">
        <v>32088</v>
      </c>
      <c r="C2109" t="s">
        <v>419</v>
      </c>
      <c r="D2109" s="1">
        <v>434.86450563127897</v>
      </c>
      <c r="E2109" t="s">
        <v>674</v>
      </c>
      <c r="F2109" s="1">
        <v>1107.50656411214</v>
      </c>
      <c r="G2109" t="s">
        <v>385</v>
      </c>
      <c r="H2109" s="1">
        <v>1363.2383546874</v>
      </c>
      <c r="I2109">
        <f t="shared" si="32"/>
        <v>1</v>
      </c>
    </row>
    <row r="2110" spans="1:9" x14ac:dyDescent="0.2">
      <c r="A2110" t="s">
        <v>1306</v>
      </c>
      <c r="B2110" s="2">
        <v>40824</v>
      </c>
      <c r="C2110" t="s">
        <v>419</v>
      </c>
      <c r="D2110" s="1">
        <v>434.86450563127897</v>
      </c>
      <c r="E2110" t="s">
        <v>1297</v>
      </c>
      <c r="F2110" s="1">
        <v>703.04832558680505</v>
      </c>
      <c r="G2110" t="s">
        <v>674</v>
      </c>
      <c r="H2110" s="1">
        <v>1107.50656411214</v>
      </c>
      <c r="I2110">
        <f t="shared" si="32"/>
        <v>1</v>
      </c>
    </row>
    <row r="2111" spans="1:9" x14ac:dyDescent="0.2">
      <c r="A2111" t="s">
        <v>1307</v>
      </c>
      <c r="B2111" s="2">
        <v>32088</v>
      </c>
      <c r="C2111" t="s">
        <v>419</v>
      </c>
      <c r="D2111" s="1">
        <v>437.30057156515301</v>
      </c>
      <c r="E2111" t="s">
        <v>674</v>
      </c>
      <c r="F2111" s="1">
        <v>1164.2660119309</v>
      </c>
      <c r="G2111" t="s">
        <v>385</v>
      </c>
      <c r="H2111" s="1">
        <v>1316.4995322402001</v>
      </c>
      <c r="I2111">
        <f t="shared" si="32"/>
        <v>1</v>
      </c>
    </row>
    <row r="2112" spans="1:9" x14ac:dyDescent="0.2">
      <c r="A2112" t="s">
        <v>1307</v>
      </c>
      <c r="B2112" s="2">
        <v>40824</v>
      </c>
      <c r="C2112" t="s">
        <v>419</v>
      </c>
      <c r="D2112" s="1">
        <v>437.30057156515301</v>
      </c>
      <c r="E2112" t="s">
        <v>1297</v>
      </c>
      <c r="F2112" s="1">
        <v>754.95778889005805</v>
      </c>
      <c r="G2112" t="s">
        <v>674</v>
      </c>
      <c r="H2112" s="1">
        <v>1164.2660119309</v>
      </c>
      <c r="I2112">
        <f t="shared" si="32"/>
        <v>1</v>
      </c>
    </row>
    <row r="2113" spans="1:9" x14ac:dyDescent="0.2">
      <c r="A2113" t="s">
        <v>1308</v>
      </c>
      <c r="B2113" s="2">
        <v>32088</v>
      </c>
      <c r="C2113" t="s">
        <v>419</v>
      </c>
      <c r="D2113" s="1">
        <v>385.18770251041701</v>
      </c>
      <c r="E2113" t="s">
        <v>674</v>
      </c>
      <c r="F2113" s="1">
        <v>1152.417859638</v>
      </c>
      <c r="G2113" t="s">
        <v>385</v>
      </c>
      <c r="H2113" s="1">
        <v>1282.70303531474</v>
      </c>
      <c r="I2113">
        <f t="shared" si="32"/>
        <v>1</v>
      </c>
    </row>
    <row r="2114" spans="1:9" x14ac:dyDescent="0.2">
      <c r="A2114" t="s">
        <v>1308</v>
      </c>
      <c r="B2114" s="2">
        <v>40824</v>
      </c>
      <c r="C2114" t="s">
        <v>419</v>
      </c>
      <c r="D2114" s="1">
        <v>385.18770251041701</v>
      </c>
      <c r="E2114" t="s">
        <v>1297</v>
      </c>
      <c r="F2114" s="1">
        <v>782.47339739793995</v>
      </c>
      <c r="G2114" t="s">
        <v>674</v>
      </c>
      <c r="H2114" s="1">
        <v>1152.417859638</v>
      </c>
      <c r="I2114">
        <f t="shared" si="32"/>
        <v>1</v>
      </c>
    </row>
    <row r="2115" spans="1:9" x14ac:dyDescent="0.2">
      <c r="A2115" t="s">
        <v>1309</v>
      </c>
      <c r="B2115" s="2">
        <v>32088</v>
      </c>
      <c r="C2115" t="s">
        <v>419</v>
      </c>
      <c r="D2115" s="1">
        <v>451.78517658338399</v>
      </c>
      <c r="E2115" t="s">
        <v>674</v>
      </c>
      <c r="F2115" s="1">
        <v>1216.52896058232</v>
      </c>
      <c r="G2115" t="s">
        <v>385</v>
      </c>
      <c r="H2115" s="1">
        <v>1279.55715428076</v>
      </c>
      <c r="I2115">
        <f t="shared" ref="I2115:I2178" si="33">COUNTIF(C2115:H2115,"&lt;500")</f>
        <v>1</v>
      </c>
    </row>
    <row r="2116" spans="1:9" x14ac:dyDescent="0.2">
      <c r="A2116" t="s">
        <v>1309</v>
      </c>
      <c r="B2116" s="2">
        <v>40824</v>
      </c>
      <c r="C2116" t="s">
        <v>419</v>
      </c>
      <c r="D2116" s="1">
        <v>451.78517658338399</v>
      </c>
      <c r="E2116" t="s">
        <v>1297</v>
      </c>
      <c r="F2116" s="1">
        <v>799.46042097115003</v>
      </c>
      <c r="G2116" t="s">
        <v>674</v>
      </c>
      <c r="H2116" s="1">
        <v>1216.52896058232</v>
      </c>
      <c r="I2116">
        <f t="shared" si="33"/>
        <v>1</v>
      </c>
    </row>
    <row r="2117" spans="1:9" x14ac:dyDescent="0.2">
      <c r="A2117" t="s">
        <v>1310</v>
      </c>
      <c r="B2117" s="2">
        <v>32088</v>
      </c>
      <c r="C2117" t="s">
        <v>419</v>
      </c>
      <c r="D2117" s="1">
        <v>358.53117490493503</v>
      </c>
      <c r="E2117" t="s">
        <v>385</v>
      </c>
      <c r="F2117" s="1">
        <v>1035.5004027022701</v>
      </c>
      <c r="G2117" t="s">
        <v>674</v>
      </c>
      <c r="H2117" s="1">
        <v>1203.1584014218599</v>
      </c>
      <c r="I2117">
        <f t="shared" si="33"/>
        <v>1</v>
      </c>
    </row>
    <row r="2118" spans="1:9" x14ac:dyDescent="0.2">
      <c r="A2118" t="s">
        <v>1310</v>
      </c>
      <c r="B2118" s="2">
        <v>40824</v>
      </c>
      <c r="C2118" t="s">
        <v>419</v>
      </c>
      <c r="D2118" s="1">
        <v>358.53117490493503</v>
      </c>
      <c r="E2118" t="s">
        <v>385</v>
      </c>
      <c r="F2118" s="1">
        <v>1035.5004027022701</v>
      </c>
      <c r="G2118" t="s">
        <v>675</v>
      </c>
      <c r="H2118" s="1">
        <v>1098.07230459179</v>
      </c>
      <c r="I2118">
        <f t="shared" si="33"/>
        <v>1</v>
      </c>
    </row>
    <row r="2119" spans="1:9" x14ac:dyDescent="0.2">
      <c r="A2119" t="s">
        <v>1311</v>
      </c>
      <c r="B2119" s="2">
        <v>32088</v>
      </c>
      <c r="C2119" t="s">
        <v>419</v>
      </c>
      <c r="D2119" s="1">
        <v>282.66461022323801</v>
      </c>
      <c r="E2119" t="s">
        <v>674</v>
      </c>
      <c r="F2119" s="1">
        <v>961.64263523408601</v>
      </c>
      <c r="G2119" t="s">
        <v>385</v>
      </c>
      <c r="H2119" s="1">
        <v>1253.9459084441301</v>
      </c>
      <c r="I2119">
        <f t="shared" si="33"/>
        <v>1</v>
      </c>
    </row>
    <row r="2120" spans="1:9" x14ac:dyDescent="0.2">
      <c r="A2120" t="s">
        <v>1311</v>
      </c>
      <c r="B2120" s="2">
        <v>40824</v>
      </c>
      <c r="C2120" t="s">
        <v>419</v>
      </c>
      <c r="D2120" s="1">
        <v>282.66461022323801</v>
      </c>
      <c r="E2120" t="s">
        <v>674</v>
      </c>
      <c r="F2120" s="1">
        <v>961.64263523408601</v>
      </c>
      <c r="G2120" t="s">
        <v>675</v>
      </c>
      <c r="H2120" s="1">
        <v>972.24595093709297</v>
      </c>
      <c r="I2120">
        <f t="shared" si="33"/>
        <v>1</v>
      </c>
    </row>
    <row r="2121" spans="1:9" x14ac:dyDescent="0.2">
      <c r="A2121" t="s">
        <v>1312</v>
      </c>
      <c r="B2121" s="2">
        <v>32088</v>
      </c>
      <c r="C2121" t="s">
        <v>419</v>
      </c>
      <c r="D2121" s="1">
        <v>282.423740733209</v>
      </c>
      <c r="E2121" t="s">
        <v>674</v>
      </c>
      <c r="F2121" s="1">
        <v>927.978024495971</v>
      </c>
      <c r="G2121" t="s">
        <v>385</v>
      </c>
      <c r="H2121" s="1">
        <v>1284.1830764454501</v>
      </c>
      <c r="I2121">
        <f t="shared" si="33"/>
        <v>1</v>
      </c>
    </row>
    <row r="2122" spans="1:9" x14ac:dyDescent="0.2">
      <c r="A2122" t="s">
        <v>1312</v>
      </c>
      <c r="B2122" s="2">
        <v>40824</v>
      </c>
      <c r="C2122" t="s">
        <v>419</v>
      </c>
      <c r="D2122" s="1">
        <v>282.423740733209</v>
      </c>
      <c r="E2122" t="s">
        <v>674</v>
      </c>
      <c r="F2122" s="1">
        <v>927.978024495971</v>
      </c>
      <c r="G2122" t="s">
        <v>675</v>
      </c>
      <c r="H2122" s="1">
        <v>962.95595041588399</v>
      </c>
      <c r="I2122">
        <f t="shared" si="33"/>
        <v>1</v>
      </c>
    </row>
    <row r="2123" spans="1:9" x14ac:dyDescent="0.2">
      <c r="A2123" t="s">
        <v>1313</v>
      </c>
      <c r="B2123" s="2">
        <v>32088</v>
      </c>
      <c r="C2123" t="s">
        <v>419</v>
      </c>
      <c r="D2123" s="1">
        <v>292.28382404046903</v>
      </c>
      <c r="E2123" t="s">
        <v>674</v>
      </c>
      <c r="F2123" s="1">
        <v>873.19701977551404</v>
      </c>
      <c r="G2123" t="s">
        <v>385</v>
      </c>
      <c r="H2123" s="1">
        <v>1334.45537355851</v>
      </c>
      <c r="I2123">
        <f t="shared" si="33"/>
        <v>1</v>
      </c>
    </row>
    <row r="2124" spans="1:9" x14ac:dyDescent="0.2">
      <c r="A2124" t="s">
        <v>1313</v>
      </c>
      <c r="B2124" s="2">
        <v>40824</v>
      </c>
      <c r="C2124" t="s">
        <v>419</v>
      </c>
      <c r="D2124" s="1">
        <v>292.28382404046903</v>
      </c>
      <c r="E2124" t="s">
        <v>674</v>
      </c>
      <c r="F2124" s="1">
        <v>873.19701977551404</v>
      </c>
      <c r="G2124" t="s">
        <v>675</v>
      </c>
      <c r="H2124" s="1">
        <v>949.95793846538299</v>
      </c>
      <c r="I2124">
        <f t="shared" si="33"/>
        <v>1</v>
      </c>
    </row>
    <row r="2125" spans="1:9" x14ac:dyDescent="0.2">
      <c r="A2125" t="s">
        <v>1314</v>
      </c>
      <c r="B2125" s="2">
        <v>32088</v>
      </c>
      <c r="C2125" t="s">
        <v>419</v>
      </c>
      <c r="D2125" s="1">
        <v>603.47325859113505</v>
      </c>
      <c r="E2125" t="s">
        <v>385</v>
      </c>
      <c r="F2125" s="1">
        <v>971.63914758130295</v>
      </c>
      <c r="G2125" t="s">
        <v>674</v>
      </c>
      <c r="H2125" s="1">
        <v>1383.80779420163</v>
      </c>
      <c r="I2125">
        <f t="shared" si="33"/>
        <v>0</v>
      </c>
    </row>
    <row r="2126" spans="1:9" x14ac:dyDescent="0.2">
      <c r="A2126" t="s">
        <v>1314</v>
      </c>
      <c r="B2126" s="2">
        <v>40824</v>
      </c>
      <c r="C2126" t="s">
        <v>419</v>
      </c>
      <c r="D2126" s="1">
        <v>603.47325859113505</v>
      </c>
      <c r="E2126" t="s">
        <v>385</v>
      </c>
      <c r="F2126" s="1">
        <v>971.63914758130295</v>
      </c>
      <c r="G2126" t="s">
        <v>675</v>
      </c>
      <c r="H2126" s="1">
        <v>1118.39210651951</v>
      </c>
      <c r="I2126">
        <f t="shared" si="33"/>
        <v>0</v>
      </c>
    </row>
    <row r="2127" spans="1:9" x14ac:dyDescent="0.2">
      <c r="A2127" t="s">
        <v>1315</v>
      </c>
      <c r="B2127" s="2">
        <v>32088</v>
      </c>
      <c r="C2127" t="s">
        <v>384</v>
      </c>
      <c r="D2127" s="1">
        <v>361.91493714662897</v>
      </c>
      <c r="E2127" t="s">
        <v>385</v>
      </c>
      <c r="F2127" s="1">
        <v>1112.4135481465601</v>
      </c>
      <c r="G2127" t="s">
        <v>380</v>
      </c>
      <c r="H2127" s="1">
        <v>1486.7044503638199</v>
      </c>
      <c r="I2127">
        <f t="shared" si="33"/>
        <v>1</v>
      </c>
    </row>
    <row r="2128" spans="1:9" x14ac:dyDescent="0.2">
      <c r="A2128" t="s">
        <v>1316</v>
      </c>
      <c r="B2128" s="2">
        <v>32088</v>
      </c>
      <c r="C2128" t="s">
        <v>384</v>
      </c>
      <c r="D2128" s="1">
        <v>349.72219392730102</v>
      </c>
      <c r="E2128" t="s">
        <v>385</v>
      </c>
      <c r="F2128" s="1">
        <v>1091.2737400814101</v>
      </c>
      <c r="G2128" t="s">
        <v>380</v>
      </c>
      <c r="H2128" s="1">
        <v>1500.0161607848399</v>
      </c>
      <c r="I2128">
        <f t="shared" si="33"/>
        <v>1</v>
      </c>
    </row>
    <row r="2129" spans="1:9" x14ac:dyDescent="0.2">
      <c r="A2129" t="s">
        <v>1317</v>
      </c>
      <c r="B2129" s="2">
        <v>32088</v>
      </c>
      <c r="C2129" t="s">
        <v>384</v>
      </c>
      <c r="D2129" s="1">
        <v>380.82875579226999</v>
      </c>
      <c r="E2129" t="s">
        <v>385</v>
      </c>
      <c r="F2129" s="1">
        <v>1053.8951406362801</v>
      </c>
      <c r="G2129" t="s">
        <v>380</v>
      </c>
      <c r="H2129" s="1">
        <v>1537.1250337588799</v>
      </c>
      <c r="I2129">
        <f t="shared" si="33"/>
        <v>1</v>
      </c>
    </row>
    <row r="2130" spans="1:9" x14ac:dyDescent="0.2">
      <c r="A2130" t="s">
        <v>1318</v>
      </c>
      <c r="B2130" s="2">
        <v>32088</v>
      </c>
      <c r="C2130" t="s">
        <v>674</v>
      </c>
      <c r="D2130" s="1">
        <v>714.534654748349</v>
      </c>
      <c r="E2130" t="s">
        <v>546</v>
      </c>
      <c r="F2130" s="1">
        <v>747.29221167207299</v>
      </c>
      <c r="G2130" t="s">
        <v>419</v>
      </c>
      <c r="H2130" s="1">
        <v>1707.96692412779</v>
      </c>
      <c r="I2130">
        <f t="shared" si="33"/>
        <v>0</v>
      </c>
    </row>
    <row r="2131" spans="1:9" x14ac:dyDescent="0.2">
      <c r="A2131" t="s">
        <v>1318</v>
      </c>
      <c r="B2131" s="2">
        <v>40824</v>
      </c>
      <c r="C2131" t="s">
        <v>674</v>
      </c>
      <c r="D2131" s="1">
        <v>714.534654748349</v>
      </c>
      <c r="E2131" t="s">
        <v>546</v>
      </c>
      <c r="F2131" s="1">
        <v>747.29221167207299</v>
      </c>
      <c r="G2131" t="s">
        <v>675</v>
      </c>
      <c r="H2131" s="1">
        <v>875.79515881804298</v>
      </c>
      <c r="I2131">
        <f t="shared" si="33"/>
        <v>0</v>
      </c>
    </row>
    <row r="2132" spans="1:9" x14ac:dyDescent="0.2">
      <c r="A2132" t="s">
        <v>1319</v>
      </c>
      <c r="B2132" s="2">
        <v>32088</v>
      </c>
      <c r="C2132" t="s">
        <v>674</v>
      </c>
      <c r="D2132" s="1">
        <v>593.97411131359604</v>
      </c>
      <c r="E2132" t="s">
        <v>546</v>
      </c>
      <c r="F2132" s="1">
        <v>817.17826902624802</v>
      </c>
      <c r="G2132" t="s">
        <v>419</v>
      </c>
      <c r="H2132" s="1">
        <v>1605.09193328892</v>
      </c>
      <c r="I2132">
        <f t="shared" si="33"/>
        <v>0</v>
      </c>
    </row>
    <row r="2133" spans="1:9" x14ac:dyDescent="0.2">
      <c r="A2133" t="s">
        <v>1319</v>
      </c>
      <c r="B2133" s="2">
        <v>40824</v>
      </c>
      <c r="C2133" t="s">
        <v>674</v>
      </c>
      <c r="D2133" s="1">
        <v>593.97411131359604</v>
      </c>
      <c r="E2133" t="s">
        <v>546</v>
      </c>
      <c r="F2133" s="1">
        <v>817.17826902624802</v>
      </c>
      <c r="G2133" t="s">
        <v>675</v>
      </c>
      <c r="H2133" s="1">
        <v>855.34217437289203</v>
      </c>
      <c r="I2133">
        <f t="shared" si="33"/>
        <v>0</v>
      </c>
    </row>
    <row r="2134" spans="1:9" x14ac:dyDescent="0.2">
      <c r="A2134" t="s">
        <v>1320</v>
      </c>
      <c r="B2134" s="2">
        <v>32088</v>
      </c>
      <c r="C2134" t="s">
        <v>674</v>
      </c>
      <c r="D2134" s="1">
        <v>949.98259710726995</v>
      </c>
      <c r="E2134" t="s">
        <v>546</v>
      </c>
      <c r="F2134" s="1">
        <v>1048.3849130394301</v>
      </c>
      <c r="G2134" t="s">
        <v>419</v>
      </c>
      <c r="H2134" s="1">
        <v>1736.01618789296</v>
      </c>
      <c r="I2134">
        <f t="shared" si="33"/>
        <v>0</v>
      </c>
    </row>
    <row r="2135" spans="1:9" x14ac:dyDescent="0.2">
      <c r="A2135" t="s">
        <v>1320</v>
      </c>
      <c r="B2135" s="2">
        <v>40824</v>
      </c>
      <c r="C2135" t="s">
        <v>675</v>
      </c>
      <c r="D2135" s="1">
        <v>620.11292895241502</v>
      </c>
      <c r="E2135" t="s">
        <v>674</v>
      </c>
      <c r="F2135" s="1">
        <v>949.98259710726995</v>
      </c>
      <c r="G2135" t="s">
        <v>546</v>
      </c>
      <c r="H2135" s="1">
        <v>1048.3849130394301</v>
      </c>
      <c r="I2135">
        <f t="shared" si="33"/>
        <v>0</v>
      </c>
    </row>
    <row r="2136" spans="1:9" x14ac:dyDescent="0.2">
      <c r="A2136" t="s">
        <v>1321</v>
      </c>
      <c r="B2136" s="2">
        <v>32088</v>
      </c>
      <c r="C2136" t="s">
        <v>674</v>
      </c>
      <c r="D2136" s="1">
        <v>616.46922523228204</v>
      </c>
      <c r="E2136" t="s">
        <v>546</v>
      </c>
      <c r="F2136" s="1">
        <v>1088.19501649736</v>
      </c>
      <c r="G2136" t="s">
        <v>419</v>
      </c>
      <c r="H2136" s="1">
        <v>1583.27811821517</v>
      </c>
      <c r="I2136">
        <f t="shared" si="33"/>
        <v>0</v>
      </c>
    </row>
    <row r="2137" spans="1:9" x14ac:dyDescent="0.2">
      <c r="A2137" t="s">
        <v>1321</v>
      </c>
      <c r="B2137" s="2">
        <v>40824</v>
      </c>
      <c r="C2137" t="s">
        <v>674</v>
      </c>
      <c r="D2137" s="1">
        <v>616.46922523228204</v>
      </c>
      <c r="E2137" t="s">
        <v>1297</v>
      </c>
      <c r="F2137" s="1">
        <v>881.98555016983005</v>
      </c>
      <c r="G2137" t="s">
        <v>546</v>
      </c>
      <c r="H2137" s="1">
        <v>1088.19501649736</v>
      </c>
      <c r="I2137">
        <f t="shared" si="33"/>
        <v>0</v>
      </c>
    </row>
    <row r="2138" spans="1:9" x14ac:dyDescent="0.2">
      <c r="A2138" t="s">
        <v>1322</v>
      </c>
      <c r="B2138" s="2">
        <v>32088</v>
      </c>
      <c r="C2138" t="s">
        <v>674</v>
      </c>
      <c r="D2138" s="1">
        <v>606.84404765207796</v>
      </c>
      <c r="E2138" t="s">
        <v>546</v>
      </c>
      <c r="F2138" s="1">
        <v>971.72733601412801</v>
      </c>
      <c r="G2138" t="s">
        <v>419</v>
      </c>
      <c r="H2138" s="1">
        <v>1624.7200857172199</v>
      </c>
      <c r="I2138">
        <f t="shared" si="33"/>
        <v>0</v>
      </c>
    </row>
    <row r="2139" spans="1:9" x14ac:dyDescent="0.2">
      <c r="A2139" t="s">
        <v>1322</v>
      </c>
      <c r="B2139" s="2">
        <v>40824</v>
      </c>
      <c r="C2139" t="s">
        <v>674</v>
      </c>
      <c r="D2139" s="1">
        <v>606.84404765207796</v>
      </c>
      <c r="E2139" t="s">
        <v>546</v>
      </c>
      <c r="F2139" s="1">
        <v>971.72733601412801</v>
      </c>
      <c r="G2139" t="s">
        <v>1297</v>
      </c>
      <c r="H2139" s="1">
        <v>983.64511001594599</v>
      </c>
      <c r="I2139">
        <f t="shared" si="33"/>
        <v>0</v>
      </c>
    </row>
    <row r="2140" spans="1:9" x14ac:dyDescent="0.2">
      <c r="A2140" t="s">
        <v>1323</v>
      </c>
      <c r="B2140" s="2">
        <v>32088</v>
      </c>
      <c r="C2140" t="s">
        <v>674</v>
      </c>
      <c r="D2140" s="1">
        <v>660.31825863368397</v>
      </c>
      <c r="E2140" t="s">
        <v>546</v>
      </c>
      <c r="F2140" s="1">
        <v>925.31461104352195</v>
      </c>
      <c r="G2140" t="s">
        <v>419</v>
      </c>
      <c r="H2140" s="1">
        <v>1684.2458454801199</v>
      </c>
      <c r="I2140">
        <f t="shared" si="33"/>
        <v>0</v>
      </c>
    </row>
    <row r="2141" spans="1:9" x14ac:dyDescent="0.2">
      <c r="A2141" t="s">
        <v>1323</v>
      </c>
      <c r="B2141" s="2">
        <v>40824</v>
      </c>
      <c r="C2141" t="s">
        <v>674</v>
      </c>
      <c r="D2141" s="1">
        <v>660.31825863368397</v>
      </c>
      <c r="E2141" t="s">
        <v>546</v>
      </c>
      <c r="F2141" s="1">
        <v>925.31461104352195</v>
      </c>
      <c r="G2141" t="s">
        <v>1297</v>
      </c>
      <c r="H2141" s="1">
        <v>1037.5542257944401</v>
      </c>
      <c r="I2141">
        <f t="shared" si="33"/>
        <v>0</v>
      </c>
    </row>
    <row r="2142" spans="1:9" x14ac:dyDescent="0.2">
      <c r="A2142" t="s">
        <v>1324</v>
      </c>
      <c r="B2142" s="2">
        <v>32088</v>
      </c>
      <c r="C2142" t="s">
        <v>674</v>
      </c>
      <c r="D2142" s="1">
        <v>714.76653065403298</v>
      </c>
      <c r="E2142" t="s">
        <v>546</v>
      </c>
      <c r="F2142" s="1">
        <v>924.61962565956503</v>
      </c>
      <c r="G2142" t="s">
        <v>419</v>
      </c>
      <c r="H2142" s="1">
        <v>1729.7845406271899</v>
      </c>
      <c r="I2142">
        <f t="shared" si="33"/>
        <v>0</v>
      </c>
    </row>
    <row r="2143" spans="1:9" x14ac:dyDescent="0.2">
      <c r="A2143" t="s">
        <v>1324</v>
      </c>
      <c r="B2143" s="2">
        <v>40824</v>
      </c>
      <c r="C2143" t="s">
        <v>674</v>
      </c>
      <c r="D2143" s="1">
        <v>714.76653065403298</v>
      </c>
      <c r="E2143" t="s">
        <v>546</v>
      </c>
      <c r="F2143" s="1">
        <v>924.61962565956503</v>
      </c>
      <c r="G2143" t="s">
        <v>1297</v>
      </c>
      <c r="H2143" s="1">
        <v>1056.4936197408099</v>
      </c>
      <c r="I2143">
        <f t="shared" si="33"/>
        <v>0</v>
      </c>
    </row>
    <row r="2144" spans="1:9" x14ac:dyDescent="0.2">
      <c r="A2144" t="s">
        <v>1325</v>
      </c>
      <c r="B2144" s="2">
        <v>32088</v>
      </c>
      <c r="C2144" t="s">
        <v>674</v>
      </c>
      <c r="D2144" s="1">
        <v>302.24501834626</v>
      </c>
      <c r="E2144" t="s">
        <v>419</v>
      </c>
      <c r="F2144" s="1">
        <v>1252.5393673292699</v>
      </c>
      <c r="G2144" t="s">
        <v>546</v>
      </c>
      <c r="H2144" s="1">
        <v>1267.91127906921</v>
      </c>
      <c r="I2144">
        <f t="shared" si="33"/>
        <v>1</v>
      </c>
    </row>
    <row r="2145" spans="1:9" x14ac:dyDescent="0.2">
      <c r="A2145" t="s">
        <v>1325</v>
      </c>
      <c r="B2145" s="2">
        <v>40824</v>
      </c>
      <c r="C2145" t="s">
        <v>674</v>
      </c>
      <c r="D2145" s="1">
        <v>302.24501834626</v>
      </c>
      <c r="E2145" t="s">
        <v>1297</v>
      </c>
      <c r="F2145" s="1">
        <v>697.94791728287805</v>
      </c>
      <c r="G2145" t="s">
        <v>675</v>
      </c>
      <c r="H2145" s="1">
        <v>1165.2140059537901</v>
      </c>
      <c r="I2145">
        <f t="shared" si="33"/>
        <v>1</v>
      </c>
    </row>
    <row r="2146" spans="1:9" x14ac:dyDescent="0.2">
      <c r="A2146" t="s">
        <v>1326</v>
      </c>
      <c r="B2146" s="2">
        <v>32088</v>
      </c>
      <c r="C2146" t="s">
        <v>674</v>
      </c>
      <c r="D2146" s="1">
        <v>500.71784076581099</v>
      </c>
      <c r="E2146" t="s">
        <v>546</v>
      </c>
      <c r="F2146" s="1">
        <v>1078.7444683650599</v>
      </c>
      <c r="G2146" t="s">
        <v>419</v>
      </c>
      <c r="H2146" s="1">
        <v>1498.32661171461</v>
      </c>
      <c r="I2146">
        <f t="shared" si="33"/>
        <v>0</v>
      </c>
    </row>
    <row r="2147" spans="1:9" x14ac:dyDescent="0.2">
      <c r="A2147" t="s">
        <v>1326</v>
      </c>
      <c r="B2147" s="2">
        <v>40824</v>
      </c>
      <c r="C2147" t="s">
        <v>674</v>
      </c>
      <c r="D2147" s="1">
        <v>500.71784076581099</v>
      </c>
      <c r="E2147" t="s">
        <v>1297</v>
      </c>
      <c r="F2147" s="1">
        <v>868.18546017320705</v>
      </c>
      <c r="G2147" t="s">
        <v>546</v>
      </c>
      <c r="H2147" s="1">
        <v>1078.7444683650599</v>
      </c>
      <c r="I2147">
        <f t="shared" si="33"/>
        <v>0</v>
      </c>
    </row>
    <row r="2148" spans="1:9" x14ac:dyDescent="0.2">
      <c r="A2148" t="s">
        <v>1327</v>
      </c>
      <c r="B2148" s="2">
        <v>32088</v>
      </c>
      <c r="C2148" t="s">
        <v>674</v>
      </c>
      <c r="D2148" s="1">
        <v>527.82322734274896</v>
      </c>
      <c r="E2148" t="s">
        <v>419</v>
      </c>
      <c r="F2148" s="1">
        <v>687.42995999333596</v>
      </c>
      <c r="G2148" t="s">
        <v>385</v>
      </c>
      <c r="H2148" s="1">
        <v>1823.8844996139401</v>
      </c>
      <c r="I2148">
        <f t="shared" si="33"/>
        <v>0</v>
      </c>
    </row>
    <row r="2149" spans="1:9" x14ac:dyDescent="0.2">
      <c r="A2149" t="s">
        <v>1327</v>
      </c>
      <c r="B2149" s="2">
        <v>40824</v>
      </c>
      <c r="C2149" t="s">
        <v>1297</v>
      </c>
      <c r="D2149" s="1">
        <v>445.08645490911698</v>
      </c>
      <c r="E2149" t="s">
        <v>674</v>
      </c>
      <c r="F2149" s="1">
        <v>527.82322734274896</v>
      </c>
      <c r="G2149" t="s">
        <v>419</v>
      </c>
      <c r="H2149" s="1">
        <v>687.42995999333596</v>
      </c>
      <c r="I2149">
        <f t="shared" si="33"/>
        <v>1</v>
      </c>
    </row>
    <row r="2150" spans="1:9" x14ac:dyDescent="0.2">
      <c r="A2150" t="s">
        <v>1328</v>
      </c>
      <c r="B2150" s="2">
        <v>32088</v>
      </c>
      <c r="C2150" t="s">
        <v>419</v>
      </c>
      <c r="D2150" s="1">
        <v>621.73821250845504</v>
      </c>
      <c r="E2150" t="s">
        <v>674</v>
      </c>
      <c r="F2150" s="1">
        <v>638.54392867147305</v>
      </c>
      <c r="G2150" t="s">
        <v>385</v>
      </c>
      <c r="H2150" s="1">
        <v>1745.26166128873</v>
      </c>
      <c r="I2150">
        <f t="shared" si="33"/>
        <v>0</v>
      </c>
    </row>
    <row r="2151" spans="1:9" x14ac:dyDescent="0.2">
      <c r="A2151" t="s">
        <v>1328</v>
      </c>
      <c r="B2151" s="2">
        <v>40824</v>
      </c>
      <c r="C2151" t="s">
        <v>1297</v>
      </c>
      <c r="D2151" s="1">
        <v>425.94364821172098</v>
      </c>
      <c r="E2151" t="s">
        <v>419</v>
      </c>
      <c r="F2151" s="1">
        <v>621.73821250845504</v>
      </c>
      <c r="G2151" t="s">
        <v>674</v>
      </c>
      <c r="H2151" s="1">
        <v>638.54392867147305</v>
      </c>
      <c r="I2151">
        <f t="shared" si="33"/>
        <v>1</v>
      </c>
    </row>
    <row r="2152" spans="1:9" x14ac:dyDescent="0.2">
      <c r="A2152" t="s">
        <v>1329</v>
      </c>
      <c r="B2152" s="2">
        <v>32088</v>
      </c>
      <c r="C2152" t="s">
        <v>419</v>
      </c>
      <c r="D2152" s="1">
        <v>610.65287646308298</v>
      </c>
      <c r="E2152" t="s">
        <v>674</v>
      </c>
      <c r="F2152" s="1">
        <v>699.34339819956699</v>
      </c>
      <c r="G2152" t="s">
        <v>385</v>
      </c>
      <c r="H2152" s="1">
        <v>1720.17657082244</v>
      </c>
      <c r="I2152">
        <f t="shared" si="33"/>
        <v>0</v>
      </c>
    </row>
    <row r="2153" spans="1:9" x14ac:dyDescent="0.2">
      <c r="A2153" t="s">
        <v>1329</v>
      </c>
      <c r="B2153" s="2">
        <v>40824</v>
      </c>
      <c r="C2153" t="s">
        <v>1297</v>
      </c>
      <c r="D2153" s="1">
        <v>406.99275473703602</v>
      </c>
      <c r="E2153" t="s">
        <v>419</v>
      </c>
      <c r="F2153" s="1">
        <v>610.65287646308298</v>
      </c>
      <c r="G2153" t="s">
        <v>674</v>
      </c>
      <c r="H2153" s="1">
        <v>699.34339819956699</v>
      </c>
      <c r="I2153">
        <f t="shared" si="33"/>
        <v>1</v>
      </c>
    </row>
    <row r="2154" spans="1:9" x14ac:dyDescent="0.2">
      <c r="A2154" t="s">
        <v>1330</v>
      </c>
      <c r="B2154" s="2">
        <v>32088</v>
      </c>
      <c r="C2154" t="s">
        <v>674</v>
      </c>
      <c r="D2154" s="1">
        <v>455.62988427344999</v>
      </c>
      <c r="E2154" t="s">
        <v>419</v>
      </c>
      <c r="F2154" s="1">
        <v>965.27405041926704</v>
      </c>
      <c r="G2154" t="s">
        <v>546</v>
      </c>
      <c r="H2154" s="1">
        <v>1647.2604367510901</v>
      </c>
      <c r="I2154">
        <f t="shared" si="33"/>
        <v>1</v>
      </c>
    </row>
    <row r="2155" spans="1:9" x14ac:dyDescent="0.2">
      <c r="A2155" t="s">
        <v>1330</v>
      </c>
      <c r="B2155" s="2">
        <v>40824</v>
      </c>
      <c r="C2155" t="s">
        <v>1297</v>
      </c>
      <c r="D2155" s="1">
        <v>357.859967639356</v>
      </c>
      <c r="E2155" t="s">
        <v>674</v>
      </c>
      <c r="F2155" s="1">
        <v>455.62988427344999</v>
      </c>
      <c r="G2155" t="s">
        <v>419</v>
      </c>
      <c r="H2155" s="1">
        <v>965.27405041926704</v>
      </c>
      <c r="I2155">
        <f t="shared" si="33"/>
        <v>2</v>
      </c>
    </row>
    <row r="2156" spans="1:9" x14ac:dyDescent="0.2">
      <c r="A2156" t="s">
        <v>1331</v>
      </c>
      <c r="B2156" s="2">
        <v>32088</v>
      </c>
      <c r="C2156" t="s">
        <v>674</v>
      </c>
      <c r="D2156" s="1">
        <v>453.89451010853702</v>
      </c>
      <c r="E2156" t="s">
        <v>419</v>
      </c>
      <c r="F2156" s="1">
        <v>1126.1149702222899</v>
      </c>
      <c r="G2156" t="s">
        <v>546</v>
      </c>
      <c r="H2156" s="1">
        <v>1523.7431731624199</v>
      </c>
      <c r="I2156">
        <f t="shared" si="33"/>
        <v>1</v>
      </c>
    </row>
    <row r="2157" spans="1:9" x14ac:dyDescent="0.2">
      <c r="A2157" t="s">
        <v>1331</v>
      </c>
      <c r="B2157" s="2">
        <v>40824</v>
      </c>
      <c r="C2157" t="s">
        <v>1297</v>
      </c>
      <c r="D2157" s="1">
        <v>428.669245839052</v>
      </c>
      <c r="E2157" t="s">
        <v>674</v>
      </c>
      <c r="F2157" s="1">
        <v>453.89451010853702</v>
      </c>
      <c r="G2157" t="s">
        <v>419</v>
      </c>
      <c r="H2157" s="1">
        <v>1126.1149702222899</v>
      </c>
      <c r="I2157">
        <f t="shared" si="33"/>
        <v>2</v>
      </c>
    </row>
    <row r="2158" spans="1:9" x14ac:dyDescent="0.2">
      <c r="A2158" t="s">
        <v>1332</v>
      </c>
      <c r="B2158" s="2">
        <v>32088</v>
      </c>
      <c r="C2158" t="s">
        <v>674</v>
      </c>
      <c r="D2158" s="1">
        <v>308.90884862167798</v>
      </c>
      <c r="E2158" t="s">
        <v>419</v>
      </c>
      <c r="F2158" s="1">
        <v>853.94610751675998</v>
      </c>
      <c r="G2158" t="s">
        <v>546</v>
      </c>
      <c r="H2158" s="1">
        <v>1613.32703594488</v>
      </c>
      <c r="I2158">
        <f t="shared" si="33"/>
        <v>1</v>
      </c>
    </row>
    <row r="2159" spans="1:9" x14ac:dyDescent="0.2">
      <c r="A2159" t="s">
        <v>1332</v>
      </c>
      <c r="B2159" s="2">
        <v>40824</v>
      </c>
      <c r="C2159" t="s">
        <v>674</v>
      </c>
      <c r="D2159" s="1">
        <v>308.90884862167798</v>
      </c>
      <c r="E2159" t="s">
        <v>1297</v>
      </c>
      <c r="F2159" s="1">
        <v>546.03184164211405</v>
      </c>
      <c r="G2159" t="s">
        <v>419</v>
      </c>
      <c r="H2159" s="1">
        <v>853.94610751675998</v>
      </c>
      <c r="I2159">
        <f t="shared" si="33"/>
        <v>1</v>
      </c>
    </row>
    <row r="2160" spans="1:9" x14ac:dyDescent="0.2">
      <c r="A2160" t="s">
        <v>1333</v>
      </c>
      <c r="B2160" s="2">
        <v>32088</v>
      </c>
      <c r="C2160" t="s">
        <v>385</v>
      </c>
      <c r="D2160" s="1">
        <v>292.076364149315</v>
      </c>
      <c r="E2160" t="s">
        <v>419</v>
      </c>
      <c r="F2160" s="1">
        <v>1148.0907470966299</v>
      </c>
      <c r="G2160" t="s">
        <v>384</v>
      </c>
      <c r="H2160" s="1">
        <v>1529.63003706629</v>
      </c>
      <c r="I2160">
        <f t="shared" si="33"/>
        <v>1</v>
      </c>
    </row>
    <row r="2161" spans="1:9" x14ac:dyDescent="0.2">
      <c r="A2161" t="s">
        <v>1334</v>
      </c>
      <c r="B2161" s="2">
        <v>32088</v>
      </c>
      <c r="C2161" t="s">
        <v>385</v>
      </c>
      <c r="D2161" s="1">
        <v>466.88734885832599</v>
      </c>
      <c r="E2161" t="s">
        <v>419</v>
      </c>
      <c r="F2161" s="1">
        <v>1248.7486150603299</v>
      </c>
      <c r="G2161" t="s">
        <v>384</v>
      </c>
      <c r="H2161" s="1">
        <v>1579.2003218964901</v>
      </c>
      <c r="I2161">
        <f t="shared" si="33"/>
        <v>1</v>
      </c>
    </row>
    <row r="2162" spans="1:9" x14ac:dyDescent="0.2">
      <c r="A2162" t="s">
        <v>1335</v>
      </c>
      <c r="B2162" s="2">
        <v>32088</v>
      </c>
      <c r="C2162" t="s">
        <v>385</v>
      </c>
      <c r="D2162" s="1">
        <v>373.07341738686603</v>
      </c>
      <c r="E2162" t="s">
        <v>419</v>
      </c>
      <c r="F2162" s="1">
        <v>1321.3564516806</v>
      </c>
      <c r="G2162" t="s">
        <v>384</v>
      </c>
      <c r="H2162" s="1">
        <v>1417.5673836923499</v>
      </c>
      <c r="I2162">
        <f t="shared" si="33"/>
        <v>1</v>
      </c>
    </row>
    <row r="2163" spans="1:9" x14ac:dyDescent="0.2">
      <c r="A2163" t="s">
        <v>1336</v>
      </c>
      <c r="B2163" s="2">
        <v>32088</v>
      </c>
      <c r="C2163" t="s">
        <v>540</v>
      </c>
      <c r="D2163" s="1">
        <v>3797175.6088113501</v>
      </c>
      <c r="E2163" t="s">
        <v>541</v>
      </c>
      <c r="F2163" s="1">
        <v>3797290.4769089199</v>
      </c>
      <c r="G2163" t="s">
        <v>1093</v>
      </c>
      <c r="H2163" s="1">
        <v>3797620.1252920702</v>
      </c>
      <c r="I2163">
        <f t="shared" si="33"/>
        <v>0</v>
      </c>
    </row>
    <row r="2164" spans="1:9" x14ac:dyDescent="0.2">
      <c r="A2164" t="s">
        <v>1336</v>
      </c>
      <c r="B2164" s="2">
        <v>43466</v>
      </c>
      <c r="C2164" t="s">
        <v>540</v>
      </c>
      <c r="D2164" s="1">
        <v>3797175.6088113501</v>
      </c>
      <c r="E2164" t="s">
        <v>543</v>
      </c>
      <c r="F2164" s="1">
        <v>3797211.5062094</v>
      </c>
      <c r="G2164" t="s">
        <v>541</v>
      </c>
      <c r="H2164" s="1">
        <v>3797290.4769089199</v>
      </c>
      <c r="I2164">
        <f t="shared" si="33"/>
        <v>0</v>
      </c>
    </row>
    <row r="2165" spans="1:9" x14ac:dyDescent="0.2">
      <c r="A2165" t="s">
        <v>1337</v>
      </c>
      <c r="B2165" s="2">
        <v>32088</v>
      </c>
      <c r="C2165" t="s">
        <v>1093</v>
      </c>
      <c r="D2165" s="1">
        <v>8337917.01546429</v>
      </c>
      <c r="E2165" t="s">
        <v>197</v>
      </c>
      <c r="F2165" s="1">
        <v>8338043.8530983804</v>
      </c>
      <c r="G2165" t="s">
        <v>106</v>
      </c>
      <c r="H2165" s="1">
        <v>8338511.8846547296</v>
      </c>
      <c r="I2165">
        <f t="shared" si="33"/>
        <v>0</v>
      </c>
    </row>
    <row r="2166" spans="1:9" x14ac:dyDescent="0.2">
      <c r="A2166" t="s">
        <v>1337</v>
      </c>
      <c r="B2166" s="2">
        <v>45292</v>
      </c>
      <c r="C2166" t="s">
        <v>128</v>
      </c>
      <c r="D2166" s="1">
        <v>8337165.74154431</v>
      </c>
      <c r="E2166" t="s">
        <v>1094</v>
      </c>
      <c r="F2166" s="1">
        <v>8337305.40128968</v>
      </c>
      <c r="G2166" t="s">
        <v>1093</v>
      </c>
      <c r="H2166" s="1">
        <v>8337917.01546429</v>
      </c>
      <c r="I2166">
        <f t="shared" si="33"/>
        <v>0</v>
      </c>
    </row>
    <row r="2167" spans="1:9" x14ac:dyDescent="0.2">
      <c r="A2167" t="s">
        <v>1338</v>
      </c>
      <c r="B2167" s="2">
        <v>32088</v>
      </c>
      <c r="C2167" t="s">
        <v>385</v>
      </c>
      <c r="D2167" s="1">
        <v>690.34019799369696</v>
      </c>
      <c r="E2167" t="s">
        <v>419</v>
      </c>
      <c r="F2167" s="1">
        <v>1088.50968621588</v>
      </c>
      <c r="G2167" t="s">
        <v>384</v>
      </c>
      <c r="H2167" s="1">
        <v>1905.1707497556599</v>
      </c>
      <c r="I2167">
        <f t="shared" si="33"/>
        <v>0</v>
      </c>
    </row>
    <row r="2168" spans="1:9" x14ac:dyDescent="0.2">
      <c r="A2168" t="s">
        <v>1338</v>
      </c>
      <c r="B2168" s="2">
        <v>40824</v>
      </c>
      <c r="C2168" t="s">
        <v>385</v>
      </c>
      <c r="D2168" s="1">
        <v>690.34019799369696</v>
      </c>
      <c r="E2168" t="s">
        <v>419</v>
      </c>
      <c r="F2168" s="1">
        <v>1088.50968621588</v>
      </c>
      <c r="G2168" t="s">
        <v>675</v>
      </c>
      <c r="H2168" s="1">
        <v>1598.6050360535801</v>
      </c>
      <c r="I2168">
        <f t="shared" si="33"/>
        <v>0</v>
      </c>
    </row>
    <row r="2169" spans="1:9" x14ac:dyDescent="0.2">
      <c r="A2169" t="s">
        <v>1339</v>
      </c>
      <c r="B2169" s="2">
        <v>32088</v>
      </c>
      <c r="C2169" t="s">
        <v>385</v>
      </c>
      <c r="D2169" s="1">
        <v>725.49572148043103</v>
      </c>
      <c r="E2169" t="s">
        <v>384</v>
      </c>
      <c r="F2169" s="1">
        <v>1474.73623567043</v>
      </c>
      <c r="G2169" t="s">
        <v>419</v>
      </c>
      <c r="H2169" s="1">
        <v>1595.35034575125</v>
      </c>
      <c r="I2169">
        <f t="shared" si="33"/>
        <v>0</v>
      </c>
    </row>
    <row r="2170" spans="1:9" x14ac:dyDescent="0.2">
      <c r="A2170" t="s">
        <v>1340</v>
      </c>
      <c r="B2170" s="2">
        <v>32088</v>
      </c>
      <c r="C2170" t="s">
        <v>385</v>
      </c>
      <c r="D2170" s="1">
        <v>553.71997374882199</v>
      </c>
      <c r="E2170" t="s">
        <v>419</v>
      </c>
      <c r="F2170" s="1">
        <v>1383.5916658592801</v>
      </c>
      <c r="G2170" t="s">
        <v>384</v>
      </c>
      <c r="H2170" s="1">
        <v>1527.5360360847999</v>
      </c>
      <c r="I2170">
        <f t="shared" si="33"/>
        <v>0</v>
      </c>
    </row>
    <row r="2171" spans="1:9" x14ac:dyDescent="0.2">
      <c r="A2171" t="s">
        <v>1341</v>
      </c>
      <c r="B2171" s="2">
        <v>32088</v>
      </c>
      <c r="C2171" t="s">
        <v>385</v>
      </c>
      <c r="D2171" s="1">
        <v>604.82759271160705</v>
      </c>
      <c r="E2171" t="s">
        <v>419</v>
      </c>
      <c r="F2171" s="1">
        <v>1440.94887997551</v>
      </c>
      <c r="G2171" t="s">
        <v>384</v>
      </c>
      <c r="H2171" s="1">
        <v>1519.01140716694</v>
      </c>
      <c r="I2171">
        <f t="shared" si="33"/>
        <v>0</v>
      </c>
    </row>
    <row r="2172" spans="1:9" x14ac:dyDescent="0.2">
      <c r="A2172" t="s">
        <v>1342</v>
      </c>
      <c r="B2172" s="2">
        <v>32088</v>
      </c>
      <c r="C2172" t="s">
        <v>385</v>
      </c>
      <c r="D2172" s="1">
        <v>629.23076843808201</v>
      </c>
      <c r="E2172" t="s">
        <v>419</v>
      </c>
      <c r="F2172" s="1">
        <v>1385.59731130297</v>
      </c>
      <c r="G2172" t="s">
        <v>384</v>
      </c>
      <c r="H2172" s="1">
        <v>1609.3597064743201</v>
      </c>
      <c r="I2172">
        <f t="shared" si="33"/>
        <v>0</v>
      </c>
    </row>
    <row r="2173" spans="1:9" x14ac:dyDescent="0.2">
      <c r="A2173" t="s">
        <v>1343</v>
      </c>
      <c r="B2173" s="2">
        <v>32088</v>
      </c>
      <c r="C2173" t="s">
        <v>385</v>
      </c>
      <c r="D2173" s="1">
        <v>155.47151013256001</v>
      </c>
      <c r="E2173" t="s">
        <v>419</v>
      </c>
      <c r="F2173" s="1">
        <v>997.93307397897001</v>
      </c>
      <c r="G2173" t="s">
        <v>384</v>
      </c>
      <c r="H2173" s="1">
        <v>1543.56307091452</v>
      </c>
      <c r="I2173">
        <f t="shared" si="33"/>
        <v>1</v>
      </c>
    </row>
    <row r="2174" spans="1:9" x14ac:dyDescent="0.2">
      <c r="A2174" t="s">
        <v>1344</v>
      </c>
      <c r="B2174" s="2">
        <v>32088</v>
      </c>
      <c r="C2174" t="s">
        <v>385</v>
      </c>
      <c r="D2174" s="1">
        <v>447.35265766611701</v>
      </c>
      <c r="E2174" t="s">
        <v>384</v>
      </c>
      <c r="F2174" s="1">
        <v>963.82030014244503</v>
      </c>
      <c r="G2174" t="s">
        <v>419</v>
      </c>
      <c r="H2174" s="1">
        <v>1538.2531500110199</v>
      </c>
      <c r="I2174">
        <f t="shared" si="33"/>
        <v>1</v>
      </c>
    </row>
    <row r="2175" spans="1:9" x14ac:dyDescent="0.2">
      <c r="A2175" t="s">
        <v>1345</v>
      </c>
      <c r="B2175" s="2">
        <v>32088</v>
      </c>
      <c r="C2175" t="s">
        <v>384</v>
      </c>
      <c r="D2175" s="1">
        <v>645.54126438365904</v>
      </c>
      <c r="E2175" t="s">
        <v>385</v>
      </c>
      <c r="F2175" s="1">
        <v>749.84610163769196</v>
      </c>
      <c r="G2175" t="s">
        <v>380</v>
      </c>
      <c r="H2175" s="1">
        <v>1835.3988221284201</v>
      </c>
      <c r="I2175">
        <f t="shared" si="33"/>
        <v>0</v>
      </c>
    </row>
    <row r="2176" spans="1:9" x14ac:dyDescent="0.2">
      <c r="A2176" t="s">
        <v>1345</v>
      </c>
      <c r="B2176" s="2">
        <v>44197</v>
      </c>
      <c r="C2176" t="s">
        <v>384</v>
      </c>
      <c r="D2176" s="1">
        <v>645.54126438365904</v>
      </c>
      <c r="E2176" t="s">
        <v>385</v>
      </c>
      <c r="F2176" s="1">
        <v>749.84610163769196</v>
      </c>
      <c r="G2176" t="s">
        <v>411</v>
      </c>
      <c r="H2176" s="1">
        <v>1708.90234896058</v>
      </c>
      <c r="I2176">
        <f t="shared" si="33"/>
        <v>0</v>
      </c>
    </row>
    <row r="2177" spans="1:9" x14ac:dyDescent="0.2">
      <c r="A2177" t="s">
        <v>1346</v>
      </c>
      <c r="B2177" s="2">
        <v>32088</v>
      </c>
      <c r="C2177" t="s">
        <v>419</v>
      </c>
      <c r="D2177" s="1">
        <v>467.28673501652702</v>
      </c>
      <c r="E2177" t="s">
        <v>385</v>
      </c>
      <c r="F2177" s="1">
        <v>733.53205691667904</v>
      </c>
      <c r="G2177" t="s">
        <v>674</v>
      </c>
      <c r="H2177" s="1">
        <v>1477.0096095235799</v>
      </c>
      <c r="I2177">
        <f t="shared" si="33"/>
        <v>1</v>
      </c>
    </row>
    <row r="2178" spans="1:9" x14ac:dyDescent="0.2">
      <c r="A2178" t="s">
        <v>1346</v>
      </c>
      <c r="B2178" s="2">
        <v>40824</v>
      </c>
      <c r="C2178" t="s">
        <v>419</v>
      </c>
      <c r="D2178" s="1">
        <v>467.28673501652702</v>
      </c>
      <c r="E2178" t="s">
        <v>385</v>
      </c>
      <c r="F2178" s="1">
        <v>733.53205691667904</v>
      </c>
      <c r="G2178" t="s">
        <v>675</v>
      </c>
      <c r="H2178" s="1">
        <v>1398.8346299253999</v>
      </c>
      <c r="I2178">
        <f t="shared" si="33"/>
        <v>1</v>
      </c>
    </row>
    <row r="2179" spans="1:9" x14ac:dyDescent="0.2">
      <c r="A2179" t="s">
        <v>1347</v>
      </c>
      <c r="B2179" s="2">
        <v>32088</v>
      </c>
      <c r="C2179" t="s">
        <v>419</v>
      </c>
      <c r="D2179" s="1">
        <v>425.58987202039401</v>
      </c>
      <c r="E2179" t="s">
        <v>385</v>
      </c>
      <c r="F2179" s="1">
        <v>776.24091361474302</v>
      </c>
      <c r="G2179" t="s">
        <v>674</v>
      </c>
      <c r="H2179" s="1">
        <v>1432.71608298047</v>
      </c>
      <c r="I2179">
        <f t="shared" ref="I2179:I2242" si="34">COUNTIF(C2179:H2179,"&lt;500")</f>
        <v>1</v>
      </c>
    </row>
    <row r="2180" spans="1:9" x14ac:dyDescent="0.2">
      <c r="A2180" t="s">
        <v>1347</v>
      </c>
      <c r="B2180" s="2">
        <v>40824</v>
      </c>
      <c r="C2180" t="s">
        <v>419</v>
      </c>
      <c r="D2180" s="1">
        <v>425.58987202039401</v>
      </c>
      <c r="E2180" t="s">
        <v>385</v>
      </c>
      <c r="F2180" s="1">
        <v>776.24091361474302</v>
      </c>
      <c r="G2180" t="s">
        <v>675</v>
      </c>
      <c r="H2180" s="1">
        <v>1365.7130243152301</v>
      </c>
      <c r="I2180">
        <f t="shared" si="34"/>
        <v>1</v>
      </c>
    </row>
    <row r="2181" spans="1:9" x14ac:dyDescent="0.2">
      <c r="A2181" t="s">
        <v>1348</v>
      </c>
      <c r="B2181" s="2">
        <v>32088</v>
      </c>
      <c r="C2181" t="s">
        <v>419</v>
      </c>
      <c r="D2181" s="1">
        <v>350.83975053335598</v>
      </c>
      <c r="E2181" t="s">
        <v>385</v>
      </c>
      <c r="F2181" s="1">
        <v>821.36819235535995</v>
      </c>
      <c r="G2181" t="s">
        <v>674</v>
      </c>
      <c r="H2181" s="1">
        <v>1380.7094841220801</v>
      </c>
      <c r="I2181">
        <f t="shared" si="34"/>
        <v>1</v>
      </c>
    </row>
    <row r="2182" spans="1:9" x14ac:dyDescent="0.2">
      <c r="A2182" t="s">
        <v>1348</v>
      </c>
      <c r="B2182" s="2">
        <v>40824</v>
      </c>
      <c r="C2182" t="s">
        <v>419</v>
      </c>
      <c r="D2182" s="1">
        <v>350.83975053335598</v>
      </c>
      <c r="E2182" t="s">
        <v>385</v>
      </c>
      <c r="F2182" s="1">
        <v>821.36819235535995</v>
      </c>
      <c r="G2182" t="s">
        <v>1297</v>
      </c>
      <c r="H2182" s="1">
        <v>1346.66489951229</v>
      </c>
      <c r="I2182">
        <f t="shared" si="34"/>
        <v>1</v>
      </c>
    </row>
    <row r="2183" spans="1:9" x14ac:dyDescent="0.2">
      <c r="A2183" t="s">
        <v>1349</v>
      </c>
      <c r="B2183" s="2">
        <v>32088</v>
      </c>
      <c r="C2183" t="s">
        <v>419</v>
      </c>
      <c r="D2183" s="1">
        <v>414.01904503947401</v>
      </c>
      <c r="E2183" t="s">
        <v>385</v>
      </c>
      <c r="F2183" s="1">
        <v>874.87191385331903</v>
      </c>
      <c r="G2183" t="s">
        <v>674</v>
      </c>
      <c r="H2183" s="1">
        <v>1354.7308083810301</v>
      </c>
      <c r="I2183">
        <f t="shared" si="34"/>
        <v>1</v>
      </c>
    </row>
    <row r="2184" spans="1:9" x14ac:dyDescent="0.2">
      <c r="A2184" t="s">
        <v>1349</v>
      </c>
      <c r="B2184" s="2">
        <v>40824</v>
      </c>
      <c r="C2184" t="s">
        <v>419</v>
      </c>
      <c r="D2184" s="1">
        <v>414.01904503947401</v>
      </c>
      <c r="E2184" t="s">
        <v>385</v>
      </c>
      <c r="F2184" s="1">
        <v>874.87191385331903</v>
      </c>
      <c r="G2184" t="s">
        <v>675</v>
      </c>
      <c r="H2184" s="1">
        <v>1246.74872497156</v>
      </c>
      <c r="I2184">
        <f t="shared" si="34"/>
        <v>1</v>
      </c>
    </row>
    <row r="2185" spans="1:9" x14ac:dyDescent="0.2">
      <c r="A2185" t="s">
        <v>1350</v>
      </c>
      <c r="B2185" s="2">
        <v>32088</v>
      </c>
      <c r="C2185" t="s">
        <v>419</v>
      </c>
      <c r="D2185" s="1">
        <v>508.76959283475401</v>
      </c>
      <c r="E2185" t="s">
        <v>385</v>
      </c>
      <c r="F2185" s="1">
        <v>891.68424693644795</v>
      </c>
      <c r="G2185" t="s">
        <v>674</v>
      </c>
      <c r="H2185" s="1">
        <v>1385.0916981036401</v>
      </c>
      <c r="I2185">
        <f t="shared" si="34"/>
        <v>0</v>
      </c>
    </row>
    <row r="2186" spans="1:9" x14ac:dyDescent="0.2">
      <c r="A2186" t="s">
        <v>1350</v>
      </c>
      <c r="B2186" s="2">
        <v>40824</v>
      </c>
      <c r="C2186" t="s">
        <v>419</v>
      </c>
      <c r="D2186" s="1">
        <v>508.76959283475401</v>
      </c>
      <c r="E2186" t="s">
        <v>385</v>
      </c>
      <c r="F2186" s="1">
        <v>891.68424693644795</v>
      </c>
      <c r="G2186" t="s">
        <v>675</v>
      </c>
      <c r="H2186" s="1">
        <v>1203.0430742247599</v>
      </c>
      <c r="I2186">
        <f t="shared" si="34"/>
        <v>0</v>
      </c>
    </row>
    <row r="2187" spans="1:9" x14ac:dyDescent="0.2">
      <c r="A2187" t="s">
        <v>1351</v>
      </c>
      <c r="B2187" s="2">
        <v>32088</v>
      </c>
      <c r="C2187" t="s">
        <v>419</v>
      </c>
      <c r="D2187" s="1">
        <v>569.30914532441795</v>
      </c>
      <c r="E2187" t="s">
        <v>385</v>
      </c>
      <c r="F2187" s="1">
        <v>849.34344684449695</v>
      </c>
      <c r="G2187" t="s">
        <v>674</v>
      </c>
      <c r="H2187" s="1">
        <v>1448.0691310847001</v>
      </c>
      <c r="I2187">
        <f t="shared" si="34"/>
        <v>0</v>
      </c>
    </row>
    <row r="2188" spans="1:9" x14ac:dyDescent="0.2">
      <c r="A2188" t="s">
        <v>1351</v>
      </c>
      <c r="B2188" s="2">
        <v>40824</v>
      </c>
      <c r="C2188" t="s">
        <v>419</v>
      </c>
      <c r="D2188" s="1">
        <v>569.30914532441795</v>
      </c>
      <c r="E2188" t="s">
        <v>385</v>
      </c>
      <c r="F2188" s="1">
        <v>849.34344684449695</v>
      </c>
      <c r="G2188" t="s">
        <v>675</v>
      </c>
      <c r="H2188" s="1">
        <v>1240.3461269550401</v>
      </c>
      <c r="I2188">
        <f t="shared" si="34"/>
        <v>0</v>
      </c>
    </row>
    <row r="2189" spans="1:9" x14ac:dyDescent="0.2">
      <c r="A2189" t="s">
        <v>1352</v>
      </c>
      <c r="B2189" s="2">
        <v>32088</v>
      </c>
      <c r="C2189" t="s">
        <v>419</v>
      </c>
      <c r="D2189" s="1">
        <v>354.54819727877299</v>
      </c>
      <c r="E2189" t="s">
        <v>385</v>
      </c>
      <c r="F2189" s="1">
        <v>856.75762244903694</v>
      </c>
      <c r="G2189" t="s">
        <v>674</v>
      </c>
      <c r="H2189" s="1">
        <v>1350.89275311404</v>
      </c>
      <c r="I2189">
        <f t="shared" si="34"/>
        <v>1</v>
      </c>
    </row>
    <row r="2190" spans="1:9" x14ac:dyDescent="0.2">
      <c r="A2190" t="s">
        <v>1352</v>
      </c>
      <c r="B2190" s="2">
        <v>40824</v>
      </c>
      <c r="C2190" t="s">
        <v>419</v>
      </c>
      <c r="D2190" s="1">
        <v>354.54819727877299</v>
      </c>
      <c r="E2190" t="s">
        <v>385</v>
      </c>
      <c r="F2190" s="1">
        <v>856.75762244903694</v>
      </c>
      <c r="G2190" t="s">
        <v>675</v>
      </c>
      <c r="H2190" s="1">
        <v>1301.61513308709</v>
      </c>
      <c r="I2190">
        <f t="shared" si="34"/>
        <v>1</v>
      </c>
    </row>
    <row r="2191" spans="1:9" x14ac:dyDescent="0.2">
      <c r="A2191" t="s">
        <v>1353</v>
      </c>
      <c r="B2191" s="2">
        <v>32088</v>
      </c>
      <c r="C2191" t="s">
        <v>419</v>
      </c>
      <c r="D2191" s="1">
        <v>591.71430741401605</v>
      </c>
      <c r="E2191" t="s">
        <v>385</v>
      </c>
      <c r="F2191" s="1">
        <v>841.11689563719597</v>
      </c>
      <c r="G2191" t="s">
        <v>674</v>
      </c>
      <c r="H2191" s="1">
        <v>1466.92931904536</v>
      </c>
      <c r="I2191">
        <f t="shared" si="34"/>
        <v>0</v>
      </c>
    </row>
    <row r="2192" spans="1:9" x14ac:dyDescent="0.2">
      <c r="A2192" t="s">
        <v>1353</v>
      </c>
      <c r="B2192" s="2">
        <v>40824</v>
      </c>
      <c r="C2192" t="s">
        <v>419</v>
      </c>
      <c r="D2192" s="1">
        <v>591.71430741401605</v>
      </c>
      <c r="E2192" t="s">
        <v>385</v>
      </c>
      <c r="F2192" s="1">
        <v>841.11689563719597</v>
      </c>
      <c r="G2192" t="s">
        <v>675</v>
      </c>
      <c r="H2192" s="1">
        <v>1248.0939967423999</v>
      </c>
      <c r="I2192">
        <f t="shared" si="34"/>
        <v>0</v>
      </c>
    </row>
    <row r="2193" spans="1:9" x14ac:dyDescent="0.2">
      <c r="A2193" t="s">
        <v>1354</v>
      </c>
      <c r="B2193" s="2">
        <v>32088</v>
      </c>
      <c r="C2193" t="s">
        <v>540</v>
      </c>
      <c r="D2193" s="1">
        <v>746.89143340691601</v>
      </c>
      <c r="E2193" t="s">
        <v>1355</v>
      </c>
      <c r="F2193" s="1">
        <v>1824.9194807721201</v>
      </c>
      <c r="G2193" t="s">
        <v>542</v>
      </c>
      <c r="H2193" s="1">
        <v>3377.3856873906202</v>
      </c>
      <c r="I2193">
        <f t="shared" si="34"/>
        <v>0</v>
      </c>
    </row>
    <row r="2194" spans="1:9" x14ac:dyDescent="0.2">
      <c r="A2194" t="s">
        <v>1354</v>
      </c>
      <c r="B2194" s="2">
        <v>43466</v>
      </c>
      <c r="C2194" t="s">
        <v>540</v>
      </c>
      <c r="D2194" s="1">
        <v>746.89143340691601</v>
      </c>
      <c r="E2194" t="s">
        <v>1355</v>
      </c>
      <c r="F2194" s="1">
        <v>1824.9194807721201</v>
      </c>
      <c r="G2194" t="s">
        <v>543</v>
      </c>
      <c r="H2194" s="1">
        <v>1895.3582427316701</v>
      </c>
      <c r="I2194">
        <f t="shared" si="34"/>
        <v>0</v>
      </c>
    </row>
    <row r="2195" spans="1:9" x14ac:dyDescent="0.2">
      <c r="A2195" t="s">
        <v>1356</v>
      </c>
      <c r="B2195" s="2">
        <v>32088</v>
      </c>
      <c r="C2195" t="s">
        <v>540</v>
      </c>
      <c r="D2195" s="1">
        <v>687.03936598317</v>
      </c>
      <c r="E2195" t="s">
        <v>1355</v>
      </c>
      <c r="F2195" s="1">
        <v>1704.57520704884</v>
      </c>
      <c r="G2195" t="s">
        <v>542</v>
      </c>
      <c r="H2195" s="1">
        <v>3192.8721325197298</v>
      </c>
      <c r="I2195">
        <f t="shared" si="34"/>
        <v>0</v>
      </c>
    </row>
    <row r="2196" spans="1:9" x14ac:dyDescent="0.2">
      <c r="A2196" t="s">
        <v>1356</v>
      </c>
      <c r="B2196" s="2">
        <v>43466</v>
      </c>
      <c r="C2196" t="s">
        <v>540</v>
      </c>
      <c r="D2196" s="1">
        <v>687.03936598317</v>
      </c>
      <c r="E2196" t="s">
        <v>1355</v>
      </c>
      <c r="F2196" s="1">
        <v>1704.57520704884</v>
      </c>
      <c r="G2196" t="s">
        <v>543</v>
      </c>
      <c r="H2196" s="1">
        <v>1784.9283008832599</v>
      </c>
      <c r="I2196">
        <f t="shared" si="34"/>
        <v>0</v>
      </c>
    </row>
    <row r="2197" spans="1:9" x14ac:dyDescent="0.2">
      <c r="A2197" t="s">
        <v>1357</v>
      </c>
      <c r="B2197" s="2">
        <v>32088</v>
      </c>
      <c r="C2197" t="s">
        <v>540</v>
      </c>
      <c r="D2197" s="1">
        <v>368.32762279886799</v>
      </c>
      <c r="E2197" t="s">
        <v>1355</v>
      </c>
      <c r="F2197" s="1">
        <v>2017.3721901731201</v>
      </c>
      <c r="G2197" t="s">
        <v>542</v>
      </c>
      <c r="H2197" s="1">
        <v>3013.97341095088</v>
      </c>
      <c r="I2197">
        <f t="shared" si="34"/>
        <v>1</v>
      </c>
    </row>
    <row r="2198" spans="1:9" x14ac:dyDescent="0.2">
      <c r="A2198" t="s">
        <v>1357</v>
      </c>
      <c r="B2198" s="2">
        <v>43466</v>
      </c>
      <c r="C2198" t="s">
        <v>540</v>
      </c>
      <c r="D2198" s="1">
        <v>368.32762279886799</v>
      </c>
      <c r="E2198" t="s">
        <v>543</v>
      </c>
      <c r="F2198" s="1">
        <v>1508.1333583865401</v>
      </c>
      <c r="G2198" t="s">
        <v>1355</v>
      </c>
      <c r="H2198" s="1">
        <v>2017.3721901731201</v>
      </c>
      <c r="I2198">
        <f t="shared" si="34"/>
        <v>1</v>
      </c>
    </row>
    <row r="2199" spans="1:9" x14ac:dyDescent="0.2">
      <c r="A2199" t="s">
        <v>1358</v>
      </c>
      <c r="B2199" s="2">
        <v>32088</v>
      </c>
      <c r="C2199" t="s">
        <v>540</v>
      </c>
      <c r="D2199" s="1">
        <v>352.753818290467</v>
      </c>
      <c r="E2199" t="s">
        <v>1355</v>
      </c>
      <c r="F2199" s="1">
        <v>2129.2048743406599</v>
      </c>
      <c r="G2199" t="s">
        <v>542</v>
      </c>
      <c r="H2199" s="1">
        <v>3066.7022562309899</v>
      </c>
      <c r="I2199">
        <f t="shared" si="34"/>
        <v>1</v>
      </c>
    </row>
    <row r="2200" spans="1:9" x14ac:dyDescent="0.2">
      <c r="A2200" t="s">
        <v>1358</v>
      </c>
      <c r="B2200" s="2">
        <v>43466</v>
      </c>
      <c r="C2200" t="s">
        <v>540</v>
      </c>
      <c r="D2200" s="1">
        <v>352.753818290467</v>
      </c>
      <c r="E2200" t="s">
        <v>543</v>
      </c>
      <c r="F2200" s="1">
        <v>1510.2626745442999</v>
      </c>
      <c r="G2200" t="s">
        <v>1355</v>
      </c>
      <c r="H2200" s="1">
        <v>2129.2048743406599</v>
      </c>
      <c r="I2200">
        <f t="shared" si="34"/>
        <v>1</v>
      </c>
    </row>
    <row r="2201" spans="1:9" x14ac:dyDescent="0.2">
      <c r="A2201" t="s">
        <v>1359</v>
      </c>
      <c r="B2201" s="2">
        <v>32088</v>
      </c>
      <c r="C2201" t="s">
        <v>540</v>
      </c>
      <c r="D2201" s="1">
        <v>527.76319885560099</v>
      </c>
      <c r="E2201" t="s">
        <v>1355</v>
      </c>
      <c r="F2201" s="1">
        <v>1905.3964619384601</v>
      </c>
      <c r="G2201" t="s">
        <v>542</v>
      </c>
      <c r="H2201" s="1">
        <v>3149.6529494231299</v>
      </c>
      <c r="I2201">
        <f t="shared" si="34"/>
        <v>0</v>
      </c>
    </row>
    <row r="2202" spans="1:9" x14ac:dyDescent="0.2">
      <c r="A2202" t="s">
        <v>1359</v>
      </c>
      <c r="B2202" s="2">
        <v>43466</v>
      </c>
      <c r="C2202" t="s">
        <v>540</v>
      </c>
      <c r="D2202" s="1">
        <v>527.76319885560099</v>
      </c>
      <c r="E2202" t="s">
        <v>543</v>
      </c>
      <c r="F2202" s="1">
        <v>1666.2986774635699</v>
      </c>
      <c r="G2202" t="s">
        <v>1355</v>
      </c>
      <c r="H2202" s="1">
        <v>1905.3964619384601</v>
      </c>
      <c r="I2202">
        <f t="shared" si="34"/>
        <v>0</v>
      </c>
    </row>
    <row r="2203" spans="1:9" x14ac:dyDescent="0.2">
      <c r="A2203" t="s">
        <v>1360</v>
      </c>
      <c r="B2203" s="2">
        <v>32088</v>
      </c>
      <c r="C2203" t="s">
        <v>540</v>
      </c>
      <c r="D2203" s="1">
        <v>563.339593951457</v>
      </c>
      <c r="E2203" t="s">
        <v>1355</v>
      </c>
      <c r="F2203" s="1">
        <v>1854.9762952098599</v>
      </c>
      <c r="G2203" t="s">
        <v>542</v>
      </c>
      <c r="H2203" s="1">
        <v>3156.3825164227001</v>
      </c>
      <c r="I2203">
        <f t="shared" si="34"/>
        <v>0</v>
      </c>
    </row>
    <row r="2204" spans="1:9" x14ac:dyDescent="0.2">
      <c r="A2204" t="s">
        <v>1360</v>
      </c>
      <c r="B2204" s="2">
        <v>43466</v>
      </c>
      <c r="C2204" t="s">
        <v>540</v>
      </c>
      <c r="D2204" s="1">
        <v>563.339593951457</v>
      </c>
      <c r="E2204" t="s">
        <v>543</v>
      </c>
      <c r="F2204" s="1">
        <v>1692.1527342478701</v>
      </c>
      <c r="G2204" t="s">
        <v>1355</v>
      </c>
      <c r="H2204" s="1">
        <v>1854.9762952098599</v>
      </c>
      <c r="I2204">
        <f t="shared" si="34"/>
        <v>0</v>
      </c>
    </row>
    <row r="2205" spans="1:9" x14ac:dyDescent="0.2">
      <c r="A2205" t="s">
        <v>1361</v>
      </c>
      <c r="B2205" s="2">
        <v>32088</v>
      </c>
      <c r="C2205" t="s">
        <v>540</v>
      </c>
      <c r="D2205" s="1">
        <v>485.02096218691401</v>
      </c>
      <c r="E2205" t="s">
        <v>1355</v>
      </c>
      <c r="F2205" s="1">
        <v>1898.8205577097699</v>
      </c>
      <c r="G2205" t="s">
        <v>542</v>
      </c>
      <c r="H2205" s="1">
        <v>3075.5869195140699</v>
      </c>
      <c r="I2205">
        <f t="shared" si="34"/>
        <v>1</v>
      </c>
    </row>
    <row r="2206" spans="1:9" x14ac:dyDescent="0.2">
      <c r="A2206" t="s">
        <v>1361</v>
      </c>
      <c r="B2206" s="2">
        <v>43466</v>
      </c>
      <c r="C2206" t="s">
        <v>540</v>
      </c>
      <c r="D2206" s="1">
        <v>485.02096218691401</v>
      </c>
      <c r="E2206" t="s">
        <v>543</v>
      </c>
      <c r="F2206" s="1">
        <v>1607.7587790933201</v>
      </c>
      <c r="G2206" t="s">
        <v>1355</v>
      </c>
      <c r="H2206" s="1">
        <v>1898.8205577097699</v>
      </c>
      <c r="I2206">
        <f t="shared" si="34"/>
        <v>1</v>
      </c>
    </row>
    <row r="2207" spans="1:9" x14ac:dyDescent="0.2">
      <c r="A2207" t="s">
        <v>1362</v>
      </c>
      <c r="B2207" s="2">
        <v>32088</v>
      </c>
      <c r="C2207" t="s">
        <v>540</v>
      </c>
      <c r="D2207" s="1">
        <v>599.19806965857799</v>
      </c>
      <c r="E2207" t="s">
        <v>1355</v>
      </c>
      <c r="F2207" s="1">
        <v>1770.1493969539399</v>
      </c>
      <c r="G2207" t="s">
        <v>542</v>
      </c>
      <c r="H2207" s="1">
        <v>3114.7716081717999</v>
      </c>
      <c r="I2207">
        <f t="shared" si="34"/>
        <v>0</v>
      </c>
    </row>
    <row r="2208" spans="1:9" x14ac:dyDescent="0.2">
      <c r="A2208" t="s">
        <v>1362</v>
      </c>
      <c r="B2208" s="2">
        <v>43466</v>
      </c>
      <c r="C2208" t="s">
        <v>540</v>
      </c>
      <c r="D2208" s="1">
        <v>599.19806965857799</v>
      </c>
      <c r="E2208" t="s">
        <v>543</v>
      </c>
      <c r="F2208" s="1">
        <v>1694.6335599034401</v>
      </c>
      <c r="G2208" t="s">
        <v>1355</v>
      </c>
      <c r="H2208" s="1">
        <v>1770.1493969539399</v>
      </c>
      <c r="I2208">
        <f t="shared" si="34"/>
        <v>0</v>
      </c>
    </row>
    <row r="2209" spans="1:9" x14ac:dyDescent="0.2">
      <c r="A2209" t="s">
        <v>1363</v>
      </c>
      <c r="B2209" s="2">
        <v>32088</v>
      </c>
      <c r="C2209" t="s">
        <v>540</v>
      </c>
      <c r="D2209" s="1">
        <v>162.81960874891701</v>
      </c>
      <c r="E2209" t="s">
        <v>1355</v>
      </c>
      <c r="F2209" s="1">
        <v>2280.7642975983799</v>
      </c>
      <c r="G2209" t="s">
        <v>542</v>
      </c>
      <c r="H2209" s="1">
        <v>2900.6059764445099</v>
      </c>
      <c r="I2209">
        <f t="shared" si="34"/>
        <v>1</v>
      </c>
    </row>
    <row r="2210" spans="1:9" x14ac:dyDescent="0.2">
      <c r="A2210" t="s">
        <v>1363</v>
      </c>
      <c r="B2210" s="2">
        <v>43466</v>
      </c>
      <c r="C2210" t="s">
        <v>540</v>
      </c>
      <c r="D2210" s="1">
        <v>162.81960874891701</v>
      </c>
      <c r="E2210" t="s">
        <v>543</v>
      </c>
      <c r="F2210" s="1">
        <v>1310.2964682367101</v>
      </c>
      <c r="G2210" t="s">
        <v>1355</v>
      </c>
      <c r="H2210" s="1">
        <v>2280.7642975983799</v>
      </c>
      <c r="I2210">
        <f t="shared" si="34"/>
        <v>1</v>
      </c>
    </row>
    <row r="2211" spans="1:9" x14ac:dyDescent="0.2">
      <c r="A2211" t="s">
        <v>1364</v>
      </c>
      <c r="B2211" s="2">
        <v>32088</v>
      </c>
      <c r="C2211" t="s">
        <v>540</v>
      </c>
      <c r="D2211" s="1">
        <v>710.55316698133902</v>
      </c>
      <c r="E2211" t="s">
        <v>1355</v>
      </c>
      <c r="F2211" s="1">
        <v>2248.6601417096899</v>
      </c>
      <c r="G2211" t="s">
        <v>542</v>
      </c>
      <c r="H2211" s="1">
        <v>3448.3816341379402</v>
      </c>
      <c r="I2211">
        <f t="shared" si="34"/>
        <v>0</v>
      </c>
    </row>
    <row r="2212" spans="1:9" x14ac:dyDescent="0.2">
      <c r="A2212" t="s">
        <v>1364</v>
      </c>
      <c r="B2212" s="2">
        <v>43466</v>
      </c>
      <c r="C2212" t="s">
        <v>540</v>
      </c>
      <c r="D2212" s="1">
        <v>710.55316698133902</v>
      </c>
      <c r="E2212" t="s">
        <v>543</v>
      </c>
      <c r="F2212" s="1">
        <v>1833.3900569643099</v>
      </c>
      <c r="G2212" t="s">
        <v>1355</v>
      </c>
      <c r="H2212" s="1">
        <v>2248.6601417096899</v>
      </c>
      <c r="I2212">
        <f t="shared" si="34"/>
        <v>0</v>
      </c>
    </row>
    <row r="2213" spans="1:9" x14ac:dyDescent="0.2">
      <c r="A2213" t="s">
        <v>1365</v>
      </c>
      <c r="B2213" s="2">
        <v>32088</v>
      </c>
      <c r="C2213" t="s">
        <v>540</v>
      </c>
      <c r="D2213" s="1">
        <v>651.17262429993605</v>
      </c>
      <c r="E2213" t="s">
        <v>1355</v>
      </c>
      <c r="F2213" s="1">
        <v>2275.8341702289999</v>
      </c>
      <c r="G2213" t="s">
        <v>542</v>
      </c>
      <c r="H2213" s="1">
        <v>3388.7353226616101</v>
      </c>
      <c r="I2213">
        <f t="shared" si="34"/>
        <v>0</v>
      </c>
    </row>
    <row r="2214" spans="1:9" x14ac:dyDescent="0.2">
      <c r="A2214" t="s">
        <v>1365</v>
      </c>
      <c r="B2214" s="2">
        <v>43466</v>
      </c>
      <c r="C2214" t="s">
        <v>540</v>
      </c>
      <c r="D2214" s="1">
        <v>651.17262429993605</v>
      </c>
      <c r="E2214" t="s">
        <v>543</v>
      </c>
      <c r="F2214" s="1">
        <v>1767.9230030379799</v>
      </c>
      <c r="G2214" t="s">
        <v>1355</v>
      </c>
      <c r="H2214" s="1">
        <v>2275.8341702289999</v>
      </c>
      <c r="I2214">
        <f t="shared" si="34"/>
        <v>0</v>
      </c>
    </row>
    <row r="2215" spans="1:9" x14ac:dyDescent="0.2">
      <c r="A2215" t="s">
        <v>1366</v>
      </c>
      <c r="B2215" s="2">
        <v>32088</v>
      </c>
      <c r="C2215" t="s">
        <v>540</v>
      </c>
      <c r="D2215" s="1">
        <v>1068.9854444985799</v>
      </c>
      <c r="E2215" t="s">
        <v>1355</v>
      </c>
      <c r="F2215" s="1">
        <v>2433.8070648200401</v>
      </c>
      <c r="G2215" t="s">
        <v>542</v>
      </c>
      <c r="H2215" s="1">
        <v>3801.2084389234401</v>
      </c>
      <c r="I2215">
        <f t="shared" si="34"/>
        <v>0</v>
      </c>
    </row>
    <row r="2216" spans="1:9" x14ac:dyDescent="0.2">
      <c r="A2216" t="s">
        <v>1366</v>
      </c>
      <c r="B2216" s="2">
        <v>43466</v>
      </c>
      <c r="C2216" t="s">
        <v>540</v>
      </c>
      <c r="D2216" s="1">
        <v>1068.9854444985799</v>
      </c>
      <c r="E2216" t="s">
        <v>543</v>
      </c>
      <c r="F2216" s="1">
        <v>2148.7080167558001</v>
      </c>
      <c r="G2216" t="s">
        <v>1355</v>
      </c>
      <c r="H2216" s="1">
        <v>2433.8070648200401</v>
      </c>
      <c r="I2216">
        <f t="shared" si="34"/>
        <v>0</v>
      </c>
    </row>
    <row r="2217" spans="1:9" x14ac:dyDescent="0.2">
      <c r="A2217" t="s">
        <v>1367</v>
      </c>
      <c r="B2217" s="2">
        <v>32088</v>
      </c>
      <c r="C2217" t="s">
        <v>540</v>
      </c>
      <c r="D2217" s="1">
        <v>1012.41294998403</v>
      </c>
      <c r="E2217" t="s">
        <v>1355</v>
      </c>
      <c r="F2217" s="1">
        <v>2378.2439907248799</v>
      </c>
      <c r="G2217" t="s">
        <v>542</v>
      </c>
      <c r="H2217" s="1">
        <v>3747.7837187421701</v>
      </c>
      <c r="I2217">
        <f t="shared" si="34"/>
        <v>0</v>
      </c>
    </row>
    <row r="2218" spans="1:9" x14ac:dyDescent="0.2">
      <c r="A2218" t="s">
        <v>1367</v>
      </c>
      <c r="B2218" s="2">
        <v>43466</v>
      </c>
      <c r="C2218" t="s">
        <v>540</v>
      </c>
      <c r="D2218" s="1">
        <v>1012.41294998403</v>
      </c>
      <c r="E2218" t="s">
        <v>543</v>
      </c>
      <c r="F2218" s="1">
        <v>2104.9870806307699</v>
      </c>
      <c r="G2218" t="s">
        <v>1355</v>
      </c>
      <c r="H2218" s="1">
        <v>2378.2439907248799</v>
      </c>
      <c r="I2218">
        <f t="shared" si="34"/>
        <v>0</v>
      </c>
    </row>
    <row r="2219" spans="1:9" x14ac:dyDescent="0.2">
      <c r="A2219" t="s">
        <v>1368</v>
      </c>
      <c r="B2219" s="2">
        <v>32088</v>
      </c>
      <c r="C2219" t="s">
        <v>540</v>
      </c>
      <c r="D2219" s="1">
        <v>410.15963733709299</v>
      </c>
      <c r="E2219" t="s">
        <v>542</v>
      </c>
      <c r="F2219" s="1">
        <v>2658.4632006637798</v>
      </c>
      <c r="G2219" t="s">
        <v>1355</v>
      </c>
      <c r="H2219" s="1">
        <v>2729.6064440171299</v>
      </c>
      <c r="I2219">
        <f t="shared" si="34"/>
        <v>1</v>
      </c>
    </row>
    <row r="2220" spans="1:9" x14ac:dyDescent="0.2">
      <c r="A2220" t="s">
        <v>1368</v>
      </c>
      <c r="B2220" s="2">
        <v>43466</v>
      </c>
      <c r="C2220" t="s">
        <v>540</v>
      </c>
      <c r="D2220" s="1">
        <v>410.15963733709299</v>
      </c>
      <c r="E2220" t="s">
        <v>543</v>
      </c>
      <c r="F2220" s="1">
        <v>955.08245405200205</v>
      </c>
      <c r="G2220" t="s">
        <v>542</v>
      </c>
      <c r="H2220" s="1">
        <v>2658.4632006637798</v>
      </c>
      <c r="I2220">
        <f t="shared" si="34"/>
        <v>1</v>
      </c>
    </row>
    <row r="2221" spans="1:9" x14ac:dyDescent="0.2">
      <c r="A2221" t="s">
        <v>1369</v>
      </c>
      <c r="B2221" s="2">
        <v>32088</v>
      </c>
      <c r="C2221" t="s">
        <v>540</v>
      </c>
      <c r="D2221" s="1">
        <v>453.82809013740399</v>
      </c>
      <c r="E2221" t="s">
        <v>542</v>
      </c>
      <c r="F2221" s="1">
        <v>2287.2697884846698</v>
      </c>
      <c r="G2221" t="s">
        <v>1355</v>
      </c>
      <c r="H2221" s="1">
        <v>2512.2230023667898</v>
      </c>
      <c r="I2221">
        <f t="shared" si="34"/>
        <v>1</v>
      </c>
    </row>
    <row r="2222" spans="1:9" x14ac:dyDescent="0.2">
      <c r="A2222" t="s">
        <v>1369</v>
      </c>
      <c r="B2222" s="2">
        <v>43466</v>
      </c>
      <c r="C2222" t="s">
        <v>540</v>
      </c>
      <c r="D2222" s="1">
        <v>453.82809013740399</v>
      </c>
      <c r="E2222" t="s">
        <v>543</v>
      </c>
      <c r="F2222" s="1">
        <v>736.40948026741398</v>
      </c>
      <c r="G2222" t="s">
        <v>542</v>
      </c>
      <c r="H2222" s="1">
        <v>2287.2697884846698</v>
      </c>
      <c r="I2222">
        <f t="shared" si="34"/>
        <v>1</v>
      </c>
    </row>
    <row r="2223" spans="1:9" x14ac:dyDescent="0.2">
      <c r="A2223" t="s">
        <v>1370</v>
      </c>
      <c r="B2223" s="2">
        <v>32088</v>
      </c>
      <c r="C2223" t="s">
        <v>540</v>
      </c>
      <c r="D2223" s="1">
        <v>527.42199440550201</v>
      </c>
      <c r="E2223" t="s">
        <v>542</v>
      </c>
      <c r="F2223" s="1">
        <v>2219.0843924170799</v>
      </c>
      <c r="G2223" t="s">
        <v>1355</v>
      </c>
      <c r="H2223" s="1">
        <v>2419.2544192035998</v>
      </c>
      <c r="I2223">
        <f t="shared" si="34"/>
        <v>0</v>
      </c>
    </row>
    <row r="2224" spans="1:9" x14ac:dyDescent="0.2">
      <c r="A2224" t="s">
        <v>1370</v>
      </c>
      <c r="B2224" s="2">
        <v>43466</v>
      </c>
      <c r="C2224" t="s">
        <v>540</v>
      </c>
      <c r="D2224" s="1">
        <v>527.42199440550201</v>
      </c>
      <c r="E2224" t="s">
        <v>543</v>
      </c>
      <c r="F2224" s="1">
        <v>769.271118023947</v>
      </c>
      <c r="G2224" t="s">
        <v>542</v>
      </c>
      <c r="H2224" s="1">
        <v>2219.0843924170799</v>
      </c>
      <c r="I2224">
        <f t="shared" si="34"/>
        <v>0</v>
      </c>
    </row>
    <row r="2225" spans="1:9" x14ac:dyDescent="0.2">
      <c r="A2225" t="s">
        <v>1371</v>
      </c>
      <c r="B2225" s="2">
        <v>32088</v>
      </c>
      <c r="C2225" t="s">
        <v>540</v>
      </c>
      <c r="D2225" s="1">
        <v>388.12114761994798</v>
      </c>
      <c r="E2225" t="s">
        <v>542</v>
      </c>
      <c r="F2225" s="1">
        <v>2355.7516888360601</v>
      </c>
      <c r="G2225" t="s">
        <v>1355</v>
      </c>
      <c r="H2225" s="1">
        <v>2381.89954874364</v>
      </c>
      <c r="I2225">
        <f t="shared" si="34"/>
        <v>1</v>
      </c>
    </row>
    <row r="2226" spans="1:9" x14ac:dyDescent="0.2">
      <c r="A2226" t="s">
        <v>1371</v>
      </c>
      <c r="B2226" s="2">
        <v>43466</v>
      </c>
      <c r="C2226" t="s">
        <v>540</v>
      </c>
      <c r="D2226" s="1">
        <v>388.12114761994798</v>
      </c>
      <c r="E2226" t="s">
        <v>543</v>
      </c>
      <c r="F2226" s="1">
        <v>857.58186914700298</v>
      </c>
      <c r="G2226" t="s">
        <v>542</v>
      </c>
      <c r="H2226" s="1">
        <v>2355.7516888360601</v>
      </c>
      <c r="I2226">
        <f t="shared" si="34"/>
        <v>1</v>
      </c>
    </row>
    <row r="2227" spans="1:9" x14ac:dyDescent="0.2">
      <c r="A2227" t="s">
        <v>1372</v>
      </c>
      <c r="B2227" s="2">
        <v>32088</v>
      </c>
      <c r="C2227" t="s">
        <v>540</v>
      </c>
      <c r="D2227" s="1">
        <v>272.99560267118102</v>
      </c>
      <c r="E2227" t="s">
        <v>1355</v>
      </c>
      <c r="F2227" s="1">
        <v>2366.6304885503901</v>
      </c>
      <c r="G2227" t="s">
        <v>542</v>
      </c>
      <c r="H2227" s="1">
        <v>2467.30807025902</v>
      </c>
      <c r="I2227">
        <f t="shared" si="34"/>
        <v>1</v>
      </c>
    </row>
    <row r="2228" spans="1:9" x14ac:dyDescent="0.2">
      <c r="A2228" t="s">
        <v>1372</v>
      </c>
      <c r="B2228" s="2">
        <v>43466</v>
      </c>
      <c r="C2228" t="s">
        <v>540</v>
      </c>
      <c r="D2228" s="1">
        <v>272.99560267118102</v>
      </c>
      <c r="E2228" t="s">
        <v>543</v>
      </c>
      <c r="F2228" s="1">
        <v>933.38618161172201</v>
      </c>
      <c r="G2228" t="s">
        <v>1355</v>
      </c>
      <c r="H2228" s="1">
        <v>2366.6304885503901</v>
      </c>
      <c r="I2228">
        <f t="shared" si="34"/>
        <v>1</v>
      </c>
    </row>
    <row r="2229" spans="1:9" x14ac:dyDescent="0.2">
      <c r="A2229" t="s">
        <v>1373</v>
      </c>
      <c r="B2229" s="2">
        <v>32088</v>
      </c>
      <c r="C2229" t="s">
        <v>540</v>
      </c>
      <c r="D2229" s="1">
        <v>317.739682221122</v>
      </c>
      <c r="E2229" t="s">
        <v>542</v>
      </c>
      <c r="F2229" s="1">
        <v>2429.5204182281</v>
      </c>
      <c r="G2229" t="s">
        <v>1355</v>
      </c>
      <c r="H2229" s="1">
        <v>2480.17040686882</v>
      </c>
      <c r="I2229">
        <f t="shared" si="34"/>
        <v>1</v>
      </c>
    </row>
    <row r="2230" spans="1:9" x14ac:dyDescent="0.2">
      <c r="A2230" t="s">
        <v>1373</v>
      </c>
      <c r="B2230" s="2">
        <v>43466</v>
      </c>
      <c r="C2230" t="s">
        <v>540</v>
      </c>
      <c r="D2230" s="1">
        <v>317.739682221122</v>
      </c>
      <c r="E2230" t="s">
        <v>543</v>
      </c>
      <c r="F2230" s="1">
        <v>846.87107353234103</v>
      </c>
      <c r="G2230" t="s">
        <v>542</v>
      </c>
      <c r="H2230" s="1">
        <v>2429.5204182281</v>
      </c>
      <c r="I2230">
        <f t="shared" si="34"/>
        <v>1</v>
      </c>
    </row>
    <row r="2231" spans="1:9" x14ac:dyDescent="0.2">
      <c r="A2231" t="s">
        <v>1374</v>
      </c>
      <c r="B2231" s="2">
        <v>32088</v>
      </c>
      <c r="C2231" t="s">
        <v>540</v>
      </c>
      <c r="D2231" s="1">
        <v>352.12182527506098</v>
      </c>
      <c r="E2231" t="s">
        <v>1355</v>
      </c>
      <c r="F2231" s="1">
        <v>2361.9949576837798</v>
      </c>
      <c r="G2231" t="s">
        <v>542</v>
      </c>
      <c r="H2231" s="1">
        <v>3077.1006193851099</v>
      </c>
      <c r="I2231">
        <f t="shared" si="34"/>
        <v>1</v>
      </c>
    </row>
    <row r="2232" spans="1:9" x14ac:dyDescent="0.2">
      <c r="A2232" t="s">
        <v>1374</v>
      </c>
      <c r="B2232" s="2">
        <v>43466</v>
      </c>
      <c r="C2232" t="s">
        <v>540</v>
      </c>
      <c r="D2232" s="1">
        <v>352.12182527506098</v>
      </c>
      <c r="E2232" t="s">
        <v>543</v>
      </c>
      <c r="F2232" s="1">
        <v>1445.1994298623499</v>
      </c>
      <c r="G2232" t="s">
        <v>1355</v>
      </c>
      <c r="H2232" s="1">
        <v>2361.9949576837798</v>
      </c>
      <c r="I2232">
        <f t="shared" si="34"/>
        <v>1</v>
      </c>
    </row>
    <row r="2233" spans="1:9" x14ac:dyDescent="0.2">
      <c r="A2233" t="s">
        <v>1375</v>
      </c>
      <c r="B2233" s="2">
        <v>32088</v>
      </c>
      <c r="C2233" t="s">
        <v>540</v>
      </c>
      <c r="D2233" s="1">
        <v>352.08820337131601</v>
      </c>
      <c r="E2233" t="s">
        <v>1355</v>
      </c>
      <c r="F2233" s="1">
        <v>2417.51376266444</v>
      </c>
      <c r="G2233" t="s">
        <v>542</v>
      </c>
      <c r="H2233" s="1">
        <v>3058.4485583174401</v>
      </c>
      <c r="I2233">
        <f t="shared" si="34"/>
        <v>1</v>
      </c>
    </row>
    <row r="2234" spans="1:9" x14ac:dyDescent="0.2">
      <c r="A2234" t="s">
        <v>1375</v>
      </c>
      <c r="B2234" s="2">
        <v>43466</v>
      </c>
      <c r="C2234" t="s">
        <v>540</v>
      </c>
      <c r="D2234" s="1">
        <v>352.08820337131601</v>
      </c>
      <c r="E2234" t="s">
        <v>543</v>
      </c>
      <c r="F2234" s="1">
        <v>1412.3182213008399</v>
      </c>
      <c r="G2234" t="s">
        <v>1355</v>
      </c>
      <c r="H2234" s="1">
        <v>2417.51376266444</v>
      </c>
      <c r="I2234">
        <f t="shared" si="34"/>
        <v>1</v>
      </c>
    </row>
    <row r="2235" spans="1:9" x14ac:dyDescent="0.2">
      <c r="A2235" t="s">
        <v>1376</v>
      </c>
      <c r="B2235" s="2">
        <v>32088</v>
      </c>
      <c r="C2235" t="s">
        <v>540</v>
      </c>
      <c r="D2235" s="1">
        <v>217.90626422646201</v>
      </c>
      <c r="E2235" t="s">
        <v>1355</v>
      </c>
      <c r="F2235" s="1">
        <v>2404.9630653945001</v>
      </c>
      <c r="G2235" t="s">
        <v>542</v>
      </c>
      <c r="H2235" s="1">
        <v>2920.0436217616898</v>
      </c>
      <c r="I2235">
        <f t="shared" si="34"/>
        <v>1</v>
      </c>
    </row>
    <row r="2236" spans="1:9" x14ac:dyDescent="0.2">
      <c r="A2236" t="s">
        <v>1376</v>
      </c>
      <c r="B2236" s="2">
        <v>43466</v>
      </c>
      <c r="C2236" t="s">
        <v>540</v>
      </c>
      <c r="D2236" s="1">
        <v>217.90626422646201</v>
      </c>
      <c r="E2236" t="s">
        <v>543</v>
      </c>
      <c r="F2236" s="1">
        <v>1286.4356477225101</v>
      </c>
      <c r="G2236" t="s">
        <v>1355</v>
      </c>
      <c r="H2236" s="1">
        <v>2404.9630653945001</v>
      </c>
      <c r="I2236">
        <f t="shared" si="34"/>
        <v>1</v>
      </c>
    </row>
    <row r="2237" spans="1:9" x14ac:dyDescent="0.2">
      <c r="A2237" t="s">
        <v>1377</v>
      </c>
      <c r="B2237" s="2">
        <v>32088</v>
      </c>
      <c r="C2237" t="s">
        <v>540</v>
      </c>
      <c r="D2237" s="1">
        <v>168.53400578244799</v>
      </c>
      <c r="E2237" t="s">
        <v>1355</v>
      </c>
      <c r="F2237" s="1">
        <v>2373.5243622346902</v>
      </c>
      <c r="G2237" t="s">
        <v>542</v>
      </c>
      <c r="H2237" s="1">
        <v>2884.2064438449202</v>
      </c>
      <c r="I2237">
        <f t="shared" si="34"/>
        <v>1</v>
      </c>
    </row>
    <row r="2238" spans="1:9" x14ac:dyDescent="0.2">
      <c r="A2238" t="s">
        <v>1377</v>
      </c>
      <c r="B2238" s="2">
        <v>43466</v>
      </c>
      <c r="C2238" t="s">
        <v>540</v>
      </c>
      <c r="D2238" s="1">
        <v>168.53400578244799</v>
      </c>
      <c r="E2238" t="s">
        <v>543</v>
      </c>
      <c r="F2238" s="1">
        <v>1263.83554344206</v>
      </c>
      <c r="G2238" t="s">
        <v>1355</v>
      </c>
      <c r="H2238" s="1">
        <v>2373.5243622346902</v>
      </c>
      <c r="I2238">
        <f t="shared" si="34"/>
        <v>1</v>
      </c>
    </row>
    <row r="2239" spans="1:9" x14ac:dyDescent="0.2">
      <c r="A2239" t="s">
        <v>1378</v>
      </c>
      <c r="B2239" s="2">
        <v>32088</v>
      </c>
      <c r="C2239" t="s">
        <v>540</v>
      </c>
      <c r="D2239" s="1">
        <v>637.641356777542</v>
      </c>
      <c r="E2239" t="s">
        <v>542</v>
      </c>
      <c r="F2239" s="1">
        <v>2598.5222259662501</v>
      </c>
      <c r="G2239" t="s">
        <v>1355</v>
      </c>
      <c r="H2239" s="1">
        <v>2955.0362918815699</v>
      </c>
      <c r="I2239">
        <f t="shared" si="34"/>
        <v>0</v>
      </c>
    </row>
    <row r="2240" spans="1:9" x14ac:dyDescent="0.2">
      <c r="A2240" t="s">
        <v>1378</v>
      </c>
      <c r="B2240" s="2">
        <v>43466</v>
      </c>
      <c r="C2240" t="s">
        <v>540</v>
      </c>
      <c r="D2240" s="1">
        <v>637.641356777542</v>
      </c>
      <c r="E2240" t="s">
        <v>543</v>
      </c>
      <c r="F2240" s="1">
        <v>863.36302597110296</v>
      </c>
      <c r="G2240" t="s">
        <v>542</v>
      </c>
      <c r="H2240" s="1">
        <v>2598.5222259662501</v>
      </c>
      <c r="I2240">
        <f t="shared" si="34"/>
        <v>0</v>
      </c>
    </row>
    <row r="2241" spans="1:9" x14ac:dyDescent="0.2">
      <c r="A2241" t="s">
        <v>1379</v>
      </c>
      <c r="B2241" s="2">
        <v>32088</v>
      </c>
      <c r="C2241" t="s">
        <v>540</v>
      </c>
      <c r="D2241" s="1">
        <v>532.71597167777702</v>
      </c>
      <c r="E2241" t="s">
        <v>542</v>
      </c>
      <c r="F2241" s="1">
        <v>2659.9517566759901</v>
      </c>
      <c r="G2241" t="s">
        <v>1355</v>
      </c>
      <c r="H2241" s="1">
        <v>2852.28460508333</v>
      </c>
      <c r="I2241">
        <f t="shared" si="34"/>
        <v>0</v>
      </c>
    </row>
    <row r="2242" spans="1:9" x14ac:dyDescent="0.2">
      <c r="A2242" t="s">
        <v>1379</v>
      </c>
      <c r="B2242" s="2">
        <v>43466</v>
      </c>
      <c r="C2242" t="s">
        <v>540</v>
      </c>
      <c r="D2242" s="1">
        <v>532.71597167777702</v>
      </c>
      <c r="E2242" t="s">
        <v>543</v>
      </c>
      <c r="F2242" s="1">
        <v>934.85263249692105</v>
      </c>
      <c r="G2242" t="s">
        <v>542</v>
      </c>
      <c r="H2242" s="1">
        <v>2659.9517566759901</v>
      </c>
      <c r="I2242">
        <f t="shared" si="34"/>
        <v>0</v>
      </c>
    </row>
    <row r="2243" spans="1:9" x14ac:dyDescent="0.2">
      <c r="A2243" t="s">
        <v>1380</v>
      </c>
      <c r="B2243" s="2">
        <v>32088</v>
      </c>
      <c r="C2243" t="s">
        <v>540</v>
      </c>
      <c r="D2243" s="1">
        <v>653.39768953614998</v>
      </c>
      <c r="E2243" t="s">
        <v>542</v>
      </c>
      <c r="F2243" s="1">
        <v>2492.5132186989799</v>
      </c>
      <c r="G2243" t="s">
        <v>1355</v>
      </c>
      <c r="H2243" s="1">
        <v>2956.3124034285802</v>
      </c>
      <c r="I2243">
        <f t="shared" ref="I2243:I2306" si="35">COUNTIF(C2243:H2243,"&lt;500")</f>
        <v>0</v>
      </c>
    </row>
    <row r="2244" spans="1:9" x14ac:dyDescent="0.2">
      <c r="A2244" t="s">
        <v>1380</v>
      </c>
      <c r="B2244" s="2">
        <v>43466</v>
      </c>
      <c r="C2244" t="s">
        <v>540</v>
      </c>
      <c r="D2244" s="1">
        <v>653.39768953614998</v>
      </c>
      <c r="E2244" t="s">
        <v>543</v>
      </c>
      <c r="F2244" s="1">
        <v>757.94435682688595</v>
      </c>
      <c r="G2244" t="s">
        <v>542</v>
      </c>
      <c r="H2244" s="1">
        <v>2492.5132186989799</v>
      </c>
      <c r="I2244">
        <f t="shared" si="35"/>
        <v>0</v>
      </c>
    </row>
    <row r="2245" spans="1:9" x14ac:dyDescent="0.2">
      <c r="A2245" t="s">
        <v>1381</v>
      </c>
      <c r="B2245" s="2">
        <v>32088</v>
      </c>
      <c r="C2245" t="s">
        <v>540</v>
      </c>
      <c r="D2245" s="1">
        <v>574.18061873149099</v>
      </c>
      <c r="E2245" t="s">
        <v>542</v>
      </c>
      <c r="F2245" s="1">
        <v>2515.7607409207599</v>
      </c>
      <c r="G2245" t="s">
        <v>1355</v>
      </c>
      <c r="H2245" s="1">
        <v>2878.9840283134099</v>
      </c>
      <c r="I2245">
        <f t="shared" si="35"/>
        <v>0</v>
      </c>
    </row>
    <row r="2246" spans="1:9" x14ac:dyDescent="0.2">
      <c r="A2246" t="s">
        <v>1381</v>
      </c>
      <c r="B2246" s="2">
        <v>43466</v>
      </c>
      <c r="C2246" t="s">
        <v>540</v>
      </c>
      <c r="D2246" s="1">
        <v>574.18061873149099</v>
      </c>
      <c r="E2246" t="s">
        <v>543</v>
      </c>
      <c r="F2246" s="1">
        <v>789.72861018462197</v>
      </c>
      <c r="G2246" t="s">
        <v>542</v>
      </c>
      <c r="H2246" s="1">
        <v>2515.7607409207599</v>
      </c>
      <c r="I2246">
        <f t="shared" si="35"/>
        <v>0</v>
      </c>
    </row>
    <row r="2247" spans="1:9" x14ac:dyDescent="0.2">
      <c r="A2247" t="s">
        <v>1382</v>
      </c>
      <c r="B2247" s="2">
        <v>32088</v>
      </c>
      <c r="C2247" t="s">
        <v>540</v>
      </c>
      <c r="D2247" s="1">
        <v>514.83220649002203</v>
      </c>
      <c r="E2247" t="s">
        <v>542</v>
      </c>
      <c r="F2247" s="1">
        <v>2549.7471369906302</v>
      </c>
      <c r="G2247" t="s">
        <v>1355</v>
      </c>
      <c r="H2247" s="1">
        <v>2824.1513439634</v>
      </c>
      <c r="I2247">
        <f t="shared" si="35"/>
        <v>0</v>
      </c>
    </row>
    <row r="2248" spans="1:9" x14ac:dyDescent="0.2">
      <c r="A2248" t="s">
        <v>1382</v>
      </c>
      <c r="B2248" s="2">
        <v>43466</v>
      </c>
      <c r="C2248" t="s">
        <v>540</v>
      </c>
      <c r="D2248" s="1">
        <v>514.83220649002203</v>
      </c>
      <c r="E2248" t="s">
        <v>543</v>
      </c>
      <c r="F2248" s="1">
        <v>831.74493429650602</v>
      </c>
      <c r="G2248" t="s">
        <v>542</v>
      </c>
      <c r="H2248" s="1">
        <v>2549.7471369906302</v>
      </c>
      <c r="I2248">
        <f t="shared" si="35"/>
        <v>0</v>
      </c>
    </row>
    <row r="2249" spans="1:9" x14ac:dyDescent="0.2">
      <c r="A2249" t="s">
        <v>1383</v>
      </c>
      <c r="B2249" s="2">
        <v>32088</v>
      </c>
      <c r="C2249" t="s">
        <v>540</v>
      </c>
      <c r="D2249" s="1">
        <v>454.92833372570198</v>
      </c>
      <c r="E2249" t="s">
        <v>542</v>
      </c>
      <c r="F2249" s="1">
        <v>2595.0441092498099</v>
      </c>
      <c r="G2249" t="s">
        <v>1355</v>
      </c>
      <c r="H2249" s="1">
        <v>2769.8192143793099</v>
      </c>
      <c r="I2249">
        <f t="shared" si="35"/>
        <v>1</v>
      </c>
    </row>
    <row r="2250" spans="1:9" x14ac:dyDescent="0.2">
      <c r="A2250" t="s">
        <v>1383</v>
      </c>
      <c r="B2250" s="2">
        <v>43466</v>
      </c>
      <c r="C2250" t="s">
        <v>540</v>
      </c>
      <c r="D2250" s="1">
        <v>454.92833372570198</v>
      </c>
      <c r="E2250" t="s">
        <v>543</v>
      </c>
      <c r="F2250" s="1">
        <v>885.90111442240504</v>
      </c>
      <c r="G2250" t="s">
        <v>542</v>
      </c>
      <c r="H2250" s="1">
        <v>2595.0441092498099</v>
      </c>
      <c r="I2250">
        <f t="shared" si="35"/>
        <v>1</v>
      </c>
    </row>
    <row r="2251" spans="1:9" x14ac:dyDescent="0.2">
      <c r="A2251" t="s">
        <v>1384</v>
      </c>
      <c r="B2251" s="2">
        <v>32088</v>
      </c>
      <c r="C2251" t="s">
        <v>540</v>
      </c>
      <c r="D2251" s="1">
        <v>416.458087816415</v>
      </c>
      <c r="E2251" t="s">
        <v>1355</v>
      </c>
      <c r="F2251" s="1">
        <v>2006.44380384842</v>
      </c>
      <c r="G2251" t="s">
        <v>542</v>
      </c>
      <c r="H2251" s="1">
        <v>2597.6221781388399</v>
      </c>
      <c r="I2251">
        <f t="shared" si="35"/>
        <v>1</v>
      </c>
    </row>
    <row r="2252" spans="1:9" x14ac:dyDescent="0.2">
      <c r="A2252" t="s">
        <v>1384</v>
      </c>
      <c r="B2252" s="2">
        <v>43466</v>
      </c>
      <c r="C2252" t="s">
        <v>540</v>
      </c>
      <c r="D2252" s="1">
        <v>416.458087816415</v>
      </c>
      <c r="E2252" t="s">
        <v>543</v>
      </c>
      <c r="F2252" s="1">
        <v>1227.62593305575</v>
      </c>
      <c r="G2252" t="s">
        <v>1355</v>
      </c>
      <c r="H2252" s="1">
        <v>2006.44380384842</v>
      </c>
      <c r="I2252">
        <f t="shared" si="35"/>
        <v>1</v>
      </c>
    </row>
    <row r="2253" spans="1:9" x14ac:dyDescent="0.2">
      <c r="A2253" t="s">
        <v>1385</v>
      </c>
      <c r="B2253" s="2">
        <v>32088</v>
      </c>
      <c r="C2253" t="s">
        <v>540</v>
      </c>
      <c r="D2253" s="1">
        <v>209.50286993690199</v>
      </c>
      <c r="E2253" t="s">
        <v>1355</v>
      </c>
      <c r="F2253" s="1">
        <v>2110.0697299840999</v>
      </c>
      <c r="G2253" t="s">
        <v>542</v>
      </c>
      <c r="H2253" s="1">
        <v>2796.6679473582599</v>
      </c>
      <c r="I2253">
        <f t="shared" si="35"/>
        <v>1</v>
      </c>
    </row>
    <row r="2254" spans="1:9" x14ac:dyDescent="0.2">
      <c r="A2254" t="s">
        <v>1385</v>
      </c>
      <c r="B2254" s="2">
        <v>43466</v>
      </c>
      <c r="C2254" t="s">
        <v>540</v>
      </c>
      <c r="D2254" s="1">
        <v>209.50286993690199</v>
      </c>
      <c r="E2254" t="s">
        <v>543</v>
      </c>
      <c r="F2254" s="1">
        <v>1296.2360553066501</v>
      </c>
      <c r="G2254" t="s">
        <v>1355</v>
      </c>
      <c r="H2254" s="1">
        <v>2110.0697299840999</v>
      </c>
      <c r="I2254">
        <f t="shared" si="35"/>
        <v>1</v>
      </c>
    </row>
    <row r="2255" spans="1:9" x14ac:dyDescent="0.2">
      <c r="A2255" t="s">
        <v>1386</v>
      </c>
      <c r="B2255" s="2">
        <v>32088</v>
      </c>
      <c r="C2255" t="s">
        <v>540</v>
      </c>
      <c r="D2255" s="1">
        <v>378.47624664935398</v>
      </c>
      <c r="E2255" t="s">
        <v>1355</v>
      </c>
      <c r="F2255" s="1">
        <v>2081.2131862584301</v>
      </c>
      <c r="G2255" t="s">
        <v>542</v>
      </c>
      <c r="H2255" s="1">
        <v>2549.5135112500602</v>
      </c>
      <c r="I2255">
        <f t="shared" si="35"/>
        <v>1</v>
      </c>
    </row>
    <row r="2256" spans="1:9" x14ac:dyDescent="0.2">
      <c r="A2256" t="s">
        <v>1386</v>
      </c>
      <c r="B2256" s="2">
        <v>43466</v>
      </c>
      <c r="C2256" t="s">
        <v>540</v>
      </c>
      <c r="D2256" s="1">
        <v>378.47624664935398</v>
      </c>
      <c r="E2256" t="s">
        <v>543</v>
      </c>
      <c r="F2256" s="1">
        <v>1154.49317767461</v>
      </c>
      <c r="G2256" t="s">
        <v>1355</v>
      </c>
      <c r="H2256" s="1">
        <v>2081.2131862584301</v>
      </c>
      <c r="I2256">
        <f t="shared" si="35"/>
        <v>1</v>
      </c>
    </row>
    <row r="2257" spans="1:9" x14ac:dyDescent="0.2">
      <c r="A2257" t="s">
        <v>1387</v>
      </c>
      <c r="B2257" s="2">
        <v>32088</v>
      </c>
      <c r="C2257" t="s">
        <v>540</v>
      </c>
      <c r="D2257" s="1">
        <v>485.60431597781098</v>
      </c>
      <c r="E2257" t="s">
        <v>1355</v>
      </c>
      <c r="F2257" s="1">
        <v>2103.2397454813699</v>
      </c>
      <c r="G2257" t="s">
        <v>542</v>
      </c>
      <c r="H2257" s="1">
        <v>3203.0557524224</v>
      </c>
      <c r="I2257">
        <f t="shared" si="35"/>
        <v>1</v>
      </c>
    </row>
    <row r="2258" spans="1:9" x14ac:dyDescent="0.2">
      <c r="A2258" t="s">
        <v>1387</v>
      </c>
      <c r="B2258" s="2">
        <v>43466</v>
      </c>
      <c r="C2258" t="s">
        <v>540</v>
      </c>
      <c r="D2258" s="1">
        <v>485.60431597781098</v>
      </c>
      <c r="E2258" t="s">
        <v>543</v>
      </c>
      <c r="F2258" s="1">
        <v>1641.63521945299</v>
      </c>
      <c r="G2258" t="s">
        <v>1355</v>
      </c>
      <c r="H2258" s="1">
        <v>2103.2397454813699</v>
      </c>
      <c r="I2258">
        <f t="shared" si="35"/>
        <v>1</v>
      </c>
    </row>
    <row r="2259" spans="1:9" x14ac:dyDescent="0.2">
      <c r="A2259" t="s">
        <v>1388</v>
      </c>
      <c r="B2259" s="2">
        <v>32088</v>
      </c>
      <c r="C2259" t="s">
        <v>540</v>
      </c>
      <c r="D2259" s="1">
        <v>601.45247632395399</v>
      </c>
      <c r="E2259" t="s">
        <v>1355</v>
      </c>
      <c r="F2259" s="1">
        <v>2056.0852052148798</v>
      </c>
      <c r="G2259" t="s">
        <v>542</v>
      </c>
      <c r="H2259" s="1">
        <v>3312.3805358600498</v>
      </c>
      <c r="I2259">
        <f t="shared" si="35"/>
        <v>0</v>
      </c>
    </row>
    <row r="2260" spans="1:9" x14ac:dyDescent="0.2">
      <c r="A2260" t="s">
        <v>1388</v>
      </c>
      <c r="B2260" s="2">
        <v>43466</v>
      </c>
      <c r="C2260" t="s">
        <v>540</v>
      </c>
      <c r="D2260" s="1">
        <v>601.45247632395399</v>
      </c>
      <c r="E2260" t="s">
        <v>543</v>
      </c>
      <c r="F2260" s="1">
        <v>1757.78893896471</v>
      </c>
      <c r="G2260" t="s">
        <v>1355</v>
      </c>
      <c r="H2260" s="1">
        <v>2056.0852052148798</v>
      </c>
      <c r="I2260">
        <f t="shared" si="35"/>
        <v>0</v>
      </c>
    </row>
    <row r="2261" spans="1:9" x14ac:dyDescent="0.2">
      <c r="A2261" t="s">
        <v>1389</v>
      </c>
      <c r="B2261" s="2">
        <v>32088</v>
      </c>
      <c r="C2261" t="s">
        <v>540</v>
      </c>
      <c r="D2261" s="1">
        <v>537.48943197931601</v>
      </c>
      <c r="E2261" t="s">
        <v>1355</v>
      </c>
      <c r="F2261" s="1">
        <v>2089.4938763857899</v>
      </c>
      <c r="G2261" t="s">
        <v>542</v>
      </c>
      <c r="H2261" s="1">
        <v>3254.2045761220202</v>
      </c>
      <c r="I2261">
        <f t="shared" si="35"/>
        <v>0</v>
      </c>
    </row>
    <row r="2262" spans="1:9" x14ac:dyDescent="0.2">
      <c r="A2262" t="s">
        <v>1389</v>
      </c>
      <c r="B2262" s="2">
        <v>43466</v>
      </c>
      <c r="C2262" t="s">
        <v>540</v>
      </c>
      <c r="D2262" s="1">
        <v>537.48943197931601</v>
      </c>
      <c r="E2262" t="s">
        <v>543</v>
      </c>
      <c r="F2262" s="1">
        <v>1693.1263183373701</v>
      </c>
      <c r="G2262" t="s">
        <v>1355</v>
      </c>
      <c r="H2262" s="1">
        <v>2089.4938763857899</v>
      </c>
      <c r="I2262">
        <f t="shared" si="35"/>
        <v>0</v>
      </c>
    </row>
    <row r="2263" spans="1:9" x14ac:dyDescent="0.2">
      <c r="A2263" t="s">
        <v>1390</v>
      </c>
      <c r="B2263" s="2">
        <v>32088</v>
      </c>
      <c r="C2263" t="s">
        <v>540</v>
      </c>
      <c r="D2263" s="1">
        <v>525.46333141975697</v>
      </c>
      <c r="E2263" t="s">
        <v>1355</v>
      </c>
      <c r="F2263" s="1">
        <v>2159.72847318408</v>
      </c>
      <c r="G2263" t="s">
        <v>542</v>
      </c>
      <c r="H2263" s="1">
        <v>3256.4580544135702</v>
      </c>
      <c r="I2263">
        <f t="shared" si="35"/>
        <v>0</v>
      </c>
    </row>
    <row r="2264" spans="1:9" x14ac:dyDescent="0.2">
      <c r="A2264" t="s">
        <v>1390</v>
      </c>
      <c r="B2264" s="2">
        <v>43466</v>
      </c>
      <c r="C2264" t="s">
        <v>540</v>
      </c>
      <c r="D2264" s="1">
        <v>525.46333141975697</v>
      </c>
      <c r="E2264" t="s">
        <v>543</v>
      </c>
      <c r="F2264" s="1">
        <v>1673.2265313374201</v>
      </c>
      <c r="G2264" t="s">
        <v>1355</v>
      </c>
      <c r="H2264" s="1">
        <v>2159.72847318408</v>
      </c>
      <c r="I2264">
        <f t="shared" si="35"/>
        <v>0</v>
      </c>
    </row>
    <row r="2265" spans="1:9" x14ac:dyDescent="0.2">
      <c r="A2265" t="s">
        <v>1391</v>
      </c>
      <c r="B2265" s="2">
        <v>32088</v>
      </c>
      <c r="C2265" t="s">
        <v>540</v>
      </c>
      <c r="D2265" s="1">
        <v>587.70848428373404</v>
      </c>
      <c r="E2265" t="s">
        <v>1355</v>
      </c>
      <c r="F2265" s="1">
        <v>2163.8067958776101</v>
      </c>
      <c r="G2265" t="s">
        <v>542</v>
      </c>
      <c r="H2265" s="1">
        <v>3320.10809377858</v>
      </c>
      <c r="I2265">
        <f t="shared" si="35"/>
        <v>0</v>
      </c>
    </row>
    <row r="2266" spans="1:9" x14ac:dyDescent="0.2">
      <c r="A2266" t="s">
        <v>1391</v>
      </c>
      <c r="B2266" s="2">
        <v>43466</v>
      </c>
      <c r="C2266" t="s">
        <v>540</v>
      </c>
      <c r="D2266" s="1">
        <v>587.70848428373404</v>
      </c>
      <c r="E2266" t="s">
        <v>543</v>
      </c>
      <c r="F2266" s="1">
        <v>1732.1887124336699</v>
      </c>
      <c r="G2266" t="s">
        <v>1355</v>
      </c>
      <c r="H2266" s="1">
        <v>2163.8067958776101</v>
      </c>
      <c r="I2266">
        <f t="shared" si="35"/>
        <v>0</v>
      </c>
    </row>
    <row r="2267" spans="1:9" x14ac:dyDescent="0.2">
      <c r="A2267" t="s">
        <v>1392</v>
      </c>
      <c r="B2267" s="2">
        <v>32088</v>
      </c>
      <c r="C2267" t="s">
        <v>540</v>
      </c>
      <c r="D2267" s="1">
        <v>613.153602215776</v>
      </c>
      <c r="E2267" t="s">
        <v>1355</v>
      </c>
      <c r="F2267" s="1">
        <v>2277.1627355196702</v>
      </c>
      <c r="G2267" t="s">
        <v>542</v>
      </c>
      <c r="H2267" s="1">
        <v>3350.6129083624601</v>
      </c>
      <c r="I2267">
        <f t="shared" si="35"/>
        <v>0</v>
      </c>
    </row>
    <row r="2268" spans="1:9" x14ac:dyDescent="0.2">
      <c r="A2268" t="s">
        <v>1392</v>
      </c>
      <c r="B2268" s="2">
        <v>43466</v>
      </c>
      <c r="C2268" t="s">
        <v>540</v>
      </c>
      <c r="D2268" s="1">
        <v>613.153602215776</v>
      </c>
      <c r="E2268" t="s">
        <v>543</v>
      </c>
      <c r="F2268" s="1">
        <v>1730.34765895961</v>
      </c>
      <c r="G2268" t="s">
        <v>1355</v>
      </c>
      <c r="H2268" s="1">
        <v>2277.1627355196702</v>
      </c>
      <c r="I2268">
        <f t="shared" si="35"/>
        <v>0</v>
      </c>
    </row>
    <row r="2269" spans="1:9" x14ac:dyDescent="0.2">
      <c r="A2269" t="s">
        <v>1393</v>
      </c>
      <c r="B2269" s="2">
        <v>32088</v>
      </c>
      <c r="C2269" t="s">
        <v>540</v>
      </c>
      <c r="D2269" s="1">
        <v>581.08798421459505</v>
      </c>
      <c r="E2269" t="s">
        <v>1355</v>
      </c>
      <c r="F2269" s="1">
        <v>2347.7494295668898</v>
      </c>
      <c r="G2269" t="s">
        <v>542</v>
      </c>
      <c r="H2269" s="1">
        <v>3312.3682277171201</v>
      </c>
      <c r="I2269">
        <f t="shared" si="35"/>
        <v>0</v>
      </c>
    </row>
    <row r="2270" spans="1:9" x14ac:dyDescent="0.2">
      <c r="A2270" t="s">
        <v>1393</v>
      </c>
      <c r="B2270" s="2">
        <v>43466</v>
      </c>
      <c r="C2270" t="s">
        <v>540</v>
      </c>
      <c r="D2270" s="1">
        <v>581.08798421459505</v>
      </c>
      <c r="E2270" t="s">
        <v>543</v>
      </c>
      <c r="F2270" s="1">
        <v>1675.1658997858999</v>
      </c>
      <c r="G2270" t="s">
        <v>1355</v>
      </c>
      <c r="H2270" s="1">
        <v>2347.7494295668898</v>
      </c>
      <c r="I2270">
        <f t="shared" si="35"/>
        <v>0</v>
      </c>
    </row>
    <row r="2271" spans="1:9" x14ac:dyDescent="0.2">
      <c r="A2271" t="s">
        <v>1394</v>
      </c>
      <c r="B2271" s="2">
        <v>32088</v>
      </c>
      <c r="C2271" t="s">
        <v>540</v>
      </c>
      <c r="D2271" s="1">
        <v>411.86711910740598</v>
      </c>
      <c r="E2271" t="s">
        <v>1355</v>
      </c>
      <c r="F2271" s="1">
        <v>2250.52108777374</v>
      </c>
      <c r="G2271" t="s">
        <v>542</v>
      </c>
      <c r="H2271" s="1">
        <v>3149.6977307208799</v>
      </c>
      <c r="I2271">
        <f t="shared" si="35"/>
        <v>1</v>
      </c>
    </row>
    <row r="2272" spans="1:9" x14ac:dyDescent="0.2">
      <c r="A2272" t="s">
        <v>1394</v>
      </c>
      <c r="B2272" s="2">
        <v>43466</v>
      </c>
      <c r="C2272" t="s">
        <v>540</v>
      </c>
      <c r="D2272" s="1">
        <v>411.86711910740598</v>
      </c>
      <c r="E2272" t="s">
        <v>543</v>
      </c>
      <c r="F2272" s="1">
        <v>1545.8132326770799</v>
      </c>
      <c r="G2272" t="s">
        <v>1355</v>
      </c>
      <c r="H2272" s="1">
        <v>2250.52108777374</v>
      </c>
      <c r="I2272">
        <f t="shared" si="35"/>
        <v>1</v>
      </c>
    </row>
    <row r="2273" spans="1:9" x14ac:dyDescent="0.2">
      <c r="A2273" t="s">
        <v>1395</v>
      </c>
      <c r="B2273" s="2">
        <v>32088</v>
      </c>
      <c r="C2273" t="s">
        <v>540</v>
      </c>
      <c r="D2273" s="1">
        <v>15199000.0896252</v>
      </c>
      <c r="E2273" t="s">
        <v>541</v>
      </c>
      <c r="F2273" s="1">
        <v>15199570.898386201</v>
      </c>
      <c r="G2273" t="s">
        <v>542</v>
      </c>
      <c r="H2273" s="1">
        <v>15200279.730603401</v>
      </c>
      <c r="I2273">
        <f t="shared" si="35"/>
        <v>0</v>
      </c>
    </row>
    <row r="2274" spans="1:9" x14ac:dyDescent="0.2">
      <c r="A2274" t="s">
        <v>1395</v>
      </c>
      <c r="B2274" s="2">
        <v>43466</v>
      </c>
      <c r="C2274" t="s">
        <v>540</v>
      </c>
      <c r="D2274" s="1">
        <v>15199000.0896252</v>
      </c>
      <c r="E2274" t="s">
        <v>543</v>
      </c>
      <c r="F2274" s="1">
        <v>15199088.9767054</v>
      </c>
      <c r="G2274" t="s">
        <v>541</v>
      </c>
      <c r="H2274" s="1">
        <v>15199570.898386201</v>
      </c>
      <c r="I2274">
        <f t="shared" si="35"/>
        <v>0</v>
      </c>
    </row>
    <row r="2275" spans="1:9" x14ac:dyDescent="0.2">
      <c r="A2275" t="s">
        <v>1396</v>
      </c>
      <c r="B2275" s="2">
        <v>32088</v>
      </c>
      <c r="C2275" t="s">
        <v>540</v>
      </c>
      <c r="D2275" s="1">
        <v>418.53817072653999</v>
      </c>
      <c r="E2275" t="s">
        <v>1355</v>
      </c>
      <c r="F2275" s="1">
        <v>2713.8768653289399</v>
      </c>
      <c r="G2275" t="s">
        <v>542</v>
      </c>
      <c r="H2275" s="1">
        <v>2822.2239733622</v>
      </c>
      <c r="I2275">
        <f t="shared" si="35"/>
        <v>1</v>
      </c>
    </row>
    <row r="2276" spans="1:9" x14ac:dyDescent="0.2">
      <c r="A2276" t="s">
        <v>1396</v>
      </c>
      <c r="B2276" s="2">
        <v>43466</v>
      </c>
      <c r="C2276" t="s">
        <v>540</v>
      </c>
      <c r="D2276" s="1">
        <v>418.53817072653999</v>
      </c>
      <c r="E2276" t="s">
        <v>543</v>
      </c>
      <c r="F2276" s="1">
        <v>1116.41494357291</v>
      </c>
      <c r="G2276" t="s">
        <v>1355</v>
      </c>
      <c r="H2276" s="1">
        <v>2713.8768653289399</v>
      </c>
      <c r="I2276">
        <f t="shared" si="35"/>
        <v>1</v>
      </c>
    </row>
    <row r="2277" spans="1:9" x14ac:dyDescent="0.2">
      <c r="A2277" t="s">
        <v>1397</v>
      </c>
      <c r="B2277" s="2">
        <v>32088</v>
      </c>
      <c r="C2277" t="s">
        <v>540</v>
      </c>
      <c r="D2277" s="1">
        <v>573.70099821397105</v>
      </c>
      <c r="E2277" t="s">
        <v>1355</v>
      </c>
      <c r="F2277" s="1">
        <v>2837.9055432810001</v>
      </c>
      <c r="G2277" t="s">
        <v>542</v>
      </c>
      <c r="H2277" s="1">
        <v>2933.40646045734</v>
      </c>
      <c r="I2277">
        <f t="shared" si="35"/>
        <v>0</v>
      </c>
    </row>
    <row r="2278" spans="1:9" x14ac:dyDescent="0.2">
      <c r="A2278" t="s">
        <v>1397</v>
      </c>
      <c r="B2278" s="2">
        <v>43466</v>
      </c>
      <c r="C2278" t="s">
        <v>540</v>
      </c>
      <c r="D2278" s="1">
        <v>573.70099821397105</v>
      </c>
      <c r="E2278" t="s">
        <v>543</v>
      </c>
      <c r="F2278" s="1">
        <v>1207.94624084661</v>
      </c>
      <c r="G2278" t="s">
        <v>1355</v>
      </c>
      <c r="H2278" s="1">
        <v>2837.9055432810001</v>
      </c>
      <c r="I2278">
        <f t="shared" si="35"/>
        <v>0</v>
      </c>
    </row>
    <row r="2279" spans="1:9" x14ac:dyDescent="0.2">
      <c r="A2279" t="s">
        <v>1398</v>
      </c>
      <c r="B2279" s="2">
        <v>32088</v>
      </c>
      <c r="C2279" t="s">
        <v>783</v>
      </c>
      <c r="D2279" s="1">
        <v>597.27496522568401</v>
      </c>
      <c r="E2279" t="s">
        <v>781</v>
      </c>
      <c r="F2279" s="1">
        <v>651.45803913495297</v>
      </c>
      <c r="G2279" t="s">
        <v>782</v>
      </c>
      <c r="H2279" s="1">
        <v>1942.70029568829</v>
      </c>
      <c r="I2279">
        <f t="shared" si="35"/>
        <v>0</v>
      </c>
    </row>
    <row r="2280" spans="1:9" x14ac:dyDescent="0.2">
      <c r="A2280" t="s">
        <v>1399</v>
      </c>
      <c r="B2280" s="2">
        <v>32088</v>
      </c>
      <c r="C2280" t="s">
        <v>783</v>
      </c>
      <c r="D2280" s="1">
        <v>566.63693513534997</v>
      </c>
      <c r="E2280" t="s">
        <v>781</v>
      </c>
      <c r="F2280" s="1">
        <v>618.91341891443403</v>
      </c>
      <c r="G2280" t="s">
        <v>782</v>
      </c>
      <c r="H2280" s="1">
        <v>1922.3809240482699</v>
      </c>
      <c r="I2280">
        <f t="shared" si="35"/>
        <v>0</v>
      </c>
    </row>
    <row r="2281" spans="1:9" x14ac:dyDescent="0.2">
      <c r="A2281" t="s">
        <v>1400</v>
      </c>
      <c r="B2281" s="2">
        <v>32088</v>
      </c>
      <c r="C2281" t="s">
        <v>783</v>
      </c>
      <c r="D2281" s="1">
        <v>570.672150851109</v>
      </c>
      <c r="E2281" t="s">
        <v>781</v>
      </c>
      <c r="F2281" s="1">
        <v>856.82223403333296</v>
      </c>
      <c r="G2281" t="s">
        <v>541</v>
      </c>
      <c r="H2281" s="1">
        <v>2121.2724052973199</v>
      </c>
      <c r="I2281">
        <f t="shared" si="35"/>
        <v>0</v>
      </c>
    </row>
    <row r="2282" spans="1:9" x14ac:dyDescent="0.2">
      <c r="A2282" t="s">
        <v>1401</v>
      </c>
      <c r="B2282" s="2">
        <v>32088</v>
      </c>
      <c r="C2282" t="s">
        <v>783</v>
      </c>
      <c r="D2282" s="1">
        <v>523.689477558975</v>
      </c>
      <c r="E2282" t="s">
        <v>781</v>
      </c>
      <c r="F2282" s="1">
        <v>945.73958783200101</v>
      </c>
      <c r="G2282" t="s">
        <v>541</v>
      </c>
      <c r="H2282" s="1">
        <v>2021.00698548386</v>
      </c>
      <c r="I2282">
        <f t="shared" si="35"/>
        <v>0</v>
      </c>
    </row>
    <row r="2283" spans="1:9" x14ac:dyDescent="0.2">
      <c r="A2283" t="s">
        <v>1402</v>
      </c>
      <c r="B2283" s="2">
        <v>32088</v>
      </c>
      <c r="C2283" t="s">
        <v>783</v>
      </c>
      <c r="D2283" s="1">
        <v>334.87152116373397</v>
      </c>
      <c r="E2283" t="s">
        <v>781</v>
      </c>
      <c r="F2283" s="1">
        <v>936.83923117995801</v>
      </c>
      <c r="G2283" t="s">
        <v>541</v>
      </c>
      <c r="H2283" s="1">
        <v>1885.0124971006801</v>
      </c>
      <c r="I2283">
        <f t="shared" si="35"/>
        <v>1</v>
      </c>
    </row>
    <row r="2284" spans="1:9" x14ac:dyDescent="0.2">
      <c r="A2284" t="s">
        <v>1403</v>
      </c>
      <c r="B2284" s="2">
        <v>32088</v>
      </c>
      <c r="C2284" t="s">
        <v>783</v>
      </c>
      <c r="D2284" s="1">
        <v>334.87152116373397</v>
      </c>
      <c r="E2284" t="s">
        <v>781</v>
      </c>
      <c r="F2284" s="1">
        <v>936.83923117995801</v>
      </c>
      <c r="G2284" t="s">
        <v>541</v>
      </c>
      <c r="H2284" s="1">
        <v>1885.0124971006801</v>
      </c>
      <c r="I2284">
        <f t="shared" si="35"/>
        <v>1</v>
      </c>
    </row>
    <row r="2285" spans="1:9" x14ac:dyDescent="0.2">
      <c r="A2285" t="s">
        <v>1404</v>
      </c>
      <c r="B2285" s="2">
        <v>32088</v>
      </c>
      <c r="C2285" t="s">
        <v>783</v>
      </c>
      <c r="D2285" s="1">
        <v>557.65387762126602</v>
      </c>
      <c r="E2285" t="s">
        <v>781</v>
      </c>
      <c r="F2285" s="1">
        <v>883.08728915171002</v>
      </c>
      <c r="G2285" t="s">
        <v>541</v>
      </c>
      <c r="H2285" s="1">
        <v>2093.54948213851</v>
      </c>
      <c r="I2285">
        <f t="shared" si="35"/>
        <v>0</v>
      </c>
    </row>
    <row r="2286" spans="1:9" x14ac:dyDescent="0.2">
      <c r="A2286" t="s">
        <v>1405</v>
      </c>
      <c r="B2286" s="2">
        <v>32088</v>
      </c>
      <c r="C2286" t="s">
        <v>783</v>
      </c>
      <c r="D2286" s="1">
        <v>462.018279833424</v>
      </c>
      <c r="E2286" t="s">
        <v>781</v>
      </c>
      <c r="F2286" s="1">
        <v>794.75391779815095</v>
      </c>
      <c r="G2286" t="s">
        <v>541</v>
      </c>
      <c r="H2286" s="1">
        <v>2069.8062372228801</v>
      </c>
      <c r="I2286">
        <f t="shared" si="35"/>
        <v>1</v>
      </c>
    </row>
    <row r="2287" spans="1:9" x14ac:dyDescent="0.2">
      <c r="A2287" t="s">
        <v>1406</v>
      </c>
      <c r="B2287" s="2">
        <v>32088</v>
      </c>
      <c r="C2287" t="s">
        <v>781</v>
      </c>
      <c r="D2287" s="1">
        <v>541.68720063829096</v>
      </c>
      <c r="E2287" t="s">
        <v>783</v>
      </c>
      <c r="F2287" s="1">
        <v>642.27078022875696</v>
      </c>
      <c r="G2287" t="s">
        <v>782</v>
      </c>
      <c r="H2287" s="1">
        <v>1833.8108408719499</v>
      </c>
      <c r="I2287">
        <f t="shared" si="35"/>
        <v>0</v>
      </c>
    </row>
    <row r="2288" spans="1:9" x14ac:dyDescent="0.2">
      <c r="A2288" t="s">
        <v>1407</v>
      </c>
      <c r="B2288" s="2">
        <v>32088</v>
      </c>
      <c r="C2288" t="s">
        <v>781</v>
      </c>
      <c r="D2288" s="1">
        <v>603.94882593927605</v>
      </c>
      <c r="E2288" t="s">
        <v>783</v>
      </c>
      <c r="F2288" s="1">
        <v>768.01191346738801</v>
      </c>
      <c r="G2288" t="s">
        <v>782</v>
      </c>
      <c r="H2288" s="1">
        <v>1836.38634324127</v>
      </c>
      <c r="I2288">
        <f t="shared" si="35"/>
        <v>0</v>
      </c>
    </row>
    <row r="2289" spans="1:9" x14ac:dyDescent="0.2">
      <c r="A2289" t="s">
        <v>1408</v>
      </c>
      <c r="B2289" s="2">
        <v>32088</v>
      </c>
      <c r="C2289" t="s">
        <v>781</v>
      </c>
      <c r="D2289" s="1">
        <v>710.27332489106595</v>
      </c>
      <c r="E2289" t="s">
        <v>783</v>
      </c>
      <c r="F2289" s="1">
        <v>829.47847143615195</v>
      </c>
      <c r="G2289" t="s">
        <v>782</v>
      </c>
      <c r="H2289" s="1">
        <v>1905.8757003011001</v>
      </c>
      <c r="I2289">
        <f t="shared" si="35"/>
        <v>0</v>
      </c>
    </row>
    <row r="2290" spans="1:9" x14ac:dyDescent="0.2">
      <c r="A2290" t="s">
        <v>1409</v>
      </c>
      <c r="B2290" s="2">
        <v>32088</v>
      </c>
      <c r="C2290" t="s">
        <v>783</v>
      </c>
      <c r="D2290" s="1">
        <v>723.26278419172695</v>
      </c>
      <c r="E2290" t="s">
        <v>781</v>
      </c>
      <c r="F2290" s="1">
        <v>884.15821687115101</v>
      </c>
      <c r="G2290" t="s">
        <v>782</v>
      </c>
      <c r="H2290" s="1">
        <v>2126.3248081929401</v>
      </c>
      <c r="I2290">
        <f t="shared" si="35"/>
        <v>0</v>
      </c>
    </row>
    <row r="2291" spans="1:9" x14ac:dyDescent="0.2">
      <c r="A2291" t="s">
        <v>1410</v>
      </c>
      <c r="B2291" s="2">
        <v>32088</v>
      </c>
      <c r="C2291" t="s">
        <v>783</v>
      </c>
      <c r="D2291" s="1">
        <v>832.56548629075496</v>
      </c>
      <c r="E2291" t="s">
        <v>781</v>
      </c>
      <c r="F2291" s="1">
        <v>939.91067784699703</v>
      </c>
      <c r="G2291" t="s">
        <v>782</v>
      </c>
      <c r="H2291" s="1">
        <v>2142.6349071141799</v>
      </c>
      <c r="I2291">
        <f t="shared" si="35"/>
        <v>0</v>
      </c>
    </row>
    <row r="2292" spans="1:9" x14ac:dyDescent="0.2">
      <c r="A2292" t="s">
        <v>1411</v>
      </c>
      <c r="B2292" s="2">
        <v>32088</v>
      </c>
      <c r="C2292" t="s">
        <v>783</v>
      </c>
      <c r="D2292" s="1">
        <v>730.34621657201296</v>
      </c>
      <c r="E2292" t="s">
        <v>781</v>
      </c>
      <c r="F2292" s="1">
        <v>1066.74709379195</v>
      </c>
      <c r="G2292" t="s">
        <v>541</v>
      </c>
      <c r="H2292" s="1">
        <v>2125.4599588637402</v>
      </c>
      <c r="I2292">
        <f t="shared" si="35"/>
        <v>0</v>
      </c>
    </row>
    <row r="2293" spans="1:9" x14ac:dyDescent="0.2">
      <c r="A2293" t="s">
        <v>1412</v>
      </c>
      <c r="B2293" s="2">
        <v>32088</v>
      </c>
      <c r="C2293" t="s">
        <v>783</v>
      </c>
      <c r="D2293" s="1">
        <v>685.43641221371104</v>
      </c>
      <c r="E2293" t="s">
        <v>781</v>
      </c>
      <c r="F2293" s="1">
        <v>977.59468978455197</v>
      </c>
      <c r="G2293" t="s">
        <v>541</v>
      </c>
      <c r="H2293" s="1">
        <v>2147.42059373354</v>
      </c>
      <c r="I2293">
        <f t="shared" si="35"/>
        <v>0</v>
      </c>
    </row>
    <row r="2294" spans="1:9" x14ac:dyDescent="0.2">
      <c r="A2294" t="s">
        <v>1413</v>
      </c>
      <c r="B2294" s="2">
        <v>32088</v>
      </c>
      <c r="C2294" t="s">
        <v>783</v>
      </c>
      <c r="D2294" s="1">
        <v>763.90077352370804</v>
      </c>
      <c r="E2294" t="s">
        <v>781</v>
      </c>
      <c r="F2294" s="1">
        <v>1032.29563742503</v>
      </c>
      <c r="G2294" t="s">
        <v>541</v>
      </c>
      <c r="H2294" s="1">
        <v>2188.2903749976299</v>
      </c>
      <c r="I2294">
        <f t="shared" si="35"/>
        <v>0</v>
      </c>
    </row>
    <row r="2295" spans="1:9" x14ac:dyDescent="0.2">
      <c r="A2295" t="s">
        <v>1414</v>
      </c>
      <c r="B2295" s="2">
        <v>32088</v>
      </c>
      <c r="C2295" t="s">
        <v>783</v>
      </c>
      <c r="D2295" s="1">
        <v>998.49127351884499</v>
      </c>
      <c r="E2295" t="s">
        <v>781</v>
      </c>
      <c r="F2295" s="1">
        <v>1053.4274419446299</v>
      </c>
      <c r="G2295" t="s">
        <v>782</v>
      </c>
      <c r="H2295" s="1">
        <v>2192.4118360934399</v>
      </c>
      <c r="I2295">
        <f t="shared" si="35"/>
        <v>0</v>
      </c>
    </row>
    <row r="2296" spans="1:9" x14ac:dyDescent="0.2">
      <c r="A2296" t="s">
        <v>1415</v>
      </c>
      <c r="B2296" s="2">
        <v>32088</v>
      </c>
      <c r="C2296" t="s">
        <v>781</v>
      </c>
      <c r="D2296" s="1">
        <v>974.67171094243702</v>
      </c>
      <c r="E2296" t="s">
        <v>783</v>
      </c>
      <c r="F2296" s="1">
        <v>984.81988099661498</v>
      </c>
      <c r="G2296" t="s">
        <v>782</v>
      </c>
      <c r="H2296" s="1">
        <v>2107.4041508461</v>
      </c>
      <c r="I2296">
        <f t="shared" si="35"/>
        <v>0</v>
      </c>
    </row>
    <row r="2297" spans="1:9" x14ac:dyDescent="0.2">
      <c r="A2297" t="s">
        <v>1416</v>
      </c>
      <c r="B2297" s="2">
        <v>32088</v>
      </c>
      <c r="C2297" t="s">
        <v>783</v>
      </c>
      <c r="D2297" s="1">
        <v>1073.4518692428101</v>
      </c>
      <c r="E2297" t="s">
        <v>781</v>
      </c>
      <c r="F2297" s="1">
        <v>1180.8980134055901</v>
      </c>
      <c r="G2297" t="s">
        <v>782</v>
      </c>
      <c r="H2297" s="1">
        <v>2307.6543510910601</v>
      </c>
      <c r="I2297">
        <f t="shared" si="35"/>
        <v>0</v>
      </c>
    </row>
    <row r="2298" spans="1:9" x14ac:dyDescent="0.2">
      <c r="A2298" t="s">
        <v>1417</v>
      </c>
      <c r="B2298" s="2">
        <v>32088</v>
      </c>
      <c r="C2298" t="s">
        <v>783</v>
      </c>
      <c r="D2298" s="1">
        <v>620.74556827316098</v>
      </c>
      <c r="E2298" t="s">
        <v>541</v>
      </c>
      <c r="F2298" s="1">
        <v>1087.10643390265</v>
      </c>
      <c r="G2298" t="s">
        <v>781</v>
      </c>
      <c r="H2298" s="1">
        <v>1593.9736717539099</v>
      </c>
      <c r="I2298">
        <f t="shared" si="35"/>
        <v>0</v>
      </c>
    </row>
    <row r="2299" spans="1:9" x14ac:dyDescent="0.2">
      <c r="A2299" t="s">
        <v>1418</v>
      </c>
      <c r="B2299" s="2">
        <v>32088</v>
      </c>
      <c r="C2299" t="s">
        <v>541</v>
      </c>
      <c r="D2299" s="1">
        <v>838.25835355428205</v>
      </c>
      <c r="E2299" t="s">
        <v>783</v>
      </c>
      <c r="F2299" s="1">
        <v>867.30435232610898</v>
      </c>
      <c r="G2299" t="s">
        <v>781</v>
      </c>
      <c r="H2299" s="1">
        <v>1827.8472784568701</v>
      </c>
      <c r="I2299">
        <f t="shared" si="35"/>
        <v>0</v>
      </c>
    </row>
    <row r="2300" spans="1:9" x14ac:dyDescent="0.2">
      <c r="A2300" t="s">
        <v>1419</v>
      </c>
      <c r="B2300" s="2">
        <v>32088</v>
      </c>
      <c r="C2300" t="s">
        <v>541</v>
      </c>
      <c r="D2300" s="1">
        <v>840.18974789931201</v>
      </c>
      <c r="E2300" t="s">
        <v>783</v>
      </c>
      <c r="F2300" s="1">
        <v>884.77561477013205</v>
      </c>
      <c r="G2300" t="s">
        <v>781</v>
      </c>
      <c r="H2300" s="1">
        <v>1830.4109303088501</v>
      </c>
      <c r="I2300">
        <f t="shared" si="35"/>
        <v>0</v>
      </c>
    </row>
    <row r="2301" spans="1:9" x14ac:dyDescent="0.2">
      <c r="A2301" t="s">
        <v>1420</v>
      </c>
      <c r="B2301" s="2">
        <v>32088</v>
      </c>
      <c r="C2301" t="s">
        <v>783</v>
      </c>
      <c r="D2301" s="1">
        <v>804.30054720333101</v>
      </c>
      <c r="E2301" t="s">
        <v>541</v>
      </c>
      <c r="F2301" s="1">
        <v>906.29931185703902</v>
      </c>
      <c r="G2301" t="s">
        <v>781</v>
      </c>
      <c r="H2301" s="1">
        <v>1759.6183912685699</v>
      </c>
      <c r="I2301">
        <f t="shared" si="35"/>
        <v>0</v>
      </c>
    </row>
    <row r="2302" spans="1:9" x14ac:dyDescent="0.2">
      <c r="A2302" t="s">
        <v>1421</v>
      </c>
      <c r="B2302" s="2">
        <v>32088</v>
      </c>
      <c r="C2302" t="s">
        <v>783</v>
      </c>
      <c r="D2302" s="1">
        <v>744.57758322350696</v>
      </c>
      <c r="E2302" t="s">
        <v>781</v>
      </c>
      <c r="F2302" s="1">
        <v>957.15183214449598</v>
      </c>
      <c r="G2302" t="s">
        <v>541</v>
      </c>
      <c r="H2302" s="1">
        <v>1998.40434877912</v>
      </c>
      <c r="I2302">
        <f t="shared" si="35"/>
        <v>0</v>
      </c>
    </row>
    <row r="2303" spans="1:9" x14ac:dyDescent="0.2">
      <c r="A2303" t="s">
        <v>1422</v>
      </c>
      <c r="B2303" s="2">
        <v>32088</v>
      </c>
      <c r="C2303" t="s">
        <v>783</v>
      </c>
      <c r="D2303" s="1">
        <v>826.40254309121804</v>
      </c>
      <c r="E2303" t="s">
        <v>781</v>
      </c>
      <c r="F2303" s="1">
        <v>982.27707830484997</v>
      </c>
      <c r="G2303" t="s">
        <v>782</v>
      </c>
      <c r="H2303" s="1">
        <v>1990.0775547903399</v>
      </c>
      <c r="I2303">
        <f t="shared" si="35"/>
        <v>0</v>
      </c>
    </row>
    <row r="2304" spans="1:9" x14ac:dyDescent="0.2">
      <c r="A2304" t="s">
        <v>1423</v>
      </c>
      <c r="B2304" s="2">
        <v>32088</v>
      </c>
      <c r="C2304" t="s">
        <v>783</v>
      </c>
      <c r="D2304" s="1">
        <v>410.94777726843199</v>
      </c>
      <c r="E2304" t="s">
        <v>781</v>
      </c>
      <c r="F2304" s="1">
        <v>569.04325329093695</v>
      </c>
      <c r="G2304" t="s">
        <v>782</v>
      </c>
      <c r="H2304" s="1">
        <v>1882.94236081383</v>
      </c>
      <c r="I2304">
        <f t="shared" si="35"/>
        <v>1</v>
      </c>
    </row>
    <row r="2305" spans="1:9" x14ac:dyDescent="0.2">
      <c r="A2305" t="s">
        <v>1424</v>
      </c>
      <c r="B2305" s="2">
        <v>32088</v>
      </c>
      <c r="C2305" t="s">
        <v>781</v>
      </c>
      <c r="D2305" s="1">
        <v>487.34226776942302</v>
      </c>
      <c r="E2305" t="s">
        <v>783</v>
      </c>
      <c r="F2305" s="1">
        <v>489.01900332380097</v>
      </c>
      <c r="G2305" t="s">
        <v>782</v>
      </c>
      <c r="H2305" s="1">
        <v>1806.7885067352399</v>
      </c>
      <c r="I2305">
        <f t="shared" si="35"/>
        <v>2</v>
      </c>
    </row>
    <row r="2306" spans="1:9" x14ac:dyDescent="0.2">
      <c r="A2306" t="s">
        <v>1425</v>
      </c>
      <c r="B2306" s="2">
        <v>32088</v>
      </c>
      <c r="C2306" t="s">
        <v>783</v>
      </c>
      <c r="D2306" s="1">
        <v>405.49466187546301</v>
      </c>
      <c r="E2306" t="s">
        <v>781</v>
      </c>
      <c r="F2306" s="1">
        <v>584.28362760915502</v>
      </c>
      <c r="G2306" t="s">
        <v>782</v>
      </c>
      <c r="H2306" s="1">
        <v>1914.38213026382</v>
      </c>
      <c r="I2306">
        <f t="shared" si="35"/>
        <v>1</v>
      </c>
    </row>
    <row r="2307" spans="1:9" x14ac:dyDescent="0.2">
      <c r="A2307" t="s">
        <v>1426</v>
      </c>
      <c r="B2307" s="2">
        <v>32088</v>
      </c>
      <c r="C2307" t="s">
        <v>781</v>
      </c>
      <c r="D2307" s="1">
        <v>491.58018233501002</v>
      </c>
      <c r="E2307" t="s">
        <v>783</v>
      </c>
      <c r="F2307" s="1">
        <v>494.593656906359</v>
      </c>
      <c r="G2307" t="s">
        <v>782</v>
      </c>
      <c r="H2307" s="1">
        <v>1821.9518354121899</v>
      </c>
      <c r="I2307">
        <f t="shared" ref="I2307:I2370" si="36">COUNTIF(C2307:H2307,"&lt;500")</f>
        <v>2</v>
      </c>
    </row>
    <row r="2308" spans="1:9" x14ac:dyDescent="0.2">
      <c r="A2308" t="s">
        <v>1427</v>
      </c>
      <c r="B2308" s="2">
        <v>32088</v>
      </c>
      <c r="C2308" t="s">
        <v>783</v>
      </c>
      <c r="D2308" s="1">
        <v>530.95429432453398</v>
      </c>
      <c r="E2308" t="s">
        <v>541</v>
      </c>
      <c r="F2308" s="1">
        <v>1258.6635923737999</v>
      </c>
      <c r="G2308" t="s">
        <v>781</v>
      </c>
      <c r="H2308" s="1">
        <v>1425.38792241847</v>
      </c>
      <c r="I2308">
        <f t="shared" si="36"/>
        <v>0</v>
      </c>
    </row>
    <row r="2309" spans="1:9" x14ac:dyDescent="0.2">
      <c r="A2309" t="s">
        <v>1428</v>
      </c>
      <c r="B2309" s="2">
        <v>32088</v>
      </c>
      <c r="C2309" t="s">
        <v>783</v>
      </c>
      <c r="D2309" s="1">
        <v>420.33887444553397</v>
      </c>
      <c r="E2309" t="s">
        <v>781</v>
      </c>
      <c r="F2309" s="1">
        <v>1245.2579729198201</v>
      </c>
      <c r="G2309" t="s">
        <v>541</v>
      </c>
      <c r="H2309" s="1">
        <v>1451.3663249638601</v>
      </c>
      <c r="I2309">
        <f t="shared" si="36"/>
        <v>1</v>
      </c>
    </row>
    <row r="2310" spans="1:9" x14ac:dyDescent="0.2">
      <c r="A2310" t="s">
        <v>1429</v>
      </c>
      <c r="B2310" s="2">
        <v>32088</v>
      </c>
      <c r="C2310" t="s">
        <v>783</v>
      </c>
      <c r="D2310" s="1">
        <v>355.709859294762</v>
      </c>
      <c r="E2310" t="s">
        <v>781</v>
      </c>
      <c r="F2310" s="1">
        <v>1174.1862826863801</v>
      </c>
      <c r="G2310" t="s">
        <v>541</v>
      </c>
      <c r="H2310" s="1">
        <v>1513.9339909356099</v>
      </c>
      <c r="I2310">
        <f t="shared" si="36"/>
        <v>1</v>
      </c>
    </row>
    <row r="2311" spans="1:9" x14ac:dyDescent="0.2">
      <c r="A2311" t="s">
        <v>1430</v>
      </c>
      <c r="B2311" s="2">
        <v>32088</v>
      </c>
      <c r="C2311" t="s">
        <v>783</v>
      </c>
      <c r="D2311" s="1">
        <v>268.01476889628799</v>
      </c>
      <c r="E2311" t="s">
        <v>781</v>
      </c>
      <c r="F2311" s="1">
        <v>1153.6883759766499</v>
      </c>
      <c r="G2311" t="s">
        <v>541</v>
      </c>
      <c r="H2311" s="1">
        <v>1515.6445546648399</v>
      </c>
      <c r="I2311">
        <f t="shared" si="36"/>
        <v>1</v>
      </c>
    </row>
    <row r="2312" spans="1:9" x14ac:dyDescent="0.2">
      <c r="A2312" t="s">
        <v>1431</v>
      </c>
      <c r="B2312" s="2">
        <v>32088</v>
      </c>
      <c r="C2312" t="s">
        <v>783</v>
      </c>
      <c r="D2312" s="1">
        <v>240.472473039178</v>
      </c>
      <c r="E2312" t="s">
        <v>781</v>
      </c>
      <c r="F2312" s="1">
        <v>1191.0502826665499</v>
      </c>
      <c r="G2312" t="s">
        <v>541</v>
      </c>
      <c r="H2312" s="1">
        <v>1475.8057858234199</v>
      </c>
      <c r="I2312">
        <f t="shared" si="36"/>
        <v>1</v>
      </c>
    </row>
    <row r="2313" spans="1:9" x14ac:dyDescent="0.2">
      <c r="A2313" t="s">
        <v>1432</v>
      </c>
      <c r="B2313" s="2">
        <v>32088</v>
      </c>
      <c r="C2313" t="s">
        <v>783</v>
      </c>
      <c r="D2313" s="1">
        <v>321.89674073823898</v>
      </c>
      <c r="E2313" t="s">
        <v>781</v>
      </c>
      <c r="F2313" s="1">
        <v>1289.34250678742</v>
      </c>
      <c r="G2313" t="s">
        <v>541</v>
      </c>
      <c r="H2313" s="1">
        <v>1381.97020060862</v>
      </c>
      <c r="I2313">
        <f t="shared" si="36"/>
        <v>1</v>
      </c>
    </row>
    <row r="2314" spans="1:9" x14ac:dyDescent="0.2">
      <c r="A2314" t="s">
        <v>1433</v>
      </c>
      <c r="B2314" s="2">
        <v>32088</v>
      </c>
      <c r="C2314" t="s">
        <v>783</v>
      </c>
      <c r="D2314" s="1">
        <v>574.47589980395298</v>
      </c>
      <c r="E2314" t="s">
        <v>541</v>
      </c>
      <c r="F2314" s="1">
        <v>1151.27070878468</v>
      </c>
      <c r="G2314" t="s">
        <v>781</v>
      </c>
      <c r="H2314" s="1">
        <v>1516.0980295367699</v>
      </c>
      <c r="I2314">
        <f t="shared" si="36"/>
        <v>0</v>
      </c>
    </row>
    <row r="2315" spans="1:9" x14ac:dyDescent="0.2">
      <c r="A2315" t="s">
        <v>1434</v>
      </c>
      <c r="B2315" s="2">
        <v>32088</v>
      </c>
      <c r="C2315" t="s">
        <v>783</v>
      </c>
      <c r="D2315" s="1">
        <v>698.56602259019098</v>
      </c>
      <c r="E2315" t="s">
        <v>541</v>
      </c>
      <c r="F2315" s="1">
        <v>1137.6875446414699</v>
      </c>
      <c r="G2315" t="s">
        <v>781</v>
      </c>
      <c r="H2315" s="1">
        <v>1575.7556403906799</v>
      </c>
      <c r="I2315">
        <f t="shared" si="36"/>
        <v>0</v>
      </c>
    </row>
    <row r="2316" spans="1:9" x14ac:dyDescent="0.2">
      <c r="A2316" t="s">
        <v>1435</v>
      </c>
      <c r="B2316" s="2">
        <v>32088</v>
      </c>
      <c r="C2316" t="s">
        <v>783</v>
      </c>
      <c r="D2316" s="1">
        <v>932.57658933428797</v>
      </c>
      <c r="E2316" t="s">
        <v>541</v>
      </c>
      <c r="F2316" s="1">
        <v>1018.08736956113</v>
      </c>
      <c r="G2316" t="s">
        <v>781</v>
      </c>
      <c r="H2316" s="1">
        <v>1779.4879986557801</v>
      </c>
      <c r="I2316">
        <f t="shared" si="36"/>
        <v>0</v>
      </c>
    </row>
    <row r="2317" spans="1:9" x14ac:dyDescent="0.2">
      <c r="A2317" t="s">
        <v>1436</v>
      </c>
      <c r="B2317" s="2">
        <v>32088</v>
      </c>
      <c r="C2317" t="s">
        <v>783</v>
      </c>
      <c r="D2317" s="1">
        <v>379.37280698314203</v>
      </c>
      <c r="E2317" t="s">
        <v>781</v>
      </c>
      <c r="F2317" s="1">
        <v>868.59531865348004</v>
      </c>
      <c r="G2317" t="s">
        <v>541</v>
      </c>
      <c r="H2317" s="1">
        <v>1842.6534348525099</v>
      </c>
      <c r="I2317">
        <f t="shared" si="36"/>
        <v>1</v>
      </c>
    </row>
    <row r="2318" spans="1:9" x14ac:dyDescent="0.2">
      <c r="A2318" t="s">
        <v>1437</v>
      </c>
      <c r="B2318" s="2">
        <v>32088</v>
      </c>
      <c r="C2318" t="s">
        <v>783</v>
      </c>
      <c r="D2318" s="1">
        <v>392.39852519622502</v>
      </c>
      <c r="E2318" t="s">
        <v>781</v>
      </c>
      <c r="F2318" s="1">
        <v>861.04586942275898</v>
      </c>
      <c r="G2318" t="s">
        <v>541</v>
      </c>
      <c r="H2318" s="1">
        <v>1854.4782432730999</v>
      </c>
      <c r="I2318">
        <f t="shared" si="36"/>
        <v>1</v>
      </c>
    </row>
    <row r="2319" spans="1:9" x14ac:dyDescent="0.2">
      <c r="A2319" t="s">
        <v>1438</v>
      </c>
      <c r="B2319" s="2">
        <v>32088</v>
      </c>
      <c r="C2319" t="s">
        <v>783</v>
      </c>
      <c r="D2319" s="1">
        <v>543.13915728964798</v>
      </c>
      <c r="E2319" t="s">
        <v>781</v>
      </c>
      <c r="F2319" s="1">
        <v>1160.81103173925</v>
      </c>
      <c r="G2319" t="s">
        <v>541</v>
      </c>
      <c r="H2319" s="1">
        <v>1627.8151138332601</v>
      </c>
      <c r="I2319">
        <f t="shared" si="36"/>
        <v>0</v>
      </c>
    </row>
    <row r="2320" spans="1:9" x14ac:dyDescent="0.2">
      <c r="A2320" t="s">
        <v>1439</v>
      </c>
      <c r="B2320" s="2">
        <v>32088</v>
      </c>
      <c r="C2320" t="s">
        <v>783</v>
      </c>
      <c r="D2320" s="1">
        <v>464.23127114688998</v>
      </c>
      <c r="E2320" t="s">
        <v>781</v>
      </c>
      <c r="F2320" s="1">
        <v>1086.61764950616</v>
      </c>
      <c r="G2320" t="s">
        <v>541</v>
      </c>
      <c r="H2320" s="1">
        <v>1665.0420098136699</v>
      </c>
      <c r="I2320">
        <f t="shared" si="36"/>
        <v>1</v>
      </c>
    </row>
    <row r="2321" spans="1:9" x14ac:dyDescent="0.2">
      <c r="A2321" t="s">
        <v>1440</v>
      </c>
      <c r="B2321" s="2">
        <v>32088</v>
      </c>
      <c r="C2321" t="s">
        <v>783</v>
      </c>
      <c r="D2321" s="1">
        <v>648.70363971010102</v>
      </c>
      <c r="E2321" t="s">
        <v>781</v>
      </c>
      <c r="F2321" s="1">
        <v>921.73966415018299</v>
      </c>
      <c r="G2321" t="s">
        <v>541</v>
      </c>
      <c r="H2321" s="1">
        <v>1951.25314999178</v>
      </c>
      <c r="I2321">
        <f t="shared" si="36"/>
        <v>0</v>
      </c>
    </row>
    <row r="2322" spans="1:9" x14ac:dyDescent="0.2">
      <c r="A2322" t="s">
        <v>1441</v>
      </c>
      <c r="B2322" s="2">
        <v>32088</v>
      </c>
      <c r="C2322" t="s">
        <v>783</v>
      </c>
      <c r="D2322" s="1">
        <v>617.44617355284697</v>
      </c>
      <c r="E2322" t="s">
        <v>781</v>
      </c>
      <c r="F2322" s="1">
        <v>918.14297795779805</v>
      </c>
      <c r="G2322" t="s">
        <v>541</v>
      </c>
      <c r="H2322" s="1">
        <v>1931.29438762527</v>
      </c>
      <c r="I2322">
        <f t="shared" si="36"/>
        <v>0</v>
      </c>
    </row>
    <row r="2323" spans="1:9" x14ac:dyDescent="0.2">
      <c r="A2323" t="s">
        <v>1442</v>
      </c>
      <c r="B2323" s="2">
        <v>32088</v>
      </c>
      <c r="C2323" t="s">
        <v>783</v>
      </c>
      <c r="D2323" s="1">
        <v>759.30476016431203</v>
      </c>
      <c r="E2323" t="s">
        <v>781</v>
      </c>
      <c r="F2323" s="1">
        <v>1113.4080593332601</v>
      </c>
      <c r="G2323" t="s">
        <v>541</v>
      </c>
      <c r="H2323" s="1">
        <v>1859.0203218843801</v>
      </c>
      <c r="I2323">
        <f t="shared" si="36"/>
        <v>0</v>
      </c>
    </row>
    <row r="2324" spans="1:9" x14ac:dyDescent="0.2">
      <c r="A2324" t="s">
        <v>1443</v>
      </c>
      <c r="B2324" s="2">
        <v>32088</v>
      </c>
      <c r="C2324" t="s">
        <v>783</v>
      </c>
      <c r="D2324" s="1">
        <v>1110.6839328928299</v>
      </c>
      <c r="E2324" t="s">
        <v>541</v>
      </c>
      <c r="F2324" s="1">
        <v>1552.15632260712</v>
      </c>
      <c r="G2324" t="s">
        <v>781</v>
      </c>
      <c r="H2324" s="1">
        <v>1661.76526539886</v>
      </c>
      <c r="I2324">
        <f t="shared" si="36"/>
        <v>0</v>
      </c>
    </row>
    <row r="2325" spans="1:9" x14ac:dyDescent="0.2">
      <c r="A2325" t="s">
        <v>1444</v>
      </c>
      <c r="B2325" s="2">
        <v>32088</v>
      </c>
      <c r="C2325" t="s">
        <v>783</v>
      </c>
      <c r="D2325" s="1">
        <v>1271.38481055853</v>
      </c>
      <c r="E2325" t="s">
        <v>541</v>
      </c>
      <c r="F2325" s="1">
        <v>1465.2173791331099</v>
      </c>
      <c r="G2325" t="s">
        <v>781</v>
      </c>
      <c r="H2325" s="1">
        <v>1864.4325386345899</v>
      </c>
      <c r="I2325">
        <f t="shared" si="36"/>
        <v>0</v>
      </c>
    </row>
    <row r="2326" spans="1:9" x14ac:dyDescent="0.2">
      <c r="A2326" t="s">
        <v>1445</v>
      </c>
      <c r="B2326" s="2">
        <v>32088</v>
      </c>
      <c r="C2326" t="s">
        <v>783</v>
      </c>
      <c r="D2326" s="1">
        <v>1344.15653964425</v>
      </c>
      <c r="E2326" t="s">
        <v>541</v>
      </c>
      <c r="F2326" s="1">
        <v>1551.3365094723999</v>
      </c>
      <c r="G2326" t="s">
        <v>781</v>
      </c>
      <c r="H2326" s="1">
        <v>1894.38154171209</v>
      </c>
      <c r="I2326">
        <f t="shared" si="36"/>
        <v>0</v>
      </c>
    </row>
    <row r="2327" spans="1:9" x14ac:dyDescent="0.2">
      <c r="A2327" t="s">
        <v>1446</v>
      </c>
      <c r="B2327" s="2">
        <v>32088</v>
      </c>
      <c r="C2327" t="s">
        <v>783</v>
      </c>
      <c r="D2327" s="1">
        <v>1485.9530783726</v>
      </c>
      <c r="E2327" t="s">
        <v>541</v>
      </c>
      <c r="F2327" s="1">
        <v>1679.2866356705899</v>
      </c>
      <c r="G2327" t="s">
        <v>781</v>
      </c>
      <c r="H2327" s="1">
        <v>1979.54248208492</v>
      </c>
      <c r="I2327">
        <f t="shared" si="36"/>
        <v>0</v>
      </c>
    </row>
    <row r="2328" spans="1:9" x14ac:dyDescent="0.2">
      <c r="A2328" t="s">
        <v>1447</v>
      </c>
      <c r="B2328" s="2">
        <v>32088</v>
      </c>
      <c r="C2328" t="s">
        <v>783</v>
      </c>
      <c r="D2328" s="1">
        <v>1375.11071820859</v>
      </c>
      <c r="E2328" t="s">
        <v>541</v>
      </c>
      <c r="F2328" s="1">
        <v>1507.3778204104599</v>
      </c>
      <c r="G2328" t="s">
        <v>781</v>
      </c>
      <c r="H2328" s="1">
        <v>1948.4831839613801</v>
      </c>
      <c r="I2328">
        <f t="shared" si="36"/>
        <v>0</v>
      </c>
    </row>
    <row r="2329" spans="1:9" x14ac:dyDescent="0.2">
      <c r="A2329" t="s">
        <v>1448</v>
      </c>
      <c r="B2329" s="2">
        <v>32088</v>
      </c>
      <c r="C2329" t="s">
        <v>783</v>
      </c>
      <c r="D2329" s="1">
        <v>1490.54544922991</v>
      </c>
      <c r="E2329" t="s">
        <v>781</v>
      </c>
      <c r="F2329" s="1">
        <v>1775.23171922453</v>
      </c>
      <c r="G2329" t="s">
        <v>541</v>
      </c>
      <c r="H2329" s="1">
        <v>2032.1853003797</v>
      </c>
      <c r="I2329">
        <f t="shared" si="36"/>
        <v>0</v>
      </c>
    </row>
    <row r="2330" spans="1:9" x14ac:dyDescent="0.2">
      <c r="A2330" t="s">
        <v>1449</v>
      </c>
      <c r="B2330" s="2">
        <v>32088</v>
      </c>
      <c r="C2330" t="s">
        <v>783</v>
      </c>
      <c r="D2330" s="1">
        <v>1479.9512896891599</v>
      </c>
      <c r="E2330" t="s">
        <v>781</v>
      </c>
      <c r="F2330" s="1">
        <v>1745.5318117688601</v>
      </c>
      <c r="G2330" t="s">
        <v>541</v>
      </c>
      <c r="H2330" s="1">
        <v>2056.97364526106</v>
      </c>
      <c r="I2330">
        <f t="shared" si="36"/>
        <v>0</v>
      </c>
    </row>
    <row r="2331" spans="1:9" x14ac:dyDescent="0.2">
      <c r="A2331" t="s">
        <v>1450</v>
      </c>
      <c r="B2331" s="2">
        <v>32088</v>
      </c>
      <c r="C2331" t="s">
        <v>783</v>
      </c>
      <c r="D2331" s="1">
        <v>1334.28936783622</v>
      </c>
      <c r="E2331" t="s">
        <v>781</v>
      </c>
      <c r="F2331" s="1">
        <v>1659.06084237444</v>
      </c>
      <c r="G2331" t="s">
        <v>541</v>
      </c>
      <c r="H2331" s="1">
        <v>1929.72707740585</v>
      </c>
      <c r="I2331">
        <f t="shared" si="36"/>
        <v>0</v>
      </c>
    </row>
    <row r="2332" spans="1:9" x14ac:dyDescent="0.2">
      <c r="A2332" t="s">
        <v>1451</v>
      </c>
      <c r="B2332" s="2">
        <v>32088</v>
      </c>
      <c r="C2332" t="s">
        <v>783</v>
      </c>
      <c r="D2332" s="1">
        <v>980.43507406356798</v>
      </c>
      <c r="E2332" t="s">
        <v>781</v>
      </c>
      <c r="F2332" s="1">
        <v>1142.3202764489899</v>
      </c>
      <c r="G2332" t="s">
        <v>541</v>
      </c>
      <c r="H2332" s="1">
        <v>2063.7784498195101</v>
      </c>
      <c r="I2332">
        <f t="shared" si="36"/>
        <v>0</v>
      </c>
    </row>
    <row r="2333" spans="1:9" x14ac:dyDescent="0.2">
      <c r="A2333" t="s">
        <v>1452</v>
      </c>
      <c r="B2333" s="2">
        <v>32088</v>
      </c>
      <c r="C2333" t="s">
        <v>783</v>
      </c>
      <c r="D2333" s="1">
        <v>963.11506935443799</v>
      </c>
      <c r="E2333" t="s">
        <v>781</v>
      </c>
      <c r="F2333" s="1">
        <v>1255.29987664397</v>
      </c>
      <c r="G2333" t="s">
        <v>541</v>
      </c>
      <c r="H2333" s="1">
        <v>1921.0295344122401</v>
      </c>
      <c r="I2333">
        <f t="shared" si="36"/>
        <v>0</v>
      </c>
    </row>
    <row r="2334" spans="1:9" x14ac:dyDescent="0.2">
      <c r="A2334" t="s">
        <v>1453</v>
      </c>
      <c r="B2334" s="2">
        <v>32088</v>
      </c>
      <c r="C2334" t="s">
        <v>783</v>
      </c>
      <c r="D2334" s="1">
        <v>1118.7649119145899</v>
      </c>
      <c r="E2334" t="s">
        <v>541</v>
      </c>
      <c r="F2334" s="1">
        <v>1231.2973173820899</v>
      </c>
      <c r="G2334" t="s">
        <v>781</v>
      </c>
      <c r="H2334" s="1">
        <v>1833.54983703384</v>
      </c>
      <c r="I2334">
        <f t="shared" si="36"/>
        <v>0</v>
      </c>
    </row>
    <row r="2335" spans="1:9" x14ac:dyDescent="0.2">
      <c r="A2335" t="s">
        <v>1454</v>
      </c>
      <c r="B2335" s="2">
        <v>32088</v>
      </c>
      <c r="C2335" t="s">
        <v>783</v>
      </c>
      <c r="D2335" s="1">
        <v>1055.45578529059</v>
      </c>
      <c r="E2335" t="s">
        <v>541</v>
      </c>
      <c r="F2335" s="1">
        <v>1088.9919900841401</v>
      </c>
      <c r="G2335" t="s">
        <v>781</v>
      </c>
      <c r="H2335" s="1">
        <v>1842.33006115739</v>
      </c>
      <c r="I2335">
        <f t="shared" si="36"/>
        <v>0</v>
      </c>
    </row>
    <row r="2336" spans="1:9" x14ac:dyDescent="0.2">
      <c r="A2336" t="s">
        <v>1455</v>
      </c>
      <c r="B2336" s="2">
        <v>32088</v>
      </c>
      <c r="C2336" t="s">
        <v>783</v>
      </c>
      <c r="D2336" s="1">
        <v>1030.8673661376299</v>
      </c>
      <c r="E2336" t="s">
        <v>541</v>
      </c>
      <c r="F2336" s="1">
        <v>1048.5976880790499</v>
      </c>
      <c r="G2336" t="s">
        <v>781</v>
      </c>
      <c r="H2336" s="1">
        <v>1839.6376604890499</v>
      </c>
      <c r="I2336">
        <f t="shared" si="36"/>
        <v>0</v>
      </c>
    </row>
    <row r="2337" spans="1:9" x14ac:dyDescent="0.2">
      <c r="A2337" t="s">
        <v>1456</v>
      </c>
      <c r="B2337" s="2">
        <v>32088</v>
      </c>
      <c r="C2337" t="s">
        <v>783</v>
      </c>
      <c r="D2337" s="1">
        <v>898.42348681111605</v>
      </c>
      <c r="E2337" t="s">
        <v>541</v>
      </c>
      <c r="F2337" s="1">
        <v>1210.26478530129</v>
      </c>
      <c r="G2337" t="s">
        <v>781</v>
      </c>
      <c r="H2337" s="1">
        <v>1665.79779560164</v>
      </c>
      <c r="I2337">
        <f t="shared" si="36"/>
        <v>0</v>
      </c>
    </row>
    <row r="2338" spans="1:9" x14ac:dyDescent="0.2">
      <c r="A2338" t="s">
        <v>1457</v>
      </c>
      <c r="B2338" s="2">
        <v>32088</v>
      </c>
      <c r="C2338" t="s">
        <v>781</v>
      </c>
      <c r="D2338" s="1">
        <v>1057.2918335632301</v>
      </c>
      <c r="E2338" t="s">
        <v>783</v>
      </c>
      <c r="F2338" s="1">
        <v>1227.22875638644</v>
      </c>
      <c r="G2338" t="s">
        <v>782</v>
      </c>
      <c r="H2338" s="1">
        <v>1752.3105858955801</v>
      </c>
      <c r="I2338">
        <f t="shared" si="36"/>
        <v>0</v>
      </c>
    </row>
    <row r="2339" spans="1:9" x14ac:dyDescent="0.2">
      <c r="A2339" t="s">
        <v>1458</v>
      </c>
      <c r="B2339" s="2">
        <v>32088</v>
      </c>
      <c r="C2339" t="s">
        <v>781</v>
      </c>
      <c r="D2339" s="1">
        <v>1071.8092061872701</v>
      </c>
      <c r="E2339" t="s">
        <v>783</v>
      </c>
      <c r="F2339" s="1">
        <v>1210.0211564563899</v>
      </c>
      <c r="G2339" t="s">
        <v>782</v>
      </c>
      <c r="H2339" s="1">
        <v>1787.8737558861401</v>
      </c>
      <c r="I2339">
        <f t="shared" si="36"/>
        <v>0</v>
      </c>
    </row>
    <row r="2340" spans="1:9" x14ac:dyDescent="0.2">
      <c r="A2340" t="s">
        <v>1459</v>
      </c>
      <c r="B2340" s="2">
        <v>32088</v>
      </c>
      <c r="C2340" t="s">
        <v>783</v>
      </c>
      <c r="D2340" s="1">
        <v>1191.4317892655399</v>
      </c>
      <c r="E2340" t="s">
        <v>781</v>
      </c>
      <c r="F2340" s="1">
        <v>1288.2301078476601</v>
      </c>
      <c r="G2340" t="s">
        <v>782</v>
      </c>
      <c r="H2340" s="1">
        <v>2093.95565771765</v>
      </c>
      <c r="I2340">
        <f t="shared" si="36"/>
        <v>0</v>
      </c>
    </row>
    <row r="2341" spans="1:9" x14ac:dyDescent="0.2">
      <c r="A2341" t="s">
        <v>1460</v>
      </c>
      <c r="B2341" s="2">
        <v>32088</v>
      </c>
      <c r="C2341" t="s">
        <v>783</v>
      </c>
      <c r="D2341" s="1">
        <v>929.15805716344403</v>
      </c>
      <c r="E2341" t="s">
        <v>541</v>
      </c>
      <c r="F2341" s="1">
        <v>1421.3377132686901</v>
      </c>
      <c r="G2341" t="s">
        <v>781</v>
      </c>
      <c r="H2341" s="1">
        <v>1576.7172777109499</v>
      </c>
      <c r="I2341">
        <f t="shared" si="36"/>
        <v>0</v>
      </c>
    </row>
    <row r="2342" spans="1:9" x14ac:dyDescent="0.2">
      <c r="A2342" t="s">
        <v>1461</v>
      </c>
      <c r="B2342" s="2">
        <v>32088</v>
      </c>
      <c r="C2342" t="s">
        <v>783</v>
      </c>
      <c r="D2342" s="1">
        <v>1153.99114909952</v>
      </c>
      <c r="E2342" t="s">
        <v>781</v>
      </c>
      <c r="F2342" s="1">
        <v>1358.84417419531</v>
      </c>
      <c r="G2342" t="s">
        <v>541</v>
      </c>
      <c r="H2342" s="1">
        <v>2048.6746914817099</v>
      </c>
      <c r="I2342">
        <f t="shared" si="36"/>
        <v>0</v>
      </c>
    </row>
    <row r="2343" spans="1:9" x14ac:dyDescent="0.2">
      <c r="A2343" t="s">
        <v>1462</v>
      </c>
      <c r="B2343" s="2">
        <v>32088</v>
      </c>
      <c r="C2343" t="s">
        <v>783</v>
      </c>
      <c r="D2343" s="1">
        <v>1052.3888797795801</v>
      </c>
      <c r="E2343" t="s">
        <v>781</v>
      </c>
      <c r="F2343" s="1">
        <v>1367.8389370400901</v>
      </c>
      <c r="G2343" t="s">
        <v>541</v>
      </c>
      <c r="H2343" s="1">
        <v>1898.8921676914799</v>
      </c>
      <c r="I2343">
        <f t="shared" si="36"/>
        <v>0</v>
      </c>
    </row>
    <row r="2344" spans="1:9" x14ac:dyDescent="0.2">
      <c r="A2344" t="s">
        <v>1463</v>
      </c>
      <c r="B2344" s="2">
        <v>32088</v>
      </c>
      <c r="C2344" t="s">
        <v>783</v>
      </c>
      <c r="D2344" s="1">
        <v>1030.49531577772</v>
      </c>
      <c r="E2344" t="s">
        <v>781</v>
      </c>
      <c r="F2344" s="1">
        <v>1407.23640083851</v>
      </c>
      <c r="G2344" t="s">
        <v>541</v>
      </c>
      <c r="H2344" s="1">
        <v>1818.63910430287</v>
      </c>
      <c r="I2344">
        <f t="shared" si="36"/>
        <v>0</v>
      </c>
    </row>
    <row r="2345" spans="1:9" x14ac:dyDescent="0.2">
      <c r="A2345" t="s">
        <v>1464</v>
      </c>
      <c r="B2345" s="2">
        <v>32088</v>
      </c>
      <c r="C2345" t="s">
        <v>783</v>
      </c>
      <c r="D2345" s="1">
        <v>957.45201911209494</v>
      </c>
      <c r="E2345" t="s">
        <v>781</v>
      </c>
      <c r="F2345" s="1">
        <v>1368.8253629108301</v>
      </c>
      <c r="G2345" t="s">
        <v>541</v>
      </c>
      <c r="H2345" s="1">
        <v>1773.8900445475199</v>
      </c>
      <c r="I2345">
        <f t="shared" si="36"/>
        <v>0</v>
      </c>
    </row>
    <row r="2346" spans="1:9" x14ac:dyDescent="0.2">
      <c r="A2346" t="s">
        <v>1465</v>
      </c>
      <c r="B2346" s="2">
        <v>32088</v>
      </c>
      <c r="C2346" t="s">
        <v>783</v>
      </c>
      <c r="D2346" s="1">
        <v>927.17877366754101</v>
      </c>
      <c r="E2346" t="s">
        <v>781</v>
      </c>
      <c r="F2346" s="1">
        <v>1302.1630339655701</v>
      </c>
      <c r="G2346" t="s">
        <v>541</v>
      </c>
      <c r="H2346" s="1">
        <v>1821.74689429408</v>
      </c>
      <c r="I2346">
        <f t="shared" si="36"/>
        <v>0</v>
      </c>
    </row>
    <row r="2347" spans="1:9" x14ac:dyDescent="0.2">
      <c r="A2347" t="s">
        <v>1466</v>
      </c>
      <c r="B2347" s="2">
        <v>32088</v>
      </c>
      <c r="C2347" t="s">
        <v>783</v>
      </c>
      <c r="D2347" s="1">
        <v>762.71981359322001</v>
      </c>
      <c r="E2347" t="s">
        <v>781</v>
      </c>
      <c r="F2347" s="1">
        <v>1313.74759682482</v>
      </c>
      <c r="G2347" t="s">
        <v>541</v>
      </c>
      <c r="H2347" s="1">
        <v>1621.9260468319001</v>
      </c>
      <c r="I2347">
        <f t="shared" si="36"/>
        <v>0</v>
      </c>
    </row>
    <row r="2348" spans="1:9" x14ac:dyDescent="0.2">
      <c r="A2348" t="s">
        <v>1467</v>
      </c>
      <c r="B2348" s="2">
        <v>32088</v>
      </c>
      <c r="C2348" t="s">
        <v>783</v>
      </c>
      <c r="D2348" s="1">
        <v>840.40560937770499</v>
      </c>
      <c r="E2348" t="s">
        <v>781</v>
      </c>
      <c r="F2348" s="1">
        <v>1269.1720060934999</v>
      </c>
      <c r="G2348" t="s">
        <v>541</v>
      </c>
      <c r="H2348" s="1">
        <v>1762.69446359267</v>
      </c>
      <c r="I2348">
        <f t="shared" si="36"/>
        <v>0</v>
      </c>
    </row>
    <row r="2349" spans="1:9" x14ac:dyDescent="0.2">
      <c r="A2349" t="s">
        <v>1468</v>
      </c>
      <c r="B2349" s="2">
        <v>32088</v>
      </c>
      <c r="C2349" t="s">
        <v>781</v>
      </c>
      <c r="D2349" s="1">
        <v>810.20114995979998</v>
      </c>
      <c r="E2349" t="s">
        <v>783</v>
      </c>
      <c r="F2349" s="1">
        <v>1110.64027123291</v>
      </c>
      <c r="G2349" t="s">
        <v>782</v>
      </c>
      <c r="H2349" s="1">
        <v>1576.7629990246601</v>
      </c>
      <c r="I2349">
        <f t="shared" si="36"/>
        <v>0</v>
      </c>
    </row>
    <row r="2350" spans="1:9" x14ac:dyDescent="0.2">
      <c r="A2350" t="s">
        <v>1469</v>
      </c>
      <c r="B2350" s="2">
        <v>32088</v>
      </c>
      <c r="C2350" t="s">
        <v>781</v>
      </c>
      <c r="D2350" s="1">
        <v>512.16652606253695</v>
      </c>
      <c r="E2350" t="s">
        <v>783</v>
      </c>
      <c r="F2350" s="1">
        <v>517.28650865591896</v>
      </c>
      <c r="G2350" t="s">
        <v>782</v>
      </c>
      <c r="H2350" s="1">
        <v>1840.83925555214</v>
      </c>
      <c r="I2350">
        <f t="shared" si="36"/>
        <v>0</v>
      </c>
    </row>
    <row r="2351" spans="1:9" x14ac:dyDescent="0.2">
      <c r="A2351" t="s">
        <v>1470</v>
      </c>
      <c r="B2351" s="2">
        <v>32088</v>
      </c>
      <c r="C2351" t="s">
        <v>783</v>
      </c>
      <c r="D2351" s="1">
        <v>305.13318086943599</v>
      </c>
      <c r="E2351" t="s">
        <v>781</v>
      </c>
      <c r="F2351" s="1">
        <v>1231.0817439346299</v>
      </c>
      <c r="G2351" t="s">
        <v>541</v>
      </c>
      <c r="H2351" s="1">
        <v>1522.5128647096001</v>
      </c>
      <c r="I2351">
        <f t="shared" si="36"/>
        <v>1</v>
      </c>
    </row>
    <row r="2352" spans="1:9" x14ac:dyDescent="0.2">
      <c r="A2352" t="s">
        <v>1471</v>
      </c>
      <c r="B2352" s="2">
        <v>32088</v>
      </c>
      <c r="C2352" t="s">
        <v>783</v>
      </c>
      <c r="D2352" s="1">
        <v>1272.82927459448</v>
      </c>
      <c r="E2352" t="s">
        <v>781</v>
      </c>
      <c r="F2352" s="1">
        <v>1440.2666136027699</v>
      </c>
      <c r="G2352" t="s">
        <v>541</v>
      </c>
      <c r="H2352" s="1">
        <v>2123.5362625490702</v>
      </c>
      <c r="I2352">
        <f t="shared" si="36"/>
        <v>0</v>
      </c>
    </row>
    <row r="2353" spans="1:9" x14ac:dyDescent="0.2">
      <c r="A2353" t="s">
        <v>1472</v>
      </c>
      <c r="B2353" s="2">
        <v>32088</v>
      </c>
      <c r="C2353" t="s">
        <v>783</v>
      </c>
      <c r="D2353" s="1">
        <v>1281.8990332851299</v>
      </c>
      <c r="E2353" t="s">
        <v>781</v>
      </c>
      <c r="F2353" s="1">
        <v>1401.4563636211601</v>
      </c>
      <c r="G2353" t="s">
        <v>782</v>
      </c>
      <c r="H2353" s="1">
        <v>2176.5536386106701</v>
      </c>
      <c r="I2353">
        <f t="shared" si="36"/>
        <v>0</v>
      </c>
    </row>
    <row r="2354" spans="1:9" x14ac:dyDescent="0.2">
      <c r="A2354" t="s">
        <v>1473</v>
      </c>
      <c r="B2354" s="2">
        <v>32088</v>
      </c>
      <c r="C2354" t="s">
        <v>783</v>
      </c>
      <c r="D2354" s="1">
        <v>1377.22385938098</v>
      </c>
      <c r="E2354" t="s">
        <v>781</v>
      </c>
      <c r="F2354" s="1">
        <v>1564.9706599221699</v>
      </c>
      <c r="G2354" t="s">
        <v>541</v>
      </c>
      <c r="H2354" s="1">
        <v>2130.46164629961</v>
      </c>
      <c r="I2354">
        <f t="shared" si="36"/>
        <v>0</v>
      </c>
    </row>
    <row r="2355" spans="1:9" x14ac:dyDescent="0.2">
      <c r="A2355" t="s">
        <v>1474</v>
      </c>
      <c r="B2355" s="2">
        <v>32088</v>
      </c>
      <c r="C2355" t="s">
        <v>783</v>
      </c>
      <c r="D2355" s="1">
        <v>1297.09616775828</v>
      </c>
      <c r="E2355" t="s">
        <v>781</v>
      </c>
      <c r="F2355" s="1">
        <v>1490.66571825042</v>
      </c>
      <c r="G2355" t="s">
        <v>541</v>
      </c>
      <c r="H2355" s="1">
        <v>2098.37764952108</v>
      </c>
      <c r="I2355">
        <f t="shared" si="36"/>
        <v>0</v>
      </c>
    </row>
    <row r="2356" spans="1:9" x14ac:dyDescent="0.2">
      <c r="A2356" t="s">
        <v>1475</v>
      </c>
      <c r="B2356" s="2">
        <v>32088</v>
      </c>
      <c r="C2356" t="s">
        <v>783</v>
      </c>
      <c r="D2356" s="1">
        <v>418.76738884876897</v>
      </c>
      <c r="E2356" t="s">
        <v>781</v>
      </c>
      <c r="F2356" s="1">
        <v>1162.38791745616</v>
      </c>
      <c r="G2356" t="s">
        <v>541</v>
      </c>
      <c r="H2356" s="1">
        <v>1723.79412671093</v>
      </c>
      <c r="I2356">
        <f t="shared" si="36"/>
        <v>1</v>
      </c>
    </row>
    <row r="2357" spans="1:9" x14ac:dyDescent="0.2">
      <c r="A2357" t="s">
        <v>1476</v>
      </c>
      <c r="B2357" s="2">
        <v>32088</v>
      </c>
      <c r="C2357" t="s">
        <v>783</v>
      </c>
      <c r="D2357" s="1">
        <v>477.68121156660101</v>
      </c>
      <c r="E2357" t="s">
        <v>781</v>
      </c>
      <c r="F2357" s="1">
        <v>1108.17211844541</v>
      </c>
      <c r="G2357" t="s">
        <v>541</v>
      </c>
      <c r="H2357" s="1">
        <v>1837.51978037397</v>
      </c>
      <c r="I2357">
        <f t="shared" si="36"/>
        <v>1</v>
      </c>
    </row>
    <row r="2358" spans="1:9" x14ac:dyDescent="0.2">
      <c r="A2358" t="s">
        <v>1477</v>
      </c>
      <c r="B2358" s="2">
        <v>32088</v>
      </c>
      <c r="C2358" t="s">
        <v>783</v>
      </c>
      <c r="D2358" s="1">
        <v>558.25480680904104</v>
      </c>
      <c r="E2358" t="s">
        <v>781</v>
      </c>
      <c r="F2358" s="1">
        <v>1136.08002715363</v>
      </c>
      <c r="G2358" t="s">
        <v>541</v>
      </c>
      <c r="H2358" s="1">
        <v>1884.56890414431</v>
      </c>
      <c r="I2358">
        <f t="shared" si="36"/>
        <v>0</v>
      </c>
    </row>
    <row r="2359" spans="1:9" x14ac:dyDescent="0.2">
      <c r="A2359" t="s">
        <v>1478</v>
      </c>
      <c r="B2359" s="2">
        <v>32088</v>
      </c>
      <c r="C2359" t="s">
        <v>783</v>
      </c>
      <c r="D2359" s="1">
        <v>433.42001544492399</v>
      </c>
      <c r="E2359" t="s">
        <v>781</v>
      </c>
      <c r="F2359" s="1">
        <v>1164.0014478258199</v>
      </c>
      <c r="G2359" t="s">
        <v>541</v>
      </c>
      <c r="H2359" s="1">
        <v>1735.0040809682801</v>
      </c>
      <c r="I2359">
        <f t="shared" si="36"/>
        <v>1</v>
      </c>
    </row>
    <row r="2360" spans="1:9" x14ac:dyDescent="0.2">
      <c r="A2360" t="s">
        <v>1479</v>
      </c>
      <c r="B2360" s="2">
        <v>32088</v>
      </c>
      <c r="C2360" t="s">
        <v>24</v>
      </c>
      <c r="D2360" s="1">
        <v>362.62461718900897</v>
      </c>
      <c r="E2360" t="s">
        <v>788</v>
      </c>
      <c r="F2360" s="1">
        <v>1454.3466456231099</v>
      </c>
      <c r="G2360" t="s">
        <v>731</v>
      </c>
      <c r="H2360" s="1">
        <v>2270.72530784638</v>
      </c>
      <c r="I2360">
        <f t="shared" si="36"/>
        <v>1</v>
      </c>
    </row>
    <row r="2361" spans="1:9" x14ac:dyDescent="0.2">
      <c r="A2361" t="s">
        <v>1479</v>
      </c>
      <c r="B2361" s="2">
        <v>39961</v>
      </c>
      <c r="C2361" t="s">
        <v>24</v>
      </c>
      <c r="D2361" s="1">
        <v>362.62461718900897</v>
      </c>
      <c r="E2361" t="s">
        <v>728</v>
      </c>
      <c r="F2361" s="1">
        <v>941.04294017340305</v>
      </c>
      <c r="G2361" t="s">
        <v>8</v>
      </c>
      <c r="H2361" s="1">
        <v>1361.2694666960399</v>
      </c>
      <c r="I2361">
        <f t="shared" si="36"/>
        <v>1</v>
      </c>
    </row>
    <row r="2362" spans="1:9" x14ac:dyDescent="0.2">
      <c r="A2362" t="s">
        <v>1480</v>
      </c>
      <c r="B2362" s="2">
        <v>32088</v>
      </c>
      <c r="C2362" t="s">
        <v>24</v>
      </c>
      <c r="D2362" s="1">
        <v>414.52084397069802</v>
      </c>
      <c r="E2362" t="s">
        <v>788</v>
      </c>
      <c r="F2362" s="1">
        <v>1473.76817407363</v>
      </c>
      <c r="G2362" t="s">
        <v>731</v>
      </c>
      <c r="H2362" s="1">
        <v>2230.6885629727099</v>
      </c>
      <c r="I2362">
        <f t="shared" si="36"/>
        <v>1</v>
      </c>
    </row>
    <row r="2363" spans="1:9" x14ac:dyDescent="0.2">
      <c r="A2363" t="s">
        <v>1480</v>
      </c>
      <c r="B2363" s="2">
        <v>39961</v>
      </c>
      <c r="C2363" t="s">
        <v>24</v>
      </c>
      <c r="D2363" s="1">
        <v>414.52084397069802</v>
      </c>
      <c r="E2363" t="s">
        <v>728</v>
      </c>
      <c r="F2363" s="1">
        <v>858.10355183669401</v>
      </c>
      <c r="G2363" t="s">
        <v>8</v>
      </c>
      <c r="H2363" s="1">
        <v>1423.00905737023</v>
      </c>
      <c r="I2363">
        <f t="shared" si="36"/>
        <v>1</v>
      </c>
    </row>
    <row r="2364" spans="1:9" x14ac:dyDescent="0.2">
      <c r="A2364" t="s">
        <v>1480</v>
      </c>
      <c r="B2364" s="2">
        <v>40714</v>
      </c>
      <c r="C2364" t="s">
        <v>24</v>
      </c>
      <c r="D2364" s="1">
        <v>414.52084397069802</v>
      </c>
      <c r="E2364" t="s">
        <v>728</v>
      </c>
      <c r="F2364" s="1">
        <v>858.10355183669401</v>
      </c>
      <c r="G2364" t="s">
        <v>1481</v>
      </c>
      <c r="H2364" s="1">
        <v>1395.92683630691</v>
      </c>
      <c r="I2364">
        <f t="shared" si="36"/>
        <v>1</v>
      </c>
    </row>
    <row r="2365" spans="1:9" x14ac:dyDescent="0.2">
      <c r="A2365" t="s">
        <v>1482</v>
      </c>
      <c r="B2365" s="2">
        <v>32088</v>
      </c>
      <c r="C2365" t="s">
        <v>24</v>
      </c>
      <c r="D2365" s="1">
        <v>365.30245746116901</v>
      </c>
      <c r="E2365" t="s">
        <v>788</v>
      </c>
      <c r="F2365" s="1">
        <v>1562.0069342316001</v>
      </c>
      <c r="G2365" t="s">
        <v>731</v>
      </c>
      <c r="H2365" s="1">
        <v>2146.5046802299998</v>
      </c>
      <c r="I2365">
        <f t="shared" si="36"/>
        <v>1</v>
      </c>
    </row>
    <row r="2366" spans="1:9" x14ac:dyDescent="0.2">
      <c r="A2366" t="s">
        <v>1482</v>
      </c>
      <c r="B2366" s="2">
        <v>39961</v>
      </c>
      <c r="C2366" t="s">
        <v>24</v>
      </c>
      <c r="D2366" s="1">
        <v>365.30245746116901</v>
      </c>
      <c r="E2366" t="s">
        <v>728</v>
      </c>
      <c r="F2366" s="1">
        <v>825.36629913412503</v>
      </c>
      <c r="G2366" t="s">
        <v>8</v>
      </c>
      <c r="H2366" s="1">
        <v>1375.5877476082701</v>
      </c>
      <c r="I2366">
        <f t="shared" si="36"/>
        <v>1</v>
      </c>
    </row>
    <row r="2367" spans="1:9" x14ac:dyDescent="0.2">
      <c r="A2367" t="s">
        <v>1482</v>
      </c>
      <c r="B2367" s="2">
        <v>40714</v>
      </c>
      <c r="C2367" t="s">
        <v>24</v>
      </c>
      <c r="D2367" s="1">
        <v>365.30245746116901</v>
      </c>
      <c r="E2367" t="s">
        <v>728</v>
      </c>
      <c r="F2367" s="1">
        <v>825.36629913412503</v>
      </c>
      <c r="G2367" t="s">
        <v>1481</v>
      </c>
      <c r="H2367" s="1">
        <v>1308.72125514494</v>
      </c>
      <c r="I2367">
        <f t="shared" si="36"/>
        <v>1</v>
      </c>
    </row>
    <row r="2368" spans="1:9" x14ac:dyDescent="0.2">
      <c r="A2368" t="s">
        <v>1483</v>
      </c>
      <c r="B2368" s="2">
        <v>32088</v>
      </c>
      <c r="C2368" t="s">
        <v>24</v>
      </c>
      <c r="D2368" s="1">
        <v>327.08390198884598</v>
      </c>
      <c r="E2368" t="s">
        <v>788</v>
      </c>
      <c r="F2368" s="1">
        <v>1468.36978848584</v>
      </c>
      <c r="G2368" t="s">
        <v>731</v>
      </c>
      <c r="H2368" s="1">
        <v>2269.5434082444899</v>
      </c>
      <c r="I2368">
        <f t="shared" si="36"/>
        <v>1</v>
      </c>
    </row>
    <row r="2369" spans="1:9" x14ac:dyDescent="0.2">
      <c r="A2369" t="s">
        <v>1483</v>
      </c>
      <c r="B2369" s="2">
        <v>39961</v>
      </c>
      <c r="C2369" t="s">
        <v>24</v>
      </c>
      <c r="D2369" s="1">
        <v>327.08390198884598</v>
      </c>
      <c r="E2369" t="s">
        <v>728</v>
      </c>
      <c r="F2369" s="1">
        <v>970.04345038703002</v>
      </c>
      <c r="G2369" t="s">
        <v>8</v>
      </c>
      <c r="H2369" s="1">
        <v>1322.06926567697</v>
      </c>
      <c r="I2369">
        <f t="shared" si="36"/>
        <v>1</v>
      </c>
    </row>
    <row r="2370" spans="1:9" x14ac:dyDescent="0.2">
      <c r="A2370" t="s">
        <v>1484</v>
      </c>
      <c r="B2370" s="2">
        <v>32088</v>
      </c>
      <c r="C2370" t="s">
        <v>24</v>
      </c>
      <c r="D2370" s="1">
        <v>238.08237762101001</v>
      </c>
      <c r="E2370" t="s">
        <v>788</v>
      </c>
      <c r="F2370" s="1">
        <v>1514.22428420401</v>
      </c>
      <c r="G2370" t="s">
        <v>731</v>
      </c>
      <c r="H2370" s="1">
        <v>2264.8006355677298</v>
      </c>
      <c r="I2370">
        <f t="shared" si="36"/>
        <v>1</v>
      </c>
    </row>
    <row r="2371" spans="1:9" x14ac:dyDescent="0.2">
      <c r="A2371" t="s">
        <v>1484</v>
      </c>
      <c r="B2371" s="2">
        <v>39961</v>
      </c>
      <c r="C2371" t="s">
        <v>24</v>
      </c>
      <c r="D2371" s="1">
        <v>238.08237762101001</v>
      </c>
      <c r="E2371" t="s">
        <v>728</v>
      </c>
      <c r="F2371" s="1">
        <v>1046.3706735067899</v>
      </c>
      <c r="G2371" t="s">
        <v>8</v>
      </c>
      <c r="H2371" s="1">
        <v>1218.44499420802</v>
      </c>
      <c r="I2371">
        <f t="shared" ref="I2371:I2434" si="37">COUNTIF(C2371:H2371,"&lt;500")</f>
        <v>1</v>
      </c>
    </row>
    <row r="2372" spans="1:9" x14ac:dyDescent="0.2">
      <c r="A2372" t="s">
        <v>1485</v>
      </c>
      <c r="B2372" s="2">
        <v>32088</v>
      </c>
      <c r="C2372" t="s">
        <v>24</v>
      </c>
      <c r="D2372" s="1">
        <v>379.79241321801999</v>
      </c>
      <c r="E2372" t="s">
        <v>731</v>
      </c>
      <c r="F2372" s="1">
        <v>1738.8064913145299</v>
      </c>
      <c r="G2372" t="s">
        <v>788</v>
      </c>
      <c r="H2372" s="1">
        <v>2072.7274068266802</v>
      </c>
      <c r="I2372">
        <f t="shared" si="37"/>
        <v>1</v>
      </c>
    </row>
    <row r="2373" spans="1:9" x14ac:dyDescent="0.2">
      <c r="A2373" t="s">
        <v>1485</v>
      </c>
      <c r="B2373" s="2">
        <v>39961</v>
      </c>
      <c r="C2373" t="s">
        <v>24</v>
      </c>
      <c r="D2373" s="1">
        <v>379.79241321801999</v>
      </c>
      <c r="E2373" t="s">
        <v>728</v>
      </c>
      <c r="F2373" s="1">
        <v>978.90603263531</v>
      </c>
      <c r="G2373" t="s">
        <v>8</v>
      </c>
      <c r="H2373" s="1">
        <v>1033.7682045852901</v>
      </c>
      <c r="I2373">
        <f t="shared" si="37"/>
        <v>1</v>
      </c>
    </row>
    <row r="2374" spans="1:9" x14ac:dyDescent="0.2">
      <c r="A2374" t="s">
        <v>1485</v>
      </c>
      <c r="B2374" s="2">
        <v>40714</v>
      </c>
      <c r="C2374" t="s">
        <v>24</v>
      </c>
      <c r="D2374" s="1">
        <v>379.79241321801999</v>
      </c>
      <c r="E2374" t="s">
        <v>1481</v>
      </c>
      <c r="F2374" s="1">
        <v>870.19637344436501</v>
      </c>
      <c r="G2374" t="s">
        <v>728</v>
      </c>
      <c r="H2374" s="1">
        <v>978.90603263531</v>
      </c>
      <c r="I2374">
        <f t="shared" si="37"/>
        <v>1</v>
      </c>
    </row>
    <row r="2375" spans="1:9" x14ac:dyDescent="0.2">
      <c r="A2375" t="s">
        <v>1486</v>
      </c>
      <c r="B2375" s="2">
        <v>32088</v>
      </c>
      <c r="C2375" t="s">
        <v>24</v>
      </c>
      <c r="D2375" s="1">
        <v>896.93259820245999</v>
      </c>
      <c r="E2375" t="s">
        <v>3</v>
      </c>
      <c r="F2375" s="1">
        <v>1984.74338139723</v>
      </c>
      <c r="G2375" t="s">
        <v>788</v>
      </c>
      <c r="H2375" s="1">
        <v>2164.1165487664798</v>
      </c>
      <c r="I2375">
        <f t="shared" si="37"/>
        <v>0</v>
      </c>
    </row>
    <row r="2376" spans="1:9" x14ac:dyDescent="0.2">
      <c r="A2376" t="s">
        <v>1486</v>
      </c>
      <c r="B2376" s="2">
        <v>39961</v>
      </c>
      <c r="C2376" t="s">
        <v>8</v>
      </c>
      <c r="D2376" s="1">
        <v>370.23903192811503</v>
      </c>
      <c r="E2376" t="s">
        <v>24</v>
      </c>
      <c r="F2376" s="1">
        <v>896.93259820245999</v>
      </c>
      <c r="G2376" t="s">
        <v>3</v>
      </c>
      <c r="H2376" s="1">
        <v>1984.74338139723</v>
      </c>
      <c r="I2376">
        <f t="shared" si="37"/>
        <v>1</v>
      </c>
    </row>
    <row r="2377" spans="1:9" x14ac:dyDescent="0.2">
      <c r="A2377" t="s">
        <v>1486</v>
      </c>
      <c r="B2377" s="2">
        <v>40714</v>
      </c>
      <c r="C2377" t="s">
        <v>8</v>
      </c>
      <c r="D2377" s="1">
        <v>370.23903192811503</v>
      </c>
      <c r="E2377" t="s">
        <v>24</v>
      </c>
      <c r="F2377" s="1">
        <v>896.93259820245999</v>
      </c>
      <c r="G2377" t="s">
        <v>1481</v>
      </c>
      <c r="H2377" s="1">
        <v>1733.1128957507201</v>
      </c>
      <c r="I2377">
        <f t="shared" si="37"/>
        <v>1</v>
      </c>
    </row>
    <row r="2378" spans="1:9" x14ac:dyDescent="0.2">
      <c r="A2378" t="s">
        <v>1487</v>
      </c>
      <c r="B2378" s="2">
        <v>32088</v>
      </c>
      <c r="C2378" t="s">
        <v>24</v>
      </c>
      <c r="D2378" s="1">
        <v>875.37562020493704</v>
      </c>
      <c r="E2378" t="s">
        <v>3</v>
      </c>
      <c r="F2378" s="1">
        <v>1991.1073667421499</v>
      </c>
      <c r="G2378" t="s">
        <v>788</v>
      </c>
      <c r="H2378" s="1">
        <v>2162.1745346410999</v>
      </c>
      <c r="I2378">
        <f t="shared" si="37"/>
        <v>0</v>
      </c>
    </row>
    <row r="2379" spans="1:9" x14ac:dyDescent="0.2">
      <c r="A2379" t="s">
        <v>1487</v>
      </c>
      <c r="B2379" s="2">
        <v>39961</v>
      </c>
      <c r="C2379" t="s">
        <v>8</v>
      </c>
      <c r="D2379" s="1">
        <v>358.50931556150999</v>
      </c>
      <c r="E2379" t="s">
        <v>24</v>
      </c>
      <c r="F2379" s="1">
        <v>875.37562020493704</v>
      </c>
      <c r="G2379" t="s">
        <v>728</v>
      </c>
      <c r="H2379" s="1">
        <v>1963.01440626557</v>
      </c>
      <c r="I2379">
        <f t="shared" si="37"/>
        <v>1</v>
      </c>
    </row>
    <row r="2380" spans="1:9" x14ac:dyDescent="0.2">
      <c r="A2380" t="s">
        <v>1487</v>
      </c>
      <c r="B2380" s="2">
        <v>40714</v>
      </c>
      <c r="C2380" t="s">
        <v>8</v>
      </c>
      <c r="D2380" s="1">
        <v>358.50931556150999</v>
      </c>
      <c r="E2380" t="s">
        <v>24</v>
      </c>
      <c r="F2380" s="1">
        <v>875.37562020493704</v>
      </c>
      <c r="G2380" t="s">
        <v>1481</v>
      </c>
      <c r="H2380" s="1">
        <v>1706.92087700721</v>
      </c>
      <c r="I2380">
        <f t="shared" si="37"/>
        <v>1</v>
      </c>
    </row>
    <row r="2381" spans="1:9" x14ac:dyDescent="0.2">
      <c r="A2381" t="s">
        <v>1488</v>
      </c>
      <c r="B2381" s="2">
        <v>32088</v>
      </c>
      <c r="C2381" t="s">
        <v>24</v>
      </c>
      <c r="D2381" s="1">
        <v>803.898796981391</v>
      </c>
      <c r="E2381" t="s">
        <v>788</v>
      </c>
      <c r="F2381" s="1">
        <v>2073.83684320267</v>
      </c>
      <c r="G2381" t="s">
        <v>3</v>
      </c>
      <c r="H2381" s="1">
        <v>2082.00500315714</v>
      </c>
      <c r="I2381">
        <f t="shared" si="37"/>
        <v>0</v>
      </c>
    </row>
    <row r="2382" spans="1:9" x14ac:dyDescent="0.2">
      <c r="A2382" t="s">
        <v>1488</v>
      </c>
      <c r="B2382" s="2">
        <v>39961</v>
      </c>
      <c r="C2382" t="s">
        <v>8</v>
      </c>
      <c r="D2382" s="1">
        <v>430.546413878012</v>
      </c>
      <c r="E2382" t="s">
        <v>24</v>
      </c>
      <c r="F2382" s="1">
        <v>803.898796981391</v>
      </c>
      <c r="G2382" t="s">
        <v>728</v>
      </c>
      <c r="H2382" s="1">
        <v>1900.31595778823</v>
      </c>
      <c r="I2382">
        <f t="shared" si="37"/>
        <v>1</v>
      </c>
    </row>
    <row r="2383" spans="1:9" x14ac:dyDescent="0.2">
      <c r="A2383" t="s">
        <v>1488</v>
      </c>
      <c r="B2383" s="2">
        <v>40714</v>
      </c>
      <c r="C2383" t="s">
        <v>8</v>
      </c>
      <c r="D2383" s="1">
        <v>430.546413878012</v>
      </c>
      <c r="E2383" t="s">
        <v>24</v>
      </c>
      <c r="F2383" s="1">
        <v>803.898796981391</v>
      </c>
      <c r="G2383" t="s">
        <v>1481</v>
      </c>
      <c r="H2383" s="1">
        <v>1695.4343008455901</v>
      </c>
      <c r="I2383">
        <f t="shared" si="37"/>
        <v>1</v>
      </c>
    </row>
    <row r="2384" spans="1:9" x14ac:dyDescent="0.2">
      <c r="A2384" t="s">
        <v>1489</v>
      </c>
      <c r="B2384" s="2">
        <v>32088</v>
      </c>
      <c r="C2384" t="s">
        <v>24</v>
      </c>
      <c r="D2384" s="1">
        <v>912.49984336289003</v>
      </c>
      <c r="E2384" t="s">
        <v>3</v>
      </c>
      <c r="F2384" s="1">
        <v>2014.10973203514</v>
      </c>
      <c r="G2384" t="s">
        <v>788</v>
      </c>
      <c r="H2384" s="1">
        <v>2128.05350182445</v>
      </c>
      <c r="I2384">
        <f t="shared" si="37"/>
        <v>0</v>
      </c>
    </row>
    <row r="2385" spans="1:9" x14ac:dyDescent="0.2">
      <c r="A2385" t="s">
        <v>1489</v>
      </c>
      <c r="B2385" s="2">
        <v>39961</v>
      </c>
      <c r="C2385" t="s">
        <v>8</v>
      </c>
      <c r="D2385" s="1">
        <v>427.491243533378</v>
      </c>
      <c r="E2385" t="s">
        <v>24</v>
      </c>
      <c r="F2385" s="1">
        <v>912.49984336289003</v>
      </c>
      <c r="G2385" t="s">
        <v>728</v>
      </c>
      <c r="H2385" s="1">
        <v>2009.6418735889699</v>
      </c>
      <c r="I2385">
        <f t="shared" si="37"/>
        <v>1</v>
      </c>
    </row>
    <row r="2386" spans="1:9" x14ac:dyDescent="0.2">
      <c r="A2386" t="s">
        <v>1489</v>
      </c>
      <c r="B2386" s="2">
        <v>40714</v>
      </c>
      <c r="C2386" t="s">
        <v>8</v>
      </c>
      <c r="D2386" s="1">
        <v>427.491243533378</v>
      </c>
      <c r="E2386" t="s">
        <v>24</v>
      </c>
      <c r="F2386" s="1">
        <v>912.49984336289003</v>
      </c>
      <c r="G2386" t="s">
        <v>1481</v>
      </c>
      <c r="H2386" s="1">
        <v>1783.95904242457</v>
      </c>
      <c r="I2386">
        <f t="shared" si="37"/>
        <v>1</v>
      </c>
    </row>
    <row r="2387" spans="1:9" x14ac:dyDescent="0.2">
      <c r="A2387" t="s">
        <v>1490</v>
      </c>
      <c r="B2387" s="2">
        <v>32088</v>
      </c>
      <c r="C2387" t="s">
        <v>24</v>
      </c>
      <c r="D2387" s="1">
        <v>793.96339518779996</v>
      </c>
      <c r="E2387" t="s">
        <v>3</v>
      </c>
      <c r="F2387" s="1">
        <v>2008.3947328373499</v>
      </c>
      <c r="G2387" t="s">
        <v>788</v>
      </c>
      <c r="H2387" s="1">
        <v>2172.9729631826899</v>
      </c>
      <c r="I2387">
        <f t="shared" si="37"/>
        <v>0</v>
      </c>
    </row>
    <row r="2388" spans="1:9" x14ac:dyDescent="0.2">
      <c r="A2388" t="s">
        <v>1490</v>
      </c>
      <c r="B2388" s="2">
        <v>39961</v>
      </c>
      <c r="C2388" t="s">
        <v>8</v>
      </c>
      <c r="D2388" s="1">
        <v>312.53867808476599</v>
      </c>
      <c r="E2388" t="s">
        <v>24</v>
      </c>
      <c r="F2388" s="1">
        <v>793.96339518779996</v>
      </c>
      <c r="G2388" t="s">
        <v>728</v>
      </c>
      <c r="H2388" s="1">
        <v>1866.7708766835201</v>
      </c>
      <c r="I2388">
        <f t="shared" si="37"/>
        <v>1</v>
      </c>
    </row>
    <row r="2389" spans="1:9" x14ac:dyDescent="0.2">
      <c r="A2389" t="s">
        <v>1490</v>
      </c>
      <c r="B2389" s="2">
        <v>40714</v>
      </c>
      <c r="C2389" t="s">
        <v>8</v>
      </c>
      <c r="D2389" s="1">
        <v>312.53867808476599</v>
      </c>
      <c r="E2389" t="s">
        <v>24</v>
      </c>
      <c r="F2389" s="1">
        <v>793.96339518779996</v>
      </c>
      <c r="G2389" t="s">
        <v>1481</v>
      </c>
      <c r="H2389" s="1">
        <v>1588.7441068384601</v>
      </c>
      <c r="I2389">
        <f t="shared" si="37"/>
        <v>1</v>
      </c>
    </row>
    <row r="2390" spans="1:9" x14ac:dyDescent="0.2">
      <c r="A2390" t="s">
        <v>1491</v>
      </c>
      <c r="B2390" s="2">
        <v>32088</v>
      </c>
      <c r="C2390" t="s">
        <v>24</v>
      </c>
      <c r="D2390" s="1">
        <v>973.79700113979504</v>
      </c>
      <c r="E2390" t="s">
        <v>3</v>
      </c>
      <c r="F2390" s="1">
        <v>1826.6631061185101</v>
      </c>
      <c r="G2390" t="s">
        <v>788</v>
      </c>
      <c r="H2390" s="1">
        <v>2337.0829339079801</v>
      </c>
      <c r="I2390">
        <f t="shared" si="37"/>
        <v>0</v>
      </c>
    </row>
    <row r="2391" spans="1:9" x14ac:dyDescent="0.2">
      <c r="A2391" t="s">
        <v>1491</v>
      </c>
      <c r="B2391" s="2">
        <v>39961</v>
      </c>
      <c r="C2391" t="s">
        <v>8</v>
      </c>
      <c r="D2391" s="1">
        <v>195.66918195920499</v>
      </c>
      <c r="E2391" t="s">
        <v>24</v>
      </c>
      <c r="F2391" s="1">
        <v>973.79700113979504</v>
      </c>
      <c r="G2391" t="s">
        <v>3</v>
      </c>
      <c r="H2391" s="1">
        <v>1826.6631061185101</v>
      </c>
      <c r="I2391">
        <f t="shared" si="37"/>
        <v>1</v>
      </c>
    </row>
    <row r="2392" spans="1:9" x14ac:dyDescent="0.2">
      <c r="A2392" t="s">
        <v>1491</v>
      </c>
      <c r="B2392" s="2">
        <v>40714</v>
      </c>
      <c r="C2392" t="s">
        <v>8</v>
      </c>
      <c r="D2392" s="1">
        <v>195.66918195920499</v>
      </c>
      <c r="E2392" t="s">
        <v>24</v>
      </c>
      <c r="F2392" s="1">
        <v>973.79700113979504</v>
      </c>
      <c r="G2392" t="s">
        <v>1481</v>
      </c>
      <c r="H2392" s="1">
        <v>1666.6630399308001</v>
      </c>
      <c r="I2392">
        <f t="shared" si="37"/>
        <v>1</v>
      </c>
    </row>
    <row r="2393" spans="1:9" x14ac:dyDescent="0.2">
      <c r="A2393" t="s">
        <v>1492</v>
      </c>
      <c r="B2393" s="2">
        <v>32088</v>
      </c>
      <c r="C2393" t="s">
        <v>24</v>
      </c>
      <c r="D2393" s="1">
        <v>674.00624114257403</v>
      </c>
      <c r="E2393" t="s">
        <v>3</v>
      </c>
      <c r="F2393" s="1">
        <v>2061.9223040346001</v>
      </c>
      <c r="G2393" t="s">
        <v>788</v>
      </c>
      <c r="H2393" s="1">
        <v>2194.1364226543101</v>
      </c>
      <c r="I2393">
        <f t="shared" si="37"/>
        <v>0</v>
      </c>
    </row>
    <row r="2394" spans="1:9" x14ac:dyDescent="0.2">
      <c r="A2394" t="s">
        <v>1492</v>
      </c>
      <c r="B2394" s="2">
        <v>39961</v>
      </c>
      <c r="C2394" t="s">
        <v>8</v>
      </c>
      <c r="D2394" s="1">
        <v>338.46762727413602</v>
      </c>
      <c r="E2394" t="s">
        <v>24</v>
      </c>
      <c r="F2394" s="1">
        <v>674.00624114257403</v>
      </c>
      <c r="G2394" t="s">
        <v>728</v>
      </c>
      <c r="H2394" s="1">
        <v>1706.90528624431</v>
      </c>
      <c r="I2394">
        <f t="shared" si="37"/>
        <v>1</v>
      </c>
    </row>
    <row r="2395" spans="1:9" x14ac:dyDescent="0.2">
      <c r="A2395" t="s">
        <v>1492</v>
      </c>
      <c r="B2395" s="2">
        <v>40714</v>
      </c>
      <c r="C2395" t="s">
        <v>8</v>
      </c>
      <c r="D2395" s="1">
        <v>338.46762727413602</v>
      </c>
      <c r="E2395" t="s">
        <v>24</v>
      </c>
      <c r="F2395" s="1">
        <v>674.00624114257403</v>
      </c>
      <c r="G2395" t="s">
        <v>1481</v>
      </c>
      <c r="H2395" s="1">
        <v>1393.8845634818999</v>
      </c>
      <c r="I2395">
        <f t="shared" si="37"/>
        <v>1</v>
      </c>
    </row>
    <row r="2396" spans="1:9" x14ac:dyDescent="0.2">
      <c r="A2396" t="s">
        <v>1493</v>
      </c>
      <c r="B2396" s="2">
        <v>32088</v>
      </c>
      <c r="C2396" t="s">
        <v>24</v>
      </c>
      <c r="D2396" s="1">
        <v>652.73530842262699</v>
      </c>
      <c r="E2396" t="s">
        <v>788</v>
      </c>
      <c r="F2396" s="1">
        <v>1832.84474257742</v>
      </c>
      <c r="G2396" t="s">
        <v>3</v>
      </c>
      <c r="H2396" s="1">
        <v>2327.0493702605399</v>
      </c>
      <c r="I2396">
        <f t="shared" si="37"/>
        <v>0</v>
      </c>
    </row>
    <row r="2397" spans="1:9" x14ac:dyDescent="0.2">
      <c r="A2397" t="s">
        <v>1493</v>
      </c>
      <c r="B2397" s="2">
        <v>39961</v>
      </c>
      <c r="C2397" t="s">
        <v>24</v>
      </c>
      <c r="D2397" s="1">
        <v>652.73530842262699</v>
      </c>
      <c r="E2397" t="s">
        <v>8</v>
      </c>
      <c r="F2397" s="1">
        <v>655.23758585101905</v>
      </c>
      <c r="G2397" t="s">
        <v>728</v>
      </c>
      <c r="H2397" s="1">
        <v>1759.65327929664</v>
      </c>
      <c r="I2397">
        <f t="shared" si="37"/>
        <v>0</v>
      </c>
    </row>
    <row r="2398" spans="1:9" x14ac:dyDescent="0.2">
      <c r="A2398" t="s">
        <v>1493</v>
      </c>
      <c r="B2398" s="2">
        <v>40714</v>
      </c>
      <c r="C2398" t="s">
        <v>24</v>
      </c>
      <c r="D2398" s="1">
        <v>652.73530842262699</v>
      </c>
      <c r="E2398" t="s">
        <v>8</v>
      </c>
      <c r="F2398" s="1">
        <v>655.23758585101905</v>
      </c>
      <c r="G2398" t="s">
        <v>1481</v>
      </c>
      <c r="H2398" s="1">
        <v>1707.5721854338501</v>
      </c>
      <c r="I2398">
        <f t="shared" si="37"/>
        <v>0</v>
      </c>
    </row>
    <row r="2399" spans="1:9" x14ac:dyDescent="0.2">
      <c r="A2399" t="s">
        <v>1494</v>
      </c>
      <c r="B2399" s="2">
        <v>32088</v>
      </c>
      <c r="C2399" t="s">
        <v>24</v>
      </c>
      <c r="D2399" s="1">
        <v>559.28980521041103</v>
      </c>
      <c r="E2399" t="s">
        <v>788</v>
      </c>
      <c r="F2399" s="1">
        <v>2076.9747776516501</v>
      </c>
      <c r="G2399" t="s">
        <v>3</v>
      </c>
      <c r="H2399" s="1">
        <v>2185.4835270710801</v>
      </c>
      <c r="I2399">
        <f t="shared" si="37"/>
        <v>0</v>
      </c>
    </row>
    <row r="2400" spans="1:9" x14ac:dyDescent="0.2">
      <c r="A2400" t="s">
        <v>1494</v>
      </c>
      <c r="B2400" s="2">
        <v>39961</v>
      </c>
      <c r="C2400" t="s">
        <v>8</v>
      </c>
      <c r="D2400" s="1">
        <v>460.43926018170703</v>
      </c>
      <c r="E2400" t="s">
        <v>24</v>
      </c>
      <c r="F2400" s="1">
        <v>559.28980521041103</v>
      </c>
      <c r="G2400" t="s">
        <v>728</v>
      </c>
      <c r="H2400" s="1">
        <v>1616.92898298155</v>
      </c>
      <c r="I2400">
        <f t="shared" si="37"/>
        <v>1</v>
      </c>
    </row>
    <row r="2401" spans="1:9" x14ac:dyDescent="0.2">
      <c r="A2401" t="s">
        <v>1494</v>
      </c>
      <c r="B2401" s="2">
        <v>40714</v>
      </c>
      <c r="C2401" t="s">
        <v>8</v>
      </c>
      <c r="D2401" s="1">
        <v>460.43926018170703</v>
      </c>
      <c r="E2401" t="s">
        <v>24</v>
      </c>
      <c r="F2401" s="1">
        <v>559.28980521041103</v>
      </c>
      <c r="G2401" t="s">
        <v>1481</v>
      </c>
      <c r="H2401" s="1">
        <v>1387.3981863638001</v>
      </c>
      <c r="I2401">
        <f t="shared" si="37"/>
        <v>1</v>
      </c>
    </row>
    <row r="2402" spans="1:9" x14ac:dyDescent="0.2">
      <c r="A2402" t="s">
        <v>1495</v>
      </c>
      <c r="B2402" s="2">
        <v>32088</v>
      </c>
      <c r="C2402" t="s">
        <v>24</v>
      </c>
      <c r="D2402" s="1">
        <v>603.668892759051</v>
      </c>
      <c r="E2402" t="s">
        <v>788</v>
      </c>
      <c r="F2402" s="1">
        <v>1856.5912383615801</v>
      </c>
      <c r="G2402" t="s">
        <v>3</v>
      </c>
      <c r="H2402" s="1">
        <v>2318.7802935404102</v>
      </c>
      <c r="I2402">
        <f t="shared" si="37"/>
        <v>0</v>
      </c>
    </row>
    <row r="2403" spans="1:9" x14ac:dyDescent="0.2">
      <c r="A2403" t="s">
        <v>1495</v>
      </c>
      <c r="B2403" s="2">
        <v>39961</v>
      </c>
      <c r="C2403" t="s">
        <v>24</v>
      </c>
      <c r="D2403" s="1">
        <v>603.668892759051</v>
      </c>
      <c r="E2403" t="s">
        <v>8</v>
      </c>
      <c r="F2403" s="1">
        <v>627.22976143475603</v>
      </c>
      <c r="G2403" t="s">
        <v>728</v>
      </c>
      <c r="H2403" s="1">
        <v>1711.02366066215</v>
      </c>
      <c r="I2403">
        <f t="shared" si="37"/>
        <v>0</v>
      </c>
    </row>
    <row r="2404" spans="1:9" x14ac:dyDescent="0.2">
      <c r="A2404" t="s">
        <v>1495</v>
      </c>
      <c r="B2404" s="2">
        <v>40714</v>
      </c>
      <c r="C2404" t="s">
        <v>24</v>
      </c>
      <c r="D2404" s="1">
        <v>603.668892759051</v>
      </c>
      <c r="E2404" t="s">
        <v>8</v>
      </c>
      <c r="F2404" s="1">
        <v>627.22976143475603</v>
      </c>
      <c r="G2404" t="s">
        <v>1481</v>
      </c>
      <c r="H2404" s="1">
        <v>1642.4315061949201</v>
      </c>
      <c r="I2404">
        <f t="shared" si="37"/>
        <v>0</v>
      </c>
    </row>
    <row r="2405" spans="1:9" x14ac:dyDescent="0.2">
      <c r="A2405" t="s">
        <v>1496</v>
      </c>
      <c r="B2405" s="2">
        <v>32088</v>
      </c>
      <c r="C2405" t="s">
        <v>24</v>
      </c>
      <c r="D2405" s="1">
        <v>602.87270257813202</v>
      </c>
      <c r="E2405" t="s">
        <v>788</v>
      </c>
      <c r="F2405" s="1">
        <v>2068.5110329140798</v>
      </c>
      <c r="G2405" t="s">
        <v>3</v>
      </c>
      <c r="H2405" s="1">
        <v>2163.6129642001201</v>
      </c>
      <c r="I2405">
        <f t="shared" si="37"/>
        <v>0</v>
      </c>
    </row>
    <row r="2406" spans="1:9" x14ac:dyDescent="0.2">
      <c r="A2406" t="s">
        <v>1496</v>
      </c>
      <c r="B2406" s="2">
        <v>39961</v>
      </c>
      <c r="C2406" t="s">
        <v>8</v>
      </c>
      <c r="D2406" s="1">
        <v>438.99764078172899</v>
      </c>
      <c r="E2406" t="s">
        <v>24</v>
      </c>
      <c r="F2406" s="1">
        <v>602.87270257813202</v>
      </c>
      <c r="G2406" t="s">
        <v>728</v>
      </c>
      <c r="H2406" s="1">
        <v>1674.1521342695901</v>
      </c>
      <c r="I2406">
        <f t="shared" si="37"/>
        <v>1</v>
      </c>
    </row>
    <row r="2407" spans="1:9" x14ac:dyDescent="0.2">
      <c r="A2407" t="s">
        <v>1496</v>
      </c>
      <c r="B2407" s="2">
        <v>40714</v>
      </c>
      <c r="C2407" t="s">
        <v>8</v>
      </c>
      <c r="D2407" s="1">
        <v>438.99764078172899</v>
      </c>
      <c r="E2407" t="s">
        <v>24</v>
      </c>
      <c r="F2407" s="1">
        <v>602.87270257813202</v>
      </c>
      <c r="G2407" t="s">
        <v>1481</v>
      </c>
      <c r="H2407" s="1">
        <v>1453.2281148075599</v>
      </c>
      <c r="I2407">
        <f t="shared" si="37"/>
        <v>1</v>
      </c>
    </row>
    <row r="2408" spans="1:9" x14ac:dyDescent="0.2">
      <c r="A2408" t="s">
        <v>1497</v>
      </c>
      <c r="B2408" s="2">
        <v>32088</v>
      </c>
      <c r="C2408" t="s">
        <v>24</v>
      </c>
      <c r="D2408" s="1">
        <v>534.34265399391995</v>
      </c>
      <c r="E2408" t="s">
        <v>788</v>
      </c>
      <c r="F2408" s="1">
        <v>2029.39340653061</v>
      </c>
      <c r="G2408" t="s">
        <v>3</v>
      </c>
      <c r="H2408" s="1">
        <v>2223.4398113269399</v>
      </c>
      <c r="I2408">
        <f t="shared" si="37"/>
        <v>0</v>
      </c>
    </row>
    <row r="2409" spans="1:9" x14ac:dyDescent="0.2">
      <c r="A2409" t="s">
        <v>1497</v>
      </c>
      <c r="B2409" s="2">
        <v>39961</v>
      </c>
      <c r="C2409" t="s">
        <v>8</v>
      </c>
      <c r="D2409" s="1">
        <v>497.70421771521802</v>
      </c>
      <c r="E2409" t="s">
        <v>24</v>
      </c>
      <c r="F2409" s="1">
        <v>534.34265399391995</v>
      </c>
      <c r="G2409" t="s">
        <v>728</v>
      </c>
      <c r="H2409" s="1">
        <v>1606.5137123264601</v>
      </c>
      <c r="I2409">
        <f t="shared" si="37"/>
        <v>1</v>
      </c>
    </row>
    <row r="2410" spans="1:9" x14ac:dyDescent="0.2">
      <c r="A2410" t="s">
        <v>1497</v>
      </c>
      <c r="B2410" s="2">
        <v>40714</v>
      </c>
      <c r="C2410" t="s">
        <v>8</v>
      </c>
      <c r="D2410" s="1">
        <v>497.70421771521802</v>
      </c>
      <c r="E2410" t="s">
        <v>24</v>
      </c>
      <c r="F2410" s="1">
        <v>534.34265399391995</v>
      </c>
      <c r="G2410" t="s">
        <v>1481</v>
      </c>
      <c r="H2410" s="1">
        <v>1412.9952191130001</v>
      </c>
      <c r="I2410">
        <f t="shared" si="37"/>
        <v>1</v>
      </c>
    </row>
    <row r="2411" spans="1:9" x14ac:dyDescent="0.2">
      <c r="A2411" t="s">
        <v>1498</v>
      </c>
      <c r="B2411" s="2">
        <v>32088</v>
      </c>
      <c r="C2411" t="s">
        <v>24</v>
      </c>
      <c r="D2411" s="1">
        <v>594.56972616827602</v>
      </c>
      <c r="E2411" t="s">
        <v>731</v>
      </c>
      <c r="F2411" s="1">
        <v>2043.64304848147</v>
      </c>
      <c r="G2411" t="s">
        <v>3</v>
      </c>
      <c r="H2411" s="1">
        <v>2130.5407322106598</v>
      </c>
      <c r="I2411">
        <f t="shared" si="37"/>
        <v>0</v>
      </c>
    </row>
    <row r="2412" spans="1:9" x14ac:dyDescent="0.2">
      <c r="A2412" t="s">
        <v>1498</v>
      </c>
      <c r="B2412" s="2">
        <v>39961</v>
      </c>
      <c r="C2412" t="s">
        <v>8</v>
      </c>
      <c r="D2412" s="1">
        <v>446.336266968465</v>
      </c>
      <c r="E2412" t="s">
        <v>24</v>
      </c>
      <c r="F2412" s="1">
        <v>594.56972616827602</v>
      </c>
      <c r="G2412" t="s">
        <v>728</v>
      </c>
      <c r="H2412" s="1">
        <v>1565.6864681930999</v>
      </c>
      <c r="I2412">
        <f t="shared" si="37"/>
        <v>1</v>
      </c>
    </row>
    <row r="2413" spans="1:9" x14ac:dyDescent="0.2">
      <c r="A2413" t="s">
        <v>1498</v>
      </c>
      <c r="B2413" s="2">
        <v>40714</v>
      </c>
      <c r="C2413" t="s">
        <v>8</v>
      </c>
      <c r="D2413" s="1">
        <v>446.336266968465</v>
      </c>
      <c r="E2413" t="s">
        <v>24</v>
      </c>
      <c r="F2413" s="1">
        <v>594.56972616827602</v>
      </c>
      <c r="G2413" t="s">
        <v>1481</v>
      </c>
      <c r="H2413" s="1">
        <v>1219.63563566276</v>
      </c>
      <c r="I2413">
        <f t="shared" si="37"/>
        <v>1</v>
      </c>
    </row>
    <row r="2414" spans="1:9" x14ac:dyDescent="0.2">
      <c r="A2414" t="s">
        <v>1499</v>
      </c>
      <c r="B2414" s="2">
        <v>32088</v>
      </c>
      <c r="C2414" t="s">
        <v>24</v>
      </c>
      <c r="D2414" s="1">
        <v>793.73207218209996</v>
      </c>
      <c r="E2414" t="s">
        <v>788</v>
      </c>
      <c r="F2414" s="1">
        <v>1735.1639343374</v>
      </c>
      <c r="G2414" t="s">
        <v>3</v>
      </c>
      <c r="H2414" s="1">
        <v>2401.79028322974</v>
      </c>
      <c r="I2414">
        <f t="shared" si="37"/>
        <v>0</v>
      </c>
    </row>
    <row r="2415" spans="1:9" x14ac:dyDescent="0.2">
      <c r="A2415" t="s">
        <v>1499</v>
      </c>
      <c r="B2415" s="2">
        <v>39961</v>
      </c>
      <c r="C2415" t="s">
        <v>24</v>
      </c>
      <c r="D2415" s="1">
        <v>793.73207218209996</v>
      </c>
      <c r="E2415" t="s">
        <v>8</v>
      </c>
      <c r="F2415" s="1">
        <v>797.57951292152302</v>
      </c>
      <c r="G2415" t="s">
        <v>788</v>
      </c>
      <c r="H2415" s="1">
        <v>1735.1639343374</v>
      </c>
      <c r="I2415">
        <f t="shared" si="37"/>
        <v>0</v>
      </c>
    </row>
    <row r="2416" spans="1:9" x14ac:dyDescent="0.2">
      <c r="A2416" t="s">
        <v>1500</v>
      </c>
      <c r="B2416" s="2">
        <v>32088</v>
      </c>
      <c r="C2416" t="s">
        <v>24</v>
      </c>
      <c r="D2416" s="1">
        <v>843.38705892432495</v>
      </c>
      <c r="E2416" t="s">
        <v>788</v>
      </c>
      <c r="F2416" s="1">
        <v>1799.42436075212</v>
      </c>
      <c r="G2416" t="s">
        <v>3</v>
      </c>
      <c r="H2416" s="1">
        <v>2336.77157030938</v>
      </c>
      <c r="I2416">
        <f t="shared" si="37"/>
        <v>0</v>
      </c>
    </row>
    <row r="2417" spans="1:9" x14ac:dyDescent="0.2">
      <c r="A2417" t="s">
        <v>1500</v>
      </c>
      <c r="B2417" s="2">
        <v>39961</v>
      </c>
      <c r="C2417" t="s">
        <v>8</v>
      </c>
      <c r="D2417" s="1">
        <v>755.59365543189801</v>
      </c>
      <c r="E2417" t="s">
        <v>24</v>
      </c>
      <c r="F2417" s="1">
        <v>843.38705892432495</v>
      </c>
      <c r="G2417" t="s">
        <v>788</v>
      </c>
      <c r="H2417" s="1">
        <v>1799.42436075212</v>
      </c>
      <c r="I2417">
        <f t="shared" si="37"/>
        <v>0</v>
      </c>
    </row>
    <row r="2418" spans="1:9" x14ac:dyDescent="0.2">
      <c r="A2418" t="s">
        <v>1501</v>
      </c>
      <c r="B2418" s="2">
        <v>32088</v>
      </c>
      <c r="C2418" t="s">
        <v>24</v>
      </c>
      <c r="D2418" s="1">
        <v>1014.4665970729</v>
      </c>
      <c r="E2418" t="s">
        <v>788</v>
      </c>
      <c r="F2418" s="1">
        <v>1554.56470206173</v>
      </c>
      <c r="G2418" t="s">
        <v>3</v>
      </c>
      <c r="H2418" s="1">
        <v>2603.5435217591398</v>
      </c>
      <c r="I2418">
        <f t="shared" si="37"/>
        <v>0</v>
      </c>
    </row>
    <row r="2419" spans="1:9" x14ac:dyDescent="0.2">
      <c r="A2419" t="s">
        <v>1501</v>
      </c>
      <c r="B2419" s="2">
        <v>39961</v>
      </c>
      <c r="C2419" t="s">
        <v>24</v>
      </c>
      <c r="D2419" s="1">
        <v>1014.4665970729</v>
      </c>
      <c r="E2419" t="s">
        <v>8</v>
      </c>
      <c r="F2419" s="1">
        <v>1087.57421048528</v>
      </c>
      <c r="G2419" t="s">
        <v>788</v>
      </c>
      <c r="H2419" s="1">
        <v>1554.56470206173</v>
      </c>
      <c r="I2419">
        <f t="shared" si="37"/>
        <v>0</v>
      </c>
    </row>
    <row r="2420" spans="1:9" x14ac:dyDescent="0.2">
      <c r="A2420" t="s">
        <v>1502</v>
      </c>
      <c r="B2420" s="2">
        <v>32088</v>
      </c>
      <c r="C2420" t="s">
        <v>24</v>
      </c>
      <c r="D2420" s="1">
        <v>1067.43805585721</v>
      </c>
      <c r="E2420" t="s">
        <v>788</v>
      </c>
      <c r="F2420" s="1">
        <v>1498.9489007467</v>
      </c>
      <c r="G2420" t="s">
        <v>782</v>
      </c>
      <c r="H2420" s="1">
        <v>2652.8776168079798</v>
      </c>
      <c r="I2420">
        <f t="shared" si="37"/>
        <v>0</v>
      </c>
    </row>
    <row r="2421" spans="1:9" x14ac:dyDescent="0.2">
      <c r="A2421" t="s">
        <v>1502</v>
      </c>
      <c r="B2421" s="2">
        <v>39961</v>
      </c>
      <c r="C2421" t="s">
        <v>24</v>
      </c>
      <c r="D2421" s="1">
        <v>1067.43805585721</v>
      </c>
      <c r="E2421" t="s">
        <v>8</v>
      </c>
      <c r="F2421" s="1">
        <v>1169.36635562942</v>
      </c>
      <c r="G2421" t="s">
        <v>788</v>
      </c>
      <c r="H2421" s="1">
        <v>1498.9489007467</v>
      </c>
      <c r="I2421">
        <f t="shared" si="37"/>
        <v>0</v>
      </c>
    </row>
    <row r="2422" spans="1:9" x14ac:dyDescent="0.2">
      <c r="A2422" t="s">
        <v>1503</v>
      </c>
      <c r="B2422" s="2">
        <v>32088</v>
      </c>
      <c r="C2422" t="s">
        <v>24</v>
      </c>
      <c r="D2422" s="1">
        <v>310.24656065682302</v>
      </c>
      <c r="E2422" t="s">
        <v>788</v>
      </c>
      <c r="F2422" s="1">
        <v>1584.00816246198</v>
      </c>
      <c r="G2422" t="s">
        <v>731</v>
      </c>
      <c r="H2422" s="1">
        <v>2407.9824627287198</v>
      </c>
      <c r="I2422">
        <f t="shared" si="37"/>
        <v>1</v>
      </c>
    </row>
    <row r="2423" spans="1:9" x14ac:dyDescent="0.2">
      <c r="A2423" t="s">
        <v>1503</v>
      </c>
      <c r="B2423" s="2">
        <v>39961</v>
      </c>
      <c r="C2423" t="s">
        <v>24</v>
      </c>
      <c r="D2423" s="1">
        <v>310.24656065682302</v>
      </c>
      <c r="E2423" t="s">
        <v>8</v>
      </c>
      <c r="F2423" s="1">
        <v>957.63732380003501</v>
      </c>
      <c r="G2423" t="s">
        <v>728</v>
      </c>
      <c r="H2423" s="1">
        <v>1373.95489346261</v>
      </c>
      <c r="I2423">
        <f t="shared" si="37"/>
        <v>1</v>
      </c>
    </row>
    <row r="2424" spans="1:9" x14ac:dyDescent="0.2">
      <c r="A2424" t="s">
        <v>1504</v>
      </c>
      <c r="B2424" s="2">
        <v>32088</v>
      </c>
      <c r="C2424" t="s">
        <v>24</v>
      </c>
      <c r="D2424" s="1">
        <v>259.242121457971</v>
      </c>
      <c r="E2424" t="s">
        <v>788</v>
      </c>
      <c r="F2424" s="1">
        <v>1675.43254361705</v>
      </c>
      <c r="G2424" t="s">
        <v>731</v>
      </c>
      <c r="H2424" s="1">
        <v>2058.6432665449702</v>
      </c>
      <c r="I2424">
        <f t="shared" si="37"/>
        <v>1</v>
      </c>
    </row>
    <row r="2425" spans="1:9" x14ac:dyDescent="0.2">
      <c r="A2425" t="s">
        <v>1504</v>
      </c>
      <c r="B2425" s="2">
        <v>39961</v>
      </c>
      <c r="C2425" t="s">
        <v>24</v>
      </c>
      <c r="D2425" s="1">
        <v>259.242121457971</v>
      </c>
      <c r="E2425" t="s">
        <v>728</v>
      </c>
      <c r="F2425" s="1">
        <v>862.49586515375802</v>
      </c>
      <c r="G2425" t="s">
        <v>8</v>
      </c>
      <c r="H2425" s="1">
        <v>1257.75707074858</v>
      </c>
      <c r="I2425">
        <f t="shared" si="37"/>
        <v>1</v>
      </c>
    </row>
    <row r="2426" spans="1:9" x14ac:dyDescent="0.2">
      <c r="A2426" t="s">
        <v>1504</v>
      </c>
      <c r="B2426" s="2">
        <v>40714</v>
      </c>
      <c r="C2426" t="s">
        <v>24</v>
      </c>
      <c r="D2426" s="1">
        <v>259.242121457971</v>
      </c>
      <c r="E2426" t="s">
        <v>728</v>
      </c>
      <c r="F2426" s="1">
        <v>862.49586515375802</v>
      </c>
      <c r="G2426" t="s">
        <v>1481</v>
      </c>
      <c r="H2426" s="1">
        <v>1208.31462734925</v>
      </c>
      <c r="I2426">
        <f t="shared" si="37"/>
        <v>1</v>
      </c>
    </row>
    <row r="2427" spans="1:9" x14ac:dyDescent="0.2">
      <c r="A2427" t="s">
        <v>1505</v>
      </c>
      <c r="B2427" s="2">
        <v>32088</v>
      </c>
      <c r="C2427" t="s">
        <v>24</v>
      </c>
      <c r="D2427" s="1">
        <v>268.83700751371998</v>
      </c>
      <c r="E2427" t="s">
        <v>788</v>
      </c>
      <c r="F2427" s="1">
        <v>1763.7736758681001</v>
      </c>
      <c r="G2427" t="s">
        <v>731</v>
      </c>
      <c r="H2427" s="1">
        <v>1972.31423186862</v>
      </c>
      <c r="I2427">
        <f t="shared" si="37"/>
        <v>1</v>
      </c>
    </row>
    <row r="2428" spans="1:9" x14ac:dyDescent="0.2">
      <c r="A2428" t="s">
        <v>1505</v>
      </c>
      <c r="B2428" s="2">
        <v>39961</v>
      </c>
      <c r="C2428" t="s">
        <v>24</v>
      </c>
      <c r="D2428" s="1">
        <v>268.83700751371998</v>
      </c>
      <c r="E2428" t="s">
        <v>728</v>
      </c>
      <c r="F2428" s="1">
        <v>838.90997379028704</v>
      </c>
      <c r="G2428" t="s">
        <v>8</v>
      </c>
      <c r="H2428" s="1">
        <v>1231.2253917832099</v>
      </c>
      <c r="I2428">
        <f t="shared" si="37"/>
        <v>1</v>
      </c>
    </row>
    <row r="2429" spans="1:9" x14ac:dyDescent="0.2">
      <c r="A2429" t="s">
        <v>1505</v>
      </c>
      <c r="B2429" s="2">
        <v>40714</v>
      </c>
      <c r="C2429" t="s">
        <v>24</v>
      </c>
      <c r="D2429" s="1">
        <v>268.83700751371998</v>
      </c>
      <c r="E2429" t="s">
        <v>728</v>
      </c>
      <c r="F2429" s="1">
        <v>838.90997379028704</v>
      </c>
      <c r="G2429" t="s">
        <v>1481</v>
      </c>
      <c r="H2429" s="1">
        <v>1120.19949271275</v>
      </c>
      <c r="I2429">
        <f t="shared" si="37"/>
        <v>1</v>
      </c>
    </row>
    <row r="2430" spans="1:9" x14ac:dyDescent="0.2">
      <c r="A2430" t="s">
        <v>1506</v>
      </c>
      <c r="B2430" s="2">
        <v>32088</v>
      </c>
      <c r="C2430" t="s">
        <v>24</v>
      </c>
      <c r="D2430" s="1">
        <v>187.986778195299</v>
      </c>
      <c r="E2430" t="s">
        <v>788</v>
      </c>
      <c r="F2430" s="1">
        <v>1653.6009999202099</v>
      </c>
      <c r="G2430" t="s">
        <v>731</v>
      </c>
      <c r="H2430" s="1">
        <v>2107.8182921592302</v>
      </c>
      <c r="I2430">
        <f t="shared" si="37"/>
        <v>1</v>
      </c>
    </row>
    <row r="2431" spans="1:9" x14ac:dyDescent="0.2">
      <c r="A2431" t="s">
        <v>1506</v>
      </c>
      <c r="B2431" s="2">
        <v>39961</v>
      </c>
      <c r="C2431" t="s">
        <v>24</v>
      </c>
      <c r="D2431" s="1">
        <v>187.986778195299</v>
      </c>
      <c r="E2431" t="s">
        <v>728</v>
      </c>
      <c r="F2431" s="1">
        <v>945.32408887803399</v>
      </c>
      <c r="G2431" t="s">
        <v>8</v>
      </c>
      <c r="H2431" s="1">
        <v>1196.95817534919</v>
      </c>
      <c r="I2431">
        <f t="shared" si="37"/>
        <v>1</v>
      </c>
    </row>
    <row r="2432" spans="1:9" x14ac:dyDescent="0.2">
      <c r="A2432" t="s">
        <v>1507</v>
      </c>
      <c r="B2432" s="2">
        <v>32088</v>
      </c>
      <c r="C2432" t="s">
        <v>24</v>
      </c>
      <c r="D2432" s="1">
        <v>487.11510961590898</v>
      </c>
      <c r="E2432" t="s">
        <v>788</v>
      </c>
      <c r="F2432" s="1">
        <v>1605.2535710864099</v>
      </c>
      <c r="G2432" t="s">
        <v>731</v>
      </c>
      <c r="H2432" s="1">
        <v>2542.3539625901199</v>
      </c>
      <c r="I2432">
        <f t="shared" si="37"/>
        <v>1</v>
      </c>
    </row>
    <row r="2433" spans="1:9" x14ac:dyDescent="0.2">
      <c r="A2433" t="s">
        <v>1507</v>
      </c>
      <c r="B2433" s="2">
        <v>39961</v>
      </c>
      <c r="C2433" t="s">
        <v>24</v>
      </c>
      <c r="D2433" s="1">
        <v>487.11510961590898</v>
      </c>
      <c r="E2433" t="s">
        <v>8</v>
      </c>
      <c r="F2433" s="1">
        <v>883.49379186306396</v>
      </c>
      <c r="G2433" t="s">
        <v>728</v>
      </c>
      <c r="H2433" s="1">
        <v>1564.3026878334199</v>
      </c>
      <c r="I2433">
        <f t="shared" si="37"/>
        <v>1</v>
      </c>
    </row>
    <row r="2434" spans="1:9" x14ac:dyDescent="0.2">
      <c r="A2434" t="s">
        <v>1508</v>
      </c>
      <c r="B2434" s="2">
        <v>32088</v>
      </c>
      <c r="C2434" t="s">
        <v>24</v>
      </c>
      <c r="D2434" s="1">
        <v>482.90489042535899</v>
      </c>
      <c r="E2434" t="s">
        <v>788</v>
      </c>
      <c r="F2434" s="1">
        <v>1637.37395484631</v>
      </c>
      <c r="G2434" t="s">
        <v>731</v>
      </c>
      <c r="H2434" s="1">
        <v>2523.6516404518502</v>
      </c>
      <c r="I2434">
        <f t="shared" si="37"/>
        <v>1</v>
      </c>
    </row>
    <row r="2435" spans="1:9" x14ac:dyDescent="0.2">
      <c r="A2435" t="s">
        <v>1508</v>
      </c>
      <c r="B2435" s="2">
        <v>39961</v>
      </c>
      <c r="C2435" t="s">
        <v>24</v>
      </c>
      <c r="D2435" s="1">
        <v>482.90489042535899</v>
      </c>
      <c r="E2435" t="s">
        <v>8</v>
      </c>
      <c r="F2435" s="1">
        <v>851.82535390298301</v>
      </c>
      <c r="G2435" t="s">
        <v>728</v>
      </c>
      <c r="H2435" s="1">
        <v>1568.83596071901</v>
      </c>
      <c r="I2435">
        <f t="shared" ref="I2435:I2498" si="38">COUNTIF(C2435:H2435,"&lt;500")</f>
        <v>1</v>
      </c>
    </row>
    <row r="2436" spans="1:9" x14ac:dyDescent="0.2">
      <c r="A2436" t="s">
        <v>1509</v>
      </c>
      <c r="B2436" s="2">
        <v>32088</v>
      </c>
      <c r="C2436" t="s">
        <v>24</v>
      </c>
      <c r="D2436" s="1">
        <v>683.46255054854703</v>
      </c>
      <c r="E2436" t="s">
        <v>788</v>
      </c>
      <c r="F2436" s="1">
        <v>1714.9257831498201</v>
      </c>
      <c r="G2436" t="s">
        <v>3</v>
      </c>
      <c r="H2436" s="1">
        <v>2431.9824475383898</v>
      </c>
      <c r="I2436">
        <f t="shared" si="38"/>
        <v>0</v>
      </c>
    </row>
    <row r="2437" spans="1:9" x14ac:dyDescent="0.2">
      <c r="A2437" t="s">
        <v>1509</v>
      </c>
      <c r="B2437" s="2">
        <v>39961</v>
      </c>
      <c r="C2437" t="s">
        <v>24</v>
      </c>
      <c r="D2437" s="1">
        <v>683.46255054854703</v>
      </c>
      <c r="E2437" t="s">
        <v>8</v>
      </c>
      <c r="F2437" s="1">
        <v>782.23207791015705</v>
      </c>
      <c r="G2437" t="s">
        <v>788</v>
      </c>
      <c r="H2437" s="1">
        <v>1714.9257831498201</v>
      </c>
      <c r="I2437">
        <f t="shared" si="38"/>
        <v>0</v>
      </c>
    </row>
    <row r="2438" spans="1:9" x14ac:dyDescent="0.2">
      <c r="A2438" t="s">
        <v>1510</v>
      </c>
      <c r="B2438" s="2">
        <v>32088</v>
      </c>
      <c r="C2438" t="s">
        <v>788</v>
      </c>
      <c r="D2438" s="1">
        <v>1948.6928540316001</v>
      </c>
      <c r="E2438" t="s">
        <v>24</v>
      </c>
      <c r="F2438" s="1">
        <v>2296.61317635863</v>
      </c>
      <c r="G2438" t="s">
        <v>782</v>
      </c>
      <c r="H2438" s="1">
        <v>2383.71872457165</v>
      </c>
      <c r="I2438">
        <f t="shared" si="38"/>
        <v>0</v>
      </c>
    </row>
    <row r="2439" spans="1:9" x14ac:dyDescent="0.2">
      <c r="A2439" t="s">
        <v>1510</v>
      </c>
      <c r="B2439" s="2">
        <v>39961</v>
      </c>
      <c r="C2439" t="s">
        <v>788</v>
      </c>
      <c r="D2439" s="1">
        <v>1948.6928540316001</v>
      </c>
      <c r="E2439" t="s">
        <v>8</v>
      </c>
      <c r="F2439" s="1">
        <v>2200.53830299118</v>
      </c>
      <c r="G2439" t="s">
        <v>24</v>
      </c>
      <c r="H2439" s="1">
        <v>2296.61317635863</v>
      </c>
      <c r="I2439">
        <f t="shared" si="38"/>
        <v>0</v>
      </c>
    </row>
    <row r="2440" spans="1:9" x14ac:dyDescent="0.2">
      <c r="A2440" t="s">
        <v>1511</v>
      </c>
      <c r="B2440" s="2">
        <v>32088</v>
      </c>
      <c r="C2440" t="s">
        <v>788</v>
      </c>
      <c r="D2440" s="1">
        <v>1618.7161772279001</v>
      </c>
      <c r="E2440" t="s">
        <v>24</v>
      </c>
      <c r="F2440" s="1">
        <v>1878.4309533036601</v>
      </c>
      <c r="G2440" t="s">
        <v>782</v>
      </c>
      <c r="H2440" s="1">
        <v>2300.2487884878501</v>
      </c>
      <c r="I2440">
        <f t="shared" si="38"/>
        <v>0</v>
      </c>
    </row>
    <row r="2441" spans="1:9" x14ac:dyDescent="0.2">
      <c r="A2441" t="s">
        <v>1511</v>
      </c>
      <c r="B2441" s="2">
        <v>39961</v>
      </c>
      <c r="C2441" t="s">
        <v>788</v>
      </c>
      <c r="D2441" s="1">
        <v>1618.7161772279001</v>
      </c>
      <c r="E2441" t="s">
        <v>24</v>
      </c>
      <c r="F2441" s="1">
        <v>1878.4309533036601</v>
      </c>
      <c r="G2441" t="s">
        <v>8</v>
      </c>
      <c r="H2441" s="1">
        <v>1879.26739723217</v>
      </c>
      <c r="I2441">
        <f t="shared" si="38"/>
        <v>0</v>
      </c>
    </row>
    <row r="2442" spans="1:9" x14ac:dyDescent="0.2">
      <c r="A2442" t="s">
        <v>1512</v>
      </c>
      <c r="B2442" s="2">
        <v>32088</v>
      </c>
      <c r="C2442" t="s">
        <v>788</v>
      </c>
      <c r="D2442" s="1">
        <v>1637.4602067880301</v>
      </c>
      <c r="E2442" t="s">
        <v>24</v>
      </c>
      <c r="F2442" s="1">
        <v>1919.0732746491101</v>
      </c>
      <c r="G2442" t="s">
        <v>782</v>
      </c>
      <c r="H2442" s="1">
        <v>2291.5440031365802</v>
      </c>
      <c r="I2442">
        <f t="shared" si="38"/>
        <v>0</v>
      </c>
    </row>
    <row r="2443" spans="1:9" x14ac:dyDescent="0.2">
      <c r="A2443" t="s">
        <v>1512</v>
      </c>
      <c r="B2443" s="2">
        <v>39961</v>
      </c>
      <c r="C2443" t="s">
        <v>788</v>
      </c>
      <c r="D2443" s="1">
        <v>1637.4602067880301</v>
      </c>
      <c r="E2443" t="s">
        <v>8</v>
      </c>
      <c r="F2443" s="1">
        <v>1915.6987967274199</v>
      </c>
      <c r="G2443" t="s">
        <v>24</v>
      </c>
      <c r="H2443" s="1">
        <v>1919.0732746491101</v>
      </c>
      <c r="I2443">
        <f t="shared" si="38"/>
        <v>0</v>
      </c>
    </row>
    <row r="2444" spans="1:9" x14ac:dyDescent="0.2">
      <c r="A2444" t="s">
        <v>1513</v>
      </c>
      <c r="B2444" s="2">
        <v>32088</v>
      </c>
      <c r="C2444" t="s">
        <v>788</v>
      </c>
      <c r="D2444" s="1">
        <v>1686.73047118772</v>
      </c>
      <c r="E2444" t="s">
        <v>24</v>
      </c>
      <c r="F2444" s="1">
        <v>1855.5788436883299</v>
      </c>
      <c r="G2444" t="s">
        <v>782</v>
      </c>
      <c r="H2444" s="1">
        <v>2395.8526067856901</v>
      </c>
      <c r="I2444">
        <f t="shared" si="38"/>
        <v>0</v>
      </c>
    </row>
    <row r="2445" spans="1:9" x14ac:dyDescent="0.2">
      <c r="A2445" t="s">
        <v>1513</v>
      </c>
      <c r="B2445" s="2">
        <v>39961</v>
      </c>
      <c r="C2445" t="s">
        <v>788</v>
      </c>
      <c r="D2445" s="1">
        <v>1686.73047118772</v>
      </c>
      <c r="E2445" t="s">
        <v>8</v>
      </c>
      <c r="F2445" s="1">
        <v>1810.82734695315</v>
      </c>
      <c r="G2445" t="s">
        <v>24</v>
      </c>
      <c r="H2445" s="1">
        <v>1855.5788436883299</v>
      </c>
      <c r="I2445">
        <f t="shared" si="38"/>
        <v>0</v>
      </c>
    </row>
    <row r="2446" spans="1:9" x14ac:dyDescent="0.2">
      <c r="A2446" t="s">
        <v>1514</v>
      </c>
      <c r="B2446" s="2">
        <v>32088</v>
      </c>
      <c r="C2446" t="s">
        <v>788</v>
      </c>
      <c r="D2446" s="1">
        <v>1832.1748596939799</v>
      </c>
      <c r="E2446" t="s">
        <v>782</v>
      </c>
      <c r="F2446" s="1">
        <v>2241.1701069645401</v>
      </c>
      <c r="G2446" t="s">
        <v>24</v>
      </c>
      <c r="H2446" s="1">
        <v>2279.9763906619701</v>
      </c>
      <c r="I2446">
        <f t="shared" si="38"/>
        <v>0</v>
      </c>
    </row>
    <row r="2447" spans="1:9" x14ac:dyDescent="0.2">
      <c r="A2447" t="s">
        <v>1514</v>
      </c>
      <c r="B2447" s="2">
        <v>39961</v>
      </c>
      <c r="C2447" t="s">
        <v>788</v>
      </c>
      <c r="D2447" s="1">
        <v>1832.1748596939799</v>
      </c>
      <c r="E2447" t="s">
        <v>782</v>
      </c>
      <c r="F2447" s="1">
        <v>2241.1701069645401</v>
      </c>
      <c r="G2447" t="s">
        <v>8</v>
      </c>
      <c r="H2447" s="1">
        <v>2247.43124647175</v>
      </c>
      <c r="I2447">
        <f t="shared" si="38"/>
        <v>0</v>
      </c>
    </row>
    <row r="2448" spans="1:9" x14ac:dyDescent="0.2">
      <c r="A2448" t="s">
        <v>1515</v>
      </c>
      <c r="B2448" s="2">
        <v>32088</v>
      </c>
      <c r="C2448" t="s">
        <v>788</v>
      </c>
      <c r="D2448" s="1">
        <v>1499.16823743596</v>
      </c>
      <c r="E2448" t="s">
        <v>24</v>
      </c>
      <c r="F2448" s="1">
        <v>1974.6620765596199</v>
      </c>
      <c r="G2448" t="s">
        <v>782</v>
      </c>
      <c r="H2448" s="1">
        <v>2086.9389472899202</v>
      </c>
      <c r="I2448">
        <f t="shared" si="38"/>
        <v>0</v>
      </c>
    </row>
    <row r="2449" spans="1:9" x14ac:dyDescent="0.2">
      <c r="A2449" t="s">
        <v>1515</v>
      </c>
      <c r="B2449" s="2">
        <v>39961</v>
      </c>
      <c r="C2449" t="s">
        <v>788</v>
      </c>
      <c r="D2449" s="1">
        <v>1499.16823743596</v>
      </c>
      <c r="E2449" t="s">
        <v>24</v>
      </c>
      <c r="F2449" s="1">
        <v>1974.6620765596199</v>
      </c>
      <c r="G2449" t="s">
        <v>8</v>
      </c>
      <c r="H2449" s="1">
        <v>2062.1378546967999</v>
      </c>
      <c r="I2449">
        <f t="shared" si="38"/>
        <v>0</v>
      </c>
    </row>
    <row r="2450" spans="1:9" x14ac:dyDescent="0.2">
      <c r="A2450" t="s">
        <v>1516</v>
      </c>
      <c r="B2450" s="2">
        <v>32088</v>
      </c>
      <c r="C2450" t="s">
        <v>788</v>
      </c>
      <c r="D2450" s="1">
        <v>1595.2731135030899</v>
      </c>
      <c r="E2450" t="s">
        <v>24</v>
      </c>
      <c r="F2450" s="1">
        <v>1971.40546368785</v>
      </c>
      <c r="G2450" t="s">
        <v>782</v>
      </c>
      <c r="H2450" s="1">
        <v>2201.3534581573699</v>
      </c>
      <c r="I2450">
        <f t="shared" si="38"/>
        <v>0</v>
      </c>
    </row>
    <row r="2451" spans="1:9" x14ac:dyDescent="0.2">
      <c r="A2451" t="s">
        <v>1516</v>
      </c>
      <c r="B2451" s="2">
        <v>39961</v>
      </c>
      <c r="C2451" t="s">
        <v>788</v>
      </c>
      <c r="D2451" s="1">
        <v>1595.2731135030899</v>
      </c>
      <c r="E2451" t="s">
        <v>24</v>
      </c>
      <c r="F2451" s="1">
        <v>1971.40546368785</v>
      </c>
      <c r="G2451" t="s">
        <v>8</v>
      </c>
      <c r="H2451" s="1">
        <v>2002.7624272463499</v>
      </c>
      <c r="I2451">
        <f t="shared" si="38"/>
        <v>0</v>
      </c>
    </row>
    <row r="2452" spans="1:9" x14ac:dyDescent="0.2">
      <c r="A2452" t="s">
        <v>1517</v>
      </c>
      <c r="B2452" s="2">
        <v>32088</v>
      </c>
      <c r="C2452" t="s">
        <v>788</v>
      </c>
      <c r="D2452" s="1">
        <v>1494.82278351287</v>
      </c>
      <c r="E2452" t="s">
        <v>782</v>
      </c>
      <c r="F2452" s="1">
        <v>1983.4738630683501</v>
      </c>
      <c r="G2452" t="s">
        <v>24</v>
      </c>
      <c r="H2452" s="1">
        <v>2088.2203179455701</v>
      </c>
      <c r="I2452">
        <f t="shared" si="38"/>
        <v>0</v>
      </c>
    </row>
    <row r="2453" spans="1:9" x14ac:dyDescent="0.2">
      <c r="A2453" t="s">
        <v>1518</v>
      </c>
      <c r="B2453" s="2">
        <v>32088</v>
      </c>
      <c r="C2453" t="s">
        <v>788</v>
      </c>
      <c r="D2453" s="1">
        <v>2250.7766075260301</v>
      </c>
      <c r="E2453" t="s">
        <v>782</v>
      </c>
      <c r="F2453" s="1">
        <v>2385.26280301425</v>
      </c>
      <c r="G2453" t="s">
        <v>1</v>
      </c>
      <c r="H2453" s="1">
        <v>2471.3338880525298</v>
      </c>
      <c r="I2453">
        <f t="shared" si="38"/>
        <v>0</v>
      </c>
    </row>
    <row r="2454" spans="1:9" x14ac:dyDescent="0.2">
      <c r="A2454" t="s">
        <v>1519</v>
      </c>
      <c r="B2454" s="2">
        <v>32088</v>
      </c>
      <c r="C2454" t="s">
        <v>788</v>
      </c>
      <c r="D2454" s="1">
        <v>2264.5423533687299</v>
      </c>
      <c r="E2454" t="s">
        <v>1</v>
      </c>
      <c r="F2454" s="1">
        <v>2403.9065248962402</v>
      </c>
      <c r="G2454" t="s">
        <v>782</v>
      </c>
      <c r="H2454" s="1">
        <v>2438.8977820192999</v>
      </c>
      <c r="I2454">
        <f t="shared" si="38"/>
        <v>0</v>
      </c>
    </row>
    <row r="2455" spans="1:9" x14ac:dyDescent="0.2">
      <c r="A2455" t="s">
        <v>1520</v>
      </c>
      <c r="B2455" s="2">
        <v>32088</v>
      </c>
      <c r="C2455" t="s">
        <v>788</v>
      </c>
      <c r="D2455" s="1">
        <v>2307.1890344222202</v>
      </c>
      <c r="E2455" t="s">
        <v>782</v>
      </c>
      <c r="F2455" s="1">
        <v>2423.45466766954</v>
      </c>
      <c r="G2455" t="s">
        <v>1</v>
      </c>
      <c r="H2455" s="1">
        <v>2452.6006491982998</v>
      </c>
      <c r="I2455">
        <f t="shared" si="38"/>
        <v>0</v>
      </c>
    </row>
    <row r="2456" spans="1:9" x14ac:dyDescent="0.2">
      <c r="A2456" t="s">
        <v>1521</v>
      </c>
      <c r="B2456" s="2">
        <v>32088</v>
      </c>
      <c r="C2456" t="s">
        <v>788</v>
      </c>
      <c r="D2456" s="1">
        <v>2236.1905099303199</v>
      </c>
      <c r="E2456" t="s">
        <v>1</v>
      </c>
      <c r="F2456" s="1">
        <v>2396.18481193671</v>
      </c>
      <c r="G2456" t="s">
        <v>782</v>
      </c>
      <c r="H2456" s="1">
        <v>2433.4441395120698</v>
      </c>
      <c r="I2456">
        <f t="shared" si="38"/>
        <v>0</v>
      </c>
    </row>
    <row r="2457" spans="1:9" x14ac:dyDescent="0.2">
      <c r="A2457" t="s">
        <v>1522</v>
      </c>
      <c r="B2457" s="2">
        <v>32088</v>
      </c>
      <c r="C2457" t="s">
        <v>1</v>
      </c>
      <c r="D2457" s="1">
        <v>2350.9028610516698</v>
      </c>
      <c r="E2457" t="s">
        <v>788</v>
      </c>
      <c r="F2457" s="1">
        <v>2366.5933336610101</v>
      </c>
      <c r="G2457" t="s">
        <v>782</v>
      </c>
      <c r="H2457" s="1">
        <v>2520.0099175975101</v>
      </c>
      <c r="I2457">
        <f t="shared" si="38"/>
        <v>0</v>
      </c>
    </row>
    <row r="2458" spans="1:9" x14ac:dyDescent="0.2">
      <c r="A2458" t="s">
        <v>1523</v>
      </c>
      <c r="B2458" s="2">
        <v>32088</v>
      </c>
      <c r="C2458" t="s">
        <v>788</v>
      </c>
      <c r="D2458" s="1">
        <v>2195.2091719261098</v>
      </c>
      <c r="E2458" t="s">
        <v>1</v>
      </c>
      <c r="F2458" s="1">
        <v>2365.6292269700202</v>
      </c>
      <c r="G2458" t="s">
        <v>782</v>
      </c>
      <c r="H2458" s="1">
        <v>2442.3248393971899</v>
      </c>
      <c r="I2458">
        <f t="shared" si="38"/>
        <v>0</v>
      </c>
    </row>
    <row r="2459" spans="1:9" x14ac:dyDescent="0.2">
      <c r="A2459" t="s">
        <v>1524</v>
      </c>
      <c r="B2459" s="2">
        <v>32088</v>
      </c>
      <c r="C2459" t="s">
        <v>788</v>
      </c>
      <c r="D2459" s="1">
        <v>2021.2455372526499</v>
      </c>
      <c r="E2459" t="s">
        <v>782</v>
      </c>
      <c r="F2459" s="1">
        <v>2037.5350324356</v>
      </c>
      <c r="G2459" t="s">
        <v>781</v>
      </c>
      <c r="H2459" s="1">
        <v>2277.61156841089</v>
      </c>
      <c r="I2459">
        <f t="shared" si="38"/>
        <v>0</v>
      </c>
    </row>
    <row r="2460" spans="1:9" x14ac:dyDescent="0.2">
      <c r="A2460" t="s">
        <v>1525</v>
      </c>
      <c r="B2460" s="2">
        <v>32088</v>
      </c>
      <c r="C2460" t="s">
        <v>788</v>
      </c>
      <c r="D2460" s="1">
        <v>1794.8999263471701</v>
      </c>
      <c r="E2460" t="s">
        <v>782</v>
      </c>
      <c r="F2460" s="1">
        <v>2029.09268872333</v>
      </c>
      <c r="G2460" t="s">
        <v>781</v>
      </c>
      <c r="H2460" s="1">
        <v>2449.5802856125001</v>
      </c>
      <c r="I2460">
        <f t="shared" si="38"/>
        <v>0</v>
      </c>
    </row>
    <row r="2461" spans="1:9" x14ac:dyDescent="0.2">
      <c r="A2461" t="s">
        <v>1526</v>
      </c>
      <c r="B2461" s="2">
        <v>32088</v>
      </c>
      <c r="C2461" t="s">
        <v>788</v>
      </c>
      <c r="D2461" s="1">
        <v>1990.30183827209</v>
      </c>
      <c r="E2461" t="s">
        <v>782</v>
      </c>
      <c r="F2461" s="1">
        <v>2201.7321335153201</v>
      </c>
      <c r="G2461" t="s">
        <v>781</v>
      </c>
      <c r="H2461" s="1">
        <v>2541.6477005701799</v>
      </c>
      <c r="I2461">
        <f t="shared" si="38"/>
        <v>0</v>
      </c>
    </row>
    <row r="2462" spans="1:9" x14ac:dyDescent="0.2">
      <c r="A2462" t="s">
        <v>1526</v>
      </c>
      <c r="B2462" s="2">
        <v>39961</v>
      </c>
      <c r="C2462" t="s">
        <v>788</v>
      </c>
      <c r="D2462" s="1">
        <v>1990.30183827209</v>
      </c>
      <c r="E2462" t="s">
        <v>782</v>
      </c>
      <c r="F2462" s="1">
        <v>2201.7321335153201</v>
      </c>
      <c r="G2462" t="s">
        <v>8</v>
      </c>
      <c r="H2462" s="1">
        <v>2529.8361009851601</v>
      </c>
      <c r="I2462">
        <f t="shared" si="38"/>
        <v>0</v>
      </c>
    </row>
    <row r="2463" spans="1:9" x14ac:dyDescent="0.2">
      <c r="A2463" t="s">
        <v>1527</v>
      </c>
      <c r="B2463" s="2">
        <v>32088</v>
      </c>
      <c r="C2463" t="s">
        <v>788</v>
      </c>
      <c r="D2463" s="1">
        <v>1742.64948641109</v>
      </c>
      <c r="E2463" t="s">
        <v>782</v>
      </c>
      <c r="F2463" s="1">
        <v>2033.7012481281799</v>
      </c>
      <c r="G2463" t="s">
        <v>24</v>
      </c>
      <c r="H2463" s="1">
        <v>2373.7589973631498</v>
      </c>
      <c r="I2463">
        <f t="shared" si="38"/>
        <v>0</v>
      </c>
    </row>
    <row r="2464" spans="1:9" x14ac:dyDescent="0.2">
      <c r="A2464" t="s">
        <v>1528</v>
      </c>
      <c r="B2464" s="2">
        <v>32088</v>
      </c>
      <c r="C2464" t="s">
        <v>788</v>
      </c>
      <c r="D2464" s="1">
        <v>2004.2546769687999</v>
      </c>
      <c r="E2464" t="s">
        <v>782</v>
      </c>
      <c r="F2464" s="1">
        <v>2144.4664472986201</v>
      </c>
      <c r="G2464" t="s">
        <v>781</v>
      </c>
      <c r="H2464" s="1">
        <v>2446.9018046425699</v>
      </c>
      <c r="I2464">
        <f t="shared" si="38"/>
        <v>0</v>
      </c>
    </row>
    <row r="2465" spans="1:9" x14ac:dyDescent="0.2">
      <c r="A2465" t="s">
        <v>1529</v>
      </c>
      <c r="B2465" s="2">
        <v>32088</v>
      </c>
      <c r="C2465" t="s">
        <v>788</v>
      </c>
      <c r="D2465" s="1">
        <v>1754.1873469219599</v>
      </c>
      <c r="E2465" t="s">
        <v>782</v>
      </c>
      <c r="F2465" s="1">
        <v>1952.2549804457001</v>
      </c>
      <c r="G2465" t="s">
        <v>781</v>
      </c>
      <c r="H2465" s="1">
        <v>2375.45388672627</v>
      </c>
      <c r="I2465">
        <f t="shared" si="38"/>
        <v>0</v>
      </c>
    </row>
    <row r="2466" spans="1:9" x14ac:dyDescent="0.2">
      <c r="A2466" t="s">
        <v>1530</v>
      </c>
      <c r="B2466" s="2">
        <v>32088</v>
      </c>
      <c r="C2466" t="s">
        <v>788</v>
      </c>
      <c r="D2466" s="1">
        <v>2147.5871385945302</v>
      </c>
      <c r="E2466" t="s">
        <v>782</v>
      </c>
      <c r="F2466" s="1">
        <v>2295.62042029543</v>
      </c>
      <c r="G2466" t="s">
        <v>1</v>
      </c>
      <c r="H2466" s="1">
        <v>2537.7936072187899</v>
      </c>
      <c r="I2466">
        <f t="shared" si="38"/>
        <v>0</v>
      </c>
    </row>
    <row r="2467" spans="1:9" x14ac:dyDescent="0.2">
      <c r="A2467" t="s">
        <v>1531</v>
      </c>
      <c r="B2467" s="2">
        <v>32088</v>
      </c>
      <c r="C2467" t="s">
        <v>782</v>
      </c>
      <c r="D2467" s="1">
        <v>1865.7642788974899</v>
      </c>
      <c r="E2467" t="s">
        <v>788</v>
      </c>
      <c r="F2467" s="1">
        <v>1898.93196817687</v>
      </c>
      <c r="G2467" t="s">
        <v>781</v>
      </c>
      <c r="H2467" s="1">
        <v>2139.3441871033001</v>
      </c>
      <c r="I2467">
        <f t="shared" si="38"/>
        <v>0</v>
      </c>
    </row>
    <row r="2468" spans="1:9" x14ac:dyDescent="0.2">
      <c r="A2468" t="s">
        <v>1532</v>
      </c>
      <c r="B2468" s="2">
        <v>32088</v>
      </c>
      <c r="C2468" t="s">
        <v>788</v>
      </c>
      <c r="D2468" s="1">
        <v>1780.5405686138399</v>
      </c>
      <c r="E2468" t="s">
        <v>782</v>
      </c>
      <c r="F2468" s="1">
        <v>1787.0225802318801</v>
      </c>
      <c r="G2468" t="s">
        <v>781</v>
      </c>
      <c r="H2468" s="1">
        <v>2132.2867046157698</v>
      </c>
      <c r="I2468">
        <f t="shared" si="38"/>
        <v>0</v>
      </c>
    </row>
    <row r="2469" spans="1:9" x14ac:dyDescent="0.2">
      <c r="A2469" t="s">
        <v>1533</v>
      </c>
      <c r="B2469" s="2">
        <v>32088</v>
      </c>
      <c r="C2469" t="s">
        <v>788</v>
      </c>
      <c r="D2469" s="1">
        <v>1817.25459330228</v>
      </c>
      <c r="E2469" t="s">
        <v>782</v>
      </c>
      <c r="F2469" s="1">
        <v>1882.8818525321201</v>
      </c>
      <c r="G2469" t="s">
        <v>781</v>
      </c>
      <c r="H2469" s="1">
        <v>2231.0341235156802</v>
      </c>
      <c r="I2469">
        <f t="shared" si="38"/>
        <v>0</v>
      </c>
    </row>
    <row r="2470" spans="1:9" x14ac:dyDescent="0.2">
      <c r="A2470" t="s">
        <v>1534</v>
      </c>
      <c r="B2470" s="2">
        <v>32088</v>
      </c>
      <c r="C2470" t="s">
        <v>117</v>
      </c>
      <c r="D2470" s="1">
        <v>732.32435997650998</v>
      </c>
      <c r="E2470" t="s">
        <v>197</v>
      </c>
      <c r="F2470" s="1">
        <v>1237.8025038963101</v>
      </c>
      <c r="G2470" t="s">
        <v>1176</v>
      </c>
      <c r="H2470" s="1">
        <v>1760.8490799624601</v>
      </c>
      <c r="I2470">
        <f t="shared" si="38"/>
        <v>0</v>
      </c>
    </row>
    <row r="2471" spans="1:9" x14ac:dyDescent="0.2">
      <c r="A2471" t="s">
        <v>1534</v>
      </c>
      <c r="B2471" s="2">
        <v>43029</v>
      </c>
      <c r="C2471" t="s">
        <v>1177</v>
      </c>
      <c r="D2471" s="1">
        <v>495.48361471826797</v>
      </c>
      <c r="E2471" t="s">
        <v>117</v>
      </c>
      <c r="F2471" s="1">
        <v>732.32435997650998</v>
      </c>
      <c r="G2471" t="s">
        <v>197</v>
      </c>
      <c r="H2471" s="1">
        <v>1237.8025038963101</v>
      </c>
      <c r="I2471">
        <f t="shared" si="38"/>
        <v>1</v>
      </c>
    </row>
    <row r="2472" spans="1:9" x14ac:dyDescent="0.2">
      <c r="A2472" t="s">
        <v>1535</v>
      </c>
      <c r="B2472" s="2">
        <v>32088</v>
      </c>
      <c r="C2472" t="s">
        <v>117</v>
      </c>
      <c r="D2472" s="1">
        <v>684.70104756803596</v>
      </c>
      <c r="E2472" t="s">
        <v>197</v>
      </c>
      <c r="F2472" s="1">
        <v>1198.55584855753</v>
      </c>
      <c r="G2472" t="s">
        <v>1176</v>
      </c>
      <c r="H2472" s="1">
        <v>1756.89670093319</v>
      </c>
      <c r="I2472">
        <f t="shared" si="38"/>
        <v>0</v>
      </c>
    </row>
    <row r="2473" spans="1:9" x14ac:dyDescent="0.2">
      <c r="A2473" t="s">
        <v>1535</v>
      </c>
      <c r="B2473" s="2">
        <v>43029</v>
      </c>
      <c r="C2473" t="s">
        <v>1177</v>
      </c>
      <c r="D2473" s="1">
        <v>470.68310969374198</v>
      </c>
      <c r="E2473" t="s">
        <v>117</v>
      </c>
      <c r="F2473" s="1">
        <v>684.70104756803596</v>
      </c>
      <c r="G2473" t="s">
        <v>197</v>
      </c>
      <c r="H2473" s="1">
        <v>1198.55584855753</v>
      </c>
      <c r="I2473">
        <f t="shared" si="38"/>
        <v>1</v>
      </c>
    </row>
    <row r="2474" spans="1:9" x14ac:dyDescent="0.2">
      <c r="A2474" t="s">
        <v>1536</v>
      </c>
      <c r="B2474" s="2">
        <v>32088</v>
      </c>
      <c r="C2474" t="s">
        <v>117</v>
      </c>
      <c r="D2474" s="1">
        <v>333.737199169142</v>
      </c>
      <c r="E2474" t="s">
        <v>1176</v>
      </c>
      <c r="F2474" s="1">
        <v>1202.9646808970001</v>
      </c>
      <c r="G2474" t="s">
        <v>197</v>
      </c>
      <c r="H2474" s="1">
        <v>1597.6011978521899</v>
      </c>
      <c r="I2474">
        <f t="shared" si="38"/>
        <v>1</v>
      </c>
    </row>
    <row r="2475" spans="1:9" x14ac:dyDescent="0.2">
      <c r="A2475" t="s">
        <v>1536</v>
      </c>
      <c r="B2475" s="2">
        <v>43029</v>
      </c>
      <c r="C2475" t="s">
        <v>117</v>
      </c>
      <c r="D2475" s="1">
        <v>333.737199169142</v>
      </c>
      <c r="E2475" t="s">
        <v>1176</v>
      </c>
      <c r="F2475" s="1">
        <v>1202.9646808970001</v>
      </c>
      <c r="G2475" t="s">
        <v>1179</v>
      </c>
      <c r="H2475" s="1">
        <v>1202.9646808970001</v>
      </c>
      <c r="I2475">
        <f t="shared" si="38"/>
        <v>1</v>
      </c>
    </row>
    <row r="2476" spans="1:9" x14ac:dyDescent="0.2">
      <c r="A2476" t="s">
        <v>1537</v>
      </c>
      <c r="B2476" s="2">
        <v>32088</v>
      </c>
      <c r="C2476" t="s">
        <v>117</v>
      </c>
      <c r="D2476" s="1">
        <v>274.00809157795902</v>
      </c>
      <c r="E2476" t="s">
        <v>1176</v>
      </c>
      <c r="F2476" s="1">
        <v>1177.42795798824</v>
      </c>
      <c r="G2476" t="s">
        <v>197</v>
      </c>
      <c r="H2476" s="1">
        <v>1576.8297867358301</v>
      </c>
      <c r="I2476">
        <f t="shared" si="38"/>
        <v>1</v>
      </c>
    </row>
    <row r="2477" spans="1:9" x14ac:dyDescent="0.2">
      <c r="A2477" t="s">
        <v>1537</v>
      </c>
      <c r="B2477" s="2">
        <v>43029</v>
      </c>
      <c r="C2477" t="s">
        <v>117</v>
      </c>
      <c r="D2477" s="1">
        <v>274.00809157795902</v>
      </c>
      <c r="E2477" t="s">
        <v>1177</v>
      </c>
      <c r="F2477" s="1">
        <v>1161.3414175979999</v>
      </c>
      <c r="G2477" t="s">
        <v>1176</v>
      </c>
      <c r="H2477" s="1">
        <v>1177.42795798824</v>
      </c>
      <c r="I2477">
        <f t="shared" si="38"/>
        <v>1</v>
      </c>
    </row>
    <row r="2478" spans="1:9" x14ac:dyDescent="0.2">
      <c r="A2478" t="s">
        <v>1538</v>
      </c>
      <c r="B2478" s="2">
        <v>32088</v>
      </c>
      <c r="C2478" t="s">
        <v>117</v>
      </c>
      <c r="D2478" s="1">
        <v>476.555075809887</v>
      </c>
      <c r="E2478" t="s">
        <v>1176</v>
      </c>
      <c r="F2478" s="1">
        <v>1235.98382485923</v>
      </c>
      <c r="G2478" t="s">
        <v>197</v>
      </c>
      <c r="H2478" s="1">
        <v>1573.1543148184301</v>
      </c>
      <c r="I2478">
        <f t="shared" si="38"/>
        <v>1</v>
      </c>
    </row>
    <row r="2479" spans="1:9" x14ac:dyDescent="0.2">
      <c r="A2479" t="s">
        <v>1538</v>
      </c>
      <c r="B2479" s="2">
        <v>43029</v>
      </c>
      <c r="C2479" t="s">
        <v>117</v>
      </c>
      <c r="D2479" s="1">
        <v>476.555075809887</v>
      </c>
      <c r="E2479" t="s">
        <v>1177</v>
      </c>
      <c r="F2479" s="1">
        <v>956.637945813785</v>
      </c>
      <c r="G2479" t="s">
        <v>1176</v>
      </c>
      <c r="H2479" s="1">
        <v>1235.98382485923</v>
      </c>
      <c r="I2479">
        <f t="shared" si="38"/>
        <v>1</v>
      </c>
    </row>
    <row r="2480" spans="1:9" x14ac:dyDescent="0.2">
      <c r="A2480" t="s">
        <v>1539</v>
      </c>
      <c r="B2480" s="2">
        <v>32088</v>
      </c>
      <c r="C2480" t="s">
        <v>117</v>
      </c>
      <c r="D2480" s="1">
        <v>535.40155442352795</v>
      </c>
      <c r="E2480" t="s">
        <v>197</v>
      </c>
      <c r="F2480" s="1">
        <v>1333.49674204812</v>
      </c>
      <c r="G2480" t="s">
        <v>1176</v>
      </c>
      <c r="H2480" s="1">
        <v>1539.93603463776</v>
      </c>
      <c r="I2480">
        <f t="shared" si="38"/>
        <v>0</v>
      </c>
    </row>
    <row r="2481" spans="1:9" x14ac:dyDescent="0.2">
      <c r="A2481" t="s">
        <v>1539</v>
      </c>
      <c r="B2481" s="2">
        <v>43029</v>
      </c>
      <c r="C2481" t="s">
        <v>117</v>
      </c>
      <c r="D2481" s="1">
        <v>535.40155442352795</v>
      </c>
      <c r="E2481" t="s">
        <v>1177</v>
      </c>
      <c r="F2481" s="1">
        <v>661.63585807330105</v>
      </c>
      <c r="G2481" t="s">
        <v>197</v>
      </c>
      <c r="H2481" s="1">
        <v>1333.49674204812</v>
      </c>
      <c r="I2481">
        <f t="shared" si="38"/>
        <v>0</v>
      </c>
    </row>
    <row r="2482" spans="1:9" x14ac:dyDescent="0.2">
      <c r="A2482" t="s">
        <v>1540</v>
      </c>
      <c r="B2482" s="2">
        <v>32088</v>
      </c>
      <c r="C2482" t="s">
        <v>117</v>
      </c>
      <c r="D2482" s="1">
        <v>531.53211616578005</v>
      </c>
      <c r="E2482" t="s">
        <v>197</v>
      </c>
      <c r="F2482" s="1">
        <v>1276.4161352157</v>
      </c>
      <c r="G2482" t="s">
        <v>1176</v>
      </c>
      <c r="H2482" s="1">
        <v>1591.1170030257299</v>
      </c>
      <c r="I2482">
        <f t="shared" si="38"/>
        <v>0</v>
      </c>
    </row>
    <row r="2483" spans="1:9" x14ac:dyDescent="0.2">
      <c r="A2483" t="s">
        <v>1540</v>
      </c>
      <c r="B2483" s="2">
        <v>43029</v>
      </c>
      <c r="C2483" t="s">
        <v>117</v>
      </c>
      <c r="D2483" s="1">
        <v>531.53211616578005</v>
      </c>
      <c r="E2483" t="s">
        <v>1177</v>
      </c>
      <c r="F2483" s="1">
        <v>606.32154984648105</v>
      </c>
      <c r="G2483" t="s">
        <v>197</v>
      </c>
      <c r="H2483" s="1">
        <v>1276.4161352157</v>
      </c>
      <c r="I2483">
        <f t="shared" si="38"/>
        <v>0</v>
      </c>
    </row>
    <row r="2484" spans="1:9" x14ac:dyDescent="0.2">
      <c r="A2484" t="s">
        <v>1541</v>
      </c>
      <c r="B2484" s="2">
        <v>32088</v>
      </c>
      <c r="C2484" t="s">
        <v>117</v>
      </c>
      <c r="D2484" s="1">
        <v>485.42427341973797</v>
      </c>
      <c r="E2484" t="s">
        <v>197</v>
      </c>
      <c r="F2484" s="1">
        <v>1233.0294924096499</v>
      </c>
      <c r="G2484" t="s">
        <v>1176</v>
      </c>
      <c r="H2484" s="1">
        <v>1604.66734115284</v>
      </c>
      <c r="I2484">
        <f t="shared" si="38"/>
        <v>1</v>
      </c>
    </row>
    <row r="2485" spans="1:9" x14ac:dyDescent="0.2">
      <c r="A2485" t="s">
        <v>1541</v>
      </c>
      <c r="B2485" s="2">
        <v>43029</v>
      </c>
      <c r="C2485" t="s">
        <v>117</v>
      </c>
      <c r="D2485" s="1">
        <v>485.42427341973797</v>
      </c>
      <c r="E2485" t="s">
        <v>1177</v>
      </c>
      <c r="F2485" s="1">
        <v>586.63586545935505</v>
      </c>
      <c r="G2485" t="s">
        <v>197</v>
      </c>
      <c r="H2485" s="1">
        <v>1233.0294924096499</v>
      </c>
      <c r="I2485">
        <f t="shared" si="38"/>
        <v>1</v>
      </c>
    </row>
    <row r="2486" spans="1:9" x14ac:dyDescent="0.2">
      <c r="A2486" t="s">
        <v>1542</v>
      </c>
      <c r="B2486" s="2">
        <v>32088</v>
      </c>
      <c r="C2486" t="s">
        <v>117</v>
      </c>
      <c r="D2486" s="1">
        <v>527.61899347074097</v>
      </c>
      <c r="E2486" t="s">
        <v>1176</v>
      </c>
      <c r="F2486" s="1">
        <v>1360.2577016132</v>
      </c>
      <c r="G2486" t="s">
        <v>197</v>
      </c>
      <c r="H2486" s="1">
        <v>1498.0286609391401</v>
      </c>
      <c r="I2486">
        <f t="shared" si="38"/>
        <v>0</v>
      </c>
    </row>
    <row r="2487" spans="1:9" x14ac:dyDescent="0.2">
      <c r="A2487" t="s">
        <v>1542</v>
      </c>
      <c r="B2487" s="2">
        <v>43029</v>
      </c>
      <c r="C2487" t="s">
        <v>117</v>
      </c>
      <c r="D2487" s="1">
        <v>527.61899347074097</v>
      </c>
      <c r="E2487" t="s">
        <v>1177</v>
      </c>
      <c r="F2487" s="1">
        <v>843.38017186847901</v>
      </c>
      <c r="G2487" t="s">
        <v>1176</v>
      </c>
      <c r="H2487" s="1">
        <v>1360.2577016132</v>
      </c>
      <c r="I2487">
        <f t="shared" si="38"/>
        <v>0</v>
      </c>
    </row>
    <row r="2488" spans="1:9" x14ac:dyDescent="0.2">
      <c r="A2488" t="s">
        <v>1543</v>
      </c>
      <c r="B2488" s="2">
        <v>32088</v>
      </c>
      <c r="C2488" t="s">
        <v>117</v>
      </c>
      <c r="D2488" s="1">
        <v>417.00343165829503</v>
      </c>
      <c r="E2488" t="s">
        <v>197</v>
      </c>
      <c r="F2488" s="1">
        <v>1364.0684910452601</v>
      </c>
      <c r="G2488" t="s">
        <v>1176</v>
      </c>
      <c r="H2488" s="1">
        <v>1446.10223285965</v>
      </c>
      <c r="I2488">
        <f t="shared" si="38"/>
        <v>1</v>
      </c>
    </row>
    <row r="2489" spans="1:9" x14ac:dyDescent="0.2">
      <c r="A2489" t="s">
        <v>1543</v>
      </c>
      <c r="B2489" s="2">
        <v>43029</v>
      </c>
      <c r="C2489" t="s">
        <v>117</v>
      </c>
      <c r="D2489" s="1">
        <v>417.00343165829503</v>
      </c>
      <c r="E2489" t="s">
        <v>1177</v>
      </c>
      <c r="F2489" s="1">
        <v>744.87265774413697</v>
      </c>
      <c r="G2489" t="s">
        <v>197</v>
      </c>
      <c r="H2489" s="1">
        <v>1364.0684910452601</v>
      </c>
      <c r="I2489">
        <f t="shared" si="38"/>
        <v>1</v>
      </c>
    </row>
    <row r="2490" spans="1:9" x14ac:dyDescent="0.2">
      <c r="A2490" t="s">
        <v>1544</v>
      </c>
      <c r="B2490" s="2">
        <v>32088</v>
      </c>
      <c r="C2490" t="s">
        <v>117</v>
      </c>
      <c r="D2490" s="1">
        <v>308.17809188901299</v>
      </c>
      <c r="E2490" t="s">
        <v>1176</v>
      </c>
      <c r="F2490" s="1">
        <v>1415.82547776046</v>
      </c>
      <c r="G2490" t="s">
        <v>197</v>
      </c>
      <c r="H2490" s="1">
        <v>1432.8026425047001</v>
      </c>
      <c r="I2490">
        <f t="shared" si="38"/>
        <v>1</v>
      </c>
    </row>
    <row r="2491" spans="1:9" x14ac:dyDescent="0.2">
      <c r="A2491" t="s">
        <v>1544</v>
      </c>
      <c r="B2491" s="2">
        <v>43029</v>
      </c>
      <c r="C2491" t="s">
        <v>117</v>
      </c>
      <c r="D2491" s="1">
        <v>308.17809188901299</v>
      </c>
      <c r="E2491" t="s">
        <v>1177</v>
      </c>
      <c r="F2491" s="1">
        <v>1174.81206334744</v>
      </c>
      <c r="G2491" t="s">
        <v>1176</v>
      </c>
      <c r="H2491" s="1">
        <v>1415.82547776046</v>
      </c>
      <c r="I2491">
        <f t="shared" si="38"/>
        <v>1</v>
      </c>
    </row>
    <row r="2492" spans="1:9" x14ac:dyDescent="0.2">
      <c r="A2492" t="s">
        <v>1545</v>
      </c>
      <c r="B2492" s="2">
        <v>32088</v>
      </c>
      <c r="C2492" t="s">
        <v>117</v>
      </c>
      <c r="D2492" s="1">
        <v>354.29778516133899</v>
      </c>
      <c r="E2492" t="s">
        <v>1176</v>
      </c>
      <c r="F2492" s="1">
        <v>1292.0762459232101</v>
      </c>
      <c r="G2492" t="s">
        <v>197</v>
      </c>
      <c r="H2492" s="1">
        <v>1553.07438901295</v>
      </c>
      <c r="I2492">
        <f t="shared" si="38"/>
        <v>1</v>
      </c>
    </row>
    <row r="2493" spans="1:9" x14ac:dyDescent="0.2">
      <c r="A2493" t="s">
        <v>1545</v>
      </c>
      <c r="B2493" s="2">
        <v>43029</v>
      </c>
      <c r="C2493" t="s">
        <v>117</v>
      </c>
      <c r="D2493" s="1">
        <v>354.29778516133899</v>
      </c>
      <c r="E2493" t="s">
        <v>1177</v>
      </c>
      <c r="F2493" s="1">
        <v>1256.6781524938699</v>
      </c>
      <c r="G2493" t="s">
        <v>1176</v>
      </c>
      <c r="H2493" s="1">
        <v>1292.0762459232101</v>
      </c>
      <c r="I2493">
        <f t="shared" si="38"/>
        <v>1</v>
      </c>
    </row>
    <row r="2494" spans="1:9" x14ac:dyDescent="0.2">
      <c r="A2494" t="s">
        <v>1546</v>
      </c>
      <c r="B2494" s="2">
        <v>32088</v>
      </c>
      <c r="C2494" t="s">
        <v>117</v>
      </c>
      <c r="D2494" s="1">
        <v>239.02985289787</v>
      </c>
      <c r="E2494" t="s">
        <v>1176</v>
      </c>
      <c r="F2494" s="1">
        <v>1260.0134335073899</v>
      </c>
      <c r="G2494" t="s">
        <v>197</v>
      </c>
      <c r="H2494" s="1">
        <v>1516.0993477946199</v>
      </c>
      <c r="I2494">
        <f t="shared" si="38"/>
        <v>1</v>
      </c>
    </row>
    <row r="2495" spans="1:9" x14ac:dyDescent="0.2">
      <c r="A2495" t="s">
        <v>1546</v>
      </c>
      <c r="B2495" s="2">
        <v>43029</v>
      </c>
      <c r="C2495" t="s">
        <v>117</v>
      </c>
      <c r="D2495" s="1">
        <v>239.02985289787</v>
      </c>
      <c r="E2495" t="s">
        <v>1177</v>
      </c>
      <c r="F2495" s="1">
        <v>1149.85505535006</v>
      </c>
      <c r="G2495" t="s">
        <v>1176</v>
      </c>
      <c r="H2495" s="1">
        <v>1260.0134335073899</v>
      </c>
      <c r="I2495">
        <f t="shared" si="38"/>
        <v>1</v>
      </c>
    </row>
    <row r="2496" spans="1:9" x14ac:dyDescent="0.2">
      <c r="A2496" t="s">
        <v>1547</v>
      </c>
      <c r="B2496" s="2">
        <v>32088</v>
      </c>
      <c r="C2496" t="s">
        <v>117</v>
      </c>
      <c r="D2496" s="1">
        <v>264.23405336889698</v>
      </c>
      <c r="E2496" t="s">
        <v>1176</v>
      </c>
      <c r="F2496" s="1">
        <v>1299.1771087367399</v>
      </c>
      <c r="G2496" t="s">
        <v>197</v>
      </c>
      <c r="H2496" s="1">
        <v>1448.9541257670701</v>
      </c>
      <c r="I2496">
        <f t="shared" si="38"/>
        <v>1</v>
      </c>
    </row>
    <row r="2497" spans="1:9" x14ac:dyDescent="0.2">
      <c r="A2497" t="s">
        <v>1547</v>
      </c>
      <c r="B2497" s="2">
        <v>43029</v>
      </c>
      <c r="C2497" t="s">
        <v>117</v>
      </c>
      <c r="D2497" s="1">
        <v>264.23405336889698</v>
      </c>
      <c r="E2497" t="s">
        <v>1177</v>
      </c>
      <c r="F2497" s="1">
        <v>916.91391750823198</v>
      </c>
      <c r="G2497" t="s">
        <v>1176</v>
      </c>
      <c r="H2497" s="1">
        <v>1299.1771087367399</v>
      </c>
      <c r="I2497">
        <f t="shared" si="38"/>
        <v>1</v>
      </c>
    </row>
    <row r="2498" spans="1:9" x14ac:dyDescent="0.2">
      <c r="A2498" t="s">
        <v>1548</v>
      </c>
      <c r="B2498" s="2">
        <v>32088</v>
      </c>
      <c r="C2498" t="s">
        <v>117</v>
      </c>
      <c r="D2498" s="1">
        <v>214.38507634845999</v>
      </c>
      <c r="E2498" t="s">
        <v>197</v>
      </c>
      <c r="F2498" s="1">
        <v>1352.6868875939299</v>
      </c>
      <c r="G2498" t="s">
        <v>1176</v>
      </c>
      <c r="H2498" s="1">
        <v>1453.6273621681</v>
      </c>
      <c r="I2498">
        <f t="shared" si="38"/>
        <v>1</v>
      </c>
    </row>
    <row r="2499" spans="1:9" x14ac:dyDescent="0.2">
      <c r="A2499" t="s">
        <v>1548</v>
      </c>
      <c r="B2499" s="2">
        <v>43029</v>
      </c>
      <c r="C2499" t="s">
        <v>117</v>
      </c>
      <c r="D2499" s="1">
        <v>214.38507634845999</v>
      </c>
      <c r="E2499" t="s">
        <v>1177</v>
      </c>
      <c r="F2499" s="1">
        <v>1071.13389825741</v>
      </c>
      <c r="G2499" t="s">
        <v>197</v>
      </c>
      <c r="H2499" s="1">
        <v>1352.6868875939299</v>
      </c>
      <c r="I2499">
        <f t="shared" ref="I2499:I2562" si="39">COUNTIF(C2499:H2499,"&lt;500")</f>
        <v>1</v>
      </c>
    </row>
    <row r="2500" spans="1:9" x14ac:dyDescent="0.2">
      <c r="A2500" t="s">
        <v>1549</v>
      </c>
      <c r="B2500" s="2">
        <v>32088</v>
      </c>
      <c r="C2500" t="s">
        <v>117</v>
      </c>
      <c r="D2500" s="1">
        <v>221.32142309346199</v>
      </c>
      <c r="E2500" t="s">
        <v>197</v>
      </c>
      <c r="F2500" s="1">
        <v>1401.5895516131</v>
      </c>
      <c r="G2500" t="s">
        <v>1176</v>
      </c>
      <c r="H2500" s="1">
        <v>1403.49108966173</v>
      </c>
      <c r="I2500">
        <f t="shared" si="39"/>
        <v>1</v>
      </c>
    </row>
    <row r="2501" spans="1:9" x14ac:dyDescent="0.2">
      <c r="A2501" t="s">
        <v>1549</v>
      </c>
      <c r="B2501" s="2">
        <v>43029</v>
      </c>
      <c r="C2501" t="s">
        <v>117</v>
      </c>
      <c r="D2501" s="1">
        <v>221.32142309346199</v>
      </c>
      <c r="E2501" t="s">
        <v>1177</v>
      </c>
      <c r="F2501" s="1">
        <v>1103.8873871841899</v>
      </c>
      <c r="G2501" t="s">
        <v>197</v>
      </c>
      <c r="H2501" s="1">
        <v>1401.5895516131</v>
      </c>
      <c r="I2501">
        <f t="shared" si="39"/>
        <v>1</v>
      </c>
    </row>
    <row r="2502" spans="1:9" x14ac:dyDescent="0.2">
      <c r="A2502" t="s">
        <v>1550</v>
      </c>
      <c r="B2502" s="2">
        <v>32088</v>
      </c>
      <c r="C2502" t="s">
        <v>117</v>
      </c>
      <c r="D2502" s="1">
        <v>284.78940410656401</v>
      </c>
      <c r="E2502" t="s">
        <v>197</v>
      </c>
      <c r="F2502" s="1">
        <v>1286.07156702475</v>
      </c>
      <c r="G2502" t="s">
        <v>1176</v>
      </c>
      <c r="H2502" s="1">
        <v>1475.8816725461099</v>
      </c>
      <c r="I2502">
        <f t="shared" si="39"/>
        <v>1</v>
      </c>
    </row>
    <row r="2503" spans="1:9" x14ac:dyDescent="0.2">
      <c r="A2503" t="s">
        <v>1550</v>
      </c>
      <c r="B2503" s="2">
        <v>43029</v>
      </c>
      <c r="C2503" t="s">
        <v>117</v>
      </c>
      <c r="D2503" s="1">
        <v>284.78940410656401</v>
      </c>
      <c r="E2503" t="s">
        <v>1177</v>
      </c>
      <c r="F2503" s="1">
        <v>735.95020033624905</v>
      </c>
      <c r="G2503" t="s">
        <v>197</v>
      </c>
      <c r="H2503" s="1">
        <v>1286.07156702475</v>
      </c>
      <c r="I2503">
        <f t="shared" si="39"/>
        <v>1</v>
      </c>
    </row>
    <row r="2504" spans="1:9" x14ac:dyDescent="0.2">
      <c r="A2504" t="s">
        <v>1551</v>
      </c>
      <c r="B2504" s="2">
        <v>32088</v>
      </c>
      <c r="C2504" t="s">
        <v>117</v>
      </c>
      <c r="D2504" s="1">
        <v>384.355065994992</v>
      </c>
      <c r="E2504" t="s">
        <v>197</v>
      </c>
      <c r="F2504" s="1">
        <v>1334.40329461647</v>
      </c>
      <c r="G2504" t="s">
        <v>1176</v>
      </c>
      <c r="H2504" s="1">
        <v>1462.0133755965601</v>
      </c>
      <c r="I2504">
        <f t="shared" si="39"/>
        <v>1</v>
      </c>
    </row>
    <row r="2505" spans="1:9" x14ac:dyDescent="0.2">
      <c r="A2505" t="s">
        <v>1551</v>
      </c>
      <c r="B2505" s="2">
        <v>43029</v>
      </c>
      <c r="C2505" t="s">
        <v>117</v>
      </c>
      <c r="D2505" s="1">
        <v>384.355065994992</v>
      </c>
      <c r="E2505" t="s">
        <v>1177</v>
      </c>
      <c r="F2505" s="1">
        <v>730.39125378695996</v>
      </c>
      <c r="G2505" t="s">
        <v>197</v>
      </c>
      <c r="H2505" s="1">
        <v>1334.40329461647</v>
      </c>
      <c r="I2505">
        <f t="shared" si="39"/>
        <v>1</v>
      </c>
    </row>
    <row r="2506" spans="1:9" x14ac:dyDescent="0.2">
      <c r="A2506" t="s">
        <v>1552</v>
      </c>
      <c r="B2506" s="2">
        <v>32088</v>
      </c>
      <c r="C2506" t="s">
        <v>117</v>
      </c>
      <c r="D2506" s="1">
        <v>342.22320509847799</v>
      </c>
      <c r="E2506" t="s">
        <v>1176</v>
      </c>
      <c r="F2506" s="1">
        <v>1370.01961972716</v>
      </c>
      <c r="G2506" t="s">
        <v>197</v>
      </c>
      <c r="H2506" s="1">
        <v>1406.4337392292</v>
      </c>
      <c r="I2506">
        <f t="shared" si="39"/>
        <v>1</v>
      </c>
    </row>
    <row r="2507" spans="1:9" x14ac:dyDescent="0.2">
      <c r="A2507" t="s">
        <v>1552</v>
      </c>
      <c r="B2507" s="2">
        <v>43029</v>
      </c>
      <c r="C2507" t="s">
        <v>117</v>
      </c>
      <c r="D2507" s="1">
        <v>342.22320509847799</v>
      </c>
      <c r="E2507" t="s">
        <v>1177</v>
      </c>
      <c r="F2507" s="1">
        <v>825.77390111581997</v>
      </c>
      <c r="G2507" t="s">
        <v>1176</v>
      </c>
      <c r="H2507" s="1">
        <v>1370.01961972716</v>
      </c>
      <c r="I2507">
        <f t="shared" si="39"/>
        <v>1</v>
      </c>
    </row>
    <row r="2508" spans="1:9" x14ac:dyDescent="0.2">
      <c r="A2508" t="s">
        <v>1553</v>
      </c>
      <c r="B2508" s="2">
        <v>32088</v>
      </c>
      <c r="C2508" t="s">
        <v>117</v>
      </c>
      <c r="D2508" s="1">
        <v>315.70661081693601</v>
      </c>
      <c r="E2508" t="s">
        <v>197</v>
      </c>
      <c r="F2508" s="1">
        <v>1256.34840001557</v>
      </c>
      <c r="G2508" t="s">
        <v>1176</v>
      </c>
      <c r="H2508" s="1">
        <v>1513.2780775364199</v>
      </c>
      <c r="I2508">
        <f t="shared" si="39"/>
        <v>1</v>
      </c>
    </row>
    <row r="2509" spans="1:9" x14ac:dyDescent="0.2">
      <c r="A2509" t="s">
        <v>1553</v>
      </c>
      <c r="B2509" s="2">
        <v>43029</v>
      </c>
      <c r="C2509" t="s">
        <v>117</v>
      </c>
      <c r="D2509" s="1">
        <v>315.70661081693601</v>
      </c>
      <c r="E2509" t="s">
        <v>1177</v>
      </c>
      <c r="F2509" s="1">
        <v>694.17045305176703</v>
      </c>
      <c r="G2509" t="s">
        <v>197</v>
      </c>
      <c r="H2509" s="1">
        <v>1256.34840001557</v>
      </c>
      <c r="I2509">
        <f t="shared" si="39"/>
        <v>1</v>
      </c>
    </row>
    <row r="2510" spans="1:9" x14ac:dyDescent="0.2">
      <c r="A2510" t="s">
        <v>1554</v>
      </c>
      <c r="B2510" s="2">
        <v>32088</v>
      </c>
      <c r="C2510" t="s">
        <v>117</v>
      </c>
      <c r="D2510" s="1">
        <v>294.96407228590601</v>
      </c>
      <c r="E2510" t="s">
        <v>197</v>
      </c>
      <c r="F2510" s="1">
        <v>1099.03726297298</v>
      </c>
      <c r="G2510" t="s">
        <v>1176</v>
      </c>
      <c r="H2510" s="1">
        <v>1647.0773088824001</v>
      </c>
      <c r="I2510">
        <f t="shared" si="39"/>
        <v>1</v>
      </c>
    </row>
    <row r="2511" spans="1:9" x14ac:dyDescent="0.2">
      <c r="A2511" t="s">
        <v>1554</v>
      </c>
      <c r="B2511" s="2">
        <v>43029</v>
      </c>
      <c r="C2511" t="s">
        <v>117</v>
      </c>
      <c r="D2511" s="1">
        <v>294.96407228590601</v>
      </c>
      <c r="E2511" t="s">
        <v>1177</v>
      </c>
      <c r="F2511" s="1">
        <v>618.58216513225398</v>
      </c>
      <c r="G2511" t="s">
        <v>197</v>
      </c>
      <c r="H2511" s="1">
        <v>1099.03726297298</v>
      </c>
      <c r="I2511">
        <f t="shared" si="39"/>
        <v>1</v>
      </c>
    </row>
    <row r="2512" spans="1:9" x14ac:dyDescent="0.2">
      <c r="A2512" t="s">
        <v>1555</v>
      </c>
      <c r="B2512" s="2">
        <v>32088</v>
      </c>
      <c r="C2512" t="s">
        <v>117</v>
      </c>
      <c r="D2512" s="1">
        <v>290.477039837154</v>
      </c>
      <c r="E2512" t="s">
        <v>197</v>
      </c>
      <c r="F2512" s="1">
        <v>1054.4748120183899</v>
      </c>
      <c r="G2512" t="s">
        <v>1176</v>
      </c>
      <c r="H2512" s="1">
        <v>1684.3144703344601</v>
      </c>
      <c r="I2512">
        <f t="shared" si="39"/>
        <v>1</v>
      </c>
    </row>
    <row r="2513" spans="1:9" x14ac:dyDescent="0.2">
      <c r="A2513" t="s">
        <v>1555</v>
      </c>
      <c r="B2513" s="2">
        <v>43029</v>
      </c>
      <c r="C2513" t="s">
        <v>117</v>
      </c>
      <c r="D2513" s="1">
        <v>290.477039837154</v>
      </c>
      <c r="E2513" t="s">
        <v>1177</v>
      </c>
      <c r="F2513" s="1">
        <v>625.69197096826304</v>
      </c>
      <c r="G2513" t="s">
        <v>197</v>
      </c>
      <c r="H2513" s="1">
        <v>1054.4748120183899</v>
      </c>
      <c r="I2513">
        <f t="shared" si="39"/>
        <v>1</v>
      </c>
    </row>
    <row r="2514" spans="1:9" x14ac:dyDescent="0.2">
      <c r="A2514" t="s">
        <v>1556</v>
      </c>
      <c r="B2514" s="2">
        <v>32088</v>
      </c>
      <c r="C2514" t="s">
        <v>117</v>
      </c>
      <c r="D2514" s="1">
        <v>448.63506620935402</v>
      </c>
      <c r="E2514" t="s">
        <v>197</v>
      </c>
      <c r="F2514" s="1">
        <v>1021.52770931909</v>
      </c>
      <c r="G2514" t="s">
        <v>1176</v>
      </c>
      <c r="H2514" s="1">
        <v>1756.7156559289101</v>
      </c>
      <c r="I2514">
        <f t="shared" si="39"/>
        <v>1</v>
      </c>
    </row>
    <row r="2515" spans="1:9" x14ac:dyDescent="0.2">
      <c r="A2515" t="s">
        <v>1556</v>
      </c>
      <c r="B2515" s="2">
        <v>43029</v>
      </c>
      <c r="C2515" t="s">
        <v>117</v>
      </c>
      <c r="D2515" s="1">
        <v>448.63506620935402</v>
      </c>
      <c r="E2515" t="s">
        <v>1177</v>
      </c>
      <c r="F2515" s="1">
        <v>469.945490533373</v>
      </c>
      <c r="G2515" t="s">
        <v>197</v>
      </c>
      <c r="H2515" s="1">
        <v>1021.52770931909</v>
      </c>
      <c r="I2515">
        <f t="shared" si="39"/>
        <v>2</v>
      </c>
    </row>
    <row r="2516" spans="1:9" x14ac:dyDescent="0.2">
      <c r="A2516" t="s">
        <v>1557</v>
      </c>
      <c r="B2516" s="2">
        <v>32088</v>
      </c>
      <c r="C2516" t="s">
        <v>117</v>
      </c>
      <c r="D2516" s="1">
        <v>320.43968854571602</v>
      </c>
      <c r="E2516" t="s">
        <v>197</v>
      </c>
      <c r="F2516" s="1">
        <v>1172.9479622645199</v>
      </c>
      <c r="G2516" t="s">
        <v>1176</v>
      </c>
      <c r="H2516" s="1">
        <v>1590.3303468829599</v>
      </c>
      <c r="I2516">
        <f t="shared" si="39"/>
        <v>1</v>
      </c>
    </row>
    <row r="2517" spans="1:9" x14ac:dyDescent="0.2">
      <c r="A2517" t="s">
        <v>1557</v>
      </c>
      <c r="B2517" s="2">
        <v>43029</v>
      </c>
      <c r="C2517" t="s">
        <v>117</v>
      </c>
      <c r="D2517" s="1">
        <v>320.43968854571602</v>
      </c>
      <c r="E2517" t="s">
        <v>1177</v>
      </c>
      <c r="F2517" s="1">
        <v>631.21960963749996</v>
      </c>
      <c r="G2517" t="s">
        <v>197</v>
      </c>
      <c r="H2517" s="1">
        <v>1172.9479622645199</v>
      </c>
      <c r="I2517">
        <f t="shared" si="39"/>
        <v>1</v>
      </c>
    </row>
    <row r="2518" spans="1:9" x14ac:dyDescent="0.2">
      <c r="A2518" t="s">
        <v>1558</v>
      </c>
      <c r="B2518" s="2">
        <v>32088</v>
      </c>
      <c r="C2518" t="s">
        <v>1176</v>
      </c>
      <c r="D2518" s="1">
        <v>1268.7201471671799</v>
      </c>
      <c r="E2518" t="s">
        <v>117</v>
      </c>
      <c r="F2518" s="1">
        <v>1965.6276718502099</v>
      </c>
      <c r="G2518" t="s">
        <v>106</v>
      </c>
      <c r="H2518" s="1">
        <v>2440.1799819016801</v>
      </c>
      <c r="I2518">
        <f t="shared" si="39"/>
        <v>0</v>
      </c>
    </row>
    <row r="2519" spans="1:9" x14ac:dyDescent="0.2">
      <c r="A2519" t="s">
        <v>1558</v>
      </c>
      <c r="B2519" s="2">
        <v>43029</v>
      </c>
      <c r="C2519" t="s">
        <v>109</v>
      </c>
      <c r="D2519" s="1">
        <v>307.554421945098</v>
      </c>
      <c r="E2519" t="s">
        <v>1176</v>
      </c>
      <c r="F2519" s="1">
        <v>1268.7201471671799</v>
      </c>
      <c r="G2519" t="s">
        <v>1179</v>
      </c>
      <c r="H2519" s="1">
        <v>1268.7201471671799</v>
      </c>
      <c r="I2519">
        <f t="shared" si="39"/>
        <v>1</v>
      </c>
    </row>
    <row r="2520" spans="1:9" x14ac:dyDescent="0.2">
      <c r="A2520" t="s">
        <v>1559</v>
      </c>
      <c r="B2520" s="2">
        <v>32088</v>
      </c>
      <c r="C2520" t="s">
        <v>1176</v>
      </c>
      <c r="D2520" s="1">
        <v>1246.1667650412801</v>
      </c>
      <c r="E2520" t="s">
        <v>117</v>
      </c>
      <c r="F2520" s="1">
        <v>1898.7865149300501</v>
      </c>
      <c r="G2520" t="s">
        <v>106</v>
      </c>
      <c r="H2520" s="1">
        <v>2375.3398563849501</v>
      </c>
      <c r="I2520">
        <f t="shared" si="39"/>
        <v>0</v>
      </c>
    </row>
    <row r="2521" spans="1:9" x14ac:dyDescent="0.2">
      <c r="A2521" t="s">
        <v>1559</v>
      </c>
      <c r="B2521" s="2">
        <v>43029</v>
      </c>
      <c r="C2521" t="s">
        <v>109</v>
      </c>
      <c r="D2521" s="1">
        <v>234.523770047732</v>
      </c>
      <c r="E2521" t="s">
        <v>1176</v>
      </c>
      <c r="F2521" s="1">
        <v>1246.1667650412801</v>
      </c>
      <c r="G2521" t="s">
        <v>1179</v>
      </c>
      <c r="H2521" s="1">
        <v>1246.1667650412801</v>
      </c>
      <c r="I2521">
        <f t="shared" si="39"/>
        <v>1</v>
      </c>
    </row>
    <row r="2522" spans="1:9" x14ac:dyDescent="0.2">
      <c r="A2522" t="s">
        <v>1560</v>
      </c>
      <c r="B2522" s="2">
        <v>32088</v>
      </c>
      <c r="C2522" t="s">
        <v>1176</v>
      </c>
      <c r="D2522" s="1">
        <v>1123.73826277024</v>
      </c>
      <c r="E2522" t="s">
        <v>117</v>
      </c>
      <c r="F2522" s="1">
        <v>1738.72008825851</v>
      </c>
      <c r="G2522" t="s">
        <v>106</v>
      </c>
      <c r="H2522" s="1">
        <v>2305.3672622798299</v>
      </c>
      <c r="I2522">
        <f t="shared" si="39"/>
        <v>0</v>
      </c>
    </row>
    <row r="2523" spans="1:9" x14ac:dyDescent="0.2">
      <c r="A2523" t="s">
        <v>1560</v>
      </c>
      <c r="B2523" s="2">
        <v>43029</v>
      </c>
      <c r="C2523" t="s">
        <v>109</v>
      </c>
      <c r="D2523" s="1">
        <v>127.766954834283</v>
      </c>
      <c r="E2523" t="s">
        <v>1176</v>
      </c>
      <c r="F2523" s="1">
        <v>1123.73826277024</v>
      </c>
      <c r="G2523" t="s">
        <v>1179</v>
      </c>
      <c r="H2523" s="1">
        <v>1123.73826277024</v>
      </c>
      <c r="I2523">
        <f t="shared" si="39"/>
        <v>1</v>
      </c>
    </row>
    <row r="2524" spans="1:9" x14ac:dyDescent="0.2">
      <c r="A2524" t="s">
        <v>1561</v>
      </c>
      <c r="B2524" s="2">
        <v>32088</v>
      </c>
      <c r="C2524" t="s">
        <v>1176</v>
      </c>
      <c r="D2524" s="1">
        <v>1217.1996053861201</v>
      </c>
      <c r="E2524" t="s">
        <v>117</v>
      </c>
      <c r="F2524" s="1">
        <v>1743.3902570611499</v>
      </c>
      <c r="G2524" t="s">
        <v>106</v>
      </c>
      <c r="H2524" s="1">
        <v>2216.2592632257001</v>
      </c>
      <c r="I2524">
        <f t="shared" si="39"/>
        <v>0</v>
      </c>
    </row>
    <row r="2525" spans="1:9" x14ac:dyDescent="0.2">
      <c r="A2525" t="s">
        <v>1561</v>
      </c>
      <c r="B2525" s="2">
        <v>43029</v>
      </c>
      <c r="C2525" t="s">
        <v>109</v>
      </c>
      <c r="D2525" s="1">
        <v>61.785010129010402</v>
      </c>
      <c r="E2525" t="s">
        <v>1176</v>
      </c>
      <c r="F2525" s="1">
        <v>1217.1996053861201</v>
      </c>
      <c r="G2525" t="s">
        <v>1179</v>
      </c>
      <c r="H2525" s="1">
        <v>1217.1996053861201</v>
      </c>
      <c r="I2525">
        <f t="shared" si="39"/>
        <v>1</v>
      </c>
    </row>
    <row r="2526" spans="1:9" x14ac:dyDescent="0.2">
      <c r="A2526" t="s">
        <v>1562</v>
      </c>
      <c r="B2526" s="2">
        <v>32088</v>
      </c>
      <c r="C2526" t="s">
        <v>1176</v>
      </c>
      <c r="D2526" s="1">
        <v>551.71274755490799</v>
      </c>
      <c r="E2526" t="s">
        <v>117</v>
      </c>
      <c r="F2526" s="1">
        <v>1431.04502982397</v>
      </c>
      <c r="G2526" t="s">
        <v>106</v>
      </c>
      <c r="H2526" s="1">
        <v>2512.0299948592501</v>
      </c>
      <c r="I2526">
        <f t="shared" si="39"/>
        <v>0</v>
      </c>
    </row>
    <row r="2527" spans="1:9" x14ac:dyDescent="0.2">
      <c r="A2527" t="s">
        <v>1562</v>
      </c>
      <c r="B2527" s="2">
        <v>43029</v>
      </c>
      <c r="C2527" t="s">
        <v>1176</v>
      </c>
      <c r="D2527" s="1">
        <v>551.71274755490799</v>
      </c>
      <c r="E2527" t="s">
        <v>1179</v>
      </c>
      <c r="F2527" s="1">
        <v>551.71274755490799</v>
      </c>
      <c r="G2527" t="s">
        <v>109</v>
      </c>
      <c r="H2527" s="1">
        <v>635.84098197384003</v>
      </c>
      <c r="I2527">
        <f t="shared" si="39"/>
        <v>0</v>
      </c>
    </row>
    <row r="2528" spans="1:9" x14ac:dyDescent="0.2">
      <c r="A2528" t="s">
        <v>1563</v>
      </c>
      <c r="B2528" s="2">
        <v>32088</v>
      </c>
      <c r="C2528" t="s">
        <v>1176</v>
      </c>
      <c r="D2528" s="1">
        <v>819.68100843130003</v>
      </c>
      <c r="E2528" t="s">
        <v>117</v>
      </c>
      <c r="F2528" s="1">
        <v>2117.0527319244602</v>
      </c>
      <c r="G2528" t="s">
        <v>1175</v>
      </c>
      <c r="H2528" s="1">
        <v>2446.0375100894398</v>
      </c>
      <c r="I2528">
        <f t="shared" si="39"/>
        <v>0</v>
      </c>
    </row>
    <row r="2529" spans="1:9" x14ac:dyDescent="0.2">
      <c r="A2529" t="s">
        <v>1563</v>
      </c>
      <c r="B2529" s="2">
        <v>43029</v>
      </c>
      <c r="C2529" t="s">
        <v>1176</v>
      </c>
      <c r="D2529" s="1">
        <v>819.68100843130003</v>
      </c>
      <c r="E2529" t="s">
        <v>1179</v>
      </c>
      <c r="F2529" s="1">
        <v>819.68100843130003</v>
      </c>
      <c r="G2529" t="s">
        <v>109</v>
      </c>
      <c r="H2529" s="1">
        <v>1032.6684023898199</v>
      </c>
      <c r="I2529">
        <f t="shared" si="39"/>
        <v>0</v>
      </c>
    </row>
    <row r="2530" spans="1:9" x14ac:dyDescent="0.2">
      <c r="A2530" t="s">
        <v>1564</v>
      </c>
      <c r="B2530" s="2">
        <v>32088</v>
      </c>
      <c r="C2530" t="s">
        <v>1176</v>
      </c>
      <c r="D2530" s="1">
        <v>554.82025210863503</v>
      </c>
      <c r="E2530" t="s">
        <v>117</v>
      </c>
      <c r="F2530" s="1">
        <v>1571.7545528685901</v>
      </c>
      <c r="G2530" t="s">
        <v>106</v>
      </c>
      <c r="H2530" s="1">
        <v>2635.6069697156399</v>
      </c>
      <c r="I2530">
        <f t="shared" si="39"/>
        <v>0</v>
      </c>
    </row>
    <row r="2531" spans="1:9" x14ac:dyDescent="0.2">
      <c r="A2531" t="s">
        <v>1564</v>
      </c>
      <c r="B2531" s="2">
        <v>43029</v>
      </c>
      <c r="C2531" t="s">
        <v>1176</v>
      </c>
      <c r="D2531" s="1">
        <v>554.82025210863503</v>
      </c>
      <c r="E2531" t="s">
        <v>1179</v>
      </c>
      <c r="F2531" s="1">
        <v>554.82025210863503</v>
      </c>
      <c r="G2531" t="s">
        <v>109</v>
      </c>
      <c r="H2531" s="1">
        <v>664.23439029741303</v>
      </c>
      <c r="I2531">
        <f t="shared" si="39"/>
        <v>0</v>
      </c>
    </row>
    <row r="2532" spans="1:9" x14ac:dyDescent="0.2">
      <c r="A2532" t="s">
        <v>1565</v>
      </c>
      <c r="B2532" s="2">
        <v>32088</v>
      </c>
      <c r="C2532" t="s">
        <v>1176</v>
      </c>
      <c r="D2532" s="1">
        <v>1214.60860237972</v>
      </c>
      <c r="E2532" t="s">
        <v>117</v>
      </c>
      <c r="F2532" s="1">
        <v>1414.7238807393701</v>
      </c>
      <c r="G2532" t="s">
        <v>1175</v>
      </c>
      <c r="H2532" s="1">
        <v>2070.4262956673901</v>
      </c>
      <c r="I2532">
        <f t="shared" si="39"/>
        <v>0</v>
      </c>
    </row>
    <row r="2533" spans="1:9" x14ac:dyDescent="0.2">
      <c r="A2533" t="s">
        <v>1565</v>
      </c>
      <c r="B2533" s="2">
        <v>43029</v>
      </c>
      <c r="C2533" t="s">
        <v>1176</v>
      </c>
      <c r="D2533" s="1">
        <v>1214.60860237972</v>
      </c>
      <c r="E2533" t="s">
        <v>1179</v>
      </c>
      <c r="F2533" s="1">
        <v>1214.60860237972</v>
      </c>
      <c r="G2533" t="s">
        <v>117</v>
      </c>
      <c r="H2533" s="1">
        <v>1414.7238807393701</v>
      </c>
      <c r="I2533">
        <f t="shared" si="39"/>
        <v>0</v>
      </c>
    </row>
    <row r="2534" spans="1:9" x14ac:dyDescent="0.2">
      <c r="A2534" t="s">
        <v>1566</v>
      </c>
      <c r="B2534" s="2">
        <v>32088</v>
      </c>
      <c r="C2534" t="s">
        <v>1176</v>
      </c>
      <c r="D2534" s="1">
        <v>1427.71745810832</v>
      </c>
      <c r="E2534" t="s">
        <v>117</v>
      </c>
      <c r="F2534" s="1">
        <v>1517.9114635609801</v>
      </c>
      <c r="G2534" t="s">
        <v>1175</v>
      </c>
      <c r="H2534" s="1">
        <v>2105.2403707947401</v>
      </c>
      <c r="I2534">
        <f t="shared" si="39"/>
        <v>0</v>
      </c>
    </row>
    <row r="2535" spans="1:9" x14ac:dyDescent="0.2">
      <c r="A2535" t="s">
        <v>1566</v>
      </c>
      <c r="B2535" s="2">
        <v>43029</v>
      </c>
      <c r="C2535" t="s">
        <v>1176</v>
      </c>
      <c r="D2535" s="1">
        <v>1427.71745810832</v>
      </c>
      <c r="E2535" t="s">
        <v>1179</v>
      </c>
      <c r="F2535" s="1">
        <v>1427.71745810832</v>
      </c>
      <c r="G2535" t="s">
        <v>117</v>
      </c>
      <c r="H2535" s="1">
        <v>1517.9114635609801</v>
      </c>
      <c r="I2535">
        <f t="shared" si="39"/>
        <v>0</v>
      </c>
    </row>
    <row r="2536" spans="1:9" x14ac:dyDescent="0.2">
      <c r="A2536" t="s">
        <v>1567</v>
      </c>
      <c r="B2536" s="2">
        <v>32088</v>
      </c>
      <c r="C2536" t="s">
        <v>1176</v>
      </c>
      <c r="D2536" s="1">
        <v>1364.1763001224199</v>
      </c>
      <c r="E2536" t="s">
        <v>117</v>
      </c>
      <c r="F2536" s="1">
        <v>1398.34006668333</v>
      </c>
      <c r="G2536" t="s">
        <v>1175</v>
      </c>
      <c r="H2536" s="1">
        <v>2188.17358997579</v>
      </c>
      <c r="I2536">
        <f t="shared" si="39"/>
        <v>0</v>
      </c>
    </row>
    <row r="2537" spans="1:9" x14ac:dyDescent="0.2">
      <c r="A2537" t="s">
        <v>1567</v>
      </c>
      <c r="B2537" s="2">
        <v>43029</v>
      </c>
      <c r="C2537" t="s">
        <v>1176</v>
      </c>
      <c r="D2537" s="1">
        <v>1364.1763001224199</v>
      </c>
      <c r="E2537" t="s">
        <v>1179</v>
      </c>
      <c r="F2537" s="1">
        <v>1364.1763001224199</v>
      </c>
      <c r="G2537" t="s">
        <v>117</v>
      </c>
      <c r="H2537" s="1">
        <v>1398.34006668333</v>
      </c>
      <c r="I2537">
        <f t="shared" si="39"/>
        <v>0</v>
      </c>
    </row>
    <row r="2538" spans="1:9" x14ac:dyDescent="0.2">
      <c r="A2538" t="s">
        <v>1568</v>
      </c>
      <c r="B2538" s="2">
        <v>32088</v>
      </c>
      <c r="C2538" t="s">
        <v>1176</v>
      </c>
      <c r="D2538" s="1">
        <v>1809.2813809153199</v>
      </c>
      <c r="E2538" t="s">
        <v>117</v>
      </c>
      <c r="F2538" s="1">
        <v>2726.0176154462902</v>
      </c>
      <c r="G2538" t="s">
        <v>104</v>
      </c>
      <c r="H2538" s="1">
        <v>2766.5524296352701</v>
      </c>
      <c r="I2538">
        <f t="shared" si="39"/>
        <v>0</v>
      </c>
    </row>
    <row r="2539" spans="1:9" x14ac:dyDescent="0.2">
      <c r="A2539" t="s">
        <v>1568</v>
      </c>
      <c r="B2539" s="2">
        <v>43029</v>
      </c>
      <c r="C2539" t="s">
        <v>109</v>
      </c>
      <c r="D2539" s="1">
        <v>1071.4577907374201</v>
      </c>
      <c r="E2539" t="s">
        <v>1176</v>
      </c>
      <c r="F2539" s="1">
        <v>1809.2813809153199</v>
      </c>
      <c r="G2539" t="s">
        <v>1179</v>
      </c>
      <c r="H2539" s="1">
        <v>1809.2813809153199</v>
      </c>
      <c r="I2539">
        <f t="shared" si="39"/>
        <v>0</v>
      </c>
    </row>
    <row r="2540" spans="1:9" x14ac:dyDescent="0.2">
      <c r="A2540" t="s">
        <v>1569</v>
      </c>
      <c r="B2540" s="2">
        <v>32088</v>
      </c>
      <c r="C2540" t="s">
        <v>1176</v>
      </c>
      <c r="D2540" s="1">
        <v>1458.2733667247501</v>
      </c>
      <c r="E2540" t="s">
        <v>1175</v>
      </c>
      <c r="F2540" s="1">
        <v>1663.5758314561299</v>
      </c>
      <c r="G2540" t="s">
        <v>117</v>
      </c>
      <c r="H2540" s="1">
        <v>1895.71948504226</v>
      </c>
      <c r="I2540">
        <f t="shared" si="39"/>
        <v>0</v>
      </c>
    </row>
    <row r="2541" spans="1:9" x14ac:dyDescent="0.2">
      <c r="A2541" t="s">
        <v>1569</v>
      </c>
      <c r="B2541" s="2">
        <v>43029</v>
      </c>
      <c r="C2541" t="s">
        <v>1176</v>
      </c>
      <c r="D2541" s="1">
        <v>1458.2733667247501</v>
      </c>
      <c r="E2541" t="s">
        <v>1179</v>
      </c>
      <c r="F2541" s="1">
        <v>1458.2733667247501</v>
      </c>
      <c r="G2541" t="s">
        <v>1175</v>
      </c>
      <c r="H2541" s="1">
        <v>1663.5758314561299</v>
      </c>
      <c r="I2541">
        <f t="shared" si="39"/>
        <v>0</v>
      </c>
    </row>
    <row r="2542" spans="1:9" x14ac:dyDescent="0.2">
      <c r="A2542" t="s">
        <v>1570</v>
      </c>
      <c r="B2542" s="2">
        <v>32088</v>
      </c>
      <c r="C2542" t="s">
        <v>1176</v>
      </c>
      <c r="D2542" s="1">
        <v>1023.3564661481601</v>
      </c>
      <c r="E2542" t="s">
        <v>1175</v>
      </c>
      <c r="F2542" s="1">
        <v>1317.0591224043001</v>
      </c>
      <c r="G2542" t="s">
        <v>117</v>
      </c>
      <c r="H2542" s="1">
        <v>2051.95799702265</v>
      </c>
      <c r="I2542">
        <f t="shared" si="39"/>
        <v>0</v>
      </c>
    </row>
    <row r="2543" spans="1:9" x14ac:dyDescent="0.2">
      <c r="A2543" t="s">
        <v>1570</v>
      </c>
      <c r="B2543" s="2">
        <v>43029</v>
      </c>
      <c r="C2543" t="s">
        <v>1176</v>
      </c>
      <c r="D2543" s="1">
        <v>1023.3564661481601</v>
      </c>
      <c r="E2543" t="s">
        <v>1179</v>
      </c>
      <c r="F2543" s="1">
        <v>1023.3564661481601</v>
      </c>
      <c r="G2543" t="s">
        <v>1175</v>
      </c>
      <c r="H2543" s="1">
        <v>1317.0591224043001</v>
      </c>
      <c r="I2543">
        <f t="shared" si="39"/>
        <v>0</v>
      </c>
    </row>
    <row r="2544" spans="1:9" x14ac:dyDescent="0.2">
      <c r="A2544" t="s">
        <v>1571</v>
      </c>
      <c r="B2544" s="2">
        <v>32088</v>
      </c>
      <c r="C2544" t="s">
        <v>1175</v>
      </c>
      <c r="D2544" s="1">
        <v>1155.41488259737</v>
      </c>
      <c r="E2544" t="s">
        <v>1176</v>
      </c>
      <c r="F2544" s="1">
        <v>1373.2926268820499</v>
      </c>
      <c r="G2544" t="s">
        <v>117</v>
      </c>
      <c r="H2544" s="1">
        <v>2227.9319326952</v>
      </c>
      <c r="I2544">
        <f t="shared" si="39"/>
        <v>0</v>
      </c>
    </row>
    <row r="2545" spans="1:9" x14ac:dyDescent="0.2">
      <c r="A2545" t="s">
        <v>1571</v>
      </c>
      <c r="B2545" s="2">
        <v>43029</v>
      </c>
      <c r="C2545" t="s">
        <v>1175</v>
      </c>
      <c r="D2545" s="1">
        <v>1155.41488259737</v>
      </c>
      <c r="E2545" t="s">
        <v>1176</v>
      </c>
      <c r="F2545" s="1">
        <v>1373.2926268820499</v>
      </c>
      <c r="G2545" t="s">
        <v>1179</v>
      </c>
      <c r="H2545" s="1">
        <v>1373.2926268820499</v>
      </c>
      <c r="I2545">
        <f t="shared" si="39"/>
        <v>0</v>
      </c>
    </row>
    <row r="2546" spans="1:9" x14ac:dyDescent="0.2">
      <c r="A2546" t="s">
        <v>1572</v>
      </c>
      <c r="B2546" s="2">
        <v>32088</v>
      </c>
      <c r="C2546" t="s">
        <v>1176</v>
      </c>
      <c r="D2546" s="1">
        <v>642.82217154950399</v>
      </c>
      <c r="E2546" t="s">
        <v>117</v>
      </c>
      <c r="F2546" s="1">
        <v>1018.90316411943</v>
      </c>
      <c r="G2546" t="s">
        <v>106</v>
      </c>
      <c r="H2546" s="1">
        <v>2253.3472089591301</v>
      </c>
      <c r="I2546">
        <f t="shared" si="39"/>
        <v>0</v>
      </c>
    </row>
    <row r="2547" spans="1:9" x14ac:dyDescent="0.2">
      <c r="A2547" t="s">
        <v>1572</v>
      </c>
      <c r="B2547" s="2">
        <v>43029</v>
      </c>
      <c r="C2547" t="s">
        <v>1176</v>
      </c>
      <c r="D2547" s="1">
        <v>642.82217154950399</v>
      </c>
      <c r="E2547" t="s">
        <v>1179</v>
      </c>
      <c r="F2547" s="1">
        <v>642.82217154950399</v>
      </c>
      <c r="G2547" t="s">
        <v>109</v>
      </c>
      <c r="H2547" s="1">
        <v>812.48456716572696</v>
      </c>
      <c r="I2547">
        <f t="shared" si="39"/>
        <v>0</v>
      </c>
    </row>
    <row r="2548" spans="1:9" x14ac:dyDescent="0.2">
      <c r="A2548" t="s">
        <v>1573</v>
      </c>
      <c r="B2548" s="2">
        <v>32088</v>
      </c>
      <c r="C2548" t="s">
        <v>1176</v>
      </c>
      <c r="D2548" s="1">
        <v>720.59754190841704</v>
      </c>
      <c r="E2548" t="s">
        <v>117</v>
      </c>
      <c r="F2548" s="1">
        <v>922.75167262492403</v>
      </c>
      <c r="G2548" t="s">
        <v>106</v>
      </c>
      <c r="H2548" s="1">
        <v>2176.3092526363498</v>
      </c>
      <c r="I2548">
        <f t="shared" si="39"/>
        <v>0</v>
      </c>
    </row>
    <row r="2549" spans="1:9" x14ac:dyDescent="0.2">
      <c r="A2549" t="s">
        <v>1573</v>
      </c>
      <c r="B2549" s="2">
        <v>43029</v>
      </c>
      <c r="C2549" t="s">
        <v>1176</v>
      </c>
      <c r="D2549" s="1">
        <v>720.59754190841704</v>
      </c>
      <c r="E2549" t="s">
        <v>1179</v>
      </c>
      <c r="F2549" s="1">
        <v>720.59754190841704</v>
      </c>
      <c r="G2549" t="s">
        <v>109</v>
      </c>
      <c r="H2549" s="1">
        <v>859.73527198539102</v>
      </c>
      <c r="I2549">
        <f t="shared" si="39"/>
        <v>0</v>
      </c>
    </row>
    <row r="2550" spans="1:9" x14ac:dyDescent="0.2">
      <c r="A2550" t="s">
        <v>1574</v>
      </c>
      <c r="B2550" s="2">
        <v>32088</v>
      </c>
      <c r="C2550" t="s">
        <v>117</v>
      </c>
      <c r="D2550" s="1">
        <v>726.71784443617901</v>
      </c>
      <c r="E2550" t="s">
        <v>1176</v>
      </c>
      <c r="F2550" s="1">
        <v>820.87492529522501</v>
      </c>
      <c r="G2550" t="s">
        <v>197</v>
      </c>
      <c r="H2550" s="1">
        <v>2015.7853398329601</v>
      </c>
      <c r="I2550">
        <f t="shared" si="39"/>
        <v>0</v>
      </c>
    </row>
    <row r="2551" spans="1:9" x14ac:dyDescent="0.2">
      <c r="A2551" t="s">
        <v>1574</v>
      </c>
      <c r="B2551" s="2">
        <v>43029</v>
      </c>
      <c r="C2551" t="s">
        <v>117</v>
      </c>
      <c r="D2551" s="1">
        <v>726.71784443617901</v>
      </c>
      <c r="E2551" t="s">
        <v>1176</v>
      </c>
      <c r="F2551" s="1">
        <v>820.87492529522501</v>
      </c>
      <c r="G2551" t="s">
        <v>1179</v>
      </c>
      <c r="H2551" s="1">
        <v>820.87492529522501</v>
      </c>
      <c r="I2551">
        <f t="shared" si="39"/>
        <v>0</v>
      </c>
    </row>
    <row r="2552" spans="1:9" x14ac:dyDescent="0.2">
      <c r="A2552" t="s">
        <v>1575</v>
      </c>
      <c r="B2552" s="2">
        <v>32088</v>
      </c>
      <c r="C2552" t="s">
        <v>1176</v>
      </c>
      <c r="D2552" s="1">
        <v>625.920744383081</v>
      </c>
      <c r="E2552" t="s">
        <v>117</v>
      </c>
      <c r="F2552" s="1">
        <v>824.86820593794596</v>
      </c>
      <c r="G2552" t="s">
        <v>197</v>
      </c>
      <c r="H2552" s="1">
        <v>2129.60237046988</v>
      </c>
      <c r="I2552">
        <f t="shared" si="39"/>
        <v>0</v>
      </c>
    </row>
    <row r="2553" spans="1:9" x14ac:dyDescent="0.2">
      <c r="A2553" t="s">
        <v>1575</v>
      </c>
      <c r="B2553" s="2">
        <v>43029</v>
      </c>
      <c r="C2553" t="s">
        <v>1176</v>
      </c>
      <c r="D2553" s="1">
        <v>625.920744383081</v>
      </c>
      <c r="E2553" t="s">
        <v>1179</v>
      </c>
      <c r="F2553" s="1">
        <v>625.920744383081</v>
      </c>
      <c r="G2553" t="s">
        <v>117</v>
      </c>
      <c r="H2553" s="1">
        <v>824.86820593794596</v>
      </c>
      <c r="I2553">
        <f t="shared" si="39"/>
        <v>0</v>
      </c>
    </row>
    <row r="2554" spans="1:9" x14ac:dyDescent="0.2">
      <c r="A2554" t="s">
        <v>1576</v>
      </c>
      <c r="B2554" s="2">
        <v>32088</v>
      </c>
      <c r="C2554" t="s">
        <v>1176</v>
      </c>
      <c r="D2554" s="1">
        <v>259.04304879446897</v>
      </c>
      <c r="E2554" t="s">
        <v>117</v>
      </c>
      <c r="F2554" s="1">
        <v>1197.66243679585</v>
      </c>
      <c r="G2554" t="s">
        <v>1175</v>
      </c>
      <c r="H2554" s="1">
        <v>2483.3723469328502</v>
      </c>
      <c r="I2554">
        <f t="shared" si="39"/>
        <v>1</v>
      </c>
    </row>
    <row r="2555" spans="1:9" x14ac:dyDescent="0.2">
      <c r="A2555" t="s">
        <v>1576</v>
      </c>
      <c r="B2555" s="2">
        <v>43029</v>
      </c>
      <c r="C2555" t="s">
        <v>1176</v>
      </c>
      <c r="D2555" s="1">
        <v>259.04304879446897</v>
      </c>
      <c r="E2555" t="s">
        <v>1179</v>
      </c>
      <c r="F2555" s="1">
        <v>259.04304879446897</v>
      </c>
      <c r="G2555" t="s">
        <v>109</v>
      </c>
      <c r="H2555" s="1">
        <v>1078.80982649627</v>
      </c>
      <c r="I2555">
        <f t="shared" si="39"/>
        <v>2</v>
      </c>
    </row>
    <row r="2556" spans="1:9" x14ac:dyDescent="0.2">
      <c r="A2556" t="s">
        <v>1577</v>
      </c>
      <c r="B2556" s="2">
        <v>32088</v>
      </c>
      <c r="C2556" t="s">
        <v>117</v>
      </c>
      <c r="D2556" s="1">
        <v>891.35787708150599</v>
      </c>
      <c r="E2556" t="s">
        <v>1176</v>
      </c>
      <c r="F2556" s="1">
        <v>901.73935195326999</v>
      </c>
      <c r="G2556" t="s">
        <v>197</v>
      </c>
      <c r="H2556" s="1">
        <v>2035.1079869304399</v>
      </c>
      <c r="I2556">
        <f t="shared" si="39"/>
        <v>0</v>
      </c>
    </row>
    <row r="2557" spans="1:9" x14ac:dyDescent="0.2">
      <c r="A2557" t="s">
        <v>1577</v>
      </c>
      <c r="B2557" s="2">
        <v>43029</v>
      </c>
      <c r="C2557" t="s">
        <v>117</v>
      </c>
      <c r="D2557" s="1">
        <v>891.35787708150599</v>
      </c>
      <c r="E2557" t="s">
        <v>1176</v>
      </c>
      <c r="F2557" s="1">
        <v>901.73935195326999</v>
      </c>
      <c r="G2557" t="s">
        <v>1179</v>
      </c>
      <c r="H2557" s="1">
        <v>901.73935195326999</v>
      </c>
      <c r="I2557">
        <f t="shared" si="39"/>
        <v>0</v>
      </c>
    </row>
    <row r="2558" spans="1:9" x14ac:dyDescent="0.2">
      <c r="A2558" t="s">
        <v>1578</v>
      </c>
      <c r="B2558" s="2">
        <v>32088</v>
      </c>
      <c r="C2558" t="s">
        <v>1176</v>
      </c>
      <c r="D2558" s="1">
        <v>516.30216733400698</v>
      </c>
      <c r="E2558" t="s">
        <v>117</v>
      </c>
      <c r="F2558" s="1">
        <v>965.94037258487697</v>
      </c>
      <c r="G2558" t="s">
        <v>197</v>
      </c>
      <c r="H2558" s="1">
        <v>2242.7985646320299</v>
      </c>
      <c r="I2558">
        <f t="shared" si="39"/>
        <v>0</v>
      </c>
    </row>
    <row r="2559" spans="1:9" x14ac:dyDescent="0.2">
      <c r="A2559" t="s">
        <v>1578</v>
      </c>
      <c r="B2559" s="2">
        <v>43029</v>
      </c>
      <c r="C2559" t="s">
        <v>1176</v>
      </c>
      <c r="D2559" s="1">
        <v>516.30216733400698</v>
      </c>
      <c r="E2559" t="s">
        <v>1179</v>
      </c>
      <c r="F2559" s="1">
        <v>516.30216733400698</v>
      </c>
      <c r="G2559" t="s">
        <v>117</v>
      </c>
      <c r="H2559" s="1">
        <v>965.94037258487697</v>
      </c>
      <c r="I2559">
        <f t="shared" si="39"/>
        <v>0</v>
      </c>
    </row>
    <row r="2560" spans="1:9" x14ac:dyDescent="0.2">
      <c r="A2560" t="s">
        <v>1579</v>
      </c>
      <c r="B2560" s="2">
        <v>32088</v>
      </c>
      <c r="C2560" t="s">
        <v>1176</v>
      </c>
      <c r="D2560" s="1">
        <v>454.29892196702002</v>
      </c>
      <c r="E2560" t="s">
        <v>117</v>
      </c>
      <c r="F2560" s="1">
        <v>992.39856662333398</v>
      </c>
      <c r="G2560" t="s">
        <v>197</v>
      </c>
      <c r="H2560" s="1">
        <v>2284.47061304309</v>
      </c>
      <c r="I2560">
        <f t="shared" si="39"/>
        <v>1</v>
      </c>
    </row>
    <row r="2561" spans="1:9" x14ac:dyDescent="0.2">
      <c r="A2561" t="s">
        <v>1579</v>
      </c>
      <c r="B2561" s="2">
        <v>43029</v>
      </c>
      <c r="C2561" t="s">
        <v>1176</v>
      </c>
      <c r="D2561" s="1">
        <v>454.29892196702002</v>
      </c>
      <c r="E2561" t="s">
        <v>1179</v>
      </c>
      <c r="F2561" s="1">
        <v>454.29892196702002</v>
      </c>
      <c r="G2561" t="s">
        <v>117</v>
      </c>
      <c r="H2561" s="1">
        <v>992.39856662333398</v>
      </c>
      <c r="I2561">
        <f t="shared" si="39"/>
        <v>2</v>
      </c>
    </row>
    <row r="2562" spans="1:9" x14ac:dyDescent="0.2">
      <c r="A2562" t="s">
        <v>1580</v>
      </c>
      <c r="B2562" s="2">
        <v>32088</v>
      </c>
      <c r="C2562" t="s">
        <v>1176</v>
      </c>
      <c r="D2562" s="1">
        <v>547.01865352557695</v>
      </c>
      <c r="E2562" t="s">
        <v>117</v>
      </c>
      <c r="F2562" s="1">
        <v>1094.92226227062</v>
      </c>
      <c r="G2562" t="s">
        <v>1175</v>
      </c>
      <c r="H2562" s="1">
        <v>2296.9044260845699</v>
      </c>
      <c r="I2562">
        <f t="shared" si="39"/>
        <v>0</v>
      </c>
    </row>
    <row r="2563" spans="1:9" x14ac:dyDescent="0.2">
      <c r="A2563" t="s">
        <v>1580</v>
      </c>
      <c r="B2563" s="2">
        <v>43029</v>
      </c>
      <c r="C2563" t="s">
        <v>1176</v>
      </c>
      <c r="D2563" s="1">
        <v>547.01865352557695</v>
      </c>
      <c r="E2563" t="s">
        <v>1179</v>
      </c>
      <c r="F2563" s="1">
        <v>547.01865352557695</v>
      </c>
      <c r="G2563" t="s">
        <v>117</v>
      </c>
      <c r="H2563" s="1">
        <v>1094.92226227062</v>
      </c>
      <c r="I2563">
        <f t="shared" ref="I2563:I2626" si="40">COUNTIF(C2563:H2563,"&lt;500")</f>
        <v>0</v>
      </c>
    </row>
    <row r="2564" spans="1:9" x14ac:dyDescent="0.2">
      <c r="A2564" t="s">
        <v>1581</v>
      </c>
      <c r="B2564" s="2">
        <v>32088</v>
      </c>
      <c r="C2564" t="s">
        <v>1176</v>
      </c>
      <c r="D2564" s="1">
        <v>663.04509205413899</v>
      </c>
      <c r="E2564" t="s">
        <v>117</v>
      </c>
      <c r="F2564" s="1">
        <v>1099.3016570779901</v>
      </c>
      <c r="G2564" t="s">
        <v>1175</v>
      </c>
      <c r="H2564" s="1">
        <v>2264.6380547262602</v>
      </c>
      <c r="I2564">
        <f t="shared" si="40"/>
        <v>0</v>
      </c>
    </row>
    <row r="2565" spans="1:9" x14ac:dyDescent="0.2">
      <c r="A2565" t="s">
        <v>1581</v>
      </c>
      <c r="B2565" s="2">
        <v>43029</v>
      </c>
      <c r="C2565" t="s">
        <v>1176</v>
      </c>
      <c r="D2565" s="1">
        <v>663.04509205413899</v>
      </c>
      <c r="E2565" t="s">
        <v>1179</v>
      </c>
      <c r="F2565" s="1">
        <v>663.04509205413899</v>
      </c>
      <c r="G2565" t="s">
        <v>117</v>
      </c>
      <c r="H2565" s="1">
        <v>1099.3016570779901</v>
      </c>
      <c r="I2565">
        <f t="shared" si="40"/>
        <v>0</v>
      </c>
    </row>
    <row r="2566" spans="1:9" x14ac:dyDescent="0.2">
      <c r="A2566" t="s">
        <v>1582</v>
      </c>
      <c r="B2566" s="2">
        <v>32088</v>
      </c>
      <c r="C2566" t="s">
        <v>1176</v>
      </c>
      <c r="D2566" s="1">
        <v>214.52254141849801</v>
      </c>
      <c r="E2566" t="s">
        <v>117</v>
      </c>
      <c r="F2566" s="1">
        <v>1285.03085626607</v>
      </c>
      <c r="G2566" t="s">
        <v>1175</v>
      </c>
      <c r="H2566" s="1">
        <v>2260.4692624282102</v>
      </c>
      <c r="I2566">
        <f t="shared" si="40"/>
        <v>1</v>
      </c>
    </row>
    <row r="2567" spans="1:9" x14ac:dyDescent="0.2">
      <c r="A2567" t="s">
        <v>1582</v>
      </c>
      <c r="B2567" s="2">
        <v>43029</v>
      </c>
      <c r="C2567" t="s">
        <v>1176</v>
      </c>
      <c r="D2567" s="1">
        <v>214.52254141849801</v>
      </c>
      <c r="E2567" t="s">
        <v>1179</v>
      </c>
      <c r="F2567" s="1">
        <v>214.52254141849801</v>
      </c>
      <c r="G2567" t="s">
        <v>117</v>
      </c>
      <c r="H2567" s="1">
        <v>1285.03085626607</v>
      </c>
      <c r="I2567">
        <f t="shared" si="40"/>
        <v>2</v>
      </c>
    </row>
    <row r="2568" spans="1:9" x14ac:dyDescent="0.2">
      <c r="A2568" t="s">
        <v>1583</v>
      </c>
      <c r="B2568" s="2">
        <v>32088</v>
      </c>
      <c r="C2568" t="s">
        <v>1176</v>
      </c>
      <c r="D2568" s="1">
        <v>604.31640490860195</v>
      </c>
      <c r="E2568" t="s">
        <v>117</v>
      </c>
      <c r="F2568" s="1">
        <v>1216.95758774658</v>
      </c>
      <c r="G2568" t="s">
        <v>1175</v>
      </c>
      <c r="H2568" s="1">
        <v>2153.9351894361798</v>
      </c>
      <c r="I2568">
        <f t="shared" si="40"/>
        <v>0</v>
      </c>
    </row>
    <row r="2569" spans="1:9" x14ac:dyDescent="0.2">
      <c r="A2569" t="s">
        <v>1583</v>
      </c>
      <c r="B2569" s="2">
        <v>43029</v>
      </c>
      <c r="C2569" t="s">
        <v>1176</v>
      </c>
      <c r="D2569" s="1">
        <v>604.31640490860195</v>
      </c>
      <c r="E2569" t="s">
        <v>1179</v>
      </c>
      <c r="F2569" s="1">
        <v>604.31640490860195</v>
      </c>
      <c r="G2569" t="s">
        <v>117</v>
      </c>
      <c r="H2569" s="1">
        <v>1216.95758774658</v>
      </c>
      <c r="I2569">
        <f t="shared" si="40"/>
        <v>0</v>
      </c>
    </row>
    <row r="2570" spans="1:9" x14ac:dyDescent="0.2">
      <c r="A2570" t="s">
        <v>1584</v>
      </c>
      <c r="B2570" s="2">
        <v>32088</v>
      </c>
      <c r="C2570" t="s">
        <v>1176</v>
      </c>
      <c r="D2570" s="1">
        <v>662.31573065493103</v>
      </c>
      <c r="E2570" t="s">
        <v>117</v>
      </c>
      <c r="F2570" s="1">
        <v>1260.6757069846699</v>
      </c>
      <c r="G2570" t="s">
        <v>1175</v>
      </c>
      <c r="H2570" s="1">
        <v>2101.4019881528302</v>
      </c>
      <c r="I2570">
        <f t="shared" si="40"/>
        <v>0</v>
      </c>
    </row>
    <row r="2571" spans="1:9" x14ac:dyDescent="0.2">
      <c r="A2571" t="s">
        <v>1584</v>
      </c>
      <c r="B2571" s="2">
        <v>43029</v>
      </c>
      <c r="C2571" t="s">
        <v>1176</v>
      </c>
      <c r="D2571" s="1">
        <v>662.31573065493103</v>
      </c>
      <c r="E2571" t="s">
        <v>1179</v>
      </c>
      <c r="F2571" s="1">
        <v>662.31573065493103</v>
      </c>
      <c r="G2571" t="s">
        <v>117</v>
      </c>
      <c r="H2571" s="1">
        <v>1260.6757069846699</v>
      </c>
      <c r="I2571">
        <f t="shared" si="40"/>
        <v>0</v>
      </c>
    </row>
    <row r="2572" spans="1:9" x14ac:dyDescent="0.2">
      <c r="A2572" t="s">
        <v>1585</v>
      </c>
      <c r="B2572" s="2">
        <v>32088</v>
      </c>
      <c r="C2572" t="s">
        <v>1176</v>
      </c>
      <c r="D2572" s="1">
        <v>570.34811002608899</v>
      </c>
      <c r="E2572" t="s">
        <v>117</v>
      </c>
      <c r="F2572" s="1">
        <v>1377.44609394293</v>
      </c>
      <c r="G2572" t="s">
        <v>1175</v>
      </c>
      <c r="H2572" s="1">
        <v>2003.39144980575</v>
      </c>
      <c r="I2572">
        <f t="shared" si="40"/>
        <v>0</v>
      </c>
    </row>
    <row r="2573" spans="1:9" x14ac:dyDescent="0.2">
      <c r="A2573" t="s">
        <v>1585</v>
      </c>
      <c r="B2573" s="2">
        <v>43029</v>
      </c>
      <c r="C2573" t="s">
        <v>1176</v>
      </c>
      <c r="D2573" s="1">
        <v>570.34811002608899</v>
      </c>
      <c r="E2573" t="s">
        <v>1179</v>
      </c>
      <c r="F2573" s="1">
        <v>570.34811002608899</v>
      </c>
      <c r="G2573" t="s">
        <v>117</v>
      </c>
      <c r="H2573" s="1">
        <v>1377.44609394293</v>
      </c>
      <c r="I2573">
        <f t="shared" si="40"/>
        <v>0</v>
      </c>
    </row>
    <row r="2574" spans="1:9" x14ac:dyDescent="0.2">
      <c r="A2574" t="s">
        <v>1586</v>
      </c>
      <c r="B2574" s="2">
        <v>32088</v>
      </c>
      <c r="C2574" t="s">
        <v>1176</v>
      </c>
      <c r="D2574" s="1">
        <v>573.13085809140102</v>
      </c>
      <c r="E2574" t="s">
        <v>117</v>
      </c>
      <c r="F2574" s="1">
        <v>1115.95574750689</v>
      </c>
      <c r="G2574" t="s">
        <v>1175</v>
      </c>
      <c r="H2574" s="1">
        <v>2265.8401149482902</v>
      </c>
      <c r="I2574">
        <f t="shared" si="40"/>
        <v>0</v>
      </c>
    </row>
    <row r="2575" spans="1:9" x14ac:dyDescent="0.2">
      <c r="A2575" t="s">
        <v>1586</v>
      </c>
      <c r="B2575" s="2">
        <v>43029</v>
      </c>
      <c r="C2575" t="s">
        <v>1176</v>
      </c>
      <c r="D2575" s="1">
        <v>573.13085809140102</v>
      </c>
      <c r="E2575" t="s">
        <v>1179</v>
      </c>
      <c r="F2575" s="1">
        <v>573.13085809140102</v>
      </c>
      <c r="G2575" t="s">
        <v>117</v>
      </c>
      <c r="H2575" s="1">
        <v>1115.95574750689</v>
      </c>
      <c r="I2575">
        <f t="shared" si="40"/>
        <v>0</v>
      </c>
    </row>
    <row r="2576" spans="1:9" x14ac:dyDescent="0.2">
      <c r="A2576" t="s">
        <v>1587</v>
      </c>
      <c r="B2576" s="2">
        <v>32088</v>
      </c>
      <c r="C2576" t="s">
        <v>1176</v>
      </c>
      <c r="D2576" s="1">
        <v>524.17383183677998</v>
      </c>
      <c r="E2576" t="s">
        <v>117</v>
      </c>
      <c r="F2576" s="1">
        <v>1240.27466814166</v>
      </c>
      <c r="G2576" t="s">
        <v>1175</v>
      </c>
      <c r="H2576" s="1">
        <v>2149.5689623415901</v>
      </c>
      <c r="I2576">
        <f t="shared" si="40"/>
        <v>0</v>
      </c>
    </row>
    <row r="2577" spans="1:9" x14ac:dyDescent="0.2">
      <c r="A2577" t="s">
        <v>1587</v>
      </c>
      <c r="B2577" s="2">
        <v>43029</v>
      </c>
      <c r="C2577" t="s">
        <v>1176</v>
      </c>
      <c r="D2577" s="1">
        <v>524.17383183677998</v>
      </c>
      <c r="E2577" t="s">
        <v>1179</v>
      </c>
      <c r="F2577" s="1">
        <v>524.17383183677998</v>
      </c>
      <c r="G2577" t="s">
        <v>117</v>
      </c>
      <c r="H2577" s="1">
        <v>1240.27466814166</v>
      </c>
      <c r="I2577">
        <f t="shared" si="40"/>
        <v>0</v>
      </c>
    </row>
    <row r="2578" spans="1:9" x14ac:dyDescent="0.2">
      <c r="A2578" t="s">
        <v>1588</v>
      </c>
      <c r="B2578" s="2">
        <v>32088</v>
      </c>
      <c r="C2578" t="s">
        <v>1176</v>
      </c>
      <c r="D2578" s="1">
        <v>440.07036415476898</v>
      </c>
      <c r="E2578" t="s">
        <v>117</v>
      </c>
      <c r="F2578" s="1">
        <v>1193.0083873577</v>
      </c>
      <c r="G2578" t="s">
        <v>1175</v>
      </c>
      <c r="H2578" s="1">
        <v>2229.6786521389899</v>
      </c>
      <c r="I2578">
        <f t="shared" si="40"/>
        <v>1</v>
      </c>
    </row>
    <row r="2579" spans="1:9" x14ac:dyDescent="0.2">
      <c r="A2579" t="s">
        <v>1588</v>
      </c>
      <c r="B2579" s="2">
        <v>43029</v>
      </c>
      <c r="C2579" t="s">
        <v>1176</v>
      </c>
      <c r="D2579" s="1">
        <v>440.07036415476898</v>
      </c>
      <c r="E2579" t="s">
        <v>1179</v>
      </c>
      <c r="F2579" s="1">
        <v>440.07036415476898</v>
      </c>
      <c r="G2579" t="s">
        <v>117</v>
      </c>
      <c r="H2579" s="1">
        <v>1193.0083873577</v>
      </c>
      <c r="I2579">
        <f t="shared" si="40"/>
        <v>2</v>
      </c>
    </row>
    <row r="2580" spans="1:9" x14ac:dyDescent="0.2">
      <c r="A2580" t="s">
        <v>1589</v>
      </c>
      <c r="B2580" s="2">
        <v>32088</v>
      </c>
      <c r="C2580" t="s">
        <v>1176</v>
      </c>
      <c r="D2580" s="1">
        <v>278.85422976486097</v>
      </c>
      <c r="E2580" t="s">
        <v>117</v>
      </c>
      <c r="F2580" s="1">
        <v>1266.0263327277301</v>
      </c>
      <c r="G2580" t="s">
        <v>1175</v>
      </c>
      <c r="H2580" s="1">
        <v>2235.7984418097399</v>
      </c>
      <c r="I2580">
        <f t="shared" si="40"/>
        <v>1</v>
      </c>
    </row>
    <row r="2581" spans="1:9" x14ac:dyDescent="0.2">
      <c r="A2581" t="s">
        <v>1589</v>
      </c>
      <c r="B2581" s="2">
        <v>43029</v>
      </c>
      <c r="C2581" t="s">
        <v>1176</v>
      </c>
      <c r="D2581" s="1">
        <v>278.85422976486097</v>
      </c>
      <c r="E2581" t="s">
        <v>1179</v>
      </c>
      <c r="F2581" s="1">
        <v>278.85422976486097</v>
      </c>
      <c r="G2581" t="s">
        <v>117</v>
      </c>
      <c r="H2581" s="1">
        <v>1266.0263327277301</v>
      </c>
      <c r="I2581">
        <f t="shared" si="40"/>
        <v>2</v>
      </c>
    </row>
    <row r="2582" spans="1:9" x14ac:dyDescent="0.2">
      <c r="A2582" t="s">
        <v>1590</v>
      </c>
      <c r="B2582" s="2">
        <v>32088</v>
      </c>
      <c r="C2582" t="s">
        <v>1176</v>
      </c>
      <c r="D2582" s="1">
        <v>372.43221698937901</v>
      </c>
      <c r="E2582" t="s">
        <v>117</v>
      </c>
      <c r="F2582" s="1">
        <v>1155.1502970246199</v>
      </c>
      <c r="G2582" t="s">
        <v>1175</v>
      </c>
      <c r="H2582" s="1">
        <v>2312.67730846321</v>
      </c>
      <c r="I2582">
        <f t="shared" si="40"/>
        <v>1</v>
      </c>
    </row>
    <row r="2583" spans="1:9" x14ac:dyDescent="0.2">
      <c r="A2583" t="s">
        <v>1590</v>
      </c>
      <c r="B2583" s="2">
        <v>43029</v>
      </c>
      <c r="C2583" t="s">
        <v>1176</v>
      </c>
      <c r="D2583" s="1">
        <v>372.43221698937901</v>
      </c>
      <c r="E2583" t="s">
        <v>1179</v>
      </c>
      <c r="F2583" s="1">
        <v>372.43221698937901</v>
      </c>
      <c r="G2583" t="s">
        <v>117</v>
      </c>
      <c r="H2583" s="1">
        <v>1155.1502970246199</v>
      </c>
      <c r="I2583">
        <f t="shared" si="40"/>
        <v>2</v>
      </c>
    </row>
    <row r="2584" spans="1:9" x14ac:dyDescent="0.2">
      <c r="A2584" t="s">
        <v>1591</v>
      </c>
      <c r="B2584" s="2">
        <v>32088</v>
      </c>
      <c r="C2584" t="s">
        <v>1176</v>
      </c>
      <c r="D2584" s="1">
        <v>388.30391192840301</v>
      </c>
      <c r="E2584" t="s">
        <v>117</v>
      </c>
      <c r="F2584" s="1">
        <v>1112.4085079845199</v>
      </c>
      <c r="G2584" t="s">
        <v>1175</v>
      </c>
      <c r="H2584" s="1">
        <v>2361.5135113013098</v>
      </c>
      <c r="I2584">
        <f t="shared" si="40"/>
        <v>1</v>
      </c>
    </row>
    <row r="2585" spans="1:9" x14ac:dyDescent="0.2">
      <c r="A2585" t="s">
        <v>1591</v>
      </c>
      <c r="B2585" s="2">
        <v>43029</v>
      </c>
      <c r="C2585" t="s">
        <v>1176</v>
      </c>
      <c r="D2585" s="1">
        <v>388.30391192840301</v>
      </c>
      <c r="E2585" t="s">
        <v>1179</v>
      </c>
      <c r="F2585" s="1">
        <v>388.30391192840301</v>
      </c>
      <c r="G2585" t="s">
        <v>117</v>
      </c>
      <c r="H2585" s="1">
        <v>1112.4085079845199</v>
      </c>
      <c r="I2585">
        <f t="shared" si="40"/>
        <v>2</v>
      </c>
    </row>
    <row r="2586" spans="1:9" x14ac:dyDescent="0.2">
      <c r="A2586" t="s">
        <v>1592</v>
      </c>
      <c r="B2586" s="2">
        <v>32088</v>
      </c>
      <c r="C2586" t="s">
        <v>1176</v>
      </c>
      <c r="D2586" s="1">
        <v>435.39086128154298</v>
      </c>
      <c r="E2586" t="s">
        <v>117</v>
      </c>
      <c r="F2586" s="1">
        <v>1614.2197875535801</v>
      </c>
      <c r="G2586" t="s">
        <v>1175</v>
      </c>
      <c r="H2586" s="1">
        <v>1865.4382600983099</v>
      </c>
      <c r="I2586">
        <f t="shared" si="40"/>
        <v>1</v>
      </c>
    </row>
    <row r="2587" spans="1:9" x14ac:dyDescent="0.2">
      <c r="A2587" t="s">
        <v>1592</v>
      </c>
      <c r="B2587" s="2">
        <v>43029</v>
      </c>
      <c r="C2587" t="s">
        <v>1176</v>
      </c>
      <c r="D2587" s="1">
        <v>435.39086128154298</v>
      </c>
      <c r="E2587" t="s">
        <v>1179</v>
      </c>
      <c r="F2587" s="1">
        <v>435.39086128154298</v>
      </c>
      <c r="G2587" t="s">
        <v>117</v>
      </c>
      <c r="H2587" s="1">
        <v>1614.2197875535801</v>
      </c>
      <c r="I2587">
        <f t="shared" si="40"/>
        <v>2</v>
      </c>
    </row>
    <row r="2588" spans="1:9" x14ac:dyDescent="0.2">
      <c r="A2588" t="s">
        <v>1593</v>
      </c>
      <c r="B2588" s="2">
        <v>32088</v>
      </c>
      <c r="C2588" t="s">
        <v>1176</v>
      </c>
      <c r="D2588" s="1">
        <v>371.51312851804101</v>
      </c>
      <c r="E2588" t="s">
        <v>117</v>
      </c>
      <c r="F2588" s="1">
        <v>1575.5609947056601</v>
      </c>
      <c r="G2588" t="s">
        <v>1175</v>
      </c>
      <c r="H2588" s="1">
        <v>1925.45897236973</v>
      </c>
      <c r="I2588">
        <f t="shared" si="40"/>
        <v>1</v>
      </c>
    </row>
    <row r="2589" spans="1:9" x14ac:dyDescent="0.2">
      <c r="A2589" t="s">
        <v>1593</v>
      </c>
      <c r="B2589" s="2">
        <v>43029</v>
      </c>
      <c r="C2589" t="s">
        <v>1176</v>
      </c>
      <c r="D2589" s="1">
        <v>371.51312851804101</v>
      </c>
      <c r="E2589" t="s">
        <v>1179</v>
      </c>
      <c r="F2589" s="1">
        <v>371.51312851804101</v>
      </c>
      <c r="G2589" t="s">
        <v>109</v>
      </c>
      <c r="H2589" s="1">
        <v>1558.2805799201701</v>
      </c>
      <c r="I2589">
        <f t="shared" si="40"/>
        <v>2</v>
      </c>
    </row>
    <row r="2590" spans="1:9" x14ac:dyDescent="0.2">
      <c r="A2590" t="s">
        <v>1594</v>
      </c>
      <c r="B2590" s="2">
        <v>32088</v>
      </c>
      <c r="C2590" t="s">
        <v>1176</v>
      </c>
      <c r="D2590" s="1">
        <v>573.00025744004802</v>
      </c>
      <c r="E2590" t="s">
        <v>117</v>
      </c>
      <c r="F2590" s="1">
        <v>901.23978323049903</v>
      </c>
      <c r="G2590" t="s">
        <v>197</v>
      </c>
      <c r="H2590" s="1">
        <v>2179.4620130984099</v>
      </c>
      <c r="I2590">
        <f t="shared" si="40"/>
        <v>0</v>
      </c>
    </row>
    <row r="2591" spans="1:9" x14ac:dyDescent="0.2">
      <c r="A2591" t="s">
        <v>1594</v>
      </c>
      <c r="B2591" s="2">
        <v>43029</v>
      </c>
      <c r="C2591" t="s">
        <v>1176</v>
      </c>
      <c r="D2591" s="1">
        <v>573.00025744004802</v>
      </c>
      <c r="E2591" t="s">
        <v>1179</v>
      </c>
      <c r="F2591" s="1">
        <v>573.00025744004802</v>
      </c>
      <c r="G2591" t="s">
        <v>117</v>
      </c>
      <c r="H2591" s="1">
        <v>901.23978323049903</v>
      </c>
      <c r="I2591">
        <f t="shared" si="40"/>
        <v>0</v>
      </c>
    </row>
    <row r="2592" spans="1:9" x14ac:dyDescent="0.2">
      <c r="A2592" t="s">
        <v>1595</v>
      </c>
      <c r="B2592" s="2">
        <v>32088</v>
      </c>
      <c r="C2592" t="s">
        <v>117</v>
      </c>
      <c r="D2592" s="1">
        <v>615.43840811437803</v>
      </c>
      <c r="E2592" t="s">
        <v>1176</v>
      </c>
      <c r="F2592" s="1">
        <v>998.25525584760703</v>
      </c>
      <c r="G2592" t="s">
        <v>197</v>
      </c>
      <c r="H2592" s="1">
        <v>1804.22208795604</v>
      </c>
      <c r="I2592">
        <f t="shared" si="40"/>
        <v>0</v>
      </c>
    </row>
    <row r="2593" spans="1:9" x14ac:dyDescent="0.2">
      <c r="A2593" t="s">
        <v>1595</v>
      </c>
      <c r="B2593" s="2">
        <v>43029</v>
      </c>
      <c r="C2593" t="s">
        <v>117</v>
      </c>
      <c r="D2593" s="1">
        <v>615.43840811437803</v>
      </c>
      <c r="E2593" t="s">
        <v>1176</v>
      </c>
      <c r="F2593" s="1">
        <v>998.25525584760703</v>
      </c>
      <c r="G2593" t="s">
        <v>1179</v>
      </c>
      <c r="H2593" s="1">
        <v>998.25525584760703</v>
      </c>
      <c r="I2593">
        <f t="shared" si="40"/>
        <v>0</v>
      </c>
    </row>
    <row r="2594" spans="1:9" x14ac:dyDescent="0.2">
      <c r="A2594" t="s">
        <v>1596</v>
      </c>
      <c r="B2594" s="2">
        <v>32088</v>
      </c>
      <c r="C2594" t="s">
        <v>117</v>
      </c>
      <c r="D2594" s="1">
        <v>662.703151884406</v>
      </c>
      <c r="E2594" t="s">
        <v>1176</v>
      </c>
      <c r="F2594" s="1">
        <v>939.71084780121498</v>
      </c>
      <c r="G2594" t="s">
        <v>197</v>
      </c>
      <c r="H2594" s="1">
        <v>1863.8672778381999</v>
      </c>
      <c r="I2594">
        <f t="shared" si="40"/>
        <v>0</v>
      </c>
    </row>
    <row r="2595" spans="1:9" x14ac:dyDescent="0.2">
      <c r="A2595" t="s">
        <v>1596</v>
      </c>
      <c r="B2595" s="2">
        <v>43029</v>
      </c>
      <c r="C2595" t="s">
        <v>117</v>
      </c>
      <c r="D2595" s="1">
        <v>662.703151884406</v>
      </c>
      <c r="E2595" t="s">
        <v>1176</v>
      </c>
      <c r="F2595" s="1">
        <v>939.71084780121498</v>
      </c>
      <c r="G2595" t="s">
        <v>1179</v>
      </c>
      <c r="H2595" s="1">
        <v>939.71084780121498</v>
      </c>
      <c r="I2595">
        <f t="shared" si="40"/>
        <v>0</v>
      </c>
    </row>
    <row r="2596" spans="1:9" x14ac:dyDescent="0.2">
      <c r="A2596" t="s">
        <v>1597</v>
      </c>
      <c r="B2596" s="2">
        <v>32088</v>
      </c>
      <c r="C2596" t="s">
        <v>117</v>
      </c>
      <c r="D2596" s="1">
        <v>455.58095921590001</v>
      </c>
      <c r="E2596" t="s">
        <v>1176</v>
      </c>
      <c r="F2596" s="1">
        <v>1046.8584797077101</v>
      </c>
      <c r="G2596" t="s">
        <v>197</v>
      </c>
      <c r="H2596" s="1">
        <v>1702.3599238243501</v>
      </c>
      <c r="I2596">
        <f t="shared" si="40"/>
        <v>1</v>
      </c>
    </row>
    <row r="2597" spans="1:9" x14ac:dyDescent="0.2">
      <c r="A2597" t="s">
        <v>1597</v>
      </c>
      <c r="B2597" s="2">
        <v>43029</v>
      </c>
      <c r="C2597" t="s">
        <v>117</v>
      </c>
      <c r="D2597" s="1">
        <v>455.58095921590001</v>
      </c>
      <c r="E2597" t="s">
        <v>1176</v>
      </c>
      <c r="F2597" s="1">
        <v>1046.8584797077101</v>
      </c>
      <c r="G2597" t="s">
        <v>1179</v>
      </c>
      <c r="H2597" s="1">
        <v>1046.8584797077101</v>
      </c>
      <c r="I2597">
        <f t="shared" si="40"/>
        <v>1</v>
      </c>
    </row>
    <row r="2598" spans="1:9" x14ac:dyDescent="0.2">
      <c r="A2598" t="s">
        <v>1598</v>
      </c>
      <c r="B2598" s="2">
        <v>32088</v>
      </c>
      <c r="C2598" t="s">
        <v>117</v>
      </c>
      <c r="D2598" s="1">
        <v>628.40471604276695</v>
      </c>
      <c r="E2598" t="s">
        <v>1176</v>
      </c>
      <c r="F2598" s="1">
        <v>1139.1289064119401</v>
      </c>
      <c r="G2598" t="s">
        <v>197</v>
      </c>
      <c r="H2598" s="1">
        <v>1722.8962148835201</v>
      </c>
      <c r="I2598">
        <f t="shared" si="40"/>
        <v>0</v>
      </c>
    </row>
    <row r="2599" spans="1:9" x14ac:dyDescent="0.2">
      <c r="A2599" t="s">
        <v>1598</v>
      </c>
      <c r="B2599" s="2">
        <v>43029</v>
      </c>
      <c r="C2599" t="s">
        <v>117</v>
      </c>
      <c r="D2599" s="1">
        <v>628.40471604276695</v>
      </c>
      <c r="E2599" t="s">
        <v>1177</v>
      </c>
      <c r="F2599" s="1">
        <v>1076.19174535143</v>
      </c>
      <c r="G2599" t="s">
        <v>1176</v>
      </c>
      <c r="H2599" s="1">
        <v>1139.1289064119401</v>
      </c>
      <c r="I2599">
        <f t="shared" si="40"/>
        <v>0</v>
      </c>
    </row>
    <row r="2600" spans="1:9" x14ac:dyDescent="0.2">
      <c r="A2600" t="s">
        <v>1599</v>
      </c>
      <c r="B2600" s="2">
        <v>32088</v>
      </c>
      <c r="C2600" t="s">
        <v>117</v>
      </c>
      <c r="D2600" s="1">
        <v>697.36589673118601</v>
      </c>
      <c r="E2600" t="s">
        <v>1176</v>
      </c>
      <c r="F2600" s="1">
        <v>766.14212025152301</v>
      </c>
      <c r="G2600" t="s">
        <v>197</v>
      </c>
      <c r="H2600" s="1">
        <v>1976.7303680344401</v>
      </c>
      <c r="I2600">
        <f t="shared" si="40"/>
        <v>0</v>
      </c>
    </row>
    <row r="2601" spans="1:9" x14ac:dyDescent="0.2">
      <c r="A2601" t="s">
        <v>1599</v>
      </c>
      <c r="B2601" s="2">
        <v>43029</v>
      </c>
      <c r="C2601" t="s">
        <v>117</v>
      </c>
      <c r="D2601" s="1">
        <v>697.36589673118601</v>
      </c>
      <c r="E2601" t="s">
        <v>1176</v>
      </c>
      <c r="F2601" s="1">
        <v>766.14212025152301</v>
      </c>
      <c r="G2601" t="s">
        <v>1179</v>
      </c>
      <c r="H2601" s="1">
        <v>766.14212025152301</v>
      </c>
      <c r="I2601">
        <f t="shared" si="40"/>
        <v>0</v>
      </c>
    </row>
    <row r="2602" spans="1:9" x14ac:dyDescent="0.2">
      <c r="A2602" t="s">
        <v>1600</v>
      </c>
      <c r="B2602" s="2">
        <v>32088</v>
      </c>
      <c r="C2602" t="s">
        <v>117</v>
      </c>
      <c r="D2602" s="1">
        <v>612.83426581737001</v>
      </c>
      <c r="E2602" t="s">
        <v>1176</v>
      </c>
      <c r="F2602" s="1">
        <v>833.17651478428104</v>
      </c>
      <c r="G2602" t="s">
        <v>197</v>
      </c>
      <c r="H2602" s="1">
        <v>1903.60957793993</v>
      </c>
      <c r="I2602">
        <f t="shared" si="40"/>
        <v>0</v>
      </c>
    </row>
    <row r="2603" spans="1:9" x14ac:dyDescent="0.2">
      <c r="A2603" t="s">
        <v>1600</v>
      </c>
      <c r="B2603" s="2">
        <v>43029</v>
      </c>
      <c r="C2603" t="s">
        <v>117</v>
      </c>
      <c r="D2603" s="1">
        <v>612.83426581737001</v>
      </c>
      <c r="E2603" t="s">
        <v>1176</v>
      </c>
      <c r="F2603" s="1">
        <v>833.17651478428104</v>
      </c>
      <c r="G2603" t="s">
        <v>1179</v>
      </c>
      <c r="H2603" s="1">
        <v>833.17651478428104</v>
      </c>
      <c r="I2603">
        <f t="shared" si="40"/>
        <v>0</v>
      </c>
    </row>
    <row r="2604" spans="1:9" x14ac:dyDescent="0.2">
      <c r="A2604" t="s">
        <v>1601</v>
      </c>
      <c r="B2604" s="2">
        <v>32088</v>
      </c>
      <c r="C2604" t="s">
        <v>117</v>
      </c>
      <c r="D2604" s="1">
        <v>681.549688766999</v>
      </c>
      <c r="E2604" t="s">
        <v>1176</v>
      </c>
      <c r="F2604" s="1">
        <v>762.77616868578798</v>
      </c>
      <c r="G2604" t="s">
        <v>197</v>
      </c>
      <c r="H2604" s="1">
        <v>1973.9325062443099</v>
      </c>
      <c r="I2604">
        <f t="shared" si="40"/>
        <v>0</v>
      </c>
    </row>
    <row r="2605" spans="1:9" x14ac:dyDescent="0.2">
      <c r="A2605" t="s">
        <v>1601</v>
      </c>
      <c r="B2605" s="2">
        <v>43029</v>
      </c>
      <c r="C2605" t="s">
        <v>117</v>
      </c>
      <c r="D2605" s="1">
        <v>681.549688766999</v>
      </c>
      <c r="E2605" t="s">
        <v>1176</v>
      </c>
      <c r="F2605" s="1">
        <v>762.77616868578798</v>
      </c>
      <c r="G2605" t="s">
        <v>1179</v>
      </c>
      <c r="H2605" s="1">
        <v>762.77616868578798</v>
      </c>
      <c r="I2605">
        <f t="shared" si="40"/>
        <v>0</v>
      </c>
    </row>
    <row r="2606" spans="1:9" x14ac:dyDescent="0.2">
      <c r="A2606" t="s">
        <v>1602</v>
      </c>
      <c r="B2606" s="2">
        <v>32088</v>
      </c>
      <c r="C2606" t="s">
        <v>117</v>
      </c>
      <c r="D2606" s="1">
        <v>791.86732910631395</v>
      </c>
      <c r="E2606" t="s">
        <v>1176</v>
      </c>
      <c r="F2606" s="1">
        <v>1158.8233525506701</v>
      </c>
      <c r="G2606" t="s">
        <v>197</v>
      </c>
      <c r="H2606" s="1">
        <v>1819.4933229298399</v>
      </c>
      <c r="I2606">
        <f t="shared" si="40"/>
        <v>0</v>
      </c>
    </row>
    <row r="2607" spans="1:9" x14ac:dyDescent="0.2">
      <c r="A2607" t="s">
        <v>1602</v>
      </c>
      <c r="B2607" s="2">
        <v>43029</v>
      </c>
      <c r="C2607" t="s">
        <v>117</v>
      </c>
      <c r="D2607" s="1">
        <v>791.86732910631395</v>
      </c>
      <c r="E2607" t="s">
        <v>1177</v>
      </c>
      <c r="F2607" s="1">
        <v>1130.9383960114101</v>
      </c>
      <c r="G2607" t="s">
        <v>1176</v>
      </c>
      <c r="H2607" s="1">
        <v>1158.8233525506701</v>
      </c>
      <c r="I2607">
        <f t="shared" si="40"/>
        <v>0</v>
      </c>
    </row>
    <row r="2608" spans="1:9" x14ac:dyDescent="0.2">
      <c r="A2608" t="s">
        <v>1603</v>
      </c>
      <c r="B2608" s="2">
        <v>32088</v>
      </c>
      <c r="C2608" t="s">
        <v>117</v>
      </c>
      <c r="D2608" s="1">
        <v>866.80120964182504</v>
      </c>
      <c r="E2608" t="s">
        <v>1176</v>
      </c>
      <c r="F2608" s="1">
        <v>1117.40282828822</v>
      </c>
      <c r="G2608" t="s">
        <v>197</v>
      </c>
      <c r="H2608" s="1">
        <v>1902.0788552302499</v>
      </c>
      <c r="I2608">
        <f t="shared" si="40"/>
        <v>0</v>
      </c>
    </row>
    <row r="2609" spans="1:9" x14ac:dyDescent="0.2">
      <c r="A2609" t="s">
        <v>1603</v>
      </c>
      <c r="B2609" s="2">
        <v>43029</v>
      </c>
      <c r="C2609" t="s">
        <v>117</v>
      </c>
      <c r="D2609" s="1">
        <v>866.80120964182504</v>
      </c>
      <c r="E2609" t="s">
        <v>1176</v>
      </c>
      <c r="F2609" s="1">
        <v>1117.40282828822</v>
      </c>
      <c r="G2609" t="s">
        <v>1179</v>
      </c>
      <c r="H2609" s="1">
        <v>1117.40282828822</v>
      </c>
      <c r="I2609">
        <f t="shared" si="40"/>
        <v>0</v>
      </c>
    </row>
    <row r="2610" spans="1:9" x14ac:dyDescent="0.2">
      <c r="A2610" t="s">
        <v>1604</v>
      </c>
      <c r="B2610" s="2">
        <v>32088</v>
      </c>
      <c r="C2610" t="s">
        <v>117</v>
      </c>
      <c r="D2610" s="1">
        <v>755.35940805317603</v>
      </c>
      <c r="E2610" t="s">
        <v>1176</v>
      </c>
      <c r="F2610" s="1">
        <v>1109.09135928417</v>
      </c>
      <c r="G2610" t="s">
        <v>197</v>
      </c>
      <c r="H2610" s="1">
        <v>1824.15224117651</v>
      </c>
      <c r="I2610">
        <f t="shared" si="40"/>
        <v>0</v>
      </c>
    </row>
    <row r="2611" spans="1:9" x14ac:dyDescent="0.2">
      <c r="A2611" t="s">
        <v>1604</v>
      </c>
      <c r="B2611" s="2">
        <v>43029</v>
      </c>
      <c r="C2611" t="s">
        <v>117</v>
      </c>
      <c r="D2611" s="1">
        <v>755.35940805317603</v>
      </c>
      <c r="E2611" t="s">
        <v>1176</v>
      </c>
      <c r="F2611" s="1">
        <v>1109.09135928417</v>
      </c>
      <c r="G2611" t="s">
        <v>1179</v>
      </c>
      <c r="H2611" s="1">
        <v>1109.09135928417</v>
      </c>
      <c r="I2611">
        <f t="shared" si="40"/>
        <v>0</v>
      </c>
    </row>
    <row r="2612" spans="1:9" x14ac:dyDescent="0.2">
      <c r="A2612" t="s">
        <v>1605</v>
      </c>
      <c r="B2612" s="2">
        <v>32088</v>
      </c>
      <c r="C2612" t="s">
        <v>117</v>
      </c>
      <c r="D2612" s="1">
        <v>819.579148092791</v>
      </c>
      <c r="E2612" t="s">
        <v>1176</v>
      </c>
      <c r="F2612" s="1">
        <v>1224.1850916753101</v>
      </c>
      <c r="G2612" t="s">
        <v>197</v>
      </c>
      <c r="H2612" s="1">
        <v>1798.1827587529599</v>
      </c>
      <c r="I2612">
        <f t="shared" si="40"/>
        <v>0</v>
      </c>
    </row>
    <row r="2613" spans="1:9" x14ac:dyDescent="0.2">
      <c r="A2613" t="s">
        <v>1605</v>
      </c>
      <c r="B2613" s="2">
        <v>43029</v>
      </c>
      <c r="C2613" t="s">
        <v>117</v>
      </c>
      <c r="D2613" s="1">
        <v>819.579148092791</v>
      </c>
      <c r="E2613" t="s">
        <v>1177</v>
      </c>
      <c r="F2613" s="1">
        <v>1094.42061872626</v>
      </c>
      <c r="G2613" t="s">
        <v>1176</v>
      </c>
      <c r="H2613" s="1">
        <v>1224.1850916753101</v>
      </c>
      <c r="I2613">
        <f t="shared" si="40"/>
        <v>0</v>
      </c>
    </row>
    <row r="2614" spans="1:9" x14ac:dyDescent="0.2">
      <c r="A2614" t="s">
        <v>1606</v>
      </c>
      <c r="B2614" s="2">
        <v>32088</v>
      </c>
      <c r="C2614" t="s">
        <v>117</v>
      </c>
      <c r="D2614" s="1">
        <v>888.61005602456703</v>
      </c>
      <c r="E2614" t="s">
        <v>1176</v>
      </c>
      <c r="F2614" s="1">
        <v>1174.52360980956</v>
      </c>
      <c r="G2614" t="s">
        <v>197</v>
      </c>
      <c r="H2614" s="1">
        <v>1885.17709529331</v>
      </c>
      <c r="I2614">
        <f t="shared" si="40"/>
        <v>0</v>
      </c>
    </row>
    <row r="2615" spans="1:9" x14ac:dyDescent="0.2">
      <c r="A2615" t="s">
        <v>1606</v>
      </c>
      <c r="B2615" s="2">
        <v>43029</v>
      </c>
      <c r="C2615" t="s">
        <v>117</v>
      </c>
      <c r="D2615" s="1">
        <v>888.61005602456703</v>
      </c>
      <c r="E2615" t="s">
        <v>1176</v>
      </c>
      <c r="F2615" s="1">
        <v>1174.52360980956</v>
      </c>
      <c r="G2615" t="s">
        <v>1179</v>
      </c>
      <c r="H2615" s="1">
        <v>1174.52360980956</v>
      </c>
      <c r="I2615">
        <f t="shared" si="40"/>
        <v>0</v>
      </c>
    </row>
    <row r="2616" spans="1:9" x14ac:dyDescent="0.2">
      <c r="A2616" t="s">
        <v>1607</v>
      </c>
      <c r="B2616" s="2">
        <v>32088</v>
      </c>
      <c r="C2616" t="s">
        <v>117</v>
      </c>
      <c r="D2616" s="1">
        <v>529.60710473771496</v>
      </c>
      <c r="E2616" t="s">
        <v>1176</v>
      </c>
      <c r="F2616" s="1">
        <v>925.11115833890005</v>
      </c>
      <c r="G2616" t="s">
        <v>197</v>
      </c>
      <c r="H2616" s="1">
        <v>1812.87709416795</v>
      </c>
      <c r="I2616">
        <f t="shared" si="40"/>
        <v>0</v>
      </c>
    </row>
    <row r="2617" spans="1:9" x14ac:dyDescent="0.2">
      <c r="A2617" t="s">
        <v>1607</v>
      </c>
      <c r="B2617" s="2">
        <v>43029</v>
      </c>
      <c r="C2617" t="s">
        <v>117</v>
      </c>
      <c r="D2617" s="1">
        <v>529.60710473771496</v>
      </c>
      <c r="E2617" t="s">
        <v>1176</v>
      </c>
      <c r="F2617" s="1">
        <v>925.11115833890005</v>
      </c>
      <c r="G2617" t="s">
        <v>1179</v>
      </c>
      <c r="H2617" s="1">
        <v>925.11115833890005</v>
      </c>
      <c r="I2617">
        <f t="shared" si="40"/>
        <v>0</v>
      </c>
    </row>
    <row r="2618" spans="1:9" x14ac:dyDescent="0.2">
      <c r="A2618" t="s">
        <v>1608</v>
      </c>
      <c r="B2618" s="2">
        <v>32088</v>
      </c>
      <c r="C2618" t="s">
        <v>117</v>
      </c>
      <c r="D2618" s="1">
        <v>420.105750162606</v>
      </c>
      <c r="E2618" t="s">
        <v>1176</v>
      </c>
      <c r="F2618" s="1">
        <v>1021.23333140727</v>
      </c>
      <c r="G2618" t="s">
        <v>197</v>
      </c>
      <c r="H2618" s="1">
        <v>1715.9030690212601</v>
      </c>
      <c r="I2618">
        <f t="shared" si="40"/>
        <v>1</v>
      </c>
    </row>
    <row r="2619" spans="1:9" x14ac:dyDescent="0.2">
      <c r="A2619" t="s">
        <v>1608</v>
      </c>
      <c r="B2619" s="2">
        <v>43029</v>
      </c>
      <c r="C2619" t="s">
        <v>117</v>
      </c>
      <c r="D2619" s="1">
        <v>420.105750162606</v>
      </c>
      <c r="E2619" t="s">
        <v>1176</v>
      </c>
      <c r="F2619" s="1">
        <v>1021.23333140727</v>
      </c>
      <c r="G2619" t="s">
        <v>1179</v>
      </c>
      <c r="H2619" s="1">
        <v>1021.23333140727</v>
      </c>
      <c r="I2619">
        <f t="shared" si="40"/>
        <v>1</v>
      </c>
    </row>
    <row r="2620" spans="1:9" x14ac:dyDescent="0.2">
      <c r="A2620" t="s">
        <v>1609</v>
      </c>
      <c r="B2620" s="2">
        <v>32088</v>
      </c>
      <c r="C2620" t="s">
        <v>1176</v>
      </c>
      <c r="D2620" s="1">
        <v>1003.35619116921</v>
      </c>
      <c r="E2620" t="s">
        <v>117</v>
      </c>
      <c r="F2620" s="1">
        <v>1251.3209490710601</v>
      </c>
      <c r="G2620" t="s">
        <v>1175</v>
      </c>
      <c r="H2620" s="1">
        <v>2146.5131137543999</v>
      </c>
      <c r="I2620">
        <f t="shared" si="40"/>
        <v>0</v>
      </c>
    </row>
    <row r="2621" spans="1:9" x14ac:dyDescent="0.2">
      <c r="A2621" t="s">
        <v>1609</v>
      </c>
      <c r="B2621" s="2">
        <v>43029</v>
      </c>
      <c r="C2621" t="s">
        <v>1176</v>
      </c>
      <c r="D2621" s="1">
        <v>1003.35619116921</v>
      </c>
      <c r="E2621" t="s">
        <v>1179</v>
      </c>
      <c r="F2621" s="1">
        <v>1003.35619116921</v>
      </c>
      <c r="G2621" t="s">
        <v>117</v>
      </c>
      <c r="H2621" s="1">
        <v>1251.3209490710601</v>
      </c>
      <c r="I2621">
        <f t="shared" si="40"/>
        <v>0</v>
      </c>
    </row>
    <row r="2622" spans="1:9" x14ac:dyDescent="0.2">
      <c r="A2622" t="s">
        <v>1610</v>
      </c>
      <c r="B2622" s="2">
        <v>32088</v>
      </c>
      <c r="C2622" t="s">
        <v>1176</v>
      </c>
      <c r="D2622" s="1">
        <v>1009.58157180431</v>
      </c>
      <c r="E2622" t="s">
        <v>117</v>
      </c>
      <c r="F2622" s="1">
        <v>1291.9611728576001</v>
      </c>
      <c r="G2622" t="s">
        <v>1175</v>
      </c>
      <c r="H2622" s="1">
        <v>2107.10393021972</v>
      </c>
      <c r="I2622">
        <f t="shared" si="40"/>
        <v>0</v>
      </c>
    </row>
    <row r="2623" spans="1:9" x14ac:dyDescent="0.2">
      <c r="A2623" t="s">
        <v>1610</v>
      </c>
      <c r="B2623" s="2">
        <v>43029</v>
      </c>
      <c r="C2623" t="s">
        <v>1176</v>
      </c>
      <c r="D2623" s="1">
        <v>1009.58157180431</v>
      </c>
      <c r="E2623" t="s">
        <v>1179</v>
      </c>
      <c r="F2623" s="1">
        <v>1009.58157180431</v>
      </c>
      <c r="G2623" t="s">
        <v>117</v>
      </c>
      <c r="H2623" s="1">
        <v>1291.9611728576001</v>
      </c>
      <c r="I2623">
        <f t="shared" si="40"/>
        <v>0</v>
      </c>
    </row>
    <row r="2624" spans="1:9" x14ac:dyDescent="0.2">
      <c r="A2624" t="s">
        <v>1611</v>
      </c>
      <c r="B2624" s="2">
        <v>32088</v>
      </c>
      <c r="C2624" t="s">
        <v>1176</v>
      </c>
      <c r="D2624" s="1">
        <v>1007.55146311646</v>
      </c>
      <c r="E2624" t="s">
        <v>117</v>
      </c>
      <c r="F2624" s="1">
        <v>1332.05300471643</v>
      </c>
      <c r="G2624" t="s">
        <v>1175</v>
      </c>
      <c r="H2624" s="1">
        <v>2065.0911682129599</v>
      </c>
      <c r="I2624">
        <f t="shared" si="40"/>
        <v>0</v>
      </c>
    </row>
    <row r="2625" spans="1:9" x14ac:dyDescent="0.2">
      <c r="A2625" t="s">
        <v>1611</v>
      </c>
      <c r="B2625" s="2">
        <v>43029</v>
      </c>
      <c r="C2625" t="s">
        <v>1176</v>
      </c>
      <c r="D2625" s="1">
        <v>1007.55146311646</v>
      </c>
      <c r="E2625" t="s">
        <v>1179</v>
      </c>
      <c r="F2625" s="1">
        <v>1007.55146311646</v>
      </c>
      <c r="G2625" t="s">
        <v>117</v>
      </c>
      <c r="H2625" s="1">
        <v>1332.05300471643</v>
      </c>
      <c r="I2625">
        <f t="shared" si="40"/>
        <v>0</v>
      </c>
    </row>
    <row r="2626" spans="1:9" x14ac:dyDescent="0.2">
      <c r="A2626" t="s">
        <v>1612</v>
      </c>
      <c r="B2626" s="2">
        <v>32088</v>
      </c>
      <c r="C2626" t="s">
        <v>1176</v>
      </c>
      <c r="D2626" s="1">
        <v>994.39428085290399</v>
      </c>
      <c r="E2626" t="s">
        <v>117</v>
      </c>
      <c r="F2626" s="1">
        <v>1379.6945969773899</v>
      </c>
      <c r="G2626" t="s">
        <v>1175</v>
      </c>
      <c r="H2626" s="1">
        <v>2011.3311495555799</v>
      </c>
      <c r="I2626">
        <f t="shared" si="40"/>
        <v>0</v>
      </c>
    </row>
    <row r="2627" spans="1:9" x14ac:dyDescent="0.2">
      <c r="A2627" t="s">
        <v>1612</v>
      </c>
      <c r="B2627" s="2">
        <v>43029</v>
      </c>
      <c r="C2627" t="s">
        <v>1176</v>
      </c>
      <c r="D2627" s="1">
        <v>994.39428085290399</v>
      </c>
      <c r="E2627" t="s">
        <v>1179</v>
      </c>
      <c r="F2627" s="1">
        <v>994.39428085290399</v>
      </c>
      <c r="G2627" t="s">
        <v>117</v>
      </c>
      <c r="H2627" s="1">
        <v>1379.6945969773899</v>
      </c>
      <c r="I2627">
        <f t="shared" ref="I2627:I2690" si="41">COUNTIF(C2627:H2627,"&lt;500")</f>
        <v>0</v>
      </c>
    </row>
    <row r="2628" spans="1:9" x14ac:dyDescent="0.2">
      <c r="A2628" t="s">
        <v>1613</v>
      </c>
      <c r="B2628" s="2">
        <v>32088</v>
      </c>
      <c r="C2628" t="s">
        <v>1176</v>
      </c>
      <c r="D2628" s="1">
        <v>1069.63409901465</v>
      </c>
      <c r="E2628" t="s">
        <v>117</v>
      </c>
      <c r="F2628" s="1">
        <v>1224.83215032771</v>
      </c>
      <c r="G2628" t="s">
        <v>1175</v>
      </c>
      <c r="H2628" s="1">
        <v>2197.4661401271301</v>
      </c>
      <c r="I2628">
        <f t="shared" si="41"/>
        <v>0</v>
      </c>
    </row>
    <row r="2629" spans="1:9" x14ac:dyDescent="0.2">
      <c r="A2629" t="s">
        <v>1613</v>
      </c>
      <c r="B2629" s="2">
        <v>43029</v>
      </c>
      <c r="C2629" t="s">
        <v>1176</v>
      </c>
      <c r="D2629" s="1">
        <v>1069.63409901465</v>
      </c>
      <c r="E2629" t="s">
        <v>1179</v>
      </c>
      <c r="F2629" s="1">
        <v>1069.63409901465</v>
      </c>
      <c r="G2629" t="s">
        <v>117</v>
      </c>
      <c r="H2629" s="1">
        <v>1224.83215032771</v>
      </c>
      <c r="I2629">
        <f t="shared" si="41"/>
        <v>0</v>
      </c>
    </row>
    <row r="2630" spans="1:9" x14ac:dyDescent="0.2">
      <c r="A2630" t="s">
        <v>1614</v>
      </c>
      <c r="B2630" s="2">
        <v>32088</v>
      </c>
      <c r="C2630" t="s">
        <v>1176</v>
      </c>
      <c r="D2630" s="1">
        <v>841.40797999709196</v>
      </c>
      <c r="E2630" t="s">
        <v>117</v>
      </c>
      <c r="F2630" s="1">
        <v>1292.9886308103501</v>
      </c>
      <c r="G2630" t="s">
        <v>1175</v>
      </c>
      <c r="H2630" s="1">
        <v>2069.0126591100102</v>
      </c>
      <c r="I2630">
        <f t="shared" si="41"/>
        <v>0</v>
      </c>
    </row>
    <row r="2631" spans="1:9" x14ac:dyDescent="0.2">
      <c r="A2631" t="s">
        <v>1614</v>
      </c>
      <c r="B2631" s="2">
        <v>43029</v>
      </c>
      <c r="C2631" t="s">
        <v>1176</v>
      </c>
      <c r="D2631" s="1">
        <v>841.40797999709196</v>
      </c>
      <c r="E2631" t="s">
        <v>1179</v>
      </c>
      <c r="F2631" s="1">
        <v>841.40797999709196</v>
      </c>
      <c r="G2631" t="s">
        <v>117</v>
      </c>
      <c r="H2631" s="1">
        <v>1292.9886308103501</v>
      </c>
      <c r="I2631">
        <f t="shared" si="41"/>
        <v>0</v>
      </c>
    </row>
    <row r="2632" spans="1:9" x14ac:dyDescent="0.2">
      <c r="A2632" t="s">
        <v>1615</v>
      </c>
      <c r="B2632" s="2">
        <v>32088</v>
      </c>
      <c r="C2632" t="s">
        <v>117</v>
      </c>
      <c r="D2632" s="1">
        <v>1200.2591916479801</v>
      </c>
      <c r="E2632" t="s">
        <v>1176</v>
      </c>
      <c r="F2632" s="1">
        <v>1287.3038897562001</v>
      </c>
      <c r="G2632" t="s">
        <v>197</v>
      </c>
      <c r="H2632" s="1">
        <v>2105.6983359352298</v>
      </c>
      <c r="I2632">
        <f t="shared" si="41"/>
        <v>0</v>
      </c>
    </row>
    <row r="2633" spans="1:9" x14ac:dyDescent="0.2">
      <c r="A2633" t="s">
        <v>1615</v>
      </c>
      <c r="B2633" s="2">
        <v>43029</v>
      </c>
      <c r="C2633" t="s">
        <v>117</v>
      </c>
      <c r="D2633" s="1">
        <v>1200.2591916479801</v>
      </c>
      <c r="E2633" t="s">
        <v>1176</v>
      </c>
      <c r="F2633" s="1">
        <v>1287.3038897562001</v>
      </c>
      <c r="G2633" t="s">
        <v>1179</v>
      </c>
      <c r="H2633" s="1">
        <v>1287.3038897562001</v>
      </c>
      <c r="I2633">
        <f t="shared" si="41"/>
        <v>0</v>
      </c>
    </row>
    <row r="2634" spans="1:9" x14ac:dyDescent="0.2">
      <c r="A2634" t="s">
        <v>1616</v>
      </c>
      <c r="B2634" s="2">
        <v>32088</v>
      </c>
      <c r="C2634" t="s">
        <v>117</v>
      </c>
      <c r="D2634" s="1">
        <v>1423.6890661734501</v>
      </c>
      <c r="E2634" t="s">
        <v>1176</v>
      </c>
      <c r="F2634" s="1">
        <v>1481.11134782415</v>
      </c>
      <c r="G2634" t="s">
        <v>197</v>
      </c>
      <c r="H2634" s="1">
        <v>2230.1358759408599</v>
      </c>
      <c r="I2634">
        <f t="shared" si="41"/>
        <v>0</v>
      </c>
    </row>
    <row r="2635" spans="1:9" x14ac:dyDescent="0.2">
      <c r="A2635" t="s">
        <v>1616</v>
      </c>
      <c r="B2635" s="2">
        <v>43029</v>
      </c>
      <c r="C2635" t="s">
        <v>117</v>
      </c>
      <c r="D2635" s="1">
        <v>1423.6890661734501</v>
      </c>
      <c r="E2635" t="s">
        <v>1177</v>
      </c>
      <c r="F2635" s="1">
        <v>1465.28336126675</v>
      </c>
      <c r="G2635" t="s">
        <v>1176</v>
      </c>
      <c r="H2635" s="1">
        <v>1481.11134782415</v>
      </c>
      <c r="I2635">
        <f t="shared" si="41"/>
        <v>0</v>
      </c>
    </row>
    <row r="2636" spans="1:9" x14ac:dyDescent="0.2">
      <c r="A2636" t="s">
        <v>1617</v>
      </c>
      <c r="B2636" s="2">
        <v>32088</v>
      </c>
      <c r="C2636" t="s">
        <v>117</v>
      </c>
      <c r="D2636" s="1">
        <v>1173.1854686464101</v>
      </c>
      <c r="E2636" t="s">
        <v>1176</v>
      </c>
      <c r="F2636" s="1">
        <v>1481.2853150430401</v>
      </c>
      <c r="G2636" t="s">
        <v>197</v>
      </c>
      <c r="H2636" s="1">
        <v>1949.7214713288899</v>
      </c>
      <c r="I2636">
        <f t="shared" si="41"/>
        <v>0</v>
      </c>
    </row>
    <row r="2637" spans="1:9" x14ac:dyDescent="0.2">
      <c r="A2637" t="s">
        <v>1617</v>
      </c>
      <c r="B2637" s="2">
        <v>43029</v>
      </c>
      <c r="C2637" t="s">
        <v>117</v>
      </c>
      <c r="D2637" s="1">
        <v>1173.1854686464101</v>
      </c>
      <c r="E2637" t="s">
        <v>1177</v>
      </c>
      <c r="F2637" s="1">
        <v>1188.5995888802199</v>
      </c>
      <c r="G2637" t="s">
        <v>1176</v>
      </c>
      <c r="H2637" s="1">
        <v>1481.2853150430401</v>
      </c>
      <c r="I2637">
        <f t="shared" si="41"/>
        <v>0</v>
      </c>
    </row>
    <row r="2638" spans="1:9" x14ac:dyDescent="0.2">
      <c r="A2638" t="s">
        <v>1618</v>
      </c>
      <c r="B2638" s="2">
        <v>32088</v>
      </c>
      <c r="C2638" t="s">
        <v>117</v>
      </c>
      <c r="D2638" s="1">
        <v>1281.3841020479199</v>
      </c>
      <c r="E2638" t="s">
        <v>1176</v>
      </c>
      <c r="F2638" s="1">
        <v>1478.95304417838</v>
      </c>
      <c r="G2638" t="s">
        <v>197</v>
      </c>
      <c r="H2638" s="1">
        <v>2069.6003212503801</v>
      </c>
      <c r="I2638">
        <f t="shared" si="41"/>
        <v>0</v>
      </c>
    </row>
    <row r="2639" spans="1:9" x14ac:dyDescent="0.2">
      <c r="A2639" t="s">
        <v>1618</v>
      </c>
      <c r="B2639" s="2">
        <v>43029</v>
      </c>
      <c r="C2639" t="s">
        <v>117</v>
      </c>
      <c r="D2639" s="1">
        <v>1281.3841020479199</v>
      </c>
      <c r="E2639" t="s">
        <v>1177</v>
      </c>
      <c r="F2639" s="1">
        <v>1306.3071941558901</v>
      </c>
      <c r="G2639" t="s">
        <v>1176</v>
      </c>
      <c r="H2639" s="1">
        <v>1478.95304417838</v>
      </c>
      <c r="I2639">
        <f t="shared" si="41"/>
        <v>0</v>
      </c>
    </row>
    <row r="2640" spans="1:9" x14ac:dyDescent="0.2">
      <c r="A2640" t="s">
        <v>1619</v>
      </c>
      <c r="B2640" s="2">
        <v>32088</v>
      </c>
      <c r="C2640" t="s">
        <v>117</v>
      </c>
      <c r="D2640" s="1">
        <v>1085.01314371334</v>
      </c>
      <c r="E2640" t="s">
        <v>1176</v>
      </c>
      <c r="F2640" s="1">
        <v>1330.5391588754401</v>
      </c>
      <c r="G2640" t="s">
        <v>197</v>
      </c>
      <c r="H2640" s="1">
        <v>1963.0028588571199</v>
      </c>
      <c r="I2640">
        <f t="shared" si="41"/>
        <v>0</v>
      </c>
    </row>
    <row r="2641" spans="1:9" x14ac:dyDescent="0.2">
      <c r="A2641" t="s">
        <v>1619</v>
      </c>
      <c r="B2641" s="2">
        <v>43029</v>
      </c>
      <c r="C2641" t="s">
        <v>117</v>
      </c>
      <c r="D2641" s="1">
        <v>1085.01314371334</v>
      </c>
      <c r="E2641" t="s">
        <v>1177</v>
      </c>
      <c r="F2641" s="1">
        <v>1218.46958138891</v>
      </c>
      <c r="G2641" t="s">
        <v>1176</v>
      </c>
      <c r="H2641" s="1">
        <v>1330.5391588754401</v>
      </c>
      <c r="I2641">
        <f t="shared" si="41"/>
        <v>0</v>
      </c>
    </row>
    <row r="2642" spans="1:9" x14ac:dyDescent="0.2">
      <c r="A2642" t="s">
        <v>1620</v>
      </c>
      <c r="B2642" s="2">
        <v>32088</v>
      </c>
      <c r="C2642" t="s">
        <v>117</v>
      </c>
      <c r="D2642" s="1">
        <v>1106.0123010858699</v>
      </c>
      <c r="E2642" t="s">
        <v>1176</v>
      </c>
      <c r="F2642" s="1">
        <v>1382.3624833030899</v>
      </c>
      <c r="G2642" t="s">
        <v>197</v>
      </c>
      <c r="H2642" s="1">
        <v>1949.25533166234</v>
      </c>
      <c r="I2642">
        <f t="shared" si="41"/>
        <v>0</v>
      </c>
    </row>
    <row r="2643" spans="1:9" x14ac:dyDescent="0.2">
      <c r="A2643" t="s">
        <v>1620</v>
      </c>
      <c r="B2643" s="2">
        <v>43029</v>
      </c>
      <c r="C2643" t="s">
        <v>117</v>
      </c>
      <c r="D2643" s="1">
        <v>1106.0123010858699</v>
      </c>
      <c r="E2643" t="s">
        <v>1177</v>
      </c>
      <c r="F2643" s="1">
        <v>1198.59038103016</v>
      </c>
      <c r="G2643" t="s">
        <v>1176</v>
      </c>
      <c r="H2643" s="1">
        <v>1382.3624833030899</v>
      </c>
      <c r="I2643">
        <f t="shared" si="41"/>
        <v>0</v>
      </c>
    </row>
    <row r="2644" spans="1:9" x14ac:dyDescent="0.2">
      <c r="A2644" t="s">
        <v>1621</v>
      </c>
      <c r="B2644" s="2">
        <v>32088</v>
      </c>
      <c r="C2644" t="s">
        <v>117</v>
      </c>
      <c r="D2644" s="1">
        <v>1066.38726522977</v>
      </c>
      <c r="E2644" t="s">
        <v>1176</v>
      </c>
      <c r="F2644" s="1">
        <v>1397.2497730211401</v>
      </c>
      <c r="G2644" t="s">
        <v>197</v>
      </c>
      <c r="H2644" s="1">
        <v>1899.35745408453</v>
      </c>
      <c r="I2644">
        <f t="shared" si="41"/>
        <v>0</v>
      </c>
    </row>
    <row r="2645" spans="1:9" x14ac:dyDescent="0.2">
      <c r="A2645" t="s">
        <v>1621</v>
      </c>
      <c r="B2645" s="2">
        <v>43029</v>
      </c>
      <c r="C2645" t="s">
        <v>117</v>
      </c>
      <c r="D2645" s="1">
        <v>1066.38726522977</v>
      </c>
      <c r="E2645" t="s">
        <v>1177</v>
      </c>
      <c r="F2645" s="1">
        <v>1149.36417758279</v>
      </c>
      <c r="G2645" t="s">
        <v>1176</v>
      </c>
      <c r="H2645" s="1">
        <v>1397.2497730211401</v>
      </c>
      <c r="I2645">
        <f t="shared" si="41"/>
        <v>0</v>
      </c>
    </row>
    <row r="2646" spans="1:9" x14ac:dyDescent="0.2">
      <c r="A2646" t="s">
        <v>1622</v>
      </c>
      <c r="B2646" s="2">
        <v>32088</v>
      </c>
      <c r="C2646" t="s">
        <v>117</v>
      </c>
      <c r="D2646" s="1">
        <v>934.87456813670497</v>
      </c>
      <c r="E2646" t="s">
        <v>1176</v>
      </c>
      <c r="F2646" s="1">
        <v>1367.20519529884</v>
      </c>
      <c r="G2646" t="s">
        <v>197</v>
      </c>
      <c r="H2646" s="1">
        <v>1795.9380829081599</v>
      </c>
      <c r="I2646">
        <f t="shared" si="41"/>
        <v>0</v>
      </c>
    </row>
    <row r="2647" spans="1:9" x14ac:dyDescent="0.2">
      <c r="A2647" t="s">
        <v>1622</v>
      </c>
      <c r="B2647" s="2">
        <v>43029</v>
      </c>
      <c r="C2647" t="s">
        <v>117</v>
      </c>
      <c r="D2647" s="1">
        <v>934.87456813670497</v>
      </c>
      <c r="E2647" t="s">
        <v>1177</v>
      </c>
      <c r="F2647" s="1">
        <v>1058.79361743046</v>
      </c>
      <c r="G2647" t="s">
        <v>1176</v>
      </c>
      <c r="H2647" s="1">
        <v>1367.20519529884</v>
      </c>
      <c r="I2647">
        <f t="shared" si="41"/>
        <v>0</v>
      </c>
    </row>
    <row r="2648" spans="1:9" x14ac:dyDescent="0.2">
      <c r="A2648" t="s">
        <v>1623</v>
      </c>
      <c r="B2648" s="2">
        <v>32088</v>
      </c>
      <c r="C2648" t="s">
        <v>117</v>
      </c>
      <c r="D2648" s="1">
        <v>1004.57993638252</v>
      </c>
      <c r="E2648" t="s">
        <v>1176</v>
      </c>
      <c r="F2648" s="1">
        <v>1467.28124917681</v>
      </c>
      <c r="G2648" t="s">
        <v>197</v>
      </c>
      <c r="H2648" s="1">
        <v>1786.72452685345</v>
      </c>
      <c r="I2648">
        <f t="shared" si="41"/>
        <v>0</v>
      </c>
    </row>
    <row r="2649" spans="1:9" x14ac:dyDescent="0.2">
      <c r="A2649" t="s">
        <v>1623</v>
      </c>
      <c r="B2649" s="2">
        <v>43029</v>
      </c>
      <c r="C2649" t="s">
        <v>117</v>
      </c>
      <c r="D2649" s="1">
        <v>1004.57993638252</v>
      </c>
      <c r="E2649" t="s">
        <v>1177</v>
      </c>
      <c r="F2649" s="1">
        <v>1034.03400577251</v>
      </c>
      <c r="G2649" t="s">
        <v>1176</v>
      </c>
      <c r="H2649" s="1">
        <v>1467.28124917681</v>
      </c>
      <c r="I2649">
        <f t="shared" si="41"/>
        <v>0</v>
      </c>
    </row>
    <row r="2650" spans="1:9" x14ac:dyDescent="0.2">
      <c r="A2650" t="s">
        <v>1624</v>
      </c>
      <c r="B2650" s="2">
        <v>32088</v>
      </c>
      <c r="C2650" t="s">
        <v>117</v>
      </c>
      <c r="D2650" s="1">
        <v>1534.53051122794</v>
      </c>
      <c r="E2650" t="s">
        <v>197</v>
      </c>
      <c r="F2650" s="1">
        <v>1946.02496246802</v>
      </c>
      <c r="G2650" t="s">
        <v>1176</v>
      </c>
      <c r="H2650" s="1">
        <v>2024.16033698707</v>
      </c>
      <c r="I2650">
        <f t="shared" si="41"/>
        <v>0</v>
      </c>
    </row>
    <row r="2651" spans="1:9" x14ac:dyDescent="0.2">
      <c r="A2651" t="s">
        <v>1624</v>
      </c>
      <c r="B2651" s="2">
        <v>43029</v>
      </c>
      <c r="C2651" t="s">
        <v>1177</v>
      </c>
      <c r="D2651" s="1">
        <v>1188.61903667871</v>
      </c>
      <c r="E2651" t="s">
        <v>117</v>
      </c>
      <c r="F2651" s="1">
        <v>1534.53051122794</v>
      </c>
      <c r="G2651" t="s">
        <v>197</v>
      </c>
      <c r="H2651" s="1">
        <v>1946.02496246802</v>
      </c>
      <c r="I2651">
        <f t="shared" si="41"/>
        <v>0</v>
      </c>
    </row>
    <row r="2652" spans="1:9" x14ac:dyDescent="0.2">
      <c r="A2652" t="s">
        <v>1625</v>
      </c>
      <c r="B2652" s="2">
        <v>32088</v>
      </c>
      <c r="C2652" t="s">
        <v>117</v>
      </c>
      <c r="D2652" s="1">
        <v>1679.6035868832701</v>
      </c>
      <c r="E2652" t="s">
        <v>1176</v>
      </c>
      <c r="F2652" s="1">
        <v>1981.46733774688</v>
      </c>
      <c r="G2652" t="s">
        <v>197</v>
      </c>
      <c r="H2652" s="1">
        <v>2187.0199523917499</v>
      </c>
      <c r="I2652">
        <f t="shared" si="41"/>
        <v>0</v>
      </c>
    </row>
    <row r="2653" spans="1:9" x14ac:dyDescent="0.2">
      <c r="A2653" t="s">
        <v>1625</v>
      </c>
      <c r="B2653" s="2">
        <v>43029</v>
      </c>
      <c r="C2653" t="s">
        <v>1177</v>
      </c>
      <c r="D2653" s="1">
        <v>1423.57302212881</v>
      </c>
      <c r="E2653" t="s">
        <v>117</v>
      </c>
      <c r="F2653" s="1">
        <v>1679.6035868832701</v>
      </c>
      <c r="G2653" t="s">
        <v>1176</v>
      </c>
      <c r="H2653" s="1">
        <v>1981.46733774688</v>
      </c>
      <c r="I2653">
        <f t="shared" si="41"/>
        <v>0</v>
      </c>
    </row>
    <row r="2654" spans="1:9" x14ac:dyDescent="0.2">
      <c r="A2654" t="s">
        <v>1626</v>
      </c>
      <c r="B2654" s="2">
        <v>32088</v>
      </c>
      <c r="C2654" t="s">
        <v>117</v>
      </c>
      <c r="D2654" s="1">
        <v>1707.2899037872201</v>
      </c>
      <c r="E2654" t="s">
        <v>1176</v>
      </c>
      <c r="F2654" s="1">
        <v>1833.2671120221501</v>
      </c>
      <c r="G2654" t="s">
        <v>1175</v>
      </c>
      <c r="H2654" s="1">
        <v>2304.0489388587998</v>
      </c>
      <c r="I2654">
        <f t="shared" si="41"/>
        <v>0</v>
      </c>
    </row>
    <row r="2655" spans="1:9" x14ac:dyDescent="0.2">
      <c r="A2655" t="s">
        <v>1626</v>
      </c>
      <c r="B2655" s="2">
        <v>43029</v>
      </c>
      <c r="C2655" t="s">
        <v>1177</v>
      </c>
      <c r="D2655" s="1">
        <v>1570.4375680108101</v>
      </c>
      <c r="E2655" t="s">
        <v>117</v>
      </c>
      <c r="F2655" s="1">
        <v>1707.2899037872201</v>
      </c>
      <c r="G2655" t="s">
        <v>1176</v>
      </c>
      <c r="H2655" s="1">
        <v>1833.2671120221501</v>
      </c>
      <c r="I2655">
        <f t="shared" si="41"/>
        <v>0</v>
      </c>
    </row>
    <row r="2656" spans="1:9" x14ac:dyDescent="0.2">
      <c r="A2656" t="s">
        <v>1627</v>
      </c>
      <c r="B2656" s="2">
        <v>32088</v>
      </c>
      <c r="C2656" t="s">
        <v>1176</v>
      </c>
      <c r="D2656" s="1">
        <v>1690.69098351035</v>
      </c>
      <c r="E2656" t="s">
        <v>117</v>
      </c>
      <c r="F2656" s="1">
        <v>1699.89311741182</v>
      </c>
      <c r="G2656" t="s">
        <v>1175</v>
      </c>
      <c r="H2656" s="1">
        <v>2144.8412864956099</v>
      </c>
      <c r="I2656">
        <f t="shared" si="41"/>
        <v>0</v>
      </c>
    </row>
    <row r="2657" spans="1:9" x14ac:dyDescent="0.2">
      <c r="A2657" t="s">
        <v>1627</v>
      </c>
      <c r="B2657" s="2">
        <v>43029</v>
      </c>
      <c r="C2657" t="s">
        <v>1177</v>
      </c>
      <c r="D2657" s="1">
        <v>1660.1204955926</v>
      </c>
      <c r="E2657" t="s">
        <v>1176</v>
      </c>
      <c r="F2657" s="1">
        <v>1690.69098351035</v>
      </c>
      <c r="G2657" t="s">
        <v>1179</v>
      </c>
      <c r="H2657" s="1">
        <v>1690.69098351035</v>
      </c>
      <c r="I2657">
        <f t="shared" si="41"/>
        <v>0</v>
      </c>
    </row>
    <row r="2658" spans="1:9" x14ac:dyDescent="0.2">
      <c r="A2658" t="s">
        <v>1628</v>
      </c>
      <c r="B2658" s="2">
        <v>32088</v>
      </c>
      <c r="C2658" t="s">
        <v>117</v>
      </c>
      <c r="D2658" s="1">
        <v>1833.9099040235899</v>
      </c>
      <c r="E2658" t="s">
        <v>1176</v>
      </c>
      <c r="F2658" s="1">
        <v>1866.0781615691501</v>
      </c>
      <c r="G2658" t="s">
        <v>1175</v>
      </c>
      <c r="H2658" s="1">
        <v>2186.6379955869302</v>
      </c>
      <c r="I2658">
        <f t="shared" si="41"/>
        <v>0</v>
      </c>
    </row>
    <row r="2659" spans="1:9" x14ac:dyDescent="0.2">
      <c r="A2659" t="s">
        <v>1628</v>
      </c>
      <c r="B2659" s="2">
        <v>43029</v>
      </c>
      <c r="C2659" t="s">
        <v>1177</v>
      </c>
      <c r="D2659" s="1">
        <v>1717.0817879308099</v>
      </c>
      <c r="E2659" t="s">
        <v>117</v>
      </c>
      <c r="F2659" s="1">
        <v>1833.9099040235899</v>
      </c>
      <c r="G2659" t="s">
        <v>1176</v>
      </c>
      <c r="H2659" s="1">
        <v>1866.0781615691501</v>
      </c>
      <c r="I2659">
        <f t="shared" si="41"/>
        <v>0</v>
      </c>
    </row>
    <row r="2660" spans="1:9" x14ac:dyDescent="0.2">
      <c r="A2660" t="s">
        <v>1629</v>
      </c>
      <c r="B2660" s="2">
        <v>32088</v>
      </c>
      <c r="C2660" t="s">
        <v>1176</v>
      </c>
      <c r="D2660" s="1">
        <v>574.48288415226898</v>
      </c>
      <c r="E2660" t="s">
        <v>117</v>
      </c>
      <c r="F2660" s="1">
        <v>1686.30269270338</v>
      </c>
      <c r="G2660" t="s">
        <v>1175</v>
      </c>
      <c r="H2660" s="1">
        <v>1746.70540197743</v>
      </c>
      <c r="I2660">
        <f t="shared" si="41"/>
        <v>0</v>
      </c>
    </row>
    <row r="2661" spans="1:9" x14ac:dyDescent="0.2">
      <c r="A2661" t="s">
        <v>1629</v>
      </c>
      <c r="B2661" s="2">
        <v>43029</v>
      </c>
      <c r="C2661" t="s">
        <v>1176</v>
      </c>
      <c r="D2661" s="1">
        <v>574.48288415226898</v>
      </c>
      <c r="E2661" t="s">
        <v>1179</v>
      </c>
      <c r="F2661" s="1">
        <v>574.48288415226898</v>
      </c>
      <c r="G2661" t="s">
        <v>117</v>
      </c>
      <c r="H2661" s="1">
        <v>1686.30269270338</v>
      </c>
      <c r="I2661">
        <f t="shared" si="41"/>
        <v>0</v>
      </c>
    </row>
    <row r="2662" spans="1:9" x14ac:dyDescent="0.2">
      <c r="A2662" t="s">
        <v>1630</v>
      </c>
      <c r="B2662" s="2">
        <v>32088</v>
      </c>
      <c r="C2662" t="s">
        <v>1176</v>
      </c>
      <c r="D2662" s="1">
        <v>555.49258526638903</v>
      </c>
      <c r="E2662" t="s">
        <v>1175</v>
      </c>
      <c r="F2662" s="1">
        <v>1724.9936186581101</v>
      </c>
      <c r="G2662" t="s">
        <v>117</v>
      </c>
      <c r="H2662" s="1">
        <v>1912.9418696155401</v>
      </c>
      <c r="I2662">
        <f t="shared" si="41"/>
        <v>0</v>
      </c>
    </row>
    <row r="2663" spans="1:9" x14ac:dyDescent="0.2">
      <c r="A2663" t="s">
        <v>1630</v>
      </c>
      <c r="B2663" s="2">
        <v>43029</v>
      </c>
      <c r="C2663" t="s">
        <v>1176</v>
      </c>
      <c r="D2663" s="1">
        <v>555.49258526638903</v>
      </c>
      <c r="E2663" t="s">
        <v>1179</v>
      </c>
      <c r="F2663" s="1">
        <v>555.49258526638903</v>
      </c>
      <c r="G2663" t="s">
        <v>109</v>
      </c>
      <c r="H2663" s="1">
        <v>1641.2673195713701</v>
      </c>
      <c r="I2663">
        <f t="shared" si="41"/>
        <v>0</v>
      </c>
    </row>
    <row r="2664" spans="1:9" x14ac:dyDescent="0.2">
      <c r="A2664" t="s">
        <v>1631</v>
      </c>
      <c r="B2664" s="2">
        <v>32088</v>
      </c>
      <c r="C2664" t="s">
        <v>1176</v>
      </c>
      <c r="D2664" s="1">
        <v>619.99743746175</v>
      </c>
      <c r="E2664" t="s">
        <v>1175</v>
      </c>
      <c r="F2664" s="1">
        <v>1654.1676206664899</v>
      </c>
      <c r="G2664" t="s">
        <v>117</v>
      </c>
      <c r="H2664" s="1">
        <v>1955.79436408828</v>
      </c>
      <c r="I2664">
        <f t="shared" si="41"/>
        <v>0</v>
      </c>
    </row>
    <row r="2665" spans="1:9" x14ac:dyDescent="0.2">
      <c r="A2665" t="s">
        <v>1631</v>
      </c>
      <c r="B2665" s="2">
        <v>43029</v>
      </c>
      <c r="C2665" t="s">
        <v>1176</v>
      </c>
      <c r="D2665" s="1">
        <v>619.99743746175</v>
      </c>
      <c r="E2665" t="s">
        <v>1179</v>
      </c>
      <c r="F2665" s="1">
        <v>619.99743746175</v>
      </c>
      <c r="G2665" t="s">
        <v>1175</v>
      </c>
      <c r="H2665" s="1">
        <v>1654.1676206664899</v>
      </c>
      <c r="I2665">
        <f t="shared" si="41"/>
        <v>0</v>
      </c>
    </row>
    <row r="2666" spans="1:9" x14ac:dyDescent="0.2">
      <c r="A2666" t="s">
        <v>1632</v>
      </c>
      <c r="B2666" s="2">
        <v>32088</v>
      </c>
      <c r="C2666" t="s">
        <v>1176</v>
      </c>
      <c r="D2666" s="1">
        <v>658.67880107631504</v>
      </c>
      <c r="E2666" t="s">
        <v>1175</v>
      </c>
      <c r="F2666" s="1">
        <v>1608.2764514724699</v>
      </c>
      <c r="G2666" t="s">
        <v>117</v>
      </c>
      <c r="H2666" s="1">
        <v>1867.27262196321</v>
      </c>
      <c r="I2666">
        <f t="shared" si="41"/>
        <v>0</v>
      </c>
    </row>
    <row r="2667" spans="1:9" x14ac:dyDescent="0.2">
      <c r="A2667" t="s">
        <v>1632</v>
      </c>
      <c r="B2667" s="2">
        <v>43029</v>
      </c>
      <c r="C2667" t="s">
        <v>1176</v>
      </c>
      <c r="D2667" s="1">
        <v>658.67880107631504</v>
      </c>
      <c r="E2667" t="s">
        <v>1179</v>
      </c>
      <c r="F2667" s="1">
        <v>658.67880107631504</v>
      </c>
      <c r="G2667" t="s">
        <v>1175</v>
      </c>
      <c r="H2667" s="1">
        <v>1608.2764514724699</v>
      </c>
      <c r="I2667">
        <f t="shared" si="41"/>
        <v>0</v>
      </c>
    </row>
    <row r="2668" spans="1:9" x14ac:dyDescent="0.2">
      <c r="A2668" t="s">
        <v>1633</v>
      </c>
      <c r="B2668" s="2">
        <v>32088</v>
      </c>
      <c r="C2668" t="s">
        <v>1176</v>
      </c>
      <c r="D2668" s="1">
        <v>742.65212263509898</v>
      </c>
      <c r="E2668" t="s">
        <v>1175</v>
      </c>
      <c r="F2668" s="1">
        <v>1516.7082025923401</v>
      </c>
      <c r="G2668" t="s">
        <v>117</v>
      </c>
      <c r="H2668" s="1">
        <v>2010.8419145492501</v>
      </c>
      <c r="I2668">
        <f t="shared" si="41"/>
        <v>0</v>
      </c>
    </row>
    <row r="2669" spans="1:9" x14ac:dyDescent="0.2">
      <c r="A2669" t="s">
        <v>1633</v>
      </c>
      <c r="B2669" s="2">
        <v>43029</v>
      </c>
      <c r="C2669" t="s">
        <v>1176</v>
      </c>
      <c r="D2669" s="1">
        <v>742.65212263509898</v>
      </c>
      <c r="E2669" t="s">
        <v>1179</v>
      </c>
      <c r="F2669" s="1">
        <v>742.65212263509898</v>
      </c>
      <c r="G2669" t="s">
        <v>1175</v>
      </c>
      <c r="H2669" s="1">
        <v>1516.7082025923401</v>
      </c>
      <c r="I2669">
        <f t="shared" si="41"/>
        <v>0</v>
      </c>
    </row>
    <row r="2670" spans="1:9" x14ac:dyDescent="0.2">
      <c r="A2670" t="s">
        <v>1634</v>
      </c>
      <c r="B2670" s="2">
        <v>32088</v>
      </c>
      <c r="C2670" t="s">
        <v>1176</v>
      </c>
      <c r="D2670" s="1">
        <v>797.94799756720397</v>
      </c>
      <c r="E2670" t="s">
        <v>1175</v>
      </c>
      <c r="F2670" s="1">
        <v>1506.6380221777299</v>
      </c>
      <c r="G2670" t="s">
        <v>117</v>
      </c>
      <c r="H2670" s="1">
        <v>1900.66015159977</v>
      </c>
      <c r="I2670">
        <f t="shared" si="41"/>
        <v>0</v>
      </c>
    </row>
    <row r="2671" spans="1:9" x14ac:dyDescent="0.2">
      <c r="A2671" t="s">
        <v>1634</v>
      </c>
      <c r="B2671" s="2">
        <v>43029</v>
      </c>
      <c r="C2671" t="s">
        <v>1176</v>
      </c>
      <c r="D2671" s="1">
        <v>797.94799756720397</v>
      </c>
      <c r="E2671" t="s">
        <v>1179</v>
      </c>
      <c r="F2671" s="1">
        <v>797.94799756720397</v>
      </c>
      <c r="G2671" t="s">
        <v>1175</v>
      </c>
      <c r="H2671" s="1">
        <v>1506.6380221777299</v>
      </c>
      <c r="I2671">
        <f t="shared" si="41"/>
        <v>0</v>
      </c>
    </row>
    <row r="2672" spans="1:9" x14ac:dyDescent="0.2">
      <c r="A2672" t="s">
        <v>1635</v>
      </c>
      <c r="B2672" s="2">
        <v>32088</v>
      </c>
      <c r="C2672" t="s">
        <v>1176</v>
      </c>
      <c r="D2672" s="1">
        <v>1051.5114892551101</v>
      </c>
      <c r="E2672" t="s">
        <v>117</v>
      </c>
      <c r="F2672" s="1">
        <v>1486.6249789245301</v>
      </c>
      <c r="G2672" t="s">
        <v>1175</v>
      </c>
      <c r="H2672" s="1">
        <v>1915.8418060824899</v>
      </c>
      <c r="I2672">
        <f t="shared" si="41"/>
        <v>0</v>
      </c>
    </row>
    <row r="2673" spans="1:9" x14ac:dyDescent="0.2">
      <c r="A2673" t="s">
        <v>1635</v>
      </c>
      <c r="B2673" s="2">
        <v>43029</v>
      </c>
      <c r="C2673" t="s">
        <v>1176</v>
      </c>
      <c r="D2673" s="1">
        <v>1051.5114892551101</v>
      </c>
      <c r="E2673" t="s">
        <v>1179</v>
      </c>
      <c r="F2673" s="1">
        <v>1051.5114892551101</v>
      </c>
      <c r="G2673" t="s">
        <v>117</v>
      </c>
      <c r="H2673" s="1">
        <v>1486.6249789245301</v>
      </c>
      <c r="I2673">
        <f t="shared" si="41"/>
        <v>0</v>
      </c>
    </row>
    <row r="2674" spans="1:9" x14ac:dyDescent="0.2">
      <c r="A2674" t="s">
        <v>1636</v>
      </c>
      <c r="B2674" s="2">
        <v>32088</v>
      </c>
      <c r="C2674" t="s">
        <v>1176</v>
      </c>
      <c r="D2674" s="1">
        <v>956.144789232996</v>
      </c>
      <c r="E2674" t="s">
        <v>1175</v>
      </c>
      <c r="F2674" s="1">
        <v>1674.35385048226</v>
      </c>
      <c r="G2674" t="s">
        <v>117</v>
      </c>
      <c r="H2674" s="1">
        <v>1687.41740866603</v>
      </c>
      <c r="I2674">
        <f t="shared" si="41"/>
        <v>0</v>
      </c>
    </row>
    <row r="2675" spans="1:9" x14ac:dyDescent="0.2">
      <c r="A2675" t="s">
        <v>1636</v>
      </c>
      <c r="B2675" s="2">
        <v>43029</v>
      </c>
      <c r="C2675" t="s">
        <v>1176</v>
      </c>
      <c r="D2675" s="1">
        <v>956.144789232996</v>
      </c>
      <c r="E2675" t="s">
        <v>1179</v>
      </c>
      <c r="F2675" s="1">
        <v>956.144789232996</v>
      </c>
      <c r="G2675" t="s">
        <v>1175</v>
      </c>
      <c r="H2675" s="1">
        <v>1674.35385048226</v>
      </c>
      <c r="I2675">
        <f t="shared" si="41"/>
        <v>0</v>
      </c>
    </row>
    <row r="2676" spans="1:9" x14ac:dyDescent="0.2">
      <c r="A2676" t="s">
        <v>1637</v>
      </c>
      <c r="B2676" s="2">
        <v>32088</v>
      </c>
      <c r="C2676" t="s">
        <v>1175</v>
      </c>
      <c r="D2676" s="1">
        <v>1059.3403978516601</v>
      </c>
      <c r="E2676" t="s">
        <v>1176</v>
      </c>
      <c r="F2676" s="1">
        <v>1501.80741130707</v>
      </c>
      <c r="G2676" t="s">
        <v>117</v>
      </c>
      <c r="H2676" s="1">
        <v>2347.1265603880302</v>
      </c>
      <c r="I2676">
        <f t="shared" si="41"/>
        <v>0</v>
      </c>
    </row>
    <row r="2677" spans="1:9" x14ac:dyDescent="0.2">
      <c r="A2677" t="s">
        <v>1637</v>
      </c>
      <c r="B2677" s="2">
        <v>43029</v>
      </c>
      <c r="C2677" t="s">
        <v>1175</v>
      </c>
      <c r="D2677" s="1">
        <v>1059.3403978516601</v>
      </c>
      <c r="E2677" t="s">
        <v>1176</v>
      </c>
      <c r="F2677" s="1">
        <v>1501.80741130707</v>
      </c>
      <c r="G2677" t="s">
        <v>1179</v>
      </c>
      <c r="H2677" s="1">
        <v>1501.80741130707</v>
      </c>
      <c r="I2677">
        <f t="shared" si="41"/>
        <v>0</v>
      </c>
    </row>
    <row r="2678" spans="1:9" x14ac:dyDescent="0.2">
      <c r="A2678" t="s">
        <v>1638</v>
      </c>
      <c r="B2678" s="2">
        <v>32088</v>
      </c>
      <c r="C2678" t="s">
        <v>1176</v>
      </c>
      <c r="D2678" s="1">
        <v>1259.90274197642</v>
      </c>
      <c r="E2678" t="s">
        <v>1175</v>
      </c>
      <c r="F2678" s="1">
        <v>1442.1442325921701</v>
      </c>
      <c r="G2678" t="s">
        <v>117</v>
      </c>
      <c r="H2678" s="1">
        <v>1964.48121861699</v>
      </c>
      <c r="I2678">
        <f t="shared" si="41"/>
        <v>0</v>
      </c>
    </row>
    <row r="2679" spans="1:9" x14ac:dyDescent="0.2">
      <c r="A2679" t="s">
        <v>1638</v>
      </c>
      <c r="B2679" s="2">
        <v>43029</v>
      </c>
      <c r="C2679" t="s">
        <v>1176</v>
      </c>
      <c r="D2679" s="1">
        <v>1259.90274197642</v>
      </c>
      <c r="E2679" t="s">
        <v>1179</v>
      </c>
      <c r="F2679" s="1">
        <v>1259.90274197642</v>
      </c>
      <c r="G2679" t="s">
        <v>1175</v>
      </c>
      <c r="H2679" s="1">
        <v>1442.1442325921701</v>
      </c>
      <c r="I2679">
        <f t="shared" si="41"/>
        <v>0</v>
      </c>
    </row>
    <row r="2680" spans="1:9" x14ac:dyDescent="0.2">
      <c r="A2680" t="s">
        <v>1639</v>
      </c>
      <c r="B2680" s="2">
        <v>32088</v>
      </c>
      <c r="C2680" t="s">
        <v>1176</v>
      </c>
      <c r="D2680" s="1">
        <v>1590.7573839418901</v>
      </c>
      <c r="E2680" t="s">
        <v>1175</v>
      </c>
      <c r="F2680" s="1">
        <v>1653.8870944589901</v>
      </c>
      <c r="G2680" t="s">
        <v>117</v>
      </c>
      <c r="H2680" s="1">
        <v>1992.4015750307999</v>
      </c>
      <c r="I2680">
        <f t="shared" si="41"/>
        <v>0</v>
      </c>
    </row>
    <row r="2681" spans="1:9" x14ac:dyDescent="0.2">
      <c r="A2681" t="s">
        <v>1639</v>
      </c>
      <c r="B2681" s="2">
        <v>43029</v>
      </c>
      <c r="C2681" t="s">
        <v>1176</v>
      </c>
      <c r="D2681" s="1">
        <v>1590.7573839418901</v>
      </c>
      <c r="E2681" t="s">
        <v>1179</v>
      </c>
      <c r="F2681" s="1">
        <v>1590.7573839418901</v>
      </c>
      <c r="G2681" t="s">
        <v>1175</v>
      </c>
      <c r="H2681" s="1">
        <v>1653.8870944589901</v>
      </c>
      <c r="I2681">
        <f t="shared" si="41"/>
        <v>0</v>
      </c>
    </row>
    <row r="2682" spans="1:9" x14ac:dyDescent="0.2">
      <c r="A2682" t="s">
        <v>1640</v>
      </c>
      <c r="B2682" s="2">
        <v>32088</v>
      </c>
      <c r="C2682" t="s">
        <v>1175</v>
      </c>
      <c r="D2682" s="1">
        <v>1217.0854283906699</v>
      </c>
      <c r="E2682" t="s">
        <v>1176</v>
      </c>
      <c r="F2682" s="1">
        <v>1528.8097295121099</v>
      </c>
      <c r="G2682" t="s">
        <v>117</v>
      </c>
      <c r="H2682" s="1">
        <v>2252.7936930752999</v>
      </c>
      <c r="I2682">
        <f t="shared" si="41"/>
        <v>0</v>
      </c>
    </row>
    <row r="2683" spans="1:9" x14ac:dyDescent="0.2">
      <c r="A2683" t="s">
        <v>1640</v>
      </c>
      <c r="B2683" s="2">
        <v>43029</v>
      </c>
      <c r="C2683" t="s">
        <v>1175</v>
      </c>
      <c r="D2683" s="1">
        <v>1217.0854283906699</v>
      </c>
      <c r="E2683" t="s">
        <v>1176</v>
      </c>
      <c r="F2683" s="1">
        <v>1528.8097295121099</v>
      </c>
      <c r="G2683" t="s">
        <v>1179</v>
      </c>
      <c r="H2683" s="1">
        <v>1528.8097295121099</v>
      </c>
      <c r="I2683">
        <f t="shared" si="41"/>
        <v>0</v>
      </c>
    </row>
    <row r="2684" spans="1:9" x14ac:dyDescent="0.2">
      <c r="A2684" t="s">
        <v>1641</v>
      </c>
      <c r="B2684" s="2">
        <v>32088</v>
      </c>
      <c r="C2684" t="s">
        <v>1176</v>
      </c>
      <c r="D2684" s="1">
        <v>1638.6177691242101</v>
      </c>
      <c r="E2684" t="s">
        <v>1175</v>
      </c>
      <c r="F2684" s="1">
        <v>1848.0650808376699</v>
      </c>
      <c r="G2684" t="s">
        <v>117</v>
      </c>
      <c r="H2684" s="1">
        <v>1886.84344758374</v>
      </c>
      <c r="I2684">
        <f t="shared" si="41"/>
        <v>0</v>
      </c>
    </row>
    <row r="2685" spans="1:9" x14ac:dyDescent="0.2">
      <c r="A2685" t="s">
        <v>1641</v>
      </c>
      <c r="B2685" s="2">
        <v>43029</v>
      </c>
      <c r="C2685" t="s">
        <v>1176</v>
      </c>
      <c r="D2685" s="1">
        <v>1638.6177691242101</v>
      </c>
      <c r="E2685" t="s">
        <v>1179</v>
      </c>
      <c r="F2685" s="1">
        <v>1638.6177691242101</v>
      </c>
      <c r="G2685" t="s">
        <v>1175</v>
      </c>
      <c r="H2685" s="1">
        <v>1848.0650808376699</v>
      </c>
      <c r="I2685">
        <f t="shared" si="41"/>
        <v>0</v>
      </c>
    </row>
    <row r="2686" spans="1:9" x14ac:dyDescent="0.2">
      <c r="A2686" t="s">
        <v>1642</v>
      </c>
      <c r="B2686" s="2">
        <v>32088</v>
      </c>
      <c r="C2686" t="s">
        <v>1176</v>
      </c>
      <c r="D2686" s="1">
        <v>1685.74770477734</v>
      </c>
      <c r="E2686" t="s">
        <v>1175</v>
      </c>
      <c r="F2686" s="1">
        <v>1835.5320887709599</v>
      </c>
      <c r="G2686" t="s">
        <v>117</v>
      </c>
      <c r="H2686" s="1">
        <v>1934.37413955945</v>
      </c>
      <c r="I2686">
        <f t="shared" si="41"/>
        <v>0</v>
      </c>
    </row>
    <row r="2687" spans="1:9" x14ac:dyDescent="0.2">
      <c r="A2687" t="s">
        <v>1642</v>
      </c>
      <c r="B2687" s="2">
        <v>43029</v>
      </c>
      <c r="C2687" t="s">
        <v>1176</v>
      </c>
      <c r="D2687" s="1">
        <v>1685.74770477734</v>
      </c>
      <c r="E2687" t="s">
        <v>1179</v>
      </c>
      <c r="F2687" s="1">
        <v>1685.74770477734</v>
      </c>
      <c r="G2687" t="s">
        <v>1175</v>
      </c>
      <c r="H2687" s="1">
        <v>1835.5320887709599</v>
      </c>
      <c r="I2687">
        <f t="shared" si="41"/>
        <v>0</v>
      </c>
    </row>
    <row r="2688" spans="1:9" x14ac:dyDescent="0.2">
      <c r="A2688" t="s">
        <v>1643</v>
      </c>
      <c r="B2688" s="2">
        <v>32088</v>
      </c>
      <c r="C2688" t="s">
        <v>1175</v>
      </c>
      <c r="D2688" s="1">
        <v>1585.2189910116699</v>
      </c>
      <c r="E2688" t="s">
        <v>1176</v>
      </c>
      <c r="F2688" s="1">
        <v>1694.32336437196</v>
      </c>
      <c r="G2688" t="s">
        <v>117</v>
      </c>
      <c r="H2688" s="1">
        <v>2117.6076741197198</v>
      </c>
      <c r="I2688">
        <f t="shared" si="41"/>
        <v>0</v>
      </c>
    </row>
    <row r="2689" spans="1:9" x14ac:dyDescent="0.2">
      <c r="A2689" t="s">
        <v>1643</v>
      </c>
      <c r="B2689" s="2">
        <v>43029</v>
      </c>
      <c r="C2689" t="s">
        <v>1175</v>
      </c>
      <c r="D2689" s="1">
        <v>1585.2189910116699</v>
      </c>
      <c r="E2689" t="s">
        <v>1176</v>
      </c>
      <c r="F2689" s="1">
        <v>1694.32336437196</v>
      </c>
      <c r="G2689" t="s">
        <v>1179</v>
      </c>
      <c r="H2689" s="1">
        <v>1694.32336437196</v>
      </c>
      <c r="I2689">
        <f t="shared" si="41"/>
        <v>0</v>
      </c>
    </row>
    <row r="2690" spans="1:9" x14ac:dyDescent="0.2">
      <c r="A2690" t="s">
        <v>1644</v>
      </c>
      <c r="B2690" s="2">
        <v>32088</v>
      </c>
      <c r="C2690" t="s">
        <v>1176</v>
      </c>
      <c r="D2690" s="1">
        <v>1034.9194564684101</v>
      </c>
      <c r="E2690" t="s">
        <v>1175</v>
      </c>
      <c r="F2690" s="1">
        <v>2049.8488150744001</v>
      </c>
      <c r="G2690" t="s">
        <v>117</v>
      </c>
      <c r="H2690" s="1">
        <v>2454.8487775932699</v>
      </c>
      <c r="I2690">
        <f t="shared" si="41"/>
        <v>0</v>
      </c>
    </row>
    <row r="2691" spans="1:9" x14ac:dyDescent="0.2">
      <c r="A2691" t="s">
        <v>1644</v>
      </c>
      <c r="B2691" s="2">
        <v>43029</v>
      </c>
      <c r="C2691" t="s">
        <v>1176</v>
      </c>
      <c r="D2691" s="1">
        <v>1034.9194564684101</v>
      </c>
      <c r="E2691" t="s">
        <v>1179</v>
      </c>
      <c r="F2691" s="1">
        <v>1034.9194564684101</v>
      </c>
      <c r="G2691" t="s">
        <v>109</v>
      </c>
      <c r="H2691" s="1">
        <v>1530.1917502072999</v>
      </c>
      <c r="I2691">
        <f t="shared" ref="I2691:I2754" si="42">COUNTIF(C2691:H2691,"&lt;500")</f>
        <v>0</v>
      </c>
    </row>
    <row r="2692" spans="1:9" x14ac:dyDescent="0.2">
      <c r="A2692" t="s">
        <v>1645</v>
      </c>
      <c r="B2692" s="2">
        <v>32088</v>
      </c>
      <c r="C2692" t="s">
        <v>1176</v>
      </c>
      <c r="D2692" s="1">
        <v>1079.0366626472</v>
      </c>
      <c r="E2692" t="s">
        <v>1175</v>
      </c>
      <c r="F2692" s="1">
        <v>2113.2689348716399</v>
      </c>
      <c r="G2692" t="s">
        <v>117</v>
      </c>
      <c r="H2692" s="1">
        <v>2488.8341291976899</v>
      </c>
      <c r="I2692">
        <f t="shared" si="42"/>
        <v>0</v>
      </c>
    </row>
    <row r="2693" spans="1:9" x14ac:dyDescent="0.2">
      <c r="A2693" t="s">
        <v>1645</v>
      </c>
      <c r="B2693" s="2">
        <v>43029</v>
      </c>
      <c r="C2693" t="s">
        <v>1176</v>
      </c>
      <c r="D2693" s="1">
        <v>1079.0366626472</v>
      </c>
      <c r="E2693" t="s">
        <v>1179</v>
      </c>
      <c r="F2693" s="1">
        <v>1079.0366626472</v>
      </c>
      <c r="G2693" t="s">
        <v>109</v>
      </c>
      <c r="H2693" s="1">
        <v>1511.13758455118</v>
      </c>
      <c r="I2693">
        <f t="shared" si="42"/>
        <v>0</v>
      </c>
    </row>
    <row r="2694" spans="1:9" x14ac:dyDescent="0.2">
      <c r="A2694" t="s">
        <v>1646</v>
      </c>
      <c r="B2694" s="2">
        <v>32088</v>
      </c>
      <c r="C2694" t="s">
        <v>1176</v>
      </c>
      <c r="D2694" s="1">
        <v>920.11138853218097</v>
      </c>
      <c r="E2694" t="s">
        <v>117</v>
      </c>
      <c r="F2694" s="1">
        <v>2281.0435746952699</v>
      </c>
      <c r="G2694" t="s">
        <v>1175</v>
      </c>
      <c r="H2694" s="1">
        <v>2302.5301588045199</v>
      </c>
      <c r="I2694">
        <f t="shared" si="42"/>
        <v>0</v>
      </c>
    </row>
    <row r="2695" spans="1:9" x14ac:dyDescent="0.2">
      <c r="A2695" t="s">
        <v>1646</v>
      </c>
      <c r="B2695" s="2">
        <v>43029</v>
      </c>
      <c r="C2695" t="s">
        <v>1176</v>
      </c>
      <c r="D2695" s="1">
        <v>920.11138853218097</v>
      </c>
      <c r="E2695" t="s">
        <v>1179</v>
      </c>
      <c r="F2695" s="1">
        <v>920.11138853218097</v>
      </c>
      <c r="G2695" t="s">
        <v>109</v>
      </c>
      <c r="H2695" s="1">
        <v>1239.52582381261</v>
      </c>
      <c r="I2695">
        <f t="shared" si="42"/>
        <v>0</v>
      </c>
    </row>
    <row r="2696" spans="1:9" x14ac:dyDescent="0.2">
      <c r="A2696" t="s">
        <v>1647</v>
      </c>
      <c r="B2696" s="2">
        <v>32088</v>
      </c>
      <c r="C2696" t="s">
        <v>1176</v>
      </c>
      <c r="D2696" s="1">
        <v>1055.2896428224401</v>
      </c>
      <c r="E2696" t="s">
        <v>1175</v>
      </c>
      <c r="F2696" s="1">
        <v>2207.8425298236498</v>
      </c>
      <c r="G2696" t="s">
        <v>117</v>
      </c>
      <c r="H2696" s="1">
        <v>2445.6052636170498</v>
      </c>
      <c r="I2696">
        <f t="shared" si="42"/>
        <v>0</v>
      </c>
    </row>
    <row r="2697" spans="1:9" x14ac:dyDescent="0.2">
      <c r="A2697" t="s">
        <v>1647</v>
      </c>
      <c r="B2697" s="2">
        <v>43029</v>
      </c>
      <c r="C2697" t="s">
        <v>1176</v>
      </c>
      <c r="D2697" s="1">
        <v>1055.2896428224401</v>
      </c>
      <c r="E2697" t="s">
        <v>1179</v>
      </c>
      <c r="F2697" s="1">
        <v>1055.2896428224401</v>
      </c>
      <c r="G2697" t="s">
        <v>109</v>
      </c>
      <c r="H2697" s="1">
        <v>1417.3291391150201</v>
      </c>
      <c r="I2697">
        <f t="shared" si="42"/>
        <v>0</v>
      </c>
    </row>
    <row r="2698" spans="1:9" x14ac:dyDescent="0.2">
      <c r="A2698" t="s">
        <v>1648</v>
      </c>
      <c r="B2698" s="2">
        <v>32088</v>
      </c>
      <c r="C2698" t="s">
        <v>1176</v>
      </c>
      <c r="D2698" s="1">
        <v>1227.2315132071899</v>
      </c>
      <c r="E2698" t="s">
        <v>1175</v>
      </c>
      <c r="F2698" s="1">
        <v>2431.4814607509802</v>
      </c>
      <c r="G2698" t="s">
        <v>117</v>
      </c>
      <c r="H2698" s="1">
        <v>2563.3888250833202</v>
      </c>
      <c r="I2698">
        <f t="shared" si="42"/>
        <v>0</v>
      </c>
    </row>
    <row r="2699" spans="1:9" x14ac:dyDescent="0.2">
      <c r="A2699" t="s">
        <v>1648</v>
      </c>
      <c r="B2699" s="2">
        <v>43029</v>
      </c>
      <c r="C2699" t="s">
        <v>1176</v>
      </c>
      <c r="D2699" s="1">
        <v>1227.2315132071899</v>
      </c>
      <c r="E2699" t="s">
        <v>1179</v>
      </c>
      <c r="F2699" s="1">
        <v>1227.2315132071899</v>
      </c>
      <c r="G2699" t="s">
        <v>109</v>
      </c>
      <c r="H2699" s="1">
        <v>1368.4671810934201</v>
      </c>
      <c r="I2699">
        <f t="shared" si="42"/>
        <v>0</v>
      </c>
    </row>
    <row r="2700" spans="1:9" x14ac:dyDescent="0.2">
      <c r="A2700" t="s">
        <v>1649</v>
      </c>
      <c r="B2700" s="2">
        <v>32088</v>
      </c>
      <c r="C2700" t="s">
        <v>1176</v>
      </c>
      <c r="D2700" s="1">
        <v>1294.8526680831201</v>
      </c>
      <c r="E2700" t="s">
        <v>1175</v>
      </c>
      <c r="F2700" s="1">
        <v>2383.59192764825</v>
      </c>
      <c r="G2700" t="s">
        <v>117</v>
      </c>
      <c r="H2700" s="1">
        <v>2650.3105347081901</v>
      </c>
      <c r="I2700">
        <f t="shared" si="42"/>
        <v>0</v>
      </c>
    </row>
    <row r="2701" spans="1:9" x14ac:dyDescent="0.2">
      <c r="A2701" t="s">
        <v>1649</v>
      </c>
      <c r="B2701" s="2">
        <v>43029</v>
      </c>
      <c r="C2701" t="s">
        <v>1176</v>
      </c>
      <c r="D2701" s="1">
        <v>1294.8526680831201</v>
      </c>
      <c r="E2701" t="s">
        <v>1179</v>
      </c>
      <c r="F2701" s="1">
        <v>1294.8526680831201</v>
      </c>
      <c r="G2701" t="s">
        <v>109</v>
      </c>
      <c r="H2701" s="1">
        <v>1472.49577790884</v>
      </c>
      <c r="I2701">
        <f t="shared" si="42"/>
        <v>0</v>
      </c>
    </row>
    <row r="2702" spans="1:9" x14ac:dyDescent="0.2">
      <c r="A2702" t="s">
        <v>1650</v>
      </c>
      <c r="B2702" s="2">
        <v>32088</v>
      </c>
      <c r="C2702" t="s">
        <v>1176</v>
      </c>
      <c r="D2702" s="1">
        <v>1346.24071547105</v>
      </c>
      <c r="E2702" t="s">
        <v>1175</v>
      </c>
      <c r="F2702" s="1">
        <v>2403.8804750059699</v>
      </c>
      <c r="G2702" t="s">
        <v>117</v>
      </c>
      <c r="H2702" s="1">
        <v>2699.7174769999901</v>
      </c>
      <c r="I2702">
        <f t="shared" si="42"/>
        <v>0</v>
      </c>
    </row>
    <row r="2703" spans="1:9" x14ac:dyDescent="0.2">
      <c r="A2703" t="s">
        <v>1650</v>
      </c>
      <c r="B2703" s="2">
        <v>43029</v>
      </c>
      <c r="C2703" t="s">
        <v>1176</v>
      </c>
      <c r="D2703" s="1">
        <v>1346.24071547105</v>
      </c>
      <c r="E2703" t="s">
        <v>1179</v>
      </c>
      <c r="F2703" s="1">
        <v>1346.24071547105</v>
      </c>
      <c r="G2703" t="s">
        <v>109</v>
      </c>
      <c r="H2703" s="1">
        <v>1505.0040743515799</v>
      </c>
      <c r="I2703">
        <f t="shared" si="42"/>
        <v>0</v>
      </c>
    </row>
    <row r="2704" spans="1:9" x14ac:dyDescent="0.2">
      <c r="A2704" t="s">
        <v>1651</v>
      </c>
      <c r="B2704" s="2">
        <v>32088</v>
      </c>
      <c r="C2704" t="s">
        <v>1176</v>
      </c>
      <c r="D2704" s="1">
        <v>1295.3068615121199</v>
      </c>
      <c r="E2704" t="s">
        <v>1175</v>
      </c>
      <c r="F2704" s="1">
        <v>2245.2409593361799</v>
      </c>
      <c r="G2704" t="s">
        <v>117</v>
      </c>
      <c r="H2704" s="1">
        <v>2684.2441323653602</v>
      </c>
      <c r="I2704">
        <f t="shared" si="42"/>
        <v>0</v>
      </c>
    </row>
    <row r="2705" spans="1:9" x14ac:dyDescent="0.2">
      <c r="A2705" t="s">
        <v>1651</v>
      </c>
      <c r="B2705" s="2">
        <v>43029</v>
      </c>
      <c r="C2705" t="s">
        <v>1176</v>
      </c>
      <c r="D2705" s="1">
        <v>1295.3068615121199</v>
      </c>
      <c r="E2705" t="s">
        <v>1179</v>
      </c>
      <c r="F2705" s="1">
        <v>1295.3068615121199</v>
      </c>
      <c r="G2705" t="s">
        <v>109</v>
      </c>
      <c r="H2705" s="1">
        <v>1583.0642219868</v>
      </c>
      <c r="I2705">
        <f t="shared" si="42"/>
        <v>0</v>
      </c>
    </row>
    <row r="2706" spans="1:9" x14ac:dyDescent="0.2">
      <c r="A2706" t="s">
        <v>1652</v>
      </c>
      <c r="B2706" s="2">
        <v>32088</v>
      </c>
      <c r="C2706" t="s">
        <v>1176</v>
      </c>
      <c r="D2706" s="1">
        <v>1225.99502864852</v>
      </c>
      <c r="E2706" t="s">
        <v>1175</v>
      </c>
      <c r="F2706" s="1">
        <v>2114.3780376352502</v>
      </c>
      <c r="G2706" t="s">
        <v>117</v>
      </c>
      <c r="H2706" s="1">
        <v>2637.0827921325199</v>
      </c>
      <c r="I2706">
        <f t="shared" si="42"/>
        <v>0</v>
      </c>
    </row>
    <row r="2707" spans="1:9" x14ac:dyDescent="0.2">
      <c r="A2707" t="s">
        <v>1652</v>
      </c>
      <c r="B2707" s="2">
        <v>43029</v>
      </c>
      <c r="C2707" t="s">
        <v>1176</v>
      </c>
      <c r="D2707" s="1">
        <v>1225.99502864852</v>
      </c>
      <c r="E2707" t="s">
        <v>1179</v>
      </c>
      <c r="F2707" s="1">
        <v>1225.99502864852</v>
      </c>
      <c r="G2707" t="s">
        <v>109</v>
      </c>
      <c r="H2707" s="1">
        <v>1622.6613860416801</v>
      </c>
      <c r="I2707">
        <f t="shared" si="42"/>
        <v>0</v>
      </c>
    </row>
    <row r="2708" spans="1:9" x14ac:dyDescent="0.2">
      <c r="A2708" t="s">
        <v>1653</v>
      </c>
      <c r="B2708" s="2">
        <v>32088</v>
      </c>
      <c r="C2708" t="s">
        <v>1176</v>
      </c>
      <c r="D2708" s="1">
        <v>1488.0077404035601</v>
      </c>
      <c r="E2708" t="s">
        <v>1175</v>
      </c>
      <c r="F2708" s="1">
        <v>2351.8549556760099</v>
      </c>
      <c r="G2708" t="s">
        <v>117</v>
      </c>
      <c r="H2708" s="1">
        <v>2863.8057323589001</v>
      </c>
      <c r="I2708">
        <f t="shared" si="42"/>
        <v>0</v>
      </c>
    </row>
    <row r="2709" spans="1:9" x14ac:dyDescent="0.2">
      <c r="A2709" t="s">
        <v>1653</v>
      </c>
      <c r="B2709" s="2">
        <v>43029</v>
      </c>
      <c r="C2709" t="s">
        <v>1176</v>
      </c>
      <c r="D2709" s="1">
        <v>1488.0077404035601</v>
      </c>
      <c r="E2709" t="s">
        <v>1179</v>
      </c>
      <c r="F2709" s="1">
        <v>1488.0077404035601</v>
      </c>
      <c r="G2709" t="s">
        <v>109</v>
      </c>
      <c r="H2709" s="1">
        <v>1685.8751809673199</v>
      </c>
      <c r="I2709">
        <f t="shared" si="42"/>
        <v>0</v>
      </c>
    </row>
    <row r="2710" spans="1:9" x14ac:dyDescent="0.2">
      <c r="A2710" t="s">
        <v>1654</v>
      </c>
      <c r="B2710" s="2">
        <v>32088</v>
      </c>
      <c r="C2710" t="s">
        <v>1176</v>
      </c>
      <c r="D2710" s="1">
        <v>1552.4486469236699</v>
      </c>
      <c r="E2710" t="s">
        <v>1175</v>
      </c>
      <c r="F2710" s="1">
        <v>2328.7025408787399</v>
      </c>
      <c r="G2710" t="s">
        <v>117</v>
      </c>
      <c r="H2710" s="1">
        <v>2936.9030299615001</v>
      </c>
      <c r="I2710">
        <f t="shared" si="42"/>
        <v>0</v>
      </c>
    </row>
    <row r="2711" spans="1:9" x14ac:dyDescent="0.2">
      <c r="A2711" t="s">
        <v>1654</v>
      </c>
      <c r="B2711" s="2">
        <v>43029</v>
      </c>
      <c r="C2711" t="s">
        <v>1176</v>
      </c>
      <c r="D2711" s="1">
        <v>1552.4486469236699</v>
      </c>
      <c r="E2711" t="s">
        <v>1179</v>
      </c>
      <c r="F2711" s="1">
        <v>1552.4486469236699</v>
      </c>
      <c r="G2711" t="s">
        <v>109</v>
      </c>
      <c r="H2711" s="1">
        <v>1768.0638700952099</v>
      </c>
      <c r="I2711">
        <f t="shared" si="42"/>
        <v>0</v>
      </c>
    </row>
    <row r="2712" spans="1:9" x14ac:dyDescent="0.2">
      <c r="A2712" t="s">
        <v>1655</v>
      </c>
      <c r="B2712" s="2">
        <v>32088</v>
      </c>
      <c r="C2712" t="s">
        <v>1176</v>
      </c>
      <c r="D2712" s="1">
        <v>1159.4177099352</v>
      </c>
      <c r="E2712" t="s">
        <v>117</v>
      </c>
      <c r="F2712" s="1">
        <v>1915.42773856231</v>
      </c>
      <c r="G2712" t="s">
        <v>106</v>
      </c>
      <c r="H2712" s="1">
        <v>2486.76313739953</v>
      </c>
      <c r="I2712">
        <f t="shared" si="42"/>
        <v>0</v>
      </c>
    </row>
    <row r="2713" spans="1:9" x14ac:dyDescent="0.2">
      <c r="A2713" t="s">
        <v>1655</v>
      </c>
      <c r="B2713" s="2">
        <v>43029</v>
      </c>
      <c r="C2713" t="s">
        <v>109</v>
      </c>
      <c r="D2713" s="1">
        <v>315.04318783362402</v>
      </c>
      <c r="E2713" t="s">
        <v>1176</v>
      </c>
      <c r="F2713" s="1">
        <v>1159.4177099352</v>
      </c>
      <c r="G2713" t="s">
        <v>1179</v>
      </c>
      <c r="H2713" s="1">
        <v>1159.4177099352</v>
      </c>
      <c r="I2713">
        <f t="shared" si="42"/>
        <v>1</v>
      </c>
    </row>
    <row r="2714" spans="1:9" x14ac:dyDescent="0.2">
      <c r="A2714" t="s">
        <v>1656</v>
      </c>
      <c r="B2714" s="2">
        <v>32088</v>
      </c>
      <c r="C2714" t="s">
        <v>1176</v>
      </c>
      <c r="D2714" s="1">
        <v>1093.6807161372999</v>
      </c>
      <c r="E2714" t="s">
        <v>117</v>
      </c>
      <c r="F2714" s="1">
        <v>1904.9479584718899</v>
      </c>
      <c r="G2714" t="s">
        <v>106</v>
      </c>
      <c r="H2714" s="1">
        <v>2539.65097794755</v>
      </c>
      <c r="I2714">
        <f t="shared" si="42"/>
        <v>0</v>
      </c>
    </row>
    <row r="2715" spans="1:9" x14ac:dyDescent="0.2">
      <c r="A2715" t="s">
        <v>1656</v>
      </c>
      <c r="B2715" s="2">
        <v>43029</v>
      </c>
      <c r="C2715" t="s">
        <v>109</v>
      </c>
      <c r="D2715" s="1">
        <v>361.281576768207</v>
      </c>
      <c r="E2715" t="s">
        <v>1176</v>
      </c>
      <c r="F2715" s="1">
        <v>1093.6807161372999</v>
      </c>
      <c r="G2715" t="s">
        <v>1179</v>
      </c>
      <c r="H2715" s="1">
        <v>1093.6807161372999</v>
      </c>
      <c r="I2715">
        <f t="shared" si="42"/>
        <v>1</v>
      </c>
    </row>
    <row r="2716" spans="1:9" x14ac:dyDescent="0.2">
      <c r="A2716" t="s">
        <v>1657</v>
      </c>
      <c r="B2716" s="2">
        <v>32088</v>
      </c>
      <c r="C2716" t="s">
        <v>1176</v>
      </c>
      <c r="D2716" s="1">
        <v>1170.9362246588</v>
      </c>
      <c r="E2716" t="s">
        <v>117</v>
      </c>
      <c r="F2716" s="1">
        <v>1992.4785267704401</v>
      </c>
      <c r="G2716" t="s">
        <v>106</v>
      </c>
      <c r="H2716" s="1">
        <v>2579.69180870744</v>
      </c>
      <c r="I2716">
        <f t="shared" si="42"/>
        <v>0</v>
      </c>
    </row>
    <row r="2717" spans="1:9" x14ac:dyDescent="0.2">
      <c r="A2717" t="s">
        <v>1657</v>
      </c>
      <c r="B2717" s="2">
        <v>43029</v>
      </c>
      <c r="C2717" t="s">
        <v>109</v>
      </c>
      <c r="D2717" s="1">
        <v>410.33211259997103</v>
      </c>
      <c r="E2717" t="s">
        <v>1176</v>
      </c>
      <c r="F2717" s="1">
        <v>1170.9362246588</v>
      </c>
      <c r="G2717" t="s">
        <v>1179</v>
      </c>
      <c r="H2717" s="1">
        <v>1170.9362246588</v>
      </c>
      <c r="I2717">
        <f t="shared" si="42"/>
        <v>1</v>
      </c>
    </row>
    <row r="2718" spans="1:9" x14ac:dyDescent="0.2">
      <c r="A2718" t="s">
        <v>1658</v>
      </c>
      <c r="B2718" s="2">
        <v>32088</v>
      </c>
      <c r="C2718" t="s">
        <v>1176</v>
      </c>
      <c r="D2718" s="1">
        <v>1068.1738319254</v>
      </c>
      <c r="E2718" t="s">
        <v>117</v>
      </c>
      <c r="F2718" s="1">
        <v>1919.0304384112601</v>
      </c>
      <c r="G2718" t="s">
        <v>106</v>
      </c>
      <c r="H2718" s="1">
        <v>2584.0598882889399</v>
      </c>
      <c r="I2718">
        <f t="shared" si="42"/>
        <v>0</v>
      </c>
    </row>
    <row r="2719" spans="1:9" x14ac:dyDescent="0.2">
      <c r="A2719" t="s">
        <v>1658</v>
      </c>
      <c r="B2719" s="2">
        <v>43029</v>
      </c>
      <c r="C2719" t="s">
        <v>109</v>
      </c>
      <c r="D2719" s="1">
        <v>405.61170843938299</v>
      </c>
      <c r="E2719" t="s">
        <v>1176</v>
      </c>
      <c r="F2719" s="1">
        <v>1068.1738319254</v>
      </c>
      <c r="G2719" t="s">
        <v>1179</v>
      </c>
      <c r="H2719" s="1">
        <v>1068.1738319254</v>
      </c>
      <c r="I2719">
        <f t="shared" si="42"/>
        <v>1</v>
      </c>
    </row>
    <row r="2720" spans="1:9" x14ac:dyDescent="0.2">
      <c r="A2720" t="s">
        <v>1659</v>
      </c>
      <c r="B2720" s="2">
        <v>32088</v>
      </c>
      <c r="C2720" t="s">
        <v>1176</v>
      </c>
      <c r="D2720" s="1">
        <v>1446.4824635807699</v>
      </c>
      <c r="E2720" t="s">
        <v>117</v>
      </c>
      <c r="F2720" s="1">
        <v>2399.13007426687</v>
      </c>
      <c r="G2720" t="s">
        <v>104</v>
      </c>
      <c r="H2720" s="1">
        <v>2849.9431699770198</v>
      </c>
      <c r="I2720">
        <f t="shared" si="42"/>
        <v>0</v>
      </c>
    </row>
    <row r="2721" spans="1:9" x14ac:dyDescent="0.2">
      <c r="A2721" t="s">
        <v>1659</v>
      </c>
      <c r="B2721" s="2">
        <v>43029</v>
      </c>
      <c r="C2721" t="s">
        <v>109</v>
      </c>
      <c r="D2721" s="1">
        <v>798.67423059591499</v>
      </c>
      <c r="E2721" t="s">
        <v>1176</v>
      </c>
      <c r="F2721" s="1">
        <v>1446.4824635807699</v>
      </c>
      <c r="G2721" t="s">
        <v>1179</v>
      </c>
      <c r="H2721" s="1">
        <v>1446.4824635807699</v>
      </c>
      <c r="I2721">
        <f t="shared" si="42"/>
        <v>0</v>
      </c>
    </row>
    <row r="2722" spans="1:9" x14ac:dyDescent="0.2">
      <c r="A2722" t="s">
        <v>1660</v>
      </c>
      <c r="B2722" s="2">
        <v>32088</v>
      </c>
      <c r="C2722" t="s">
        <v>1176</v>
      </c>
      <c r="D2722" s="1">
        <v>1294.8021832453701</v>
      </c>
      <c r="E2722" t="s">
        <v>117</v>
      </c>
      <c r="F2722" s="1">
        <v>2088.7655599299901</v>
      </c>
      <c r="G2722" t="s">
        <v>106</v>
      </c>
      <c r="H2722" s="1">
        <v>2586.4293433296398</v>
      </c>
      <c r="I2722">
        <f t="shared" si="42"/>
        <v>0</v>
      </c>
    </row>
    <row r="2723" spans="1:9" x14ac:dyDescent="0.2">
      <c r="A2723" t="s">
        <v>1660</v>
      </c>
      <c r="B2723" s="2">
        <v>43029</v>
      </c>
      <c r="C2723" t="s">
        <v>109</v>
      </c>
      <c r="D2723" s="1">
        <v>454.47054853520598</v>
      </c>
      <c r="E2723" t="s">
        <v>1176</v>
      </c>
      <c r="F2723" s="1">
        <v>1294.8021832453701</v>
      </c>
      <c r="G2723" t="s">
        <v>1179</v>
      </c>
      <c r="H2723" s="1">
        <v>1294.8021832453701</v>
      </c>
      <c r="I2723">
        <f t="shared" si="42"/>
        <v>1</v>
      </c>
    </row>
    <row r="2724" spans="1:9" x14ac:dyDescent="0.2">
      <c r="A2724" t="s">
        <v>1661</v>
      </c>
      <c r="B2724" s="2">
        <v>32088</v>
      </c>
      <c r="C2724" t="s">
        <v>1176</v>
      </c>
      <c r="D2724" s="1">
        <v>1545.3587275474899</v>
      </c>
      <c r="E2724" t="s">
        <v>117</v>
      </c>
      <c r="F2724" s="1">
        <v>2456.8026135855998</v>
      </c>
      <c r="G2724" t="s">
        <v>104</v>
      </c>
      <c r="H2724" s="1">
        <v>2770.3074106660902</v>
      </c>
      <c r="I2724">
        <f t="shared" si="42"/>
        <v>0</v>
      </c>
    </row>
    <row r="2725" spans="1:9" x14ac:dyDescent="0.2">
      <c r="A2725" t="s">
        <v>1661</v>
      </c>
      <c r="B2725" s="2">
        <v>43029</v>
      </c>
      <c r="C2725" t="s">
        <v>109</v>
      </c>
      <c r="D2725" s="1">
        <v>823.491856155542</v>
      </c>
      <c r="E2725" t="s">
        <v>1176</v>
      </c>
      <c r="F2725" s="1">
        <v>1545.3587275474899</v>
      </c>
      <c r="G2725" t="s">
        <v>1179</v>
      </c>
      <c r="H2725" s="1">
        <v>1545.3587275474899</v>
      </c>
      <c r="I2725">
        <f t="shared" si="42"/>
        <v>0</v>
      </c>
    </row>
    <row r="2726" spans="1:9" x14ac:dyDescent="0.2">
      <c r="A2726" t="s">
        <v>1662</v>
      </c>
      <c r="B2726" s="2">
        <v>32088</v>
      </c>
      <c r="C2726" t="s">
        <v>1176</v>
      </c>
      <c r="D2726" s="1">
        <v>982.84677542666202</v>
      </c>
      <c r="E2726" t="s">
        <v>117</v>
      </c>
      <c r="F2726" s="1">
        <v>2211.3531968083298</v>
      </c>
      <c r="G2726" t="s">
        <v>1175</v>
      </c>
      <c r="H2726" s="1">
        <v>2612.6245542434299</v>
      </c>
      <c r="I2726">
        <f t="shared" si="42"/>
        <v>0</v>
      </c>
    </row>
    <row r="2727" spans="1:9" x14ac:dyDescent="0.2">
      <c r="A2727" t="s">
        <v>1662</v>
      </c>
      <c r="B2727" s="2">
        <v>43029</v>
      </c>
      <c r="C2727" t="s">
        <v>109</v>
      </c>
      <c r="D2727" s="1">
        <v>968.54276356114303</v>
      </c>
      <c r="E2727" t="s">
        <v>1176</v>
      </c>
      <c r="F2727" s="1">
        <v>982.84677542666202</v>
      </c>
      <c r="G2727" t="s">
        <v>1179</v>
      </c>
      <c r="H2727" s="1">
        <v>982.84677542666202</v>
      </c>
      <c r="I2727">
        <f t="shared" si="42"/>
        <v>0</v>
      </c>
    </row>
    <row r="2728" spans="1:9" x14ac:dyDescent="0.2">
      <c r="A2728" t="s">
        <v>1663</v>
      </c>
      <c r="B2728" s="2">
        <v>32088</v>
      </c>
      <c r="C2728" t="s">
        <v>1176</v>
      </c>
      <c r="D2728" s="1">
        <v>1089.2153640982499</v>
      </c>
      <c r="E2728" t="s">
        <v>117</v>
      </c>
      <c r="F2728" s="1">
        <v>2158.4007823635102</v>
      </c>
      <c r="G2728" t="s">
        <v>1175</v>
      </c>
      <c r="H2728" s="1">
        <v>2882.1802687668901</v>
      </c>
      <c r="I2728">
        <f t="shared" si="42"/>
        <v>0</v>
      </c>
    </row>
    <row r="2729" spans="1:9" x14ac:dyDescent="0.2">
      <c r="A2729" t="s">
        <v>1663</v>
      </c>
      <c r="B2729" s="2">
        <v>43029</v>
      </c>
      <c r="C2729" t="s">
        <v>109</v>
      </c>
      <c r="D2729" s="1">
        <v>739.13356431196996</v>
      </c>
      <c r="E2729" t="s">
        <v>1176</v>
      </c>
      <c r="F2729" s="1">
        <v>1089.2153640982499</v>
      </c>
      <c r="G2729" t="s">
        <v>1179</v>
      </c>
      <c r="H2729" s="1">
        <v>1089.2153640982499</v>
      </c>
      <c r="I2729">
        <f t="shared" si="42"/>
        <v>0</v>
      </c>
    </row>
    <row r="2730" spans="1:9" x14ac:dyDescent="0.2">
      <c r="A2730" t="s">
        <v>1664</v>
      </c>
      <c r="B2730" s="2">
        <v>32088</v>
      </c>
      <c r="C2730" t="s">
        <v>1176</v>
      </c>
      <c r="D2730" s="1">
        <v>868.11794611433902</v>
      </c>
      <c r="E2730" t="s">
        <v>117</v>
      </c>
      <c r="F2730" s="1">
        <v>2059.5297202035899</v>
      </c>
      <c r="G2730" t="s">
        <v>1175</v>
      </c>
      <c r="H2730" s="1">
        <v>2636.21746429329</v>
      </c>
      <c r="I2730">
        <f t="shared" si="42"/>
        <v>0</v>
      </c>
    </row>
    <row r="2731" spans="1:9" x14ac:dyDescent="0.2">
      <c r="A2731" t="s">
        <v>1664</v>
      </c>
      <c r="B2731" s="2">
        <v>43029</v>
      </c>
      <c r="C2731" t="s">
        <v>109</v>
      </c>
      <c r="D2731" s="1">
        <v>849.13216449449897</v>
      </c>
      <c r="E2731" t="s">
        <v>1176</v>
      </c>
      <c r="F2731" s="1">
        <v>868.11794611433902</v>
      </c>
      <c r="G2731" t="s">
        <v>1179</v>
      </c>
      <c r="H2731" s="1">
        <v>868.11794611433902</v>
      </c>
      <c r="I2731">
        <f t="shared" si="42"/>
        <v>0</v>
      </c>
    </row>
    <row r="2732" spans="1:9" x14ac:dyDescent="0.2">
      <c r="A2732" t="s">
        <v>1665</v>
      </c>
      <c r="B2732" s="2">
        <v>32088</v>
      </c>
      <c r="C2732" t="s">
        <v>1176</v>
      </c>
      <c r="D2732" s="1">
        <v>726.01190384133497</v>
      </c>
      <c r="E2732" t="s">
        <v>117</v>
      </c>
      <c r="F2732" s="1">
        <v>1967.73245895693</v>
      </c>
      <c r="G2732" t="s">
        <v>1175</v>
      </c>
      <c r="H2732" s="1">
        <v>2525.10021960519</v>
      </c>
      <c r="I2732">
        <f t="shared" si="42"/>
        <v>0</v>
      </c>
    </row>
    <row r="2733" spans="1:9" x14ac:dyDescent="0.2">
      <c r="A2733" t="s">
        <v>1665</v>
      </c>
      <c r="B2733" s="2">
        <v>43029</v>
      </c>
      <c r="C2733" t="s">
        <v>1176</v>
      </c>
      <c r="D2733" s="1">
        <v>726.01190384133497</v>
      </c>
      <c r="E2733" t="s">
        <v>1179</v>
      </c>
      <c r="F2733" s="1">
        <v>726.01190384133497</v>
      </c>
      <c r="G2733" t="s">
        <v>109</v>
      </c>
      <c r="H2733" s="1">
        <v>892.94575283445397</v>
      </c>
      <c r="I2733">
        <f t="shared" si="42"/>
        <v>0</v>
      </c>
    </row>
    <row r="2734" spans="1:9" x14ac:dyDescent="0.2">
      <c r="A2734" t="s">
        <v>1666</v>
      </c>
      <c r="B2734" s="2">
        <v>32088</v>
      </c>
      <c r="C2734" t="s">
        <v>1176</v>
      </c>
      <c r="D2734" s="1">
        <v>1276.8255996688299</v>
      </c>
      <c r="E2734" t="s">
        <v>117</v>
      </c>
      <c r="F2734" s="1">
        <v>2307.8017574289502</v>
      </c>
      <c r="G2734" t="s">
        <v>106</v>
      </c>
      <c r="H2734" s="1">
        <v>2955.30560634827</v>
      </c>
      <c r="I2734">
        <f t="shared" si="42"/>
        <v>0</v>
      </c>
    </row>
    <row r="2735" spans="1:9" x14ac:dyDescent="0.2">
      <c r="A2735" t="s">
        <v>1666</v>
      </c>
      <c r="B2735" s="2">
        <v>43029</v>
      </c>
      <c r="C2735" t="s">
        <v>109</v>
      </c>
      <c r="D2735" s="1">
        <v>791.73312501606995</v>
      </c>
      <c r="E2735" t="s">
        <v>1176</v>
      </c>
      <c r="F2735" s="1">
        <v>1276.8255996688299</v>
      </c>
      <c r="G2735" t="s">
        <v>1179</v>
      </c>
      <c r="H2735" s="1">
        <v>1276.8255996688299</v>
      </c>
      <c r="I2735">
        <f t="shared" si="42"/>
        <v>0</v>
      </c>
    </row>
    <row r="2736" spans="1:9" x14ac:dyDescent="0.2">
      <c r="A2736" t="s">
        <v>1667</v>
      </c>
      <c r="B2736" s="2">
        <v>32088</v>
      </c>
      <c r="C2736" t="s">
        <v>1176</v>
      </c>
      <c r="D2736" s="1">
        <v>1283.01353956619</v>
      </c>
      <c r="E2736" t="s">
        <v>117</v>
      </c>
      <c r="F2736" s="1">
        <v>2344.5110380292599</v>
      </c>
      <c r="G2736" t="s">
        <v>1175</v>
      </c>
      <c r="H2736" s="1">
        <v>2986.0423893470302</v>
      </c>
      <c r="I2736">
        <f t="shared" si="42"/>
        <v>0</v>
      </c>
    </row>
    <row r="2737" spans="1:9" x14ac:dyDescent="0.2">
      <c r="A2737" t="s">
        <v>1667</v>
      </c>
      <c r="B2737" s="2">
        <v>43029</v>
      </c>
      <c r="C2737" t="s">
        <v>109</v>
      </c>
      <c r="D2737" s="1">
        <v>846.35769413104902</v>
      </c>
      <c r="E2737" t="s">
        <v>1176</v>
      </c>
      <c r="F2737" s="1">
        <v>1283.01353956619</v>
      </c>
      <c r="G2737" t="s">
        <v>1179</v>
      </c>
      <c r="H2737" s="1">
        <v>1283.01353956619</v>
      </c>
      <c r="I2737">
        <f t="shared" si="42"/>
        <v>0</v>
      </c>
    </row>
    <row r="2738" spans="1:9" x14ac:dyDescent="0.2">
      <c r="A2738" t="s">
        <v>1668</v>
      </c>
      <c r="B2738" s="2">
        <v>32088</v>
      </c>
      <c r="C2738" t="s">
        <v>1176</v>
      </c>
      <c r="D2738" s="1">
        <v>1159.4810276390201</v>
      </c>
      <c r="E2738" t="s">
        <v>117</v>
      </c>
      <c r="F2738" s="1">
        <v>2292.4599855043498</v>
      </c>
      <c r="G2738" t="s">
        <v>1175</v>
      </c>
      <c r="H2738" s="1">
        <v>2829.3162013012602</v>
      </c>
      <c r="I2738">
        <f t="shared" si="42"/>
        <v>0</v>
      </c>
    </row>
    <row r="2739" spans="1:9" x14ac:dyDescent="0.2">
      <c r="A2739" t="s">
        <v>1668</v>
      </c>
      <c r="B2739" s="2">
        <v>43029</v>
      </c>
      <c r="C2739" t="s">
        <v>109</v>
      </c>
      <c r="D2739" s="1">
        <v>888.85632299796396</v>
      </c>
      <c r="E2739" t="s">
        <v>1176</v>
      </c>
      <c r="F2739" s="1">
        <v>1159.4810276390201</v>
      </c>
      <c r="G2739" t="s">
        <v>1179</v>
      </c>
      <c r="H2739" s="1">
        <v>1159.4810276390201</v>
      </c>
      <c r="I2739">
        <f t="shared" si="42"/>
        <v>0</v>
      </c>
    </row>
    <row r="2740" spans="1:9" x14ac:dyDescent="0.2">
      <c r="A2740" t="s">
        <v>1669</v>
      </c>
      <c r="B2740" s="2">
        <v>32088</v>
      </c>
      <c r="C2740" t="s">
        <v>1176</v>
      </c>
      <c r="D2740" s="1">
        <v>1126.55226668768</v>
      </c>
      <c r="E2740" t="s">
        <v>117</v>
      </c>
      <c r="F2740" s="1">
        <v>2279.7793056717801</v>
      </c>
      <c r="G2740" t="s">
        <v>1175</v>
      </c>
      <c r="H2740" s="1">
        <v>2785.4492323611098</v>
      </c>
      <c r="I2740">
        <f t="shared" si="42"/>
        <v>0</v>
      </c>
    </row>
    <row r="2741" spans="1:9" x14ac:dyDescent="0.2">
      <c r="A2741" t="s">
        <v>1669</v>
      </c>
      <c r="B2741" s="2">
        <v>43029</v>
      </c>
      <c r="C2741" t="s">
        <v>109</v>
      </c>
      <c r="D2741" s="1">
        <v>905.500793171277</v>
      </c>
      <c r="E2741" t="s">
        <v>1176</v>
      </c>
      <c r="F2741" s="1">
        <v>1126.55226668768</v>
      </c>
      <c r="G2741" t="s">
        <v>1179</v>
      </c>
      <c r="H2741" s="1">
        <v>1126.55226668768</v>
      </c>
      <c r="I2741">
        <f t="shared" si="42"/>
        <v>0</v>
      </c>
    </row>
    <row r="2742" spans="1:9" x14ac:dyDescent="0.2">
      <c r="A2742" t="s">
        <v>1670</v>
      </c>
      <c r="B2742" s="2">
        <v>32088</v>
      </c>
      <c r="C2742" t="s">
        <v>1176</v>
      </c>
      <c r="D2742" s="1">
        <v>1145.3774743485701</v>
      </c>
      <c r="E2742" t="s">
        <v>117</v>
      </c>
      <c r="F2742" s="1">
        <v>2253.2101872714902</v>
      </c>
      <c r="G2742" t="s">
        <v>1175</v>
      </c>
      <c r="H2742" s="1">
        <v>2858.4585452234701</v>
      </c>
      <c r="I2742">
        <f t="shared" si="42"/>
        <v>0</v>
      </c>
    </row>
    <row r="2743" spans="1:9" x14ac:dyDescent="0.2">
      <c r="A2743" t="s">
        <v>1670</v>
      </c>
      <c r="B2743" s="2">
        <v>43029</v>
      </c>
      <c r="C2743" t="s">
        <v>109</v>
      </c>
      <c r="D2743" s="1">
        <v>836.00448806788302</v>
      </c>
      <c r="E2743" t="s">
        <v>1176</v>
      </c>
      <c r="F2743" s="1">
        <v>1145.3774743485701</v>
      </c>
      <c r="G2743" t="s">
        <v>1179</v>
      </c>
      <c r="H2743" s="1">
        <v>1145.3774743485701</v>
      </c>
      <c r="I2743">
        <f t="shared" si="42"/>
        <v>0</v>
      </c>
    </row>
    <row r="2744" spans="1:9" x14ac:dyDescent="0.2">
      <c r="A2744" t="s">
        <v>1671</v>
      </c>
      <c r="B2744" s="2">
        <v>32088</v>
      </c>
      <c r="C2744" t="s">
        <v>1176</v>
      </c>
      <c r="D2744" s="1">
        <v>1412.7048808652401</v>
      </c>
      <c r="E2744" t="s">
        <v>117</v>
      </c>
      <c r="F2744" s="1">
        <v>2490.9186351244998</v>
      </c>
      <c r="G2744" t="s">
        <v>1175</v>
      </c>
      <c r="H2744" s="1">
        <v>3030.17254751683</v>
      </c>
      <c r="I2744">
        <f t="shared" si="42"/>
        <v>0</v>
      </c>
    </row>
    <row r="2745" spans="1:9" x14ac:dyDescent="0.2">
      <c r="A2745" t="s">
        <v>1671</v>
      </c>
      <c r="B2745" s="2">
        <v>43029</v>
      </c>
      <c r="C2745" t="s">
        <v>109</v>
      </c>
      <c r="D2745" s="1">
        <v>970.51221004675097</v>
      </c>
      <c r="E2745" t="s">
        <v>1176</v>
      </c>
      <c r="F2745" s="1">
        <v>1412.7048808652401</v>
      </c>
      <c r="G2745" t="s">
        <v>1179</v>
      </c>
      <c r="H2745" s="1">
        <v>1412.7048808652401</v>
      </c>
      <c r="I2745">
        <f t="shared" si="42"/>
        <v>0</v>
      </c>
    </row>
    <row r="2746" spans="1:9" x14ac:dyDescent="0.2">
      <c r="A2746" t="s">
        <v>1672</v>
      </c>
      <c r="B2746" s="2">
        <v>32088</v>
      </c>
      <c r="C2746" t="s">
        <v>1176</v>
      </c>
      <c r="D2746" s="1">
        <v>1262.45300521114</v>
      </c>
      <c r="E2746" t="s">
        <v>117</v>
      </c>
      <c r="F2746" s="1">
        <v>2529.35750397324</v>
      </c>
      <c r="G2746" t="s">
        <v>1175</v>
      </c>
      <c r="H2746" s="1">
        <v>2625.55110240979</v>
      </c>
      <c r="I2746">
        <f t="shared" si="42"/>
        <v>0</v>
      </c>
    </row>
    <row r="2747" spans="1:9" x14ac:dyDescent="0.2">
      <c r="A2747" t="s">
        <v>1672</v>
      </c>
      <c r="B2747" s="2">
        <v>43029</v>
      </c>
      <c r="C2747" t="s">
        <v>109</v>
      </c>
      <c r="D2747" s="1">
        <v>1223.38480957053</v>
      </c>
      <c r="E2747" t="s">
        <v>1176</v>
      </c>
      <c r="F2747" s="1">
        <v>1262.45300521114</v>
      </c>
      <c r="G2747" t="s">
        <v>1179</v>
      </c>
      <c r="H2747" s="1">
        <v>1262.45300521114</v>
      </c>
      <c r="I2747">
        <f t="shared" si="42"/>
        <v>0</v>
      </c>
    </row>
    <row r="2748" spans="1:9" x14ac:dyDescent="0.2">
      <c r="A2748" t="s">
        <v>1673</v>
      </c>
      <c r="B2748" s="2">
        <v>32088</v>
      </c>
      <c r="C2748" t="s">
        <v>1176</v>
      </c>
      <c r="D2748" s="1">
        <v>1133.6513655661799</v>
      </c>
      <c r="E2748" t="s">
        <v>117</v>
      </c>
      <c r="F2748" s="1">
        <v>2330.6078676288998</v>
      </c>
      <c r="G2748" t="s">
        <v>1175</v>
      </c>
      <c r="H2748" s="1">
        <v>2717.9636790904201</v>
      </c>
      <c r="I2748">
        <f t="shared" si="42"/>
        <v>0</v>
      </c>
    </row>
    <row r="2749" spans="1:9" x14ac:dyDescent="0.2">
      <c r="A2749" t="s">
        <v>1673</v>
      </c>
      <c r="B2749" s="2">
        <v>43029</v>
      </c>
      <c r="C2749" t="s">
        <v>109</v>
      </c>
      <c r="D2749" s="1">
        <v>992.06106358939303</v>
      </c>
      <c r="E2749" t="s">
        <v>1176</v>
      </c>
      <c r="F2749" s="1">
        <v>1133.6513655661799</v>
      </c>
      <c r="G2749" t="s">
        <v>1179</v>
      </c>
      <c r="H2749" s="1">
        <v>1133.6513655661799</v>
      </c>
      <c r="I2749">
        <f t="shared" si="42"/>
        <v>0</v>
      </c>
    </row>
    <row r="2750" spans="1:9" x14ac:dyDescent="0.2">
      <c r="A2750" t="s">
        <v>1674</v>
      </c>
      <c r="B2750" s="2">
        <v>32088</v>
      </c>
      <c r="C2750" t="s">
        <v>1176</v>
      </c>
      <c r="D2750" s="1">
        <v>894.42792403041506</v>
      </c>
      <c r="E2750" t="s">
        <v>117</v>
      </c>
      <c r="F2750" s="1">
        <v>1421.3953413494601</v>
      </c>
      <c r="G2750" t="s">
        <v>106</v>
      </c>
      <c r="H2750" s="1">
        <v>2216.8504228084998</v>
      </c>
      <c r="I2750">
        <f t="shared" si="42"/>
        <v>0</v>
      </c>
    </row>
    <row r="2751" spans="1:9" x14ac:dyDescent="0.2">
      <c r="A2751" t="s">
        <v>1674</v>
      </c>
      <c r="B2751" s="2">
        <v>43029</v>
      </c>
      <c r="C2751" t="s">
        <v>109</v>
      </c>
      <c r="D2751" s="1">
        <v>328.657409612489</v>
      </c>
      <c r="E2751" t="s">
        <v>1176</v>
      </c>
      <c r="F2751" s="1">
        <v>894.42792403041506</v>
      </c>
      <c r="G2751" t="s">
        <v>1179</v>
      </c>
      <c r="H2751" s="1">
        <v>894.42792403041506</v>
      </c>
      <c r="I2751">
        <f t="shared" si="42"/>
        <v>1</v>
      </c>
    </row>
    <row r="2752" spans="1:9" x14ac:dyDescent="0.2">
      <c r="A2752" t="s">
        <v>1675</v>
      </c>
      <c r="B2752" s="2">
        <v>32088</v>
      </c>
      <c r="C2752" t="s">
        <v>1176</v>
      </c>
      <c r="D2752" s="1">
        <v>810.97815336123301</v>
      </c>
      <c r="E2752" t="s">
        <v>117</v>
      </c>
      <c r="F2752" s="1">
        <v>1485.2180468767599</v>
      </c>
      <c r="G2752" t="s">
        <v>106</v>
      </c>
      <c r="H2752" s="1">
        <v>2342.7955489892902</v>
      </c>
      <c r="I2752">
        <f t="shared" si="42"/>
        <v>0</v>
      </c>
    </row>
    <row r="2753" spans="1:9" x14ac:dyDescent="0.2">
      <c r="A2753" t="s">
        <v>1675</v>
      </c>
      <c r="B2753" s="2">
        <v>43029</v>
      </c>
      <c r="C2753" t="s">
        <v>109</v>
      </c>
      <c r="D2753" s="1">
        <v>377.90103186038698</v>
      </c>
      <c r="E2753" t="s">
        <v>1176</v>
      </c>
      <c r="F2753" s="1">
        <v>810.97815336123301</v>
      </c>
      <c r="G2753" t="s">
        <v>1179</v>
      </c>
      <c r="H2753" s="1">
        <v>810.97815336123301</v>
      </c>
      <c r="I2753">
        <f t="shared" si="42"/>
        <v>1</v>
      </c>
    </row>
    <row r="2754" spans="1:9" x14ac:dyDescent="0.2">
      <c r="A2754" t="s">
        <v>1676</v>
      </c>
      <c r="B2754" s="2">
        <v>32088</v>
      </c>
      <c r="C2754" t="s">
        <v>1176</v>
      </c>
      <c r="D2754" s="1">
        <v>987.73540972274998</v>
      </c>
      <c r="E2754" t="s">
        <v>117</v>
      </c>
      <c r="F2754" s="1">
        <v>1566.7749344635399</v>
      </c>
      <c r="G2754" t="s">
        <v>106</v>
      </c>
      <c r="H2754" s="1">
        <v>2256.7488495356702</v>
      </c>
      <c r="I2754">
        <f t="shared" si="42"/>
        <v>0</v>
      </c>
    </row>
    <row r="2755" spans="1:9" x14ac:dyDescent="0.2">
      <c r="A2755" t="s">
        <v>1676</v>
      </c>
      <c r="B2755" s="2">
        <v>43029</v>
      </c>
      <c r="C2755" t="s">
        <v>109</v>
      </c>
      <c r="D2755" s="1">
        <v>200.605483724713</v>
      </c>
      <c r="E2755" t="s">
        <v>1176</v>
      </c>
      <c r="F2755" s="1">
        <v>987.73540972274998</v>
      </c>
      <c r="G2755" t="s">
        <v>1179</v>
      </c>
      <c r="H2755" s="1">
        <v>987.73540972274998</v>
      </c>
      <c r="I2755">
        <f t="shared" ref="I2755:I2818" si="43">COUNTIF(C2755:H2755,"&lt;500")</f>
        <v>1</v>
      </c>
    </row>
    <row r="2756" spans="1:9" x14ac:dyDescent="0.2">
      <c r="A2756" t="s">
        <v>1677</v>
      </c>
      <c r="B2756" s="2">
        <v>32088</v>
      </c>
      <c r="C2756" t="s">
        <v>1176</v>
      </c>
      <c r="D2756" s="1">
        <v>1019.7871361134301</v>
      </c>
      <c r="E2756" t="s">
        <v>117</v>
      </c>
      <c r="F2756" s="1">
        <v>1558.3005001193401</v>
      </c>
      <c r="G2756" t="s">
        <v>106</v>
      </c>
      <c r="H2756" s="1">
        <v>2218.4888464457399</v>
      </c>
      <c r="I2756">
        <f t="shared" si="43"/>
        <v>0</v>
      </c>
    </row>
    <row r="2757" spans="1:9" x14ac:dyDescent="0.2">
      <c r="A2757" t="s">
        <v>1677</v>
      </c>
      <c r="B2757" s="2">
        <v>43029</v>
      </c>
      <c r="C2757" t="s">
        <v>109</v>
      </c>
      <c r="D2757" s="1">
        <v>174.08325931097301</v>
      </c>
      <c r="E2757" t="s">
        <v>1176</v>
      </c>
      <c r="F2757" s="1">
        <v>1019.7871361134301</v>
      </c>
      <c r="G2757" t="s">
        <v>1179</v>
      </c>
      <c r="H2757" s="1">
        <v>1019.7871361134301</v>
      </c>
      <c r="I2757">
        <f t="shared" si="43"/>
        <v>1</v>
      </c>
    </row>
    <row r="2758" spans="1:9" x14ac:dyDescent="0.2">
      <c r="A2758" t="s">
        <v>1678</v>
      </c>
      <c r="B2758" s="2">
        <v>32088</v>
      </c>
      <c r="C2758" t="s">
        <v>1176</v>
      </c>
      <c r="D2758" s="1">
        <v>1063.6021579104499</v>
      </c>
      <c r="E2758" t="s">
        <v>117</v>
      </c>
      <c r="F2758" s="1">
        <v>1616.22965587316</v>
      </c>
      <c r="G2758" t="s">
        <v>106</v>
      </c>
      <c r="H2758" s="1">
        <v>2232.90831639816</v>
      </c>
      <c r="I2758">
        <f t="shared" si="43"/>
        <v>0</v>
      </c>
    </row>
    <row r="2759" spans="1:9" x14ac:dyDescent="0.2">
      <c r="A2759" t="s">
        <v>1678</v>
      </c>
      <c r="B2759" s="2">
        <v>43029</v>
      </c>
      <c r="C2759" t="s">
        <v>109</v>
      </c>
      <c r="D2759" s="1">
        <v>123.85204902792201</v>
      </c>
      <c r="E2759" t="s">
        <v>1176</v>
      </c>
      <c r="F2759" s="1">
        <v>1063.6021579104499</v>
      </c>
      <c r="G2759" t="s">
        <v>1179</v>
      </c>
      <c r="H2759" s="1">
        <v>1063.6021579104499</v>
      </c>
      <c r="I2759">
        <f t="shared" si="43"/>
        <v>1</v>
      </c>
    </row>
    <row r="2760" spans="1:9" x14ac:dyDescent="0.2">
      <c r="A2760" t="s">
        <v>1679</v>
      </c>
      <c r="B2760" s="2">
        <v>32088</v>
      </c>
      <c r="C2760" t="s">
        <v>731</v>
      </c>
      <c r="D2760" s="1">
        <v>1508.3607739019999</v>
      </c>
      <c r="E2760" t="s">
        <v>24</v>
      </c>
      <c r="F2760" s="1">
        <v>1663.22082881504</v>
      </c>
      <c r="G2760" t="s">
        <v>721</v>
      </c>
      <c r="H2760" s="1">
        <v>2278.73071041511</v>
      </c>
      <c r="I2760">
        <f t="shared" si="43"/>
        <v>0</v>
      </c>
    </row>
    <row r="2761" spans="1:9" x14ac:dyDescent="0.2">
      <c r="A2761" t="s">
        <v>1679</v>
      </c>
      <c r="B2761" s="2">
        <v>39961</v>
      </c>
      <c r="C2761" t="s">
        <v>728</v>
      </c>
      <c r="D2761" s="1">
        <v>619.60805765605403</v>
      </c>
      <c r="E2761" t="s">
        <v>731</v>
      </c>
      <c r="F2761" s="1">
        <v>1508.3607739019999</v>
      </c>
      <c r="G2761" t="s">
        <v>24</v>
      </c>
      <c r="H2761" s="1">
        <v>1663.22082881504</v>
      </c>
      <c r="I2761">
        <f t="shared" si="43"/>
        <v>0</v>
      </c>
    </row>
    <row r="2762" spans="1:9" x14ac:dyDescent="0.2">
      <c r="A2762" t="s">
        <v>1679</v>
      </c>
      <c r="B2762" s="2">
        <v>40285</v>
      </c>
      <c r="C2762" t="s">
        <v>728</v>
      </c>
      <c r="D2762" s="1">
        <v>619.60805765605403</v>
      </c>
      <c r="E2762" t="s">
        <v>729</v>
      </c>
      <c r="F2762" s="1">
        <v>732.14589466006498</v>
      </c>
      <c r="G2762" t="s">
        <v>172</v>
      </c>
      <c r="H2762" s="1">
        <v>1483.74363604515</v>
      </c>
      <c r="I2762">
        <f t="shared" si="43"/>
        <v>0</v>
      </c>
    </row>
    <row r="2763" spans="1:9" x14ac:dyDescent="0.2">
      <c r="A2763" t="s">
        <v>1679</v>
      </c>
      <c r="B2763" s="2">
        <v>40714</v>
      </c>
      <c r="C2763" t="s">
        <v>728</v>
      </c>
      <c r="D2763" s="1">
        <v>619.60805765605403</v>
      </c>
      <c r="E2763" t="s">
        <v>729</v>
      </c>
      <c r="F2763" s="1">
        <v>732.14589466006498</v>
      </c>
      <c r="G2763" t="s">
        <v>1481</v>
      </c>
      <c r="H2763" s="1">
        <v>1212.33284674999</v>
      </c>
      <c r="I2763">
        <f t="shared" si="43"/>
        <v>0</v>
      </c>
    </row>
    <row r="2764" spans="1:9" x14ac:dyDescent="0.2">
      <c r="A2764" t="s">
        <v>1680</v>
      </c>
      <c r="B2764" s="2">
        <v>32088</v>
      </c>
      <c r="C2764" t="s">
        <v>731</v>
      </c>
      <c r="D2764" s="1">
        <v>1376.59618889442</v>
      </c>
      <c r="E2764" t="s">
        <v>24</v>
      </c>
      <c r="F2764" s="1">
        <v>1869.6016641931801</v>
      </c>
      <c r="G2764" t="s">
        <v>721</v>
      </c>
      <c r="H2764" s="1">
        <v>2026.5594638538901</v>
      </c>
      <c r="I2764">
        <f t="shared" si="43"/>
        <v>0</v>
      </c>
    </row>
    <row r="2765" spans="1:9" x14ac:dyDescent="0.2">
      <c r="A2765" t="s">
        <v>1680</v>
      </c>
      <c r="B2765" s="2">
        <v>39961</v>
      </c>
      <c r="C2765" t="s">
        <v>728</v>
      </c>
      <c r="D2765" s="1">
        <v>871.15407154314096</v>
      </c>
      <c r="E2765" t="s">
        <v>731</v>
      </c>
      <c r="F2765" s="1">
        <v>1376.59618889442</v>
      </c>
      <c r="G2765" t="s">
        <v>24</v>
      </c>
      <c r="H2765" s="1">
        <v>1869.6016641931801</v>
      </c>
      <c r="I2765">
        <f t="shared" si="43"/>
        <v>0</v>
      </c>
    </row>
    <row r="2766" spans="1:9" x14ac:dyDescent="0.2">
      <c r="A2766" t="s">
        <v>1680</v>
      </c>
      <c r="B2766" s="2">
        <v>40285</v>
      </c>
      <c r="C2766" t="s">
        <v>729</v>
      </c>
      <c r="D2766" s="1">
        <v>788.04255630591604</v>
      </c>
      <c r="E2766" t="s">
        <v>728</v>
      </c>
      <c r="F2766" s="1">
        <v>871.15407154314096</v>
      </c>
      <c r="G2766" t="s">
        <v>172</v>
      </c>
      <c r="H2766" s="1">
        <v>1334.96188700265</v>
      </c>
      <c r="I2766">
        <f t="shared" si="43"/>
        <v>0</v>
      </c>
    </row>
    <row r="2767" spans="1:9" x14ac:dyDescent="0.2">
      <c r="A2767" t="s">
        <v>1680</v>
      </c>
      <c r="B2767" s="2">
        <v>40714</v>
      </c>
      <c r="C2767" t="s">
        <v>729</v>
      </c>
      <c r="D2767" s="1">
        <v>788.04255630591604</v>
      </c>
      <c r="E2767" t="s">
        <v>728</v>
      </c>
      <c r="F2767" s="1">
        <v>871.15407154314096</v>
      </c>
      <c r="G2767" t="s">
        <v>1481</v>
      </c>
      <c r="H2767" s="1">
        <v>1243.29579603602</v>
      </c>
      <c r="I2767">
        <f t="shared" si="43"/>
        <v>0</v>
      </c>
    </row>
    <row r="2768" spans="1:9" x14ac:dyDescent="0.2">
      <c r="A2768" t="s">
        <v>1681</v>
      </c>
      <c r="B2768" s="2">
        <v>32088</v>
      </c>
      <c r="C2768" t="s">
        <v>731</v>
      </c>
      <c r="D2768" s="1">
        <v>1196.3760768419399</v>
      </c>
      <c r="E2768" t="s">
        <v>24</v>
      </c>
      <c r="F2768" s="1">
        <v>1714.2710846185</v>
      </c>
      <c r="G2768" t="s">
        <v>721</v>
      </c>
      <c r="H2768" s="1">
        <v>2139.97645458443</v>
      </c>
      <c r="I2768">
        <f t="shared" si="43"/>
        <v>0</v>
      </c>
    </row>
    <row r="2769" spans="1:9" x14ac:dyDescent="0.2">
      <c r="A2769" t="s">
        <v>1681</v>
      </c>
      <c r="B2769" s="2">
        <v>39961</v>
      </c>
      <c r="C2769" t="s">
        <v>728</v>
      </c>
      <c r="D2769" s="1">
        <v>806.99611910447004</v>
      </c>
      <c r="E2769" t="s">
        <v>731</v>
      </c>
      <c r="F2769" s="1">
        <v>1196.3760768419399</v>
      </c>
      <c r="G2769" t="s">
        <v>24</v>
      </c>
      <c r="H2769" s="1">
        <v>1714.2710846185</v>
      </c>
      <c r="I2769">
        <f t="shared" si="43"/>
        <v>0</v>
      </c>
    </row>
    <row r="2770" spans="1:9" x14ac:dyDescent="0.2">
      <c r="A2770" t="s">
        <v>1681</v>
      </c>
      <c r="B2770" s="2">
        <v>40285</v>
      </c>
      <c r="C2770" t="s">
        <v>728</v>
      </c>
      <c r="D2770" s="1">
        <v>806.99611910447004</v>
      </c>
      <c r="E2770" t="s">
        <v>729</v>
      </c>
      <c r="F2770" s="1">
        <v>990.86069496925995</v>
      </c>
      <c r="G2770" t="s">
        <v>731</v>
      </c>
      <c r="H2770" s="1">
        <v>1196.3760768419399</v>
      </c>
      <c r="I2770">
        <f t="shared" si="43"/>
        <v>0</v>
      </c>
    </row>
    <row r="2771" spans="1:9" x14ac:dyDescent="0.2">
      <c r="A2771" t="s">
        <v>1681</v>
      </c>
      <c r="B2771" s="2">
        <v>40714</v>
      </c>
      <c r="C2771" t="s">
        <v>728</v>
      </c>
      <c r="D2771" s="1">
        <v>806.99611910447004</v>
      </c>
      <c r="E2771" t="s">
        <v>729</v>
      </c>
      <c r="F2771" s="1">
        <v>990.86069496925995</v>
      </c>
      <c r="G2771" t="s">
        <v>1481</v>
      </c>
      <c r="H2771" s="1">
        <v>1014.42517461513</v>
      </c>
      <c r="I2771">
        <f t="shared" si="43"/>
        <v>0</v>
      </c>
    </row>
    <row r="2772" spans="1:9" x14ac:dyDescent="0.2">
      <c r="A2772" t="s">
        <v>1682</v>
      </c>
      <c r="B2772" s="2">
        <v>32088</v>
      </c>
      <c r="C2772" t="s">
        <v>731</v>
      </c>
      <c r="D2772" s="1">
        <v>1116.8746708913</v>
      </c>
      <c r="E2772" t="s">
        <v>772</v>
      </c>
      <c r="F2772" s="1">
        <v>1202.6045610864301</v>
      </c>
      <c r="G2772" t="s">
        <v>227</v>
      </c>
      <c r="H2772" s="1">
        <v>1333.8975613212999</v>
      </c>
      <c r="I2772">
        <f t="shared" si="43"/>
        <v>0</v>
      </c>
    </row>
    <row r="2773" spans="1:9" x14ac:dyDescent="0.2">
      <c r="A2773" t="s">
        <v>1683</v>
      </c>
      <c r="B2773" s="2">
        <v>32088</v>
      </c>
      <c r="C2773" t="s">
        <v>227</v>
      </c>
      <c r="D2773" s="1">
        <v>1059.3119741575999</v>
      </c>
      <c r="E2773" t="s">
        <v>772</v>
      </c>
      <c r="F2773" s="1">
        <v>1351.45918551712</v>
      </c>
      <c r="G2773" t="s">
        <v>731</v>
      </c>
      <c r="H2773" s="1">
        <v>1381.4572281016899</v>
      </c>
      <c r="I2773">
        <f t="shared" si="43"/>
        <v>0</v>
      </c>
    </row>
    <row r="2774" spans="1:9" x14ac:dyDescent="0.2">
      <c r="A2774" t="s">
        <v>1684</v>
      </c>
      <c r="B2774" s="2">
        <v>32088</v>
      </c>
      <c r="C2774" t="s">
        <v>10</v>
      </c>
      <c r="D2774" s="1">
        <v>188.10393259165099</v>
      </c>
      <c r="E2774" t="s">
        <v>227</v>
      </c>
      <c r="F2774" s="1">
        <v>996.50435259679102</v>
      </c>
      <c r="G2774" t="s">
        <v>3</v>
      </c>
      <c r="H2774" s="1">
        <v>1164.774919557</v>
      </c>
      <c r="I2774">
        <f t="shared" si="43"/>
        <v>1</v>
      </c>
    </row>
    <row r="2775" spans="1:9" x14ac:dyDescent="0.2">
      <c r="A2775" t="s">
        <v>1684</v>
      </c>
      <c r="B2775" s="2">
        <v>39961</v>
      </c>
      <c r="C2775" t="s">
        <v>10</v>
      </c>
      <c r="D2775" s="1">
        <v>188.10393259165099</v>
      </c>
      <c r="E2775" t="s">
        <v>227</v>
      </c>
      <c r="F2775" s="1">
        <v>996.50435259679102</v>
      </c>
      <c r="G2775" t="s">
        <v>5</v>
      </c>
      <c r="H2775" s="1">
        <v>1027.23307582238</v>
      </c>
      <c r="I2775">
        <f t="shared" si="43"/>
        <v>1</v>
      </c>
    </row>
    <row r="2776" spans="1:9" x14ac:dyDescent="0.2">
      <c r="A2776" t="s">
        <v>1684</v>
      </c>
      <c r="B2776" s="2">
        <v>40824</v>
      </c>
      <c r="C2776" t="s">
        <v>10</v>
      </c>
      <c r="D2776" s="1">
        <v>188.10393259165099</v>
      </c>
      <c r="E2776" t="s">
        <v>269</v>
      </c>
      <c r="F2776" s="1">
        <v>788.421720292911</v>
      </c>
      <c r="G2776" t="s">
        <v>227</v>
      </c>
      <c r="H2776" s="1">
        <v>996.50435259679102</v>
      </c>
      <c r="I2776">
        <f t="shared" si="43"/>
        <v>1</v>
      </c>
    </row>
    <row r="2777" spans="1:9" x14ac:dyDescent="0.2">
      <c r="A2777" t="s">
        <v>1684</v>
      </c>
      <c r="B2777" s="2">
        <v>43831</v>
      </c>
      <c r="C2777" t="s">
        <v>10</v>
      </c>
      <c r="D2777" s="1">
        <v>188.10393259165099</v>
      </c>
      <c r="E2777" t="s">
        <v>269</v>
      </c>
      <c r="F2777" s="1">
        <v>788.421720292911</v>
      </c>
      <c r="G2777" t="s">
        <v>1685</v>
      </c>
      <c r="H2777" s="1">
        <v>788.421720292911</v>
      </c>
      <c r="I2777">
        <f t="shared" si="43"/>
        <v>1</v>
      </c>
    </row>
    <row r="2778" spans="1:9" x14ac:dyDescent="0.2">
      <c r="A2778" t="s">
        <v>1686</v>
      </c>
      <c r="B2778" s="2">
        <v>32088</v>
      </c>
      <c r="C2778" t="s">
        <v>10</v>
      </c>
      <c r="D2778" s="1">
        <v>172.575579934762</v>
      </c>
      <c r="E2778" t="s">
        <v>227</v>
      </c>
      <c r="F2778" s="1">
        <v>966.92790272388697</v>
      </c>
      <c r="G2778" t="s">
        <v>3</v>
      </c>
      <c r="H2778" s="1">
        <v>1194.29665290414</v>
      </c>
      <c r="I2778">
        <f t="shared" si="43"/>
        <v>1</v>
      </c>
    </row>
    <row r="2779" spans="1:9" x14ac:dyDescent="0.2">
      <c r="A2779" t="s">
        <v>1686</v>
      </c>
      <c r="B2779" s="2">
        <v>39961</v>
      </c>
      <c r="C2779" t="s">
        <v>10</v>
      </c>
      <c r="D2779" s="1">
        <v>172.575579934762</v>
      </c>
      <c r="E2779" t="s">
        <v>227</v>
      </c>
      <c r="F2779" s="1">
        <v>966.92790272388697</v>
      </c>
      <c r="G2779" t="s">
        <v>5</v>
      </c>
      <c r="H2779" s="1">
        <v>1049.0467308170601</v>
      </c>
      <c r="I2779">
        <f t="shared" si="43"/>
        <v>1</v>
      </c>
    </row>
    <row r="2780" spans="1:9" x14ac:dyDescent="0.2">
      <c r="A2780" t="s">
        <v>1686</v>
      </c>
      <c r="B2780" s="2">
        <v>40824</v>
      </c>
      <c r="C2780" t="s">
        <v>10</v>
      </c>
      <c r="D2780" s="1">
        <v>172.575579934762</v>
      </c>
      <c r="E2780" t="s">
        <v>269</v>
      </c>
      <c r="F2780" s="1">
        <v>770.10791673183996</v>
      </c>
      <c r="G2780" t="s">
        <v>227</v>
      </c>
      <c r="H2780" s="1">
        <v>966.92790272388697</v>
      </c>
      <c r="I2780">
        <f t="shared" si="43"/>
        <v>1</v>
      </c>
    </row>
    <row r="2781" spans="1:9" x14ac:dyDescent="0.2">
      <c r="A2781" t="s">
        <v>1686</v>
      </c>
      <c r="B2781" s="2">
        <v>43831</v>
      </c>
      <c r="C2781" t="s">
        <v>10</v>
      </c>
      <c r="D2781" s="1">
        <v>172.575579934762</v>
      </c>
      <c r="E2781" t="s">
        <v>269</v>
      </c>
      <c r="F2781" s="1">
        <v>770.10791673183996</v>
      </c>
      <c r="G2781" t="s">
        <v>1685</v>
      </c>
      <c r="H2781" s="1">
        <v>770.10791673183996</v>
      </c>
      <c r="I2781">
        <f t="shared" si="43"/>
        <v>1</v>
      </c>
    </row>
    <row r="2782" spans="1:9" x14ac:dyDescent="0.2">
      <c r="A2782" t="s">
        <v>1687</v>
      </c>
      <c r="B2782" s="2">
        <v>32088</v>
      </c>
      <c r="C2782" t="s">
        <v>10</v>
      </c>
      <c r="D2782" s="1">
        <v>238.34656743354401</v>
      </c>
      <c r="E2782" t="s">
        <v>227</v>
      </c>
      <c r="F2782" s="1">
        <v>800.23970282527</v>
      </c>
      <c r="G2782" t="s">
        <v>3</v>
      </c>
      <c r="H2782" s="1">
        <v>1395.2104780991799</v>
      </c>
      <c r="I2782">
        <f t="shared" si="43"/>
        <v>1</v>
      </c>
    </row>
    <row r="2783" spans="1:9" x14ac:dyDescent="0.2">
      <c r="A2783" t="s">
        <v>1687</v>
      </c>
      <c r="B2783" s="2">
        <v>39961</v>
      </c>
      <c r="C2783" t="s">
        <v>10</v>
      </c>
      <c r="D2783" s="1">
        <v>238.34656743354401</v>
      </c>
      <c r="E2783" t="s">
        <v>227</v>
      </c>
      <c r="F2783" s="1">
        <v>800.23970282527</v>
      </c>
      <c r="G2783" t="s">
        <v>5</v>
      </c>
      <c r="H2783" s="1">
        <v>1165.09576178772</v>
      </c>
      <c r="I2783">
        <f t="shared" si="43"/>
        <v>1</v>
      </c>
    </row>
    <row r="2784" spans="1:9" x14ac:dyDescent="0.2">
      <c r="A2784" t="s">
        <v>1687</v>
      </c>
      <c r="B2784" s="2">
        <v>40824</v>
      </c>
      <c r="C2784" t="s">
        <v>10</v>
      </c>
      <c r="D2784" s="1">
        <v>238.34656743354401</v>
      </c>
      <c r="E2784" t="s">
        <v>269</v>
      </c>
      <c r="F2784" s="1">
        <v>627.24192127205197</v>
      </c>
      <c r="G2784" t="s">
        <v>227</v>
      </c>
      <c r="H2784" s="1">
        <v>800.23970282527</v>
      </c>
      <c r="I2784">
        <f t="shared" si="43"/>
        <v>1</v>
      </c>
    </row>
    <row r="2785" spans="1:9" x14ac:dyDescent="0.2">
      <c r="A2785" t="s">
        <v>1687</v>
      </c>
      <c r="B2785" s="2">
        <v>43831</v>
      </c>
      <c r="C2785" t="s">
        <v>10</v>
      </c>
      <c r="D2785" s="1">
        <v>238.34656743354401</v>
      </c>
      <c r="E2785" t="s">
        <v>269</v>
      </c>
      <c r="F2785" s="1">
        <v>627.24192127205197</v>
      </c>
      <c r="G2785" t="s">
        <v>1685</v>
      </c>
      <c r="H2785" s="1">
        <v>627.24192127205197</v>
      </c>
      <c r="I2785">
        <f t="shared" si="43"/>
        <v>1</v>
      </c>
    </row>
    <row r="2786" spans="1:9" x14ac:dyDescent="0.2">
      <c r="A2786" t="s">
        <v>1688</v>
      </c>
      <c r="B2786" s="2">
        <v>32088</v>
      </c>
      <c r="C2786" t="s">
        <v>10</v>
      </c>
      <c r="D2786" s="1">
        <v>220.62554902182899</v>
      </c>
      <c r="E2786" t="s">
        <v>227</v>
      </c>
      <c r="F2786" s="1">
        <v>733.45172447512903</v>
      </c>
      <c r="G2786" t="s">
        <v>3</v>
      </c>
      <c r="H2786" s="1">
        <v>1354.8748359066301</v>
      </c>
      <c r="I2786">
        <f t="shared" si="43"/>
        <v>1</v>
      </c>
    </row>
    <row r="2787" spans="1:9" x14ac:dyDescent="0.2">
      <c r="A2787" t="s">
        <v>1688</v>
      </c>
      <c r="B2787" s="2">
        <v>40824</v>
      </c>
      <c r="C2787" t="s">
        <v>10</v>
      </c>
      <c r="D2787" s="1">
        <v>220.62554902182899</v>
      </c>
      <c r="E2787" t="s">
        <v>227</v>
      </c>
      <c r="F2787" s="1">
        <v>733.45172447512903</v>
      </c>
      <c r="G2787" t="s">
        <v>269</v>
      </c>
      <c r="H2787" s="1">
        <v>991.36370328341604</v>
      </c>
      <c r="I2787">
        <f t="shared" si="43"/>
        <v>1</v>
      </c>
    </row>
    <row r="2788" spans="1:9" x14ac:dyDescent="0.2">
      <c r="A2788" t="s">
        <v>1689</v>
      </c>
      <c r="B2788" s="2">
        <v>32088</v>
      </c>
      <c r="C2788" t="s">
        <v>10</v>
      </c>
      <c r="D2788" s="1">
        <v>260.06946323039699</v>
      </c>
      <c r="E2788" t="s">
        <v>227</v>
      </c>
      <c r="F2788" s="1">
        <v>641.847902092352</v>
      </c>
      <c r="G2788" t="s">
        <v>3</v>
      </c>
      <c r="H2788" s="1">
        <v>1492.9553890012501</v>
      </c>
      <c r="I2788">
        <f t="shared" si="43"/>
        <v>1</v>
      </c>
    </row>
    <row r="2789" spans="1:9" x14ac:dyDescent="0.2">
      <c r="A2789" t="s">
        <v>1689</v>
      </c>
      <c r="B2789" s="2">
        <v>39961</v>
      </c>
      <c r="C2789" t="s">
        <v>10</v>
      </c>
      <c r="D2789" s="1">
        <v>260.06946323039699</v>
      </c>
      <c r="E2789" t="s">
        <v>227</v>
      </c>
      <c r="F2789" s="1">
        <v>641.847902092352</v>
      </c>
      <c r="G2789" t="s">
        <v>5</v>
      </c>
      <c r="H2789" s="1">
        <v>1335.44678562698</v>
      </c>
      <c r="I2789">
        <f t="shared" si="43"/>
        <v>1</v>
      </c>
    </row>
    <row r="2790" spans="1:9" x14ac:dyDescent="0.2">
      <c r="A2790" t="s">
        <v>1689</v>
      </c>
      <c r="B2790" s="2">
        <v>40824</v>
      </c>
      <c r="C2790" t="s">
        <v>10</v>
      </c>
      <c r="D2790" s="1">
        <v>260.06946323039699</v>
      </c>
      <c r="E2790" t="s">
        <v>227</v>
      </c>
      <c r="F2790" s="1">
        <v>641.847902092352</v>
      </c>
      <c r="G2790" t="s">
        <v>269</v>
      </c>
      <c r="H2790" s="1">
        <v>701.29005586787196</v>
      </c>
      <c r="I2790">
        <f t="shared" si="43"/>
        <v>1</v>
      </c>
    </row>
    <row r="2791" spans="1:9" x14ac:dyDescent="0.2">
      <c r="A2791" t="s">
        <v>1690</v>
      </c>
      <c r="B2791" s="2">
        <v>32088</v>
      </c>
      <c r="C2791" t="s">
        <v>10</v>
      </c>
      <c r="D2791" s="1">
        <v>334.989230993224</v>
      </c>
      <c r="E2791" t="s">
        <v>227</v>
      </c>
      <c r="F2791" s="1">
        <v>632.06280673364301</v>
      </c>
      <c r="G2791" t="s">
        <v>3</v>
      </c>
      <c r="H2791" s="1">
        <v>1551.09744611465</v>
      </c>
      <c r="I2791">
        <f t="shared" si="43"/>
        <v>1</v>
      </c>
    </row>
    <row r="2792" spans="1:9" x14ac:dyDescent="0.2">
      <c r="A2792" t="s">
        <v>1690</v>
      </c>
      <c r="B2792" s="2">
        <v>39961</v>
      </c>
      <c r="C2792" t="s">
        <v>10</v>
      </c>
      <c r="D2792" s="1">
        <v>334.989230993224</v>
      </c>
      <c r="E2792" t="s">
        <v>227</v>
      </c>
      <c r="F2792" s="1">
        <v>632.06280673364301</v>
      </c>
      <c r="G2792" t="s">
        <v>5</v>
      </c>
      <c r="H2792" s="1">
        <v>1324.36633670475</v>
      </c>
      <c r="I2792">
        <f t="shared" si="43"/>
        <v>1</v>
      </c>
    </row>
    <row r="2793" spans="1:9" x14ac:dyDescent="0.2">
      <c r="A2793" t="s">
        <v>1690</v>
      </c>
      <c r="B2793" s="2">
        <v>40824</v>
      </c>
      <c r="C2793" t="s">
        <v>10</v>
      </c>
      <c r="D2793" s="1">
        <v>334.989230993224</v>
      </c>
      <c r="E2793" t="s">
        <v>269</v>
      </c>
      <c r="F2793" s="1">
        <v>612.91473217031705</v>
      </c>
      <c r="G2793" t="s">
        <v>227</v>
      </c>
      <c r="H2793" s="1">
        <v>632.06280673364301</v>
      </c>
      <c r="I2793">
        <f t="shared" si="43"/>
        <v>1</v>
      </c>
    </row>
    <row r="2794" spans="1:9" x14ac:dyDescent="0.2">
      <c r="A2794" t="s">
        <v>1690</v>
      </c>
      <c r="B2794" s="2">
        <v>43831</v>
      </c>
      <c r="C2794" t="s">
        <v>10</v>
      </c>
      <c r="D2794" s="1">
        <v>334.989230993224</v>
      </c>
      <c r="E2794" t="s">
        <v>269</v>
      </c>
      <c r="F2794" s="1">
        <v>612.91473217031705</v>
      </c>
      <c r="G2794" t="s">
        <v>1685</v>
      </c>
      <c r="H2794" s="1">
        <v>612.91473217031705</v>
      </c>
      <c r="I2794">
        <f t="shared" si="43"/>
        <v>1</v>
      </c>
    </row>
    <row r="2795" spans="1:9" x14ac:dyDescent="0.2">
      <c r="A2795" t="s">
        <v>1691</v>
      </c>
      <c r="B2795" s="2">
        <v>32088</v>
      </c>
      <c r="C2795" t="s">
        <v>10</v>
      </c>
      <c r="D2795" s="1">
        <v>380.29414931033102</v>
      </c>
      <c r="E2795" t="s">
        <v>227</v>
      </c>
      <c r="F2795" s="1">
        <v>661.03760698413998</v>
      </c>
      <c r="G2795" t="s">
        <v>3</v>
      </c>
      <c r="H2795" s="1">
        <v>1572.97590872624</v>
      </c>
      <c r="I2795">
        <f t="shared" si="43"/>
        <v>1</v>
      </c>
    </row>
    <row r="2796" spans="1:9" x14ac:dyDescent="0.2">
      <c r="A2796" t="s">
        <v>1691</v>
      </c>
      <c r="B2796" s="2">
        <v>39961</v>
      </c>
      <c r="C2796" t="s">
        <v>10</v>
      </c>
      <c r="D2796" s="1">
        <v>380.29414931033102</v>
      </c>
      <c r="E2796" t="s">
        <v>227</v>
      </c>
      <c r="F2796" s="1">
        <v>661.03760698413998</v>
      </c>
      <c r="G2796" t="s">
        <v>5</v>
      </c>
      <c r="H2796" s="1">
        <v>1292.66040586803</v>
      </c>
      <c r="I2796">
        <f t="shared" si="43"/>
        <v>1</v>
      </c>
    </row>
    <row r="2797" spans="1:9" x14ac:dyDescent="0.2">
      <c r="A2797" t="s">
        <v>1691</v>
      </c>
      <c r="B2797" s="2">
        <v>40824</v>
      </c>
      <c r="C2797" t="s">
        <v>10</v>
      </c>
      <c r="D2797" s="1">
        <v>380.29414931033102</v>
      </c>
      <c r="E2797" t="s">
        <v>269</v>
      </c>
      <c r="F2797" s="1">
        <v>542.53921020766097</v>
      </c>
      <c r="G2797" t="s">
        <v>227</v>
      </c>
      <c r="H2797" s="1">
        <v>661.03760698413998</v>
      </c>
      <c r="I2797">
        <f t="shared" si="43"/>
        <v>1</v>
      </c>
    </row>
    <row r="2798" spans="1:9" x14ac:dyDescent="0.2">
      <c r="A2798" t="s">
        <v>1691</v>
      </c>
      <c r="B2798" s="2">
        <v>43831</v>
      </c>
      <c r="C2798" t="s">
        <v>10</v>
      </c>
      <c r="D2798" s="1">
        <v>380.29414931033102</v>
      </c>
      <c r="E2798" t="s">
        <v>269</v>
      </c>
      <c r="F2798" s="1">
        <v>542.53921020766097</v>
      </c>
      <c r="G2798" t="s">
        <v>1685</v>
      </c>
      <c r="H2798" s="1">
        <v>542.53921020766097</v>
      </c>
      <c r="I2798">
        <f t="shared" si="43"/>
        <v>1</v>
      </c>
    </row>
    <row r="2799" spans="1:9" x14ac:dyDescent="0.2">
      <c r="A2799" t="s">
        <v>1692</v>
      </c>
      <c r="B2799" s="2">
        <v>32088</v>
      </c>
      <c r="C2799" t="s">
        <v>227</v>
      </c>
      <c r="D2799" s="1">
        <v>272.67176647290302</v>
      </c>
      <c r="E2799" t="s">
        <v>10</v>
      </c>
      <c r="F2799" s="1">
        <v>1017.74326002254</v>
      </c>
      <c r="G2799" t="s">
        <v>1086</v>
      </c>
      <c r="H2799" s="1">
        <v>1235.9447307349701</v>
      </c>
      <c r="I2799">
        <f t="shared" si="43"/>
        <v>1</v>
      </c>
    </row>
    <row r="2800" spans="1:9" x14ac:dyDescent="0.2">
      <c r="A2800" t="s">
        <v>1692</v>
      </c>
      <c r="B2800" s="2">
        <v>40824</v>
      </c>
      <c r="C2800" t="s">
        <v>227</v>
      </c>
      <c r="D2800" s="1">
        <v>272.67176647290302</v>
      </c>
      <c r="E2800" t="s">
        <v>269</v>
      </c>
      <c r="F2800" s="1">
        <v>913.88412061843496</v>
      </c>
      <c r="G2800" t="s">
        <v>10</v>
      </c>
      <c r="H2800" s="1">
        <v>1017.74326002254</v>
      </c>
      <c r="I2800">
        <f t="shared" si="43"/>
        <v>1</v>
      </c>
    </row>
    <row r="2801" spans="1:9" x14ac:dyDescent="0.2">
      <c r="A2801" t="s">
        <v>1692</v>
      </c>
      <c r="B2801" s="2">
        <v>43831</v>
      </c>
      <c r="C2801" t="s">
        <v>227</v>
      </c>
      <c r="D2801" s="1">
        <v>272.67176647290302</v>
      </c>
      <c r="E2801" t="s">
        <v>269</v>
      </c>
      <c r="F2801" s="1">
        <v>913.88412061843496</v>
      </c>
      <c r="G2801" t="s">
        <v>1685</v>
      </c>
      <c r="H2801" s="1">
        <v>913.88412061843496</v>
      </c>
      <c r="I2801">
        <f t="shared" si="43"/>
        <v>1</v>
      </c>
    </row>
    <row r="2802" spans="1:9" x14ac:dyDescent="0.2">
      <c r="A2802" t="s">
        <v>1693</v>
      </c>
      <c r="B2802" s="2">
        <v>32088</v>
      </c>
      <c r="C2802" t="s">
        <v>227</v>
      </c>
      <c r="D2802" s="1">
        <v>589.00673662915403</v>
      </c>
      <c r="E2802" t="s">
        <v>1086</v>
      </c>
      <c r="F2802" s="1">
        <v>1078.1251224724699</v>
      </c>
      <c r="G2802" t="s">
        <v>10</v>
      </c>
      <c r="H2802" s="1">
        <v>1252.8636538072201</v>
      </c>
      <c r="I2802">
        <f t="shared" si="43"/>
        <v>0</v>
      </c>
    </row>
    <row r="2803" spans="1:9" x14ac:dyDescent="0.2">
      <c r="A2803" t="s">
        <v>1693</v>
      </c>
      <c r="B2803" s="2">
        <v>40824</v>
      </c>
      <c r="C2803" t="s">
        <v>227</v>
      </c>
      <c r="D2803" s="1">
        <v>589.00673662915403</v>
      </c>
      <c r="E2803" t="s">
        <v>269</v>
      </c>
      <c r="F2803" s="1">
        <v>910.92544953136701</v>
      </c>
      <c r="G2803" t="s">
        <v>1086</v>
      </c>
      <c r="H2803" s="1">
        <v>1078.1251224724699</v>
      </c>
      <c r="I2803">
        <f t="shared" si="43"/>
        <v>0</v>
      </c>
    </row>
    <row r="2804" spans="1:9" x14ac:dyDescent="0.2">
      <c r="A2804" t="s">
        <v>1693</v>
      </c>
      <c r="B2804" s="2">
        <v>43831</v>
      </c>
      <c r="C2804" t="s">
        <v>227</v>
      </c>
      <c r="D2804" s="1">
        <v>589.00673662915403</v>
      </c>
      <c r="E2804" t="s">
        <v>269</v>
      </c>
      <c r="F2804" s="1">
        <v>910.92544953136701</v>
      </c>
      <c r="G2804" t="s">
        <v>1685</v>
      </c>
      <c r="H2804" s="1">
        <v>910.92544953136701</v>
      </c>
      <c r="I2804">
        <f t="shared" si="43"/>
        <v>0</v>
      </c>
    </row>
    <row r="2805" spans="1:9" x14ac:dyDescent="0.2">
      <c r="A2805" t="s">
        <v>1694</v>
      </c>
      <c r="B2805" s="2">
        <v>32088</v>
      </c>
      <c r="C2805" t="s">
        <v>10</v>
      </c>
      <c r="D2805" s="1">
        <v>623.73739542991996</v>
      </c>
      <c r="E2805" t="s">
        <v>227</v>
      </c>
      <c r="F2805" s="1">
        <v>991.43004336058004</v>
      </c>
      <c r="G2805" t="s">
        <v>3</v>
      </c>
      <c r="H2805" s="1">
        <v>1324.33975524575</v>
      </c>
      <c r="I2805">
        <f t="shared" si="43"/>
        <v>0</v>
      </c>
    </row>
    <row r="2806" spans="1:9" x14ac:dyDescent="0.2">
      <c r="A2806" t="s">
        <v>1695</v>
      </c>
      <c r="B2806" s="2">
        <v>32088</v>
      </c>
      <c r="C2806" t="s">
        <v>227</v>
      </c>
      <c r="D2806" s="1">
        <v>534.06247370738402</v>
      </c>
      <c r="E2806" t="s">
        <v>1086</v>
      </c>
      <c r="F2806" s="1">
        <v>1156.3979020935501</v>
      </c>
      <c r="G2806" t="s">
        <v>10</v>
      </c>
      <c r="H2806" s="1">
        <v>1170.05420992882</v>
      </c>
      <c r="I2806">
        <f t="shared" si="43"/>
        <v>0</v>
      </c>
    </row>
    <row r="2807" spans="1:9" x14ac:dyDescent="0.2">
      <c r="A2807" t="s">
        <v>1695</v>
      </c>
      <c r="B2807" s="2">
        <v>40824</v>
      </c>
      <c r="C2807" t="s">
        <v>227</v>
      </c>
      <c r="D2807" s="1">
        <v>534.06247370738402</v>
      </c>
      <c r="E2807" t="s">
        <v>269</v>
      </c>
      <c r="F2807" s="1">
        <v>843.76365173710894</v>
      </c>
      <c r="G2807" t="s">
        <v>1086</v>
      </c>
      <c r="H2807" s="1">
        <v>1156.3979020935501</v>
      </c>
      <c r="I2807">
        <f t="shared" si="43"/>
        <v>0</v>
      </c>
    </row>
    <row r="2808" spans="1:9" x14ac:dyDescent="0.2">
      <c r="A2808" t="s">
        <v>1695</v>
      </c>
      <c r="B2808" s="2">
        <v>43831</v>
      </c>
      <c r="C2808" t="s">
        <v>227</v>
      </c>
      <c r="D2808" s="1">
        <v>534.06247370738402</v>
      </c>
      <c r="E2808" t="s">
        <v>269</v>
      </c>
      <c r="F2808" s="1">
        <v>843.76365173710894</v>
      </c>
      <c r="G2808" t="s">
        <v>1685</v>
      </c>
      <c r="H2808" s="1">
        <v>843.76365173710894</v>
      </c>
      <c r="I2808">
        <f t="shared" si="43"/>
        <v>0</v>
      </c>
    </row>
    <row r="2809" spans="1:9" x14ac:dyDescent="0.2">
      <c r="A2809" t="s">
        <v>1696</v>
      </c>
      <c r="B2809" s="2">
        <v>32088</v>
      </c>
      <c r="C2809" t="s">
        <v>227</v>
      </c>
      <c r="D2809" s="1">
        <v>601.27793032408204</v>
      </c>
      <c r="E2809" t="s">
        <v>1086</v>
      </c>
      <c r="F2809" s="1">
        <v>1114.52500869558</v>
      </c>
      <c r="G2809" t="s">
        <v>10</v>
      </c>
      <c r="H2809" s="1">
        <v>1235.68932459129</v>
      </c>
      <c r="I2809">
        <f t="shared" si="43"/>
        <v>0</v>
      </c>
    </row>
    <row r="2810" spans="1:9" x14ac:dyDescent="0.2">
      <c r="A2810" t="s">
        <v>1696</v>
      </c>
      <c r="B2810" s="2">
        <v>40824</v>
      </c>
      <c r="C2810" t="s">
        <v>227</v>
      </c>
      <c r="D2810" s="1">
        <v>601.27793032408204</v>
      </c>
      <c r="E2810" t="s">
        <v>269</v>
      </c>
      <c r="F2810" s="1">
        <v>869.85895054588298</v>
      </c>
      <c r="G2810" t="s">
        <v>1086</v>
      </c>
      <c r="H2810" s="1">
        <v>1114.52500869558</v>
      </c>
      <c r="I2810">
        <f t="shared" si="43"/>
        <v>0</v>
      </c>
    </row>
    <row r="2811" spans="1:9" x14ac:dyDescent="0.2">
      <c r="A2811" t="s">
        <v>1696</v>
      </c>
      <c r="B2811" s="2">
        <v>43831</v>
      </c>
      <c r="C2811" t="s">
        <v>227</v>
      </c>
      <c r="D2811" s="1">
        <v>601.27793032408204</v>
      </c>
      <c r="E2811" t="s">
        <v>269</v>
      </c>
      <c r="F2811" s="1">
        <v>869.85895054588298</v>
      </c>
      <c r="G2811" t="s">
        <v>1685</v>
      </c>
      <c r="H2811" s="1">
        <v>869.85895054588298</v>
      </c>
      <c r="I2811">
        <f t="shared" si="43"/>
        <v>0</v>
      </c>
    </row>
    <row r="2812" spans="1:9" x14ac:dyDescent="0.2">
      <c r="A2812" t="s">
        <v>1697</v>
      </c>
      <c r="B2812" s="2">
        <v>32088</v>
      </c>
      <c r="C2812" t="s">
        <v>227</v>
      </c>
      <c r="D2812" s="1">
        <v>166.37419650160399</v>
      </c>
      <c r="E2812" t="s">
        <v>10</v>
      </c>
      <c r="F2812" s="1">
        <v>869.21423324118598</v>
      </c>
      <c r="G2812" t="s">
        <v>1086</v>
      </c>
      <c r="H2812" s="1">
        <v>1381.63024850291</v>
      </c>
      <c r="I2812">
        <f t="shared" si="43"/>
        <v>1</v>
      </c>
    </row>
    <row r="2813" spans="1:9" x14ac:dyDescent="0.2">
      <c r="A2813" t="s">
        <v>1697</v>
      </c>
      <c r="B2813" s="2">
        <v>40824</v>
      </c>
      <c r="C2813" t="s">
        <v>227</v>
      </c>
      <c r="D2813" s="1">
        <v>166.37419650160399</v>
      </c>
      <c r="E2813" t="s">
        <v>269</v>
      </c>
      <c r="F2813" s="1">
        <v>868.43272421337701</v>
      </c>
      <c r="G2813" t="s">
        <v>10</v>
      </c>
      <c r="H2813" s="1">
        <v>869.21423324118598</v>
      </c>
      <c r="I2813">
        <f t="shared" si="43"/>
        <v>1</v>
      </c>
    </row>
    <row r="2814" spans="1:9" x14ac:dyDescent="0.2">
      <c r="A2814" t="s">
        <v>1697</v>
      </c>
      <c r="B2814" s="2">
        <v>43831</v>
      </c>
      <c r="C2814" t="s">
        <v>227</v>
      </c>
      <c r="D2814" s="1">
        <v>166.37419650160399</v>
      </c>
      <c r="E2814" t="s">
        <v>269</v>
      </c>
      <c r="F2814" s="1">
        <v>868.43272421337701</v>
      </c>
      <c r="G2814" t="s">
        <v>1685</v>
      </c>
      <c r="H2814" s="1">
        <v>868.43272421337701</v>
      </c>
      <c r="I2814">
        <f t="shared" si="43"/>
        <v>1</v>
      </c>
    </row>
    <row r="2815" spans="1:9" x14ac:dyDescent="0.2">
      <c r="A2815" t="s">
        <v>1698</v>
      </c>
      <c r="B2815" s="2">
        <v>32088</v>
      </c>
      <c r="C2815" t="s">
        <v>227</v>
      </c>
      <c r="D2815" s="1">
        <v>359.40383932952102</v>
      </c>
      <c r="E2815" t="s">
        <v>10</v>
      </c>
      <c r="F2815" s="1">
        <v>531.817793622409</v>
      </c>
      <c r="G2815" t="s">
        <v>3</v>
      </c>
      <c r="H2815" s="1">
        <v>1731.34181360862</v>
      </c>
      <c r="I2815">
        <f t="shared" si="43"/>
        <v>1</v>
      </c>
    </row>
    <row r="2816" spans="1:9" x14ac:dyDescent="0.2">
      <c r="A2816" t="s">
        <v>1698</v>
      </c>
      <c r="B2816" s="2">
        <v>39961</v>
      </c>
      <c r="C2816" t="s">
        <v>227</v>
      </c>
      <c r="D2816" s="1">
        <v>359.40383932952102</v>
      </c>
      <c r="E2816" t="s">
        <v>10</v>
      </c>
      <c r="F2816" s="1">
        <v>531.817793622409</v>
      </c>
      <c r="G2816" t="s">
        <v>5</v>
      </c>
      <c r="H2816" s="1">
        <v>1700.7500268164799</v>
      </c>
      <c r="I2816">
        <f t="shared" si="43"/>
        <v>1</v>
      </c>
    </row>
    <row r="2817" spans="1:9" x14ac:dyDescent="0.2">
      <c r="A2817" t="s">
        <v>1698</v>
      </c>
      <c r="B2817" s="2">
        <v>40824</v>
      </c>
      <c r="C2817" t="s">
        <v>227</v>
      </c>
      <c r="D2817" s="1">
        <v>359.40383932952102</v>
      </c>
      <c r="E2817" t="s">
        <v>10</v>
      </c>
      <c r="F2817" s="1">
        <v>531.817793622409</v>
      </c>
      <c r="G2817" t="s">
        <v>269</v>
      </c>
      <c r="H2817" s="1">
        <v>959.43337569005405</v>
      </c>
      <c r="I2817">
        <f t="shared" si="43"/>
        <v>1</v>
      </c>
    </row>
    <row r="2818" spans="1:9" x14ac:dyDescent="0.2">
      <c r="A2818" t="s">
        <v>1699</v>
      </c>
      <c r="B2818" s="2">
        <v>32088</v>
      </c>
      <c r="C2818" t="s">
        <v>227</v>
      </c>
      <c r="D2818" s="1">
        <v>76.675147355872198</v>
      </c>
      <c r="E2818" t="s">
        <v>10</v>
      </c>
      <c r="F2818" s="1">
        <v>785.62586363396701</v>
      </c>
      <c r="G2818" t="s">
        <v>1086</v>
      </c>
      <c r="H2818" s="1">
        <v>1486.4087136164201</v>
      </c>
      <c r="I2818">
        <f t="shared" si="43"/>
        <v>1</v>
      </c>
    </row>
    <row r="2819" spans="1:9" x14ac:dyDescent="0.2">
      <c r="A2819" t="s">
        <v>1699</v>
      </c>
      <c r="B2819" s="2">
        <v>40824</v>
      </c>
      <c r="C2819" t="s">
        <v>227</v>
      </c>
      <c r="D2819" s="1">
        <v>76.675147355872198</v>
      </c>
      <c r="E2819" t="s">
        <v>10</v>
      </c>
      <c r="F2819" s="1">
        <v>785.62586363396701</v>
      </c>
      <c r="G2819" t="s">
        <v>269</v>
      </c>
      <c r="H2819" s="1">
        <v>965.24769942215198</v>
      </c>
      <c r="I2819">
        <f t="shared" ref="I2819:I2882" si="44">COUNTIF(C2819:H2819,"&lt;500")</f>
        <v>1</v>
      </c>
    </row>
    <row r="2820" spans="1:9" x14ac:dyDescent="0.2">
      <c r="A2820" t="s">
        <v>1700</v>
      </c>
      <c r="B2820" s="2">
        <v>32088</v>
      </c>
      <c r="C2820" t="s">
        <v>10</v>
      </c>
      <c r="D2820" s="1">
        <v>174.373156722944</v>
      </c>
      <c r="E2820" t="s">
        <v>227</v>
      </c>
      <c r="F2820" s="1">
        <v>708.25230962921501</v>
      </c>
      <c r="G2820" t="s">
        <v>3</v>
      </c>
      <c r="H2820" s="1">
        <v>1377.4940559839099</v>
      </c>
      <c r="I2820">
        <f t="shared" si="44"/>
        <v>1</v>
      </c>
    </row>
    <row r="2821" spans="1:9" x14ac:dyDescent="0.2">
      <c r="A2821" t="s">
        <v>1700</v>
      </c>
      <c r="B2821" s="2">
        <v>40824</v>
      </c>
      <c r="C2821" t="s">
        <v>10</v>
      </c>
      <c r="D2821" s="1">
        <v>174.373156722944</v>
      </c>
      <c r="E2821" t="s">
        <v>227</v>
      </c>
      <c r="F2821" s="1">
        <v>708.25230962921501</v>
      </c>
      <c r="G2821" t="s">
        <v>269</v>
      </c>
      <c r="H2821" s="1">
        <v>900.69841781058199</v>
      </c>
      <c r="I2821">
        <f t="shared" si="44"/>
        <v>1</v>
      </c>
    </row>
    <row r="2822" spans="1:9" x14ac:dyDescent="0.2">
      <c r="A2822" t="s">
        <v>1701</v>
      </c>
      <c r="B2822" s="2">
        <v>32088</v>
      </c>
      <c r="C2822" t="s">
        <v>227</v>
      </c>
      <c r="D2822" s="1">
        <v>351.75937227918598</v>
      </c>
      <c r="E2822" t="s">
        <v>10</v>
      </c>
      <c r="F2822" s="1">
        <v>512.16439754619898</v>
      </c>
      <c r="G2822" t="s">
        <v>3</v>
      </c>
      <c r="H2822" s="1">
        <v>1743.49571923863</v>
      </c>
      <c r="I2822">
        <f t="shared" si="44"/>
        <v>1</v>
      </c>
    </row>
    <row r="2823" spans="1:9" x14ac:dyDescent="0.2">
      <c r="A2823" t="s">
        <v>1701</v>
      </c>
      <c r="B2823" s="2">
        <v>39961</v>
      </c>
      <c r="C2823" t="s">
        <v>227</v>
      </c>
      <c r="D2823" s="1">
        <v>351.75937227918598</v>
      </c>
      <c r="E2823" t="s">
        <v>10</v>
      </c>
      <c r="F2823" s="1">
        <v>512.16439754619898</v>
      </c>
      <c r="G2823" t="s">
        <v>5</v>
      </c>
      <c r="H2823" s="1">
        <v>1625.3136844678199</v>
      </c>
      <c r="I2823">
        <f t="shared" si="44"/>
        <v>1</v>
      </c>
    </row>
    <row r="2824" spans="1:9" x14ac:dyDescent="0.2">
      <c r="A2824" t="s">
        <v>1701</v>
      </c>
      <c r="B2824" s="2">
        <v>40824</v>
      </c>
      <c r="C2824" t="s">
        <v>227</v>
      </c>
      <c r="D2824" s="1">
        <v>351.75937227918598</v>
      </c>
      <c r="E2824" t="s">
        <v>10</v>
      </c>
      <c r="F2824" s="1">
        <v>512.16439754619898</v>
      </c>
      <c r="G2824" t="s">
        <v>269</v>
      </c>
      <c r="H2824" s="1">
        <v>824.71752346320704</v>
      </c>
      <c r="I2824">
        <f t="shared" si="44"/>
        <v>1</v>
      </c>
    </row>
    <row r="2825" spans="1:9" x14ac:dyDescent="0.2">
      <c r="A2825" t="s">
        <v>1702</v>
      </c>
      <c r="B2825" s="2">
        <v>32088</v>
      </c>
      <c r="C2825" t="s">
        <v>10</v>
      </c>
      <c r="D2825" s="1">
        <v>88.018853352349197</v>
      </c>
      <c r="E2825" t="s">
        <v>227</v>
      </c>
      <c r="F2825" s="1">
        <v>797.457672653401</v>
      </c>
      <c r="G2825" t="s">
        <v>3</v>
      </c>
      <c r="H2825" s="1">
        <v>1317.75388646957</v>
      </c>
      <c r="I2825">
        <f t="shared" si="44"/>
        <v>1</v>
      </c>
    </row>
    <row r="2826" spans="1:9" x14ac:dyDescent="0.2">
      <c r="A2826" t="s">
        <v>1702</v>
      </c>
      <c r="B2826" s="2">
        <v>39961</v>
      </c>
      <c r="C2826" t="s">
        <v>10</v>
      </c>
      <c r="D2826" s="1">
        <v>88.018853352349197</v>
      </c>
      <c r="E2826" t="s">
        <v>227</v>
      </c>
      <c r="F2826" s="1">
        <v>797.457672653401</v>
      </c>
      <c r="G2826" t="s">
        <v>5</v>
      </c>
      <c r="H2826" s="1">
        <v>1230.19763610158</v>
      </c>
      <c r="I2826">
        <f t="shared" si="44"/>
        <v>1</v>
      </c>
    </row>
    <row r="2827" spans="1:9" x14ac:dyDescent="0.2">
      <c r="A2827" t="s">
        <v>1702</v>
      </c>
      <c r="B2827" s="2">
        <v>40824</v>
      </c>
      <c r="C2827" t="s">
        <v>10</v>
      </c>
      <c r="D2827" s="1">
        <v>88.018853352349197</v>
      </c>
      <c r="E2827" t="s">
        <v>269</v>
      </c>
      <c r="F2827" s="1">
        <v>790.20872848836495</v>
      </c>
      <c r="G2827" t="s">
        <v>227</v>
      </c>
      <c r="H2827" s="1">
        <v>797.457672653401</v>
      </c>
      <c r="I2827">
        <f t="shared" si="44"/>
        <v>1</v>
      </c>
    </row>
    <row r="2828" spans="1:9" x14ac:dyDescent="0.2">
      <c r="A2828" t="s">
        <v>1702</v>
      </c>
      <c r="B2828" s="2">
        <v>43831</v>
      </c>
      <c r="C2828" t="s">
        <v>10</v>
      </c>
      <c r="D2828" s="1">
        <v>88.018853352349197</v>
      </c>
      <c r="E2828" t="s">
        <v>269</v>
      </c>
      <c r="F2828" s="1">
        <v>790.20872848836495</v>
      </c>
      <c r="G2828" t="s">
        <v>1685</v>
      </c>
      <c r="H2828" s="1">
        <v>790.20872848836495</v>
      </c>
      <c r="I2828">
        <f t="shared" si="44"/>
        <v>1</v>
      </c>
    </row>
    <row r="2829" spans="1:9" x14ac:dyDescent="0.2">
      <c r="A2829" t="s">
        <v>1703</v>
      </c>
      <c r="B2829" s="2">
        <v>32088</v>
      </c>
      <c r="C2829" t="s">
        <v>10</v>
      </c>
      <c r="D2829" s="1">
        <v>154.71657406653401</v>
      </c>
      <c r="E2829" t="s">
        <v>227</v>
      </c>
      <c r="F2829" s="1">
        <v>730.66060945438301</v>
      </c>
      <c r="G2829" t="s">
        <v>3</v>
      </c>
      <c r="H2829" s="1">
        <v>1388.5265603586499</v>
      </c>
      <c r="I2829">
        <f t="shared" si="44"/>
        <v>1</v>
      </c>
    </row>
    <row r="2830" spans="1:9" x14ac:dyDescent="0.2">
      <c r="A2830" t="s">
        <v>1703</v>
      </c>
      <c r="B2830" s="2">
        <v>39961</v>
      </c>
      <c r="C2830" t="s">
        <v>10</v>
      </c>
      <c r="D2830" s="1">
        <v>154.71657406653401</v>
      </c>
      <c r="E2830" t="s">
        <v>227</v>
      </c>
      <c r="F2830" s="1">
        <v>730.66060945438301</v>
      </c>
      <c r="G2830" t="s">
        <v>5</v>
      </c>
      <c r="H2830" s="1">
        <v>1276.5529420657399</v>
      </c>
      <c r="I2830">
        <f t="shared" si="44"/>
        <v>1</v>
      </c>
    </row>
    <row r="2831" spans="1:9" x14ac:dyDescent="0.2">
      <c r="A2831" t="s">
        <v>1703</v>
      </c>
      <c r="B2831" s="2">
        <v>40824</v>
      </c>
      <c r="C2831" t="s">
        <v>10</v>
      </c>
      <c r="D2831" s="1">
        <v>154.71657406653401</v>
      </c>
      <c r="E2831" t="s">
        <v>227</v>
      </c>
      <c r="F2831" s="1">
        <v>730.66060945438301</v>
      </c>
      <c r="G2831" t="s">
        <v>269</v>
      </c>
      <c r="H2831" s="1">
        <v>757.29119245014101</v>
      </c>
      <c r="I2831">
        <f t="shared" si="44"/>
        <v>1</v>
      </c>
    </row>
    <row r="2832" spans="1:9" x14ac:dyDescent="0.2">
      <c r="A2832" t="s">
        <v>1704</v>
      </c>
      <c r="B2832" s="2">
        <v>32088</v>
      </c>
      <c r="C2832" t="s">
        <v>227</v>
      </c>
      <c r="D2832" s="1">
        <v>494.28156440724899</v>
      </c>
      <c r="E2832" t="s">
        <v>10</v>
      </c>
      <c r="F2832" s="1">
        <v>629.43322818925196</v>
      </c>
      <c r="G2832" t="s">
        <v>1086</v>
      </c>
      <c r="H2832" s="1">
        <v>1694.62356956491</v>
      </c>
      <c r="I2832">
        <f t="shared" si="44"/>
        <v>1</v>
      </c>
    </row>
    <row r="2833" spans="1:9" x14ac:dyDescent="0.2">
      <c r="A2833" t="s">
        <v>1704</v>
      </c>
      <c r="B2833" s="2">
        <v>39961</v>
      </c>
      <c r="C2833" t="s">
        <v>227</v>
      </c>
      <c r="D2833" s="1">
        <v>494.28156440724899</v>
      </c>
      <c r="E2833" t="s">
        <v>10</v>
      </c>
      <c r="F2833" s="1">
        <v>629.43322818925196</v>
      </c>
      <c r="G2833" t="s">
        <v>5</v>
      </c>
      <c r="H2833" s="1">
        <v>1508.8611519374799</v>
      </c>
      <c r="I2833">
        <f t="shared" si="44"/>
        <v>1</v>
      </c>
    </row>
    <row r="2834" spans="1:9" x14ac:dyDescent="0.2">
      <c r="A2834" t="s">
        <v>1704</v>
      </c>
      <c r="B2834" s="2">
        <v>40824</v>
      </c>
      <c r="C2834" t="s">
        <v>227</v>
      </c>
      <c r="D2834" s="1">
        <v>494.28156440724899</v>
      </c>
      <c r="E2834" t="s">
        <v>269</v>
      </c>
      <c r="F2834" s="1">
        <v>520.73440951582802</v>
      </c>
      <c r="G2834" t="s">
        <v>10</v>
      </c>
      <c r="H2834" s="1">
        <v>629.43322818925196</v>
      </c>
      <c r="I2834">
        <f t="shared" si="44"/>
        <v>1</v>
      </c>
    </row>
    <row r="2835" spans="1:9" x14ac:dyDescent="0.2">
      <c r="A2835" t="s">
        <v>1704</v>
      </c>
      <c r="B2835" s="2">
        <v>43831</v>
      </c>
      <c r="C2835" t="s">
        <v>227</v>
      </c>
      <c r="D2835" s="1">
        <v>494.28156440724899</v>
      </c>
      <c r="E2835" t="s">
        <v>269</v>
      </c>
      <c r="F2835" s="1">
        <v>520.73440951582802</v>
      </c>
      <c r="G2835" t="s">
        <v>1685</v>
      </c>
      <c r="H2835" s="1">
        <v>520.73440951582802</v>
      </c>
      <c r="I2835">
        <f t="shared" si="44"/>
        <v>1</v>
      </c>
    </row>
    <row r="2836" spans="1:9" x14ac:dyDescent="0.2">
      <c r="A2836" t="s">
        <v>1705</v>
      </c>
      <c r="B2836" s="2">
        <v>32088</v>
      </c>
      <c r="C2836" t="s">
        <v>227</v>
      </c>
      <c r="D2836" s="1">
        <v>436.93481387652002</v>
      </c>
      <c r="E2836" t="s">
        <v>10</v>
      </c>
      <c r="F2836" s="1">
        <v>644.87774076764401</v>
      </c>
      <c r="G2836" t="s">
        <v>1086</v>
      </c>
      <c r="H2836" s="1">
        <v>1654.02299462734</v>
      </c>
      <c r="I2836">
        <f t="shared" si="44"/>
        <v>1</v>
      </c>
    </row>
    <row r="2837" spans="1:9" x14ac:dyDescent="0.2">
      <c r="A2837" t="s">
        <v>1705</v>
      </c>
      <c r="B2837" s="2">
        <v>39961</v>
      </c>
      <c r="C2837" t="s">
        <v>227</v>
      </c>
      <c r="D2837" s="1">
        <v>436.93481387652002</v>
      </c>
      <c r="E2837" t="s">
        <v>10</v>
      </c>
      <c r="F2837" s="1">
        <v>644.87774076764401</v>
      </c>
      <c r="G2837" t="s">
        <v>5</v>
      </c>
      <c r="H2837" s="1">
        <v>1560.64706551783</v>
      </c>
      <c r="I2837">
        <f t="shared" si="44"/>
        <v>1</v>
      </c>
    </row>
    <row r="2838" spans="1:9" x14ac:dyDescent="0.2">
      <c r="A2838" t="s">
        <v>1705</v>
      </c>
      <c r="B2838" s="2">
        <v>40824</v>
      </c>
      <c r="C2838" t="s">
        <v>227</v>
      </c>
      <c r="D2838" s="1">
        <v>436.93481387652002</v>
      </c>
      <c r="E2838" t="s">
        <v>269</v>
      </c>
      <c r="F2838" s="1">
        <v>575.03428090966099</v>
      </c>
      <c r="G2838" t="s">
        <v>10</v>
      </c>
      <c r="H2838" s="1">
        <v>644.87774076764401</v>
      </c>
      <c r="I2838">
        <f t="shared" si="44"/>
        <v>1</v>
      </c>
    </row>
    <row r="2839" spans="1:9" x14ac:dyDescent="0.2">
      <c r="A2839" t="s">
        <v>1705</v>
      </c>
      <c r="B2839" s="2">
        <v>43831</v>
      </c>
      <c r="C2839" t="s">
        <v>227</v>
      </c>
      <c r="D2839" s="1">
        <v>436.93481387652002</v>
      </c>
      <c r="E2839" t="s">
        <v>269</v>
      </c>
      <c r="F2839" s="1">
        <v>575.03428090966099</v>
      </c>
      <c r="G2839" t="s">
        <v>1685</v>
      </c>
      <c r="H2839" s="1">
        <v>575.03428090966099</v>
      </c>
      <c r="I2839">
        <f t="shared" si="44"/>
        <v>1</v>
      </c>
    </row>
    <row r="2840" spans="1:9" x14ac:dyDescent="0.2">
      <c r="A2840" t="s">
        <v>1706</v>
      </c>
      <c r="B2840" s="2">
        <v>32088</v>
      </c>
      <c r="C2840" t="s">
        <v>10</v>
      </c>
      <c r="D2840" s="1">
        <v>231.57028886621299</v>
      </c>
      <c r="E2840" t="s">
        <v>227</v>
      </c>
      <c r="F2840" s="1">
        <v>667.008430390532</v>
      </c>
      <c r="G2840" t="s">
        <v>3</v>
      </c>
      <c r="H2840" s="1">
        <v>1417.94828897346</v>
      </c>
      <c r="I2840">
        <f t="shared" si="44"/>
        <v>1</v>
      </c>
    </row>
    <row r="2841" spans="1:9" x14ac:dyDescent="0.2">
      <c r="A2841" t="s">
        <v>1706</v>
      </c>
      <c r="B2841" s="2">
        <v>40824</v>
      </c>
      <c r="C2841" t="s">
        <v>10</v>
      </c>
      <c r="D2841" s="1">
        <v>231.57028886621299</v>
      </c>
      <c r="E2841" t="s">
        <v>227</v>
      </c>
      <c r="F2841" s="1">
        <v>667.008430390532</v>
      </c>
      <c r="G2841" t="s">
        <v>269</v>
      </c>
      <c r="H2841" s="1">
        <v>930.585442127448</v>
      </c>
      <c r="I2841">
        <f t="shared" si="44"/>
        <v>1</v>
      </c>
    </row>
    <row r="2842" spans="1:9" x14ac:dyDescent="0.2">
      <c r="A2842" t="s">
        <v>1707</v>
      </c>
      <c r="B2842" s="2">
        <v>32088</v>
      </c>
      <c r="C2842" t="s">
        <v>10</v>
      </c>
      <c r="D2842" s="1">
        <v>545.40493393440295</v>
      </c>
      <c r="E2842" t="s">
        <v>227</v>
      </c>
      <c r="F2842" s="1">
        <v>608.577214910012</v>
      </c>
      <c r="G2842" t="s">
        <v>3</v>
      </c>
      <c r="H2842" s="1">
        <v>1590.89759963303</v>
      </c>
      <c r="I2842">
        <f t="shared" si="44"/>
        <v>0</v>
      </c>
    </row>
    <row r="2843" spans="1:9" x14ac:dyDescent="0.2">
      <c r="A2843" t="s">
        <v>1707</v>
      </c>
      <c r="B2843" s="2">
        <v>40824</v>
      </c>
      <c r="C2843" t="s">
        <v>10</v>
      </c>
      <c r="D2843" s="1">
        <v>545.40493393440295</v>
      </c>
      <c r="E2843" t="s">
        <v>227</v>
      </c>
      <c r="F2843" s="1">
        <v>608.577214910012</v>
      </c>
      <c r="G2843" t="s">
        <v>269</v>
      </c>
      <c r="H2843" s="1">
        <v>1205.70716123535</v>
      </c>
      <c r="I2843">
        <f t="shared" si="44"/>
        <v>0</v>
      </c>
    </row>
    <row r="2844" spans="1:9" x14ac:dyDescent="0.2">
      <c r="A2844" t="s">
        <v>1708</v>
      </c>
      <c r="B2844" s="2">
        <v>32088</v>
      </c>
      <c r="C2844" t="s">
        <v>227</v>
      </c>
      <c r="D2844" s="1">
        <v>649.32977386859602</v>
      </c>
      <c r="E2844" t="s">
        <v>10</v>
      </c>
      <c r="F2844" s="1">
        <v>956.55414119138902</v>
      </c>
      <c r="G2844" t="s">
        <v>731</v>
      </c>
      <c r="H2844" s="1">
        <v>1817.90532588365</v>
      </c>
      <c r="I2844">
        <f t="shared" si="44"/>
        <v>0</v>
      </c>
    </row>
    <row r="2845" spans="1:9" x14ac:dyDescent="0.2">
      <c r="A2845" t="s">
        <v>1708</v>
      </c>
      <c r="B2845" s="2">
        <v>40824</v>
      </c>
      <c r="C2845" t="s">
        <v>227</v>
      </c>
      <c r="D2845" s="1">
        <v>649.32977386859602</v>
      </c>
      <c r="E2845" t="s">
        <v>10</v>
      </c>
      <c r="F2845" s="1">
        <v>956.55414119138902</v>
      </c>
      <c r="G2845" t="s">
        <v>269</v>
      </c>
      <c r="H2845" s="1">
        <v>1515.7348841611299</v>
      </c>
      <c r="I2845">
        <f t="shared" si="44"/>
        <v>0</v>
      </c>
    </row>
    <row r="2846" spans="1:9" x14ac:dyDescent="0.2">
      <c r="A2846" t="s">
        <v>1709</v>
      </c>
      <c r="B2846" s="2">
        <v>32088</v>
      </c>
      <c r="C2846" t="s">
        <v>227</v>
      </c>
      <c r="D2846" s="1">
        <v>372.23037457240798</v>
      </c>
      <c r="E2846" t="s">
        <v>10</v>
      </c>
      <c r="F2846" s="1">
        <v>580.35557756695403</v>
      </c>
      <c r="G2846" t="s">
        <v>3</v>
      </c>
      <c r="H2846" s="1">
        <v>1749.61646272353</v>
      </c>
      <c r="I2846">
        <f t="shared" si="44"/>
        <v>1</v>
      </c>
    </row>
    <row r="2847" spans="1:9" x14ac:dyDescent="0.2">
      <c r="A2847" t="s">
        <v>1709</v>
      </c>
      <c r="B2847" s="2">
        <v>40824</v>
      </c>
      <c r="C2847" t="s">
        <v>227</v>
      </c>
      <c r="D2847" s="1">
        <v>372.23037457240798</v>
      </c>
      <c r="E2847" t="s">
        <v>10</v>
      </c>
      <c r="F2847" s="1">
        <v>580.35557756695403</v>
      </c>
      <c r="G2847" t="s">
        <v>269</v>
      </c>
      <c r="H2847" s="1">
        <v>1049.17857295827</v>
      </c>
      <c r="I2847">
        <f t="shared" si="44"/>
        <v>1</v>
      </c>
    </row>
    <row r="2848" spans="1:9" x14ac:dyDescent="0.2">
      <c r="A2848" t="s">
        <v>1710</v>
      </c>
      <c r="B2848" s="2">
        <v>32088</v>
      </c>
      <c r="C2848" t="s">
        <v>227</v>
      </c>
      <c r="D2848" s="1">
        <v>575.80649538089995</v>
      </c>
      <c r="E2848" t="s">
        <v>10</v>
      </c>
      <c r="F2848" s="1">
        <v>625.46632726436496</v>
      </c>
      <c r="G2848" t="s">
        <v>3</v>
      </c>
      <c r="H2848" s="1">
        <v>1669.6784865826801</v>
      </c>
      <c r="I2848">
        <f t="shared" si="44"/>
        <v>0</v>
      </c>
    </row>
    <row r="2849" spans="1:9" x14ac:dyDescent="0.2">
      <c r="A2849" t="s">
        <v>1710</v>
      </c>
      <c r="B2849" s="2">
        <v>40824</v>
      </c>
      <c r="C2849" t="s">
        <v>227</v>
      </c>
      <c r="D2849" s="1">
        <v>575.80649538089995</v>
      </c>
      <c r="E2849" t="s">
        <v>10</v>
      </c>
      <c r="F2849" s="1">
        <v>625.46632726436496</v>
      </c>
      <c r="G2849" t="s">
        <v>269</v>
      </c>
      <c r="H2849" s="1">
        <v>1249.7431105698099</v>
      </c>
      <c r="I2849">
        <f t="shared" si="44"/>
        <v>0</v>
      </c>
    </row>
    <row r="2850" spans="1:9" x14ac:dyDescent="0.2">
      <c r="A2850" t="s">
        <v>1711</v>
      </c>
      <c r="B2850" s="2">
        <v>32088</v>
      </c>
      <c r="C2850" t="s">
        <v>10</v>
      </c>
      <c r="D2850" s="1">
        <v>579.84610425360495</v>
      </c>
      <c r="E2850" t="s">
        <v>227</v>
      </c>
      <c r="F2850" s="1">
        <v>680.85917049889304</v>
      </c>
      <c r="G2850" t="s">
        <v>3</v>
      </c>
      <c r="H2850" s="1">
        <v>1564.81123346806</v>
      </c>
      <c r="I2850">
        <f t="shared" si="44"/>
        <v>0</v>
      </c>
    </row>
    <row r="2851" spans="1:9" x14ac:dyDescent="0.2">
      <c r="A2851" t="s">
        <v>1711</v>
      </c>
      <c r="B2851" s="2">
        <v>40824</v>
      </c>
      <c r="C2851" t="s">
        <v>10</v>
      </c>
      <c r="D2851" s="1">
        <v>579.84610425360495</v>
      </c>
      <c r="E2851" t="s">
        <v>227</v>
      </c>
      <c r="F2851" s="1">
        <v>680.85917049889304</v>
      </c>
      <c r="G2851" t="s">
        <v>269</v>
      </c>
      <c r="H2851" s="1">
        <v>1277.36870590075</v>
      </c>
      <c r="I2851">
        <f t="shared" si="44"/>
        <v>0</v>
      </c>
    </row>
    <row r="2852" spans="1:9" x14ac:dyDescent="0.2">
      <c r="A2852" t="s">
        <v>1712</v>
      </c>
      <c r="B2852" s="2">
        <v>32088</v>
      </c>
      <c r="C2852" t="s">
        <v>10</v>
      </c>
      <c r="D2852" s="1">
        <v>539.94536015355902</v>
      </c>
      <c r="E2852" t="s">
        <v>227</v>
      </c>
      <c r="F2852" s="1">
        <v>700.38364682091401</v>
      </c>
      <c r="G2852" t="s">
        <v>3</v>
      </c>
      <c r="H2852" s="1">
        <v>1521.7144446771499</v>
      </c>
      <c r="I2852">
        <f t="shared" si="44"/>
        <v>0</v>
      </c>
    </row>
    <row r="2853" spans="1:9" x14ac:dyDescent="0.2">
      <c r="A2853" t="s">
        <v>1712</v>
      </c>
      <c r="B2853" s="2">
        <v>40824</v>
      </c>
      <c r="C2853" t="s">
        <v>10</v>
      </c>
      <c r="D2853" s="1">
        <v>539.94536015355902</v>
      </c>
      <c r="E2853" t="s">
        <v>227</v>
      </c>
      <c r="F2853" s="1">
        <v>700.38364682091401</v>
      </c>
      <c r="G2853" t="s">
        <v>269</v>
      </c>
      <c r="H2853" s="1">
        <v>1256.8429096938601</v>
      </c>
      <c r="I2853">
        <f t="shared" si="44"/>
        <v>0</v>
      </c>
    </row>
    <row r="2854" spans="1:9" x14ac:dyDescent="0.2">
      <c r="A2854" t="s">
        <v>1713</v>
      </c>
      <c r="B2854" s="2">
        <v>32088</v>
      </c>
      <c r="C2854" t="s">
        <v>227</v>
      </c>
      <c r="D2854" s="1">
        <v>824.95478429833395</v>
      </c>
      <c r="E2854" t="s">
        <v>10</v>
      </c>
      <c r="F2854" s="1">
        <v>1034.32543412273</v>
      </c>
      <c r="G2854" t="s">
        <v>731</v>
      </c>
      <c r="H2854" s="1">
        <v>1671.1804716265201</v>
      </c>
      <c r="I2854">
        <f t="shared" si="44"/>
        <v>0</v>
      </c>
    </row>
    <row r="2855" spans="1:9" x14ac:dyDescent="0.2">
      <c r="A2855" t="s">
        <v>1713</v>
      </c>
      <c r="B2855" s="2">
        <v>40824</v>
      </c>
      <c r="C2855" t="s">
        <v>227</v>
      </c>
      <c r="D2855" s="1">
        <v>824.95478429833395</v>
      </c>
      <c r="E2855" t="s">
        <v>10</v>
      </c>
      <c r="F2855" s="1">
        <v>1034.32543412273</v>
      </c>
      <c r="G2855" t="s">
        <v>269</v>
      </c>
      <c r="H2855" s="1">
        <v>1660.6667289769</v>
      </c>
      <c r="I2855">
        <f t="shared" si="44"/>
        <v>0</v>
      </c>
    </row>
    <row r="2856" spans="1:9" x14ac:dyDescent="0.2">
      <c r="A2856" t="s">
        <v>1714</v>
      </c>
      <c r="B2856" s="2">
        <v>32088</v>
      </c>
      <c r="C2856" t="s">
        <v>10</v>
      </c>
      <c r="D2856" s="1">
        <v>623.62820688184695</v>
      </c>
      <c r="E2856" t="s">
        <v>227</v>
      </c>
      <c r="F2856" s="1">
        <v>676.70707952630505</v>
      </c>
      <c r="G2856" t="s">
        <v>3</v>
      </c>
      <c r="H2856" s="1">
        <v>1601.4994327694001</v>
      </c>
      <c r="I2856">
        <f t="shared" si="44"/>
        <v>0</v>
      </c>
    </row>
    <row r="2857" spans="1:9" x14ac:dyDescent="0.2">
      <c r="A2857" t="s">
        <v>1714</v>
      </c>
      <c r="B2857" s="2">
        <v>40824</v>
      </c>
      <c r="C2857" t="s">
        <v>10</v>
      </c>
      <c r="D2857" s="1">
        <v>623.62820688184695</v>
      </c>
      <c r="E2857" t="s">
        <v>227</v>
      </c>
      <c r="F2857" s="1">
        <v>676.70707952630505</v>
      </c>
      <c r="G2857" t="s">
        <v>269</v>
      </c>
      <c r="H2857" s="1">
        <v>1308.8085117984899</v>
      </c>
      <c r="I2857">
        <f t="shared" si="44"/>
        <v>0</v>
      </c>
    </row>
    <row r="2858" spans="1:9" x14ac:dyDescent="0.2">
      <c r="A2858" t="s">
        <v>1715</v>
      </c>
      <c r="B2858" s="2">
        <v>32088</v>
      </c>
      <c r="C2858" t="s">
        <v>227</v>
      </c>
      <c r="D2858" s="1">
        <v>851.70833650751399</v>
      </c>
      <c r="E2858" t="s">
        <v>10</v>
      </c>
      <c r="F2858" s="1">
        <v>1096.26114635965</v>
      </c>
      <c r="G2858" t="s">
        <v>731</v>
      </c>
      <c r="H2858" s="1">
        <v>1620.9881110751501</v>
      </c>
      <c r="I2858">
        <f t="shared" si="44"/>
        <v>0</v>
      </c>
    </row>
    <row r="2859" spans="1:9" x14ac:dyDescent="0.2">
      <c r="A2859" t="s">
        <v>1716</v>
      </c>
      <c r="B2859" s="2">
        <v>32088</v>
      </c>
      <c r="C2859" t="s">
        <v>10</v>
      </c>
      <c r="D2859" s="1">
        <v>741.40286690466598</v>
      </c>
      <c r="E2859" t="s">
        <v>227</v>
      </c>
      <c r="F2859" s="1">
        <v>1018.49934558879</v>
      </c>
      <c r="G2859" t="s">
        <v>3</v>
      </c>
      <c r="H2859" s="1">
        <v>1412.8171861922001</v>
      </c>
      <c r="I2859">
        <f t="shared" si="44"/>
        <v>0</v>
      </c>
    </row>
    <row r="2860" spans="1:9" x14ac:dyDescent="0.2">
      <c r="A2860" t="s">
        <v>1717</v>
      </c>
      <c r="B2860" s="2">
        <v>32088</v>
      </c>
      <c r="C2860" t="s">
        <v>10</v>
      </c>
      <c r="D2860" s="1">
        <v>862.23082504135004</v>
      </c>
      <c r="E2860" t="s">
        <v>227</v>
      </c>
      <c r="F2860" s="1">
        <v>1099.2713898336201</v>
      </c>
      <c r="G2860" t="s">
        <v>3</v>
      </c>
      <c r="H2860" s="1">
        <v>1465.5718223926599</v>
      </c>
      <c r="I2860">
        <f t="shared" si="44"/>
        <v>0</v>
      </c>
    </row>
    <row r="2861" spans="1:9" x14ac:dyDescent="0.2">
      <c r="A2861" t="s">
        <v>1718</v>
      </c>
      <c r="B2861" s="2">
        <v>32088</v>
      </c>
      <c r="C2861" t="s">
        <v>10</v>
      </c>
      <c r="D2861" s="1">
        <v>1266.3867716206501</v>
      </c>
      <c r="E2861" t="s">
        <v>227</v>
      </c>
      <c r="F2861" s="1">
        <v>1311.1357489248301</v>
      </c>
      <c r="G2861" t="s">
        <v>731</v>
      </c>
      <c r="H2861" s="1">
        <v>1406.70273732189</v>
      </c>
      <c r="I2861">
        <f t="shared" si="44"/>
        <v>0</v>
      </c>
    </row>
    <row r="2862" spans="1:9" x14ac:dyDescent="0.2">
      <c r="A2862" t="s">
        <v>1719</v>
      </c>
      <c r="B2862" s="2">
        <v>32088</v>
      </c>
      <c r="C2862" t="s">
        <v>227</v>
      </c>
      <c r="D2862" s="1">
        <v>1275.5656560652401</v>
      </c>
      <c r="E2862" t="s">
        <v>10</v>
      </c>
      <c r="F2862" s="1">
        <v>1297.65015203546</v>
      </c>
      <c r="G2862" t="s">
        <v>731</v>
      </c>
      <c r="H2862" s="1">
        <v>1357.75326236925</v>
      </c>
      <c r="I2862">
        <f t="shared" si="44"/>
        <v>0</v>
      </c>
    </row>
    <row r="2863" spans="1:9" x14ac:dyDescent="0.2">
      <c r="A2863" t="s">
        <v>1720</v>
      </c>
      <c r="B2863" s="2">
        <v>32088</v>
      </c>
      <c r="C2863" t="s">
        <v>731</v>
      </c>
      <c r="D2863" s="1">
        <v>1231.0121249368201</v>
      </c>
      <c r="E2863" t="s">
        <v>227</v>
      </c>
      <c r="F2863" s="1">
        <v>1377.0887958472699</v>
      </c>
      <c r="G2863" t="s">
        <v>10</v>
      </c>
      <c r="H2863" s="1">
        <v>1425.49800850412</v>
      </c>
      <c r="I2863">
        <f t="shared" si="44"/>
        <v>0</v>
      </c>
    </row>
    <row r="2864" spans="1:9" x14ac:dyDescent="0.2">
      <c r="A2864" t="s">
        <v>1720</v>
      </c>
      <c r="B2864" s="2">
        <v>40714</v>
      </c>
      <c r="C2864" t="s">
        <v>731</v>
      </c>
      <c r="D2864" s="1">
        <v>1231.0121249368201</v>
      </c>
      <c r="E2864" t="s">
        <v>1481</v>
      </c>
      <c r="F2864" s="1">
        <v>1318.0129232622201</v>
      </c>
      <c r="G2864" t="s">
        <v>227</v>
      </c>
      <c r="H2864" s="1">
        <v>1377.0887958472699</v>
      </c>
      <c r="I2864">
        <f t="shared" si="44"/>
        <v>0</v>
      </c>
    </row>
    <row r="2865" spans="1:9" x14ac:dyDescent="0.2">
      <c r="A2865" t="s">
        <v>1721</v>
      </c>
      <c r="B2865" s="2">
        <v>32088</v>
      </c>
      <c r="C2865" t="s">
        <v>10</v>
      </c>
      <c r="D2865" s="1">
        <v>1162.90844788403</v>
      </c>
      <c r="E2865" t="s">
        <v>227</v>
      </c>
      <c r="F2865" s="1">
        <v>1292.2923318205101</v>
      </c>
      <c r="G2865" t="s">
        <v>731</v>
      </c>
      <c r="H2865" s="1">
        <v>1534.6301680264901</v>
      </c>
      <c r="I2865">
        <f t="shared" si="44"/>
        <v>0</v>
      </c>
    </row>
    <row r="2866" spans="1:9" x14ac:dyDescent="0.2">
      <c r="A2866" t="s">
        <v>1721</v>
      </c>
      <c r="B2866" s="2">
        <v>40714</v>
      </c>
      <c r="C2866" t="s">
        <v>10</v>
      </c>
      <c r="D2866" s="1">
        <v>1162.90844788403</v>
      </c>
      <c r="E2866" t="s">
        <v>227</v>
      </c>
      <c r="F2866" s="1">
        <v>1292.2923318205101</v>
      </c>
      <c r="G2866" t="s">
        <v>1481</v>
      </c>
      <c r="H2866" s="1">
        <v>1489.5699548800101</v>
      </c>
      <c r="I2866">
        <f t="shared" si="44"/>
        <v>0</v>
      </c>
    </row>
    <row r="2867" spans="1:9" x14ac:dyDescent="0.2">
      <c r="A2867" t="s">
        <v>1722</v>
      </c>
      <c r="B2867" s="2">
        <v>32088</v>
      </c>
      <c r="C2867" t="s">
        <v>10</v>
      </c>
      <c r="D2867" s="1">
        <v>1195.86156293524</v>
      </c>
      <c r="E2867" t="s">
        <v>227</v>
      </c>
      <c r="F2867" s="1">
        <v>1278.27358475402</v>
      </c>
      <c r="G2867" t="s">
        <v>731</v>
      </c>
      <c r="H2867" s="1">
        <v>1483.6715710549299</v>
      </c>
      <c r="I2867">
        <f t="shared" si="44"/>
        <v>0</v>
      </c>
    </row>
    <row r="2868" spans="1:9" x14ac:dyDescent="0.2">
      <c r="A2868" t="s">
        <v>1722</v>
      </c>
      <c r="B2868" s="2">
        <v>40714</v>
      </c>
      <c r="C2868" t="s">
        <v>10</v>
      </c>
      <c r="D2868" s="1">
        <v>1195.86156293524</v>
      </c>
      <c r="E2868" t="s">
        <v>227</v>
      </c>
      <c r="F2868" s="1">
        <v>1278.27358475402</v>
      </c>
      <c r="G2868" t="s">
        <v>1481</v>
      </c>
      <c r="H2868" s="1">
        <v>1472.52617758257</v>
      </c>
      <c r="I2868">
        <f t="shared" si="44"/>
        <v>0</v>
      </c>
    </row>
    <row r="2869" spans="1:9" x14ac:dyDescent="0.2">
      <c r="A2869" t="s">
        <v>1723</v>
      </c>
      <c r="B2869" s="2">
        <v>32088</v>
      </c>
      <c r="C2869" t="s">
        <v>10</v>
      </c>
      <c r="D2869" s="1">
        <v>1138.92543807586</v>
      </c>
      <c r="E2869" t="s">
        <v>227</v>
      </c>
      <c r="F2869" s="1">
        <v>1221.21036854521</v>
      </c>
      <c r="G2869" t="s">
        <v>731</v>
      </c>
      <c r="H2869" s="1">
        <v>1532.48242226309</v>
      </c>
      <c r="I2869">
        <f t="shared" si="44"/>
        <v>0</v>
      </c>
    </row>
    <row r="2870" spans="1:9" x14ac:dyDescent="0.2">
      <c r="A2870" t="s">
        <v>1724</v>
      </c>
      <c r="B2870" s="2">
        <v>32088</v>
      </c>
      <c r="C2870" t="s">
        <v>731</v>
      </c>
      <c r="D2870" s="1">
        <v>1352.54747069008</v>
      </c>
      <c r="E2870" t="s">
        <v>10</v>
      </c>
      <c r="F2870" s="1">
        <v>1389.53213606902</v>
      </c>
      <c r="G2870" t="s">
        <v>227</v>
      </c>
      <c r="H2870" s="1">
        <v>1503.3101818236501</v>
      </c>
      <c r="I2870">
        <f t="shared" si="44"/>
        <v>0</v>
      </c>
    </row>
    <row r="2871" spans="1:9" x14ac:dyDescent="0.2">
      <c r="A2871" t="s">
        <v>1724</v>
      </c>
      <c r="B2871" s="2">
        <v>40714</v>
      </c>
      <c r="C2871" t="s">
        <v>1481</v>
      </c>
      <c r="D2871" s="1">
        <v>1257.4780320781599</v>
      </c>
      <c r="E2871" t="s">
        <v>731</v>
      </c>
      <c r="F2871" s="1">
        <v>1352.54747069008</v>
      </c>
      <c r="G2871" t="s">
        <v>10</v>
      </c>
      <c r="H2871" s="1">
        <v>1389.53213606902</v>
      </c>
      <c r="I2871">
        <f t="shared" si="44"/>
        <v>0</v>
      </c>
    </row>
    <row r="2872" spans="1:9" x14ac:dyDescent="0.2">
      <c r="A2872" t="s">
        <v>1725</v>
      </c>
      <c r="B2872" s="2">
        <v>32088</v>
      </c>
      <c r="C2872" t="s">
        <v>731</v>
      </c>
      <c r="D2872" s="1">
        <v>1242.7613879389401</v>
      </c>
      <c r="E2872" t="s">
        <v>10</v>
      </c>
      <c r="F2872" s="1">
        <v>1446.59259408606</v>
      </c>
      <c r="G2872" t="s">
        <v>227</v>
      </c>
      <c r="H2872" s="1">
        <v>1472.03987240573</v>
      </c>
      <c r="I2872">
        <f t="shared" si="44"/>
        <v>0</v>
      </c>
    </row>
    <row r="2873" spans="1:9" x14ac:dyDescent="0.2">
      <c r="A2873" t="s">
        <v>1725</v>
      </c>
      <c r="B2873" s="2">
        <v>40714</v>
      </c>
      <c r="C2873" t="s">
        <v>1481</v>
      </c>
      <c r="D2873" s="1">
        <v>1238.6580438570099</v>
      </c>
      <c r="E2873" t="s">
        <v>731</v>
      </c>
      <c r="F2873" s="1">
        <v>1242.7613879389401</v>
      </c>
      <c r="G2873" t="s">
        <v>10</v>
      </c>
      <c r="H2873" s="1">
        <v>1446.59259408606</v>
      </c>
      <c r="I2873">
        <f t="shared" si="44"/>
        <v>0</v>
      </c>
    </row>
    <row r="2874" spans="1:9" x14ac:dyDescent="0.2">
      <c r="A2874" t="s">
        <v>1726</v>
      </c>
      <c r="B2874" s="2">
        <v>32088</v>
      </c>
      <c r="C2874" t="s">
        <v>10</v>
      </c>
      <c r="D2874" s="1">
        <v>1262.32514498265</v>
      </c>
      <c r="E2874" t="s">
        <v>227</v>
      </c>
      <c r="F2874" s="1">
        <v>1379.8241062842701</v>
      </c>
      <c r="G2874" t="s">
        <v>731</v>
      </c>
      <c r="H2874" s="1">
        <v>1449.73436126401</v>
      </c>
      <c r="I2874">
        <f t="shared" si="44"/>
        <v>0</v>
      </c>
    </row>
    <row r="2875" spans="1:9" x14ac:dyDescent="0.2">
      <c r="A2875" t="s">
        <v>1726</v>
      </c>
      <c r="B2875" s="2">
        <v>40714</v>
      </c>
      <c r="C2875" t="s">
        <v>10</v>
      </c>
      <c r="D2875" s="1">
        <v>1262.32514498265</v>
      </c>
      <c r="E2875" t="s">
        <v>227</v>
      </c>
      <c r="F2875" s="1">
        <v>1379.8241062842701</v>
      </c>
      <c r="G2875" t="s">
        <v>1481</v>
      </c>
      <c r="H2875" s="1">
        <v>1388.82885294526</v>
      </c>
      <c r="I2875">
        <f t="shared" si="44"/>
        <v>0</v>
      </c>
    </row>
    <row r="2876" spans="1:9" x14ac:dyDescent="0.2">
      <c r="A2876" t="s">
        <v>1727</v>
      </c>
      <c r="B2876" s="2">
        <v>32088</v>
      </c>
      <c r="C2876" t="s">
        <v>10</v>
      </c>
      <c r="D2876" s="1">
        <v>1319.15544461687</v>
      </c>
      <c r="E2876" t="s">
        <v>731</v>
      </c>
      <c r="F2876" s="1">
        <v>1385.02255775509</v>
      </c>
      <c r="G2876" t="s">
        <v>227</v>
      </c>
      <c r="H2876" s="1">
        <v>1405.9941855092</v>
      </c>
      <c r="I2876">
        <f t="shared" si="44"/>
        <v>0</v>
      </c>
    </row>
    <row r="2877" spans="1:9" x14ac:dyDescent="0.2">
      <c r="A2877" t="s">
        <v>1727</v>
      </c>
      <c r="B2877" s="2">
        <v>40714</v>
      </c>
      <c r="C2877" t="s">
        <v>10</v>
      </c>
      <c r="D2877" s="1">
        <v>1319.15544461687</v>
      </c>
      <c r="E2877" t="s">
        <v>1481</v>
      </c>
      <c r="F2877" s="1">
        <v>1340.23943165626</v>
      </c>
      <c r="G2877" t="s">
        <v>731</v>
      </c>
      <c r="H2877" s="1">
        <v>1385.02255775509</v>
      </c>
      <c r="I2877">
        <f t="shared" si="44"/>
        <v>0</v>
      </c>
    </row>
    <row r="2878" spans="1:9" x14ac:dyDescent="0.2">
      <c r="A2878" t="s">
        <v>1728</v>
      </c>
      <c r="B2878" s="2">
        <v>32088</v>
      </c>
      <c r="C2878" t="s">
        <v>10</v>
      </c>
      <c r="D2878" s="1">
        <v>925.53995025268</v>
      </c>
      <c r="E2878" t="s">
        <v>3</v>
      </c>
      <c r="F2878" s="1">
        <v>1240.96032514847</v>
      </c>
      <c r="G2878" t="s">
        <v>227</v>
      </c>
      <c r="H2878" s="1">
        <v>1344.8687030619301</v>
      </c>
      <c r="I2878">
        <f t="shared" si="44"/>
        <v>0</v>
      </c>
    </row>
    <row r="2879" spans="1:9" x14ac:dyDescent="0.2">
      <c r="A2879" t="s">
        <v>1729</v>
      </c>
      <c r="B2879" s="2">
        <v>32088</v>
      </c>
      <c r="C2879" t="s">
        <v>731</v>
      </c>
      <c r="D2879" s="1">
        <v>510.08434481700999</v>
      </c>
      <c r="E2879" t="s">
        <v>772</v>
      </c>
      <c r="F2879" s="1">
        <v>1769.7559313745901</v>
      </c>
      <c r="G2879" t="s">
        <v>24</v>
      </c>
      <c r="H2879" s="1">
        <v>1814.4098445335301</v>
      </c>
      <c r="I2879">
        <f t="shared" si="44"/>
        <v>0</v>
      </c>
    </row>
    <row r="2880" spans="1:9" x14ac:dyDescent="0.2">
      <c r="A2880" t="s">
        <v>1729</v>
      </c>
      <c r="B2880" s="2">
        <v>39961</v>
      </c>
      <c r="C2880" t="s">
        <v>731</v>
      </c>
      <c r="D2880" s="1">
        <v>510.08434481700999</v>
      </c>
      <c r="E2880" t="s">
        <v>728</v>
      </c>
      <c r="F2880" s="1">
        <v>1748.2257237685701</v>
      </c>
      <c r="G2880" t="s">
        <v>772</v>
      </c>
      <c r="H2880" s="1">
        <v>1769.7559313745901</v>
      </c>
      <c r="I2880">
        <f t="shared" si="44"/>
        <v>0</v>
      </c>
    </row>
    <row r="2881" spans="1:9" x14ac:dyDescent="0.2">
      <c r="A2881" t="s">
        <v>1729</v>
      </c>
      <c r="B2881" s="2">
        <v>40714</v>
      </c>
      <c r="C2881" t="s">
        <v>731</v>
      </c>
      <c r="D2881" s="1">
        <v>510.08434481700999</v>
      </c>
      <c r="E2881" t="s">
        <v>1481</v>
      </c>
      <c r="F2881" s="1">
        <v>628.77802161694501</v>
      </c>
      <c r="G2881" t="s">
        <v>728</v>
      </c>
      <c r="H2881" s="1">
        <v>1748.2257237685701</v>
      </c>
      <c r="I2881">
        <f t="shared" si="44"/>
        <v>0</v>
      </c>
    </row>
    <row r="2882" spans="1:9" x14ac:dyDescent="0.2">
      <c r="A2882" t="s">
        <v>1729</v>
      </c>
      <c r="B2882" s="2">
        <v>43029</v>
      </c>
      <c r="C2882" t="s">
        <v>731</v>
      </c>
      <c r="D2882" s="1">
        <v>510.08434481700999</v>
      </c>
      <c r="E2882" t="s">
        <v>1481</v>
      </c>
      <c r="F2882" s="1">
        <v>628.77802161694501</v>
      </c>
      <c r="G2882" t="s">
        <v>773</v>
      </c>
      <c r="H2882" s="1">
        <v>1638.9346681719601</v>
      </c>
      <c r="I2882">
        <f t="shared" si="44"/>
        <v>0</v>
      </c>
    </row>
    <row r="2883" spans="1:9" x14ac:dyDescent="0.2">
      <c r="A2883" t="s">
        <v>1730</v>
      </c>
      <c r="B2883" s="2">
        <v>32088</v>
      </c>
      <c r="C2883" t="s">
        <v>731</v>
      </c>
      <c r="D2883" s="1">
        <v>342.65023545205298</v>
      </c>
      <c r="E2883" t="s">
        <v>24</v>
      </c>
      <c r="F2883" s="1">
        <v>1777.43048937241</v>
      </c>
      <c r="G2883" t="s">
        <v>772</v>
      </c>
      <c r="H2883" s="1">
        <v>1809.5738787406899</v>
      </c>
      <c r="I2883">
        <f t="shared" ref="I2883:I2946" si="45">COUNTIF(C2883:H2883,"&lt;500")</f>
        <v>1</v>
      </c>
    </row>
    <row r="2884" spans="1:9" x14ac:dyDescent="0.2">
      <c r="A2884" t="s">
        <v>1730</v>
      </c>
      <c r="B2884" s="2">
        <v>39961</v>
      </c>
      <c r="C2884" t="s">
        <v>731</v>
      </c>
      <c r="D2884" s="1">
        <v>342.65023545205298</v>
      </c>
      <c r="E2884" t="s">
        <v>728</v>
      </c>
      <c r="F2884" s="1">
        <v>1514.36959094026</v>
      </c>
      <c r="G2884" t="s">
        <v>24</v>
      </c>
      <c r="H2884" s="1">
        <v>1777.43048937241</v>
      </c>
      <c r="I2884">
        <f t="shared" si="45"/>
        <v>1</v>
      </c>
    </row>
    <row r="2885" spans="1:9" x14ac:dyDescent="0.2">
      <c r="A2885" t="s">
        <v>1730</v>
      </c>
      <c r="B2885" s="2">
        <v>40714</v>
      </c>
      <c r="C2885" t="s">
        <v>731</v>
      </c>
      <c r="D2885" s="1">
        <v>342.65023545205298</v>
      </c>
      <c r="E2885" t="s">
        <v>1481</v>
      </c>
      <c r="F2885" s="1">
        <v>528.00110774811105</v>
      </c>
      <c r="G2885" t="s">
        <v>728</v>
      </c>
      <c r="H2885" s="1">
        <v>1514.36959094026</v>
      </c>
      <c r="I2885">
        <f t="shared" si="45"/>
        <v>1</v>
      </c>
    </row>
    <row r="2886" spans="1:9" x14ac:dyDescent="0.2">
      <c r="A2886" t="s">
        <v>1730</v>
      </c>
      <c r="B2886" s="2">
        <v>43029</v>
      </c>
      <c r="C2886" t="s">
        <v>731</v>
      </c>
      <c r="D2886" s="1">
        <v>342.65023545205298</v>
      </c>
      <c r="E2886" t="s">
        <v>1481</v>
      </c>
      <c r="F2886" s="1">
        <v>528.00110774811105</v>
      </c>
      <c r="G2886" t="s">
        <v>773</v>
      </c>
      <c r="H2886" s="1">
        <v>1462.7359382862101</v>
      </c>
      <c r="I2886">
        <f t="shared" si="45"/>
        <v>1</v>
      </c>
    </row>
    <row r="2887" spans="1:9" x14ac:dyDescent="0.2">
      <c r="A2887" t="s">
        <v>1731</v>
      </c>
      <c r="B2887" s="2">
        <v>32088</v>
      </c>
      <c r="C2887" t="s">
        <v>731</v>
      </c>
      <c r="D2887" s="1">
        <v>428.71333485077503</v>
      </c>
      <c r="E2887" t="s">
        <v>24</v>
      </c>
      <c r="F2887" s="1">
        <v>1754.0318512569499</v>
      </c>
      <c r="G2887" t="s">
        <v>772</v>
      </c>
      <c r="H2887" s="1">
        <v>1815.67412625929</v>
      </c>
      <c r="I2887">
        <f t="shared" si="45"/>
        <v>1</v>
      </c>
    </row>
    <row r="2888" spans="1:9" x14ac:dyDescent="0.2">
      <c r="A2888" t="s">
        <v>1731</v>
      </c>
      <c r="B2888" s="2">
        <v>39961</v>
      </c>
      <c r="C2888" t="s">
        <v>731</v>
      </c>
      <c r="D2888" s="1">
        <v>428.71333485077503</v>
      </c>
      <c r="E2888" t="s">
        <v>728</v>
      </c>
      <c r="F2888" s="1">
        <v>1601.3263434129501</v>
      </c>
      <c r="G2888" t="s">
        <v>24</v>
      </c>
      <c r="H2888" s="1">
        <v>1754.0318512569499</v>
      </c>
      <c r="I2888">
        <f t="shared" si="45"/>
        <v>1</v>
      </c>
    </row>
    <row r="2889" spans="1:9" x14ac:dyDescent="0.2">
      <c r="A2889" t="s">
        <v>1731</v>
      </c>
      <c r="B2889" s="2">
        <v>40714</v>
      </c>
      <c r="C2889" t="s">
        <v>731</v>
      </c>
      <c r="D2889" s="1">
        <v>428.71333485077503</v>
      </c>
      <c r="E2889" t="s">
        <v>1481</v>
      </c>
      <c r="F2889" s="1">
        <v>522.58921209978598</v>
      </c>
      <c r="G2889" t="s">
        <v>728</v>
      </c>
      <c r="H2889" s="1">
        <v>1601.3263434129501</v>
      </c>
      <c r="I2889">
        <f t="shared" si="45"/>
        <v>1</v>
      </c>
    </row>
    <row r="2890" spans="1:9" x14ac:dyDescent="0.2">
      <c r="A2890" t="s">
        <v>1731</v>
      </c>
      <c r="B2890" s="2">
        <v>43029</v>
      </c>
      <c r="C2890" t="s">
        <v>731</v>
      </c>
      <c r="D2890" s="1">
        <v>428.71333485077503</v>
      </c>
      <c r="E2890" t="s">
        <v>1481</v>
      </c>
      <c r="F2890" s="1">
        <v>522.58921209978598</v>
      </c>
      <c r="G2890" t="s">
        <v>773</v>
      </c>
      <c r="H2890" s="1">
        <v>1572.4868153329301</v>
      </c>
      <c r="I2890">
        <f t="shared" si="45"/>
        <v>1</v>
      </c>
    </row>
    <row r="2891" spans="1:9" x14ac:dyDescent="0.2">
      <c r="A2891" t="s">
        <v>1732</v>
      </c>
      <c r="B2891" s="2">
        <v>32088</v>
      </c>
      <c r="C2891" t="s">
        <v>731</v>
      </c>
      <c r="D2891" s="1">
        <v>867.00726853099502</v>
      </c>
      <c r="E2891" t="s">
        <v>227</v>
      </c>
      <c r="F2891" s="1">
        <v>1799.5163318208999</v>
      </c>
      <c r="G2891" t="s">
        <v>772</v>
      </c>
      <c r="H2891" s="1">
        <v>1834.9928084302701</v>
      </c>
      <c r="I2891">
        <f t="shared" si="45"/>
        <v>0</v>
      </c>
    </row>
    <row r="2892" spans="1:9" x14ac:dyDescent="0.2">
      <c r="A2892" t="s">
        <v>1732</v>
      </c>
      <c r="B2892" s="2">
        <v>39961</v>
      </c>
      <c r="C2892" t="s">
        <v>731</v>
      </c>
      <c r="D2892" s="1">
        <v>867.00726853099502</v>
      </c>
      <c r="E2892" t="s">
        <v>8</v>
      </c>
      <c r="F2892" s="1">
        <v>1699.86772267278</v>
      </c>
      <c r="G2892" t="s">
        <v>227</v>
      </c>
      <c r="H2892" s="1">
        <v>1799.5163318208999</v>
      </c>
      <c r="I2892">
        <f t="shared" si="45"/>
        <v>0</v>
      </c>
    </row>
    <row r="2893" spans="1:9" x14ac:dyDescent="0.2">
      <c r="A2893" t="s">
        <v>1732</v>
      </c>
      <c r="B2893" s="2">
        <v>40714</v>
      </c>
      <c r="C2893" t="s">
        <v>731</v>
      </c>
      <c r="D2893" s="1">
        <v>867.00726853099502</v>
      </c>
      <c r="E2893" t="s">
        <v>1481</v>
      </c>
      <c r="F2893" s="1">
        <v>897.07221365426403</v>
      </c>
      <c r="G2893" t="s">
        <v>8</v>
      </c>
      <c r="H2893" s="1">
        <v>1699.86772267278</v>
      </c>
      <c r="I2893">
        <f t="shared" si="45"/>
        <v>0</v>
      </c>
    </row>
    <row r="2894" spans="1:9" x14ac:dyDescent="0.2">
      <c r="A2894" t="s">
        <v>1733</v>
      </c>
      <c r="B2894" s="2">
        <v>32088</v>
      </c>
      <c r="C2894" t="s">
        <v>731</v>
      </c>
      <c r="D2894" s="1">
        <v>740.57957685563304</v>
      </c>
      <c r="E2894" t="s">
        <v>772</v>
      </c>
      <c r="F2894" s="1">
        <v>1636.8538050269799</v>
      </c>
      <c r="G2894" t="s">
        <v>227</v>
      </c>
      <c r="H2894" s="1">
        <v>1780.5202174334499</v>
      </c>
      <c r="I2894">
        <f t="shared" si="45"/>
        <v>0</v>
      </c>
    </row>
    <row r="2895" spans="1:9" x14ac:dyDescent="0.2">
      <c r="A2895" t="s">
        <v>1733</v>
      </c>
      <c r="B2895" s="2">
        <v>40714</v>
      </c>
      <c r="C2895" t="s">
        <v>731</v>
      </c>
      <c r="D2895" s="1">
        <v>740.57957685563304</v>
      </c>
      <c r="E2895" t="s">
        <v>1481</v>
      </c>
      <c r="F2895" s="1">
        <v>966.85656554708203</v>
      </c>
      <c r="G2895" t="s">
        <v>772</v>
      </c>
      <c r="H2895" s="1">
        <v>1636.8538050269799</v>
      </c>
      <c r="I2895">
        <f t="shared" si="45"/>
        <v>0</v>
      </c>
    </row>
    <row r="2896" spans="1:9" x14ac:dyDescent="0.2">
      <c r="A2896" t="s">
        <v>1734</v>
      </c>
      <c r="B2896" s="2">
        <v>32088</v>
      </c>
      <c r="C2896" t="s">
        <v>731</v>
      </c>
      <c r="D2896" s="1">
        <v>450.64616626427102</v>
      </c>
      <c r="E2896" t="s">
        <v>772</v>
      </c>
      <c r="F2896" s="1">
        <v>1704.8408859644401</v>
      </c>
      <c r="G2896" t="s">
        <v>24</v>
      </c>
      <c r="H2896" s="1">
        <v>1874.45019212805</v>
      </c>
      <c r="I2896">
        <f t="shared" si="45"/>
        <v>1</v>
      </c>
    </row>
    <row r="2897" spans="1:9" x14ac:dyDescent="0.2">
      <c r="A2897" t="s">
        <v>1734</v>
      </c>
      <c r="B2897" s="2">
        <v>39961</v>
      </c>
      <c r="C2897" t="s">
        <v>731</v>
      </c>
      <c r="D2897" s="1">
        <v>450.64616626427102</v>
      </c>
      <c r="E2897" t="s">
        <v>772</v>
      </c>
      <c r="F2897" s="1">
        <v>1704.8408859644401</v>
      </c>
      <c r="G2897" t="s">
        <v>728</v>
      </c>
      <c r="H2897" s="1">
        <v>1776.6443909381801</v>
      </c>
      <c r="I2897">
        <f t="shared" si="45"/>
        <v>1</v>
      </c>
    </row>
    <row r="2898" spans="1:9" x14ac:dyDescent="0.2">
      <c r="A2898" t="s">
        <v>1734</v>
      </c>
      <c r="B2898" s="2">
        <v>40714</v>
      </c>
      <c r="C2898" t="s">
        <v>731</v>
      </c>
      <c r="D2898" s="1">
        <v>450.64616626427102</v>
      </c>
      <c r="E2898" t="s">
        <v>1481</v>
      </c>
      <c r="F2898" s="1">
        <v>673.76948315049503</v>
      </c>
      <c r="G2898" t="s">
        <v>772</v>
      </c>
      <c r="H2898" s="1">
        <v>1704.8408859644401</v>
      </c>
      <c r="I2898">
        <f t="shared" si="45"/>
        <v>1</v>
      </c>
    </row>
    <row r="2899" spans="1:9" x14ac:dyDescent="0.2">
      <c r="A2899" t="s">
        <v>1734</v>
      </c>
      <c r="B2899" s="2">
        <v>43029</v>
      </c>
      <c r="C2899" t="s">
        <v>731</v>
      </c>
      <c r="D2899" s="1">
        <v>450.64616626427102</v>
      </c>
      <c r="E2899" t="s">
        <v>1481</v>
      </c>
      <c r="F2899" s="1">
        <v>673.76948315049503</v>
      </c>
      <c r="G2899" t="s">
        <v>773</v>
      </c>
      <c r="H2899" s="1">
        <v>1572.80746535257</v>
      </c>
      <c r="I2899">
        <f t="shared" si="45"/>
        <v>1</v>
      </c>
    </row>
    <row r="2900" spans="1:9" x14ac:dyDescent="0.2">
      <c r="A2900" t="s">
        <v>1735</v>
      </c>
      <c r="B2900" s="2">
        <v>32088</v>
      </c>
      <c r="C2900" t="s">
        <v>731</v>
      </c>
      <c r="D2900" s="1">
        <v>442.49321651066202</v>
      </c>
      <c r="E2900" t="s">
        <v>772</v>
      </c>
      <c r="F2900" s="1">
        <v>1743.2066195048801</v>
      </c>
      <c r="G2900" t="s">
        <v>24</v>
      </c>
      <c r="H2900" s="1">
        <v>1831.30682063062</v>
      </c>
      <c r="I2900">
        <f t="shared" si="45"/>
        <v>1</v>
      </c>
    </row>
    <row r="2901" spans="1:9" x14ac:dyDescent="0.2">
      <c r="A2901" t="s">
        <v>1735</v>
      </c>
      <c r="B2901" s="2">
        <v>39961</v>
      </c>
      <c r="C2901" t="s">
        <v>731</v>
      </c>
      <c r="D2901" s="1">
        <v>442.49321651066202</v>
      </c>
      <c r="E2901" t="s">
        <v>728</v>
      </c>
      <c r="F2901" s="1">
        <v>1720.8789876574299</v>
      </c>
      <c r="G2901" t="s">
        <v>772</v>
      </c>
      <c r="H2901" s="1">
        <v>1743.2066195048801</v>
      </c>
      <c r="I2901">
        <f t="shared" si="45"/>
        <v>1</v>
      </c>
    </row>
    <row r="2902" spans="1:9" x14ac:dyDescent="0.2">
      <c r="A2902" t="s">
        <v>1735</v>
      </c>
      <c r="B2902" s="2">
        <v>40714</v>
      </c>
      <c r="C2902" t="s">
        <v>731</v>
      </c>
      <c r="D2902" s="1">
        <v>442.49321651066202</v>
      </c>
      <c r="E2902" t="s">
        <v>1481</v>
      </c>
      <c r="F2902" s="1">
        <v>622.00200167081596</v>
      </c>
      <c r="G2902" t="s">
        <v>728</v>
      </c>
      <c r="H2902" s="1">
        <v>1720.8789876574299</v>
      </c>
      <c r="I2902">
        <f t="shared" si="45"/>
        <v>1</v>
      </c>
    </row>
    <row r="2903" spans="1:9" x14ac:dyDescent="0.2">
      <c r="A2903" t="s">
        <v>1735</v>
      </c>
      <c r="B2903" s="2">
        <v>43029</v>
      </c>
      <c r="C2903" t="s">
        <v>731</v>
      </c>
      <c r="D2903" s="1">
        <v>442.49321651066202</v>
      </c>
      <c r="E2903" t="s">
        <v>1481</v>
      </c>
      <c r="F2903" s="1">
        <v>622.00200167081596</v>
      </c>
      <c r="G2903" t="s">
        <v>773</v>
      </c>
      <c r="H2903" s="1">
        <v>1576.97395694641</v>
      </c>
      <c r="I2903">
        <f t="shared" si="45"/>
        <v>1</v>
      </c>
    </row>
    <row r="2904" spans="1:9" x14ac:dyDescent="0.2">
      <c r="A2904" t="s">
        <v>1736</v>
      </c>
      <c r="B2904" s="2">
        <v>32088</v>
      </c>
      <c r="C2904" t="s">
        <v>227</v>
      </c>
      <c r="D2904" s="1">
        <v>220.96446945874001</v>
      </c>
      <c r="E2904" t="s">
        <v>10</v>
      </c>
      <c r="F2904" s="1">
        <v>796.49796887580703</v>
      </c>
      <c r="G2904" t="s">
        <v>1086</v>
      </c>
      <c r="H2904" s="1">
        <v>1566.8596503875101</v>
      </c>
      <c r="I2904">
        <f t="shared" si="45"/>
        <v>1</v>
      </c>
    </row>
    <row r="2905" spans="1:9" x14ac:dyDescent="0.2">
      <c r="A2905" t="s">
        <v>1736</v>
      </c>
      <c r="B2905" s="2">
        <v>40824</v>
      </c>
      <c r="C2905" t="s">
        <v>227</v>
      </c>
      <c r="D2905" s="1">
        <v>220.96446945874001</v>
      </c>
      <c r="E2905" t="s">
        <v>10</v>
      </c>
      <c r="F2905" s="1">
        <v>796.49796887580703</v>
      </c>
      <c r="G2905" t="s">
        <v>269</v>
      </c>
      <c r="H2905" s="1">
        <v>1131.48155563554</v>
      </c>
      <c r="I2905">
        <f t="shared" si="45"/>
        <v>1</v>
      </c>
    </row>
    <row r="2906" spans="1:9" x14ac:dyDescent="0.2">
      <c r="A2906" t="s">
        <v>1737</v>
      </c>
      <c r="B2906" s="2">
        <v>32088</v>
      </c>
      <c r="C2906" t="s">
        <v>227</v>
      </c>
      <c r="D2906" s="1">
        <v>212.69840480542001</v>
      </c>
      <c r="E2906" t="s">
        <v>10</v>
      </c>
      <c r="F2906" s="1">
        <v>816.18484143625199</v>
      </c>
      <c r="G2906" t="s">
        <v>1086</v>
      </c>
      <c r="H2906" s="1">
        <v>1547.7699027644701</v>
      </c>
      <c r="I2906">
        <f t="shared" si="45"/>
        <v>1</v>
      </c>
    </row>
    <row r="2907" spans="1:9" x14ac:dyDescent="0.2">
      <c r="A2907" t="s">
        <v>1737</v>
      </c>
      <c r="B2907" s="2">
        <v>40824</v>
      </c>
      <c r="C2907" t="s">
        <v>227</v>
      </c>
      <c r="D2907" s="1">
        <v>212.69840480542001</v>
      </c>
      <c r="E2907" t="s">
        <v>10</v>
      </c>
      <c r="F2907" s="1">
        <v>816.18484143625199</v>
      </c>
      <c r="G2907" t="s">
        <v>269</v>
      </c>
      <c r="H2907" s="1">
        <v>1139.95592095649</v>
      </c>
      <c r="I2907">
        <f t="shared" si="45"/>
        <v>1</v>
      </c>
    </row>
    <row r="2908" spans="1:9" x14ac:dyDescent="0.2">
      <c r="A2908" t="s">
        <v>1738</v>
      </c>
      <c r="B2908" s="2">
        <v>32088</v>
      </c>
      <c r="C2908" t="s">
        <v>227</v>
      </c>
      <c r="D2908" s="1">
        <v>1132.8330680710501</v>
      </c>
      <c r="E2908" t="s">
        <v>10</v>
      </c>
      <c r="F2908" s="1">
        <v>1318.24976409179</v>
      </c>
      <c r="G2908" t="s">
        <v>731</v>
      </c>
      <c r="H2908" s="1">
        <v>1352.3167606413499</v>
      </c>
      <c r="I2908">
        <f t="shared" si="45"/>
        <v>0</v>
      </c>
    </row>
    <row r="2909" spans="1:9" x14ac:dyDescent="0.2">
      <c r="A2909" t="s">
        <v>1739</v>
      </c>
      <c r="B2909" s="2">
        <v>32088</v>
      </c>
      <c r="C2909" t="s">
        <v>227</v>
      </c>
      <c r="D2909" s="1">
        <v>1107.5409162911501</v>
      </c>
      <c r="E2909" t="s">
        <v>731</v>
      </c>
      <c r="F2909" s="1">
        <v>1336.14773246605</v>
      </c>
      <c r="G2909" t="s">
        <v>10</v>
      </c>
      <c r="H2909" s="1">
        <v>1370.00921945554</v>
      </c>
      <c r="I2909">
        <f t="shared" si="45"/>
        <v>0</v>
      </c>
    </row>
    <row r="2910" spans="1:9" x14ac:dyDescent="0.2">
      <c r="A2910" t="s">
        <v>1740</v>
      </c>
      <c r="B2910" s="2">
        <v>32088</v>
      </c>
      <c r="C2910" t="s">
        <v>10</v>
      </c>
      <c r="D2910" s="1">
        <v>491.16535788430002</v>
      </c>
      <c r="E2910" t="s">
        <v>227</v>
      </c>
      <c r="F2910" s="1">
        <v>1067.74772799425</v>
      </c>
      <c r="G2910" t="s">
        <v>3</v>
      </c>
      <c r="H2910" s="1">
        <v>1124.19659282781</v>
      </c>
      <c r="I2910">
        <f t="shared" si="45"/>
        <v>1</v>
      </c>
    </row>
    <row r="2911" spans="1:9" x14ac:dyDescent="0.2">
      <c r="A2911" t="s">
        <v>1741</v>
      </c>
      <c r="B2911" s="2">
        <v>32088</v>
      </c>
      <c r="C2911" t="s">
        <v>10</v>
      </c>
      <c r="D2911" s="1">
        <v>392.954741799121</v>
      </c>
      <c r="E2911" t="s">
        <v>227</v>
      </c>
      <c r="F2911" s="1">
        <v>1000.130481603</v>
      </c>
      <c r="G2911" t="s">
        <v>3</v>
      </c>
      <c r="H2911" s="1">
        <v>1143.8172964012499</v>
      </c>
      <c r="I2911">
        <f t="shared" si="45"/>
        <v>1</v>
      </c>
    </row>
    <row r="2912" spans="1:9" x14ac:dyDescent="0.2">
      <c r="A2912" t="s">
        <v>1742</v>
      </c>
      <c r="B2912" s="2">
        <v>32088</v>
      </c>
      <c r="C2912" t="s">
        <v>10</v>
      </c>
      <c r="D2912" s="1">
        <v>462.40206827737302</v>
      </c>
      <c r="E2912" t="s">
        <v>3</v>
      </c>
      <c r="F2912" s="1">
        <v>1050.8546589017401</v>
      </c>
      <c r="G2912" t="s">
        <v>227</v>
      </c>
      <c r="H2912" s="1">
        <v>1108.419860104</v>
      </c>
      <c r="I2912">
        <f t="shared" si="45"/>
        <v>1</v>
      </c>
    </row>
    <row r="2913" spans="1:9" x14ac:dyDescent="0.2">
      <c r="A2913" t="s">
        <v>1743</v>
      </c>
      <c r="B2913" s="2">
        <v>32088</v>
      </c>
      <c r="C2913" t="s">
        <v>10</v>
      </c>
      <c r="D2913" s="1">
        <v>315.35569861916798</v>
      </c>
      <c r="E2913" t="s">
        <v>3</v>
      </c>
      <c r="F2913" s="1">
        <v>1028.3591395115</v>
      </c>
      <c r="G2913" t="s">
        <v>227</v>
      </c>
      <c r="H2913" s="1">
        <v>1067.9614333033201</v>
      </c>
      <c r="I2913">
        <f t="shared" si="45"/>
        <v>1</v>
      </c>
    </row>
    <row r="2914" spans="1:9" x14ac:dyDescent="0.2">
      <c r="A2914" t="s">
        <v>1744</v>
      </c>
      <c r="B2914" s="2">
        <v>32088</v>
      </c>
      <c r="C2914" t="s">
        <v>10</v>
      </c>
      <c r="D2914" s="1">
        <v>246.86211215085501</v>
      </c>
      <c r="E2914" t="s">
        <v>3</v>
      </c>
      <c r="F2914" s="1">
        <v>1025.0214629463901</v>
      </c>
      <c r="G2914" t="s">
        <v>227</v>
      </c>
      <c r="H2914" s="1">
        <v>1059.85204903158</v>
      </c>
      <c r="I2914">
        <f t="shared" si="45"/>
        <v>1</v>
      </c>
    </row>
    <row r="2915" spans="1:9" x14ac:dyDescent="0.2">
      <c r="A2915" t="s">
        <v>1745</v>
      </c>
      <c r="B2915" s="2">
        <v>32088</v>
      </c>
      <c r="C2915" t="s">
        <v>10</v>
      </c>
      <c r="D2915" s="1">
        <v>203.76799465101399</v>
      </c>
      <c r="E2915" t="s">
        <v>3</v>
      </c>
      <c r="F2915" s="1">
        <v>1048.96356051506</v>
      </c>
      <c r="G2915" t="s">
        <v>227</v>
      </c>
      <c r="H2915" s="1">
        <v>1065.1770583781499</v>
      </c>
      <c r="I2915">
        <f t="shared" si="45"/>
        <v>1</v>
      </c>
    </row>
    <row r="2916" spans="1:9" x14ac:dyDescent="0.2">
      <c r="A2916" t="s">
        <v>1745</v>
      </c>
      <c r="B2916" s="2">
        <v>39961</v>
      </c>
      <c r="C2916" t="s">
        <v>10</v>
      </c>
      <c r="D2916" s="1">
        <v>203.76799465101399</v>
      </c>
      <c r="E2916" t="s">
        <v>3</v>
      </c>
      <c r="F2916" s="1">
        <v>1048.96356051506</v>
      </c>
      <c r="G2916" t="s">
        <v>5</v>
      </c>
      <c r="H2916" s="1">
        <v>1050.9933192813401</v>
      </c>
      <c r="I2916">
        <f t="shared" si="45"/>
        <v>1</v>
      </c>
    </row>
    <row r="2917" spans="1:9" x14ac:dyDescent="0.2">
      <c r="A2917" t="s">
        <v>1745</v>
      </c>
      <c r="B2917" s="2">
        <v>40824</v>
      </c>
      <c r="C2917" t="s">
        <v>10</v>
      </c>
      <c r="D2917" s="1">
        <v>203.76799465101399</v>
      </c>
      <c r="E2917" t="s">
        <v>269</v>
      </c>
      <c r="F2917" s="1">
        <v>932.85059568740098</v>
      </c>
      <c r="G2917" t="s">
        <v>3</v>
      </c>
      <c r="H2917" s="1">
        <v>1048.96356051506</v>
      </c>
      <c r="I2917">
        <f t="shared" si="45"/>
        <v>1</v>
      </c>
    </row>
    <row r="2918" spans="1:9" x14ac:dyDescent="0.2">
      <c r="A2918" t="s">
        <v>1745</v>
      </c>
      <c r="B2918" s="2">
        <v>43831</v>
      </c>
      <c r="C2918" t="s">
        <v>10</v>
      </c>
      <c r="D2918" s="1">
        <v>203.76799465101399</v>
      </c>
      <c r="E2918" t="s">
        <v>269</v>
      </c>
      <c r="F2918" s="1">
        <v>932.85059568740098</v>
      </c>
      <c r="G2918" t="s">
        <v>1685</v>
      </c>
      <c r="H2918" s="1">
        <v>932.85059568740098</v>
      </c>
      <c r="I2918">
        <f t="shared" si="45"/>
        <v>1</v>
      </c>
    </row>
    <row r="2919" spans="1:9" x14ac:dyDescent="0.2">
      <c r="A2919" t="s">
        <v>1746</v>
      </c>
      <c r="B2919" s="2">
        <v>32088</v>
      </c>
      <c r="C2919" t="s">
        <v>1136</v>
      </c>
      <c r="D2919" s="1">
        <v>1518.51079555211</v>
      </c>
      <c r="E2919" t="s">
        <v>1137</v>
      </c>
      <c r="F2919" s="1">
        <v>1824.5552892896101</v>
      </c>
      <c r="G2919" t="s">
        <v>531</v>
      </c>
      <c r="H2919" s="1">
        <v>2630.23334618027</v>
      </c>
      <c r="I2919">
        <f t="shared" si="45"/>
        <v>0</v>
      </c>
    </row>
    <row r="2920" spans="1:9" x14ac:dyDescent="0.2">
      <c r="A2920" t="s">
        <v>1746</v>
      </c>
      <c r="B2920" s="2">
        <v>43466</v>
      </c>
      <c r="C2920" t="s">
        <v>1141</v>
      </c>
      <c r="D2920" s="1">
        <v>1417.30989170307</v>
      </c>
      <c r="E2920" t="s">
        <v>1136</v>
      </c>
      <c r="F2920" s="1">
        <v>1518.51079555211</v>
      </c>
      <c r="G2920" t="s">
        <v>1137</v>
      </c>
      <c r="H2920" s="1">
        <v>1824.5552892896101</v>
      </c>
      <c r="I2920">
        <f t="shared" si="45"/>
        <v>0</v>
      </c>
    </row>
    <row r="2921" spans="1:9" x14ac:dyDescent="0.2">
      <c r="A2921" t="s">
        <v>1747</v>
      </c>
      <c r="B2921" s="2">
        <v>32088</v>
      </c>
      <c r="C2921" t="s">
        <v>1136</v>
      </c>
      <c r="D2921" s="1">
        <v>1168.6963924578299</v>
      </c>
      <c r="E2921" t="s">
        <v>1137</v>
      </c>
      <c r="F2921" s="1">
        <v>1545.56597704921</v>
      </c>
      <c r="G2921" t="s">
        <v>531</v>
      </c>
      <c r="H2921" s="1">
        <v>2398.14735412455</v>
      </c>
      <c r="I2921">
        <f t="shared" si="45"/>
        <v>0</v>
      </c>
    </row>
    <row r="2922" spans="1:9" x14ac:dyDescent="0.2">
      <c r="A2922" t="s">
        <v>1747</v>
      </c>
      <c r="B2922" s="2">
        <v>43466</v>
      </c>
      <c r="C2922" t="s">
        <v>1136</v>
      </c>
      <c r="D2922" s="1">
        <v>1168.6963924578299</v>
      </c>
      <c r="E2922" t="s">
        <v>1141</v>
      </c>
      <c r="F2922" s="1">
        <v>1443.1514230799501</v>
      </c>
      <c r="G2922" t="s">
        <v>1137</v>
      </c>
      <c r="H2922" s="1">
        <v>1545.56597704921</v>
      </c>
      <c r="I2922">
        <f t="shared" si="45"/>
        <v>0</v>
      </c>
    </row>
    <row r="2923" spans="1:9" x14ac:dyDescent="0.2">
      <c r="A2923" t="s">
        <v>1748</v>
      </c>
      <c r="B2923" s="2">
        <v>32088</v>
      </c>
      <c r="C2923" t="s">
        <v>1136</v>
      </c>
      <c r="D2923" s="1">
        <v>1414.07728982138</v>
      </c>
      <c r="E2923" t="s">
        <v>1137</v>
      </c>
      <c r="F2923" s="1">
        <v>1805.8723446414899</v>
      </c>
      <c r="G2923" t="s">
        <v>531</v>
      </c>
      <c r="H2923" s="1">
        <v>2510.7496480896998</v>
      </c>
      <c r="I2923">
        <f t="shared" si="45"/>
        <v>0</v>
      </c>
    </row>
    <row r="2924" spans="1:9" x14ac:dyDescent="0.2">
      <c r="A2924" t="s">
        <v>1748</v>
      </c>
      <c r="B2924" s="2">
        <v>43466</v>
      </c>
      <c r="C2924" t="s">
        <v>1136</v>
      </c>
      <c r="D2924" s="1">
        <v>1414.07728982138</v>
      </c>
      <c r="E2924" t="s">
        <v>1141</v>
      </c>
      <c r="F2924" s="1">
        <v>1496.50498303369</v>
      </c>
      <c r="G2924" t="s">
        <v>1137</v>
      </c>
      <c r="H2924" s="1">
        <v>1805.8723446414899</v>
      </c>
      <c r="I2924">
        <f t="shared" si="45"/>
        <v>0</v>
      </c>
    </row>
    <row r="2925" spans="1:9" x14ac:dyDescent="0.2">
      <c r="A2925" t="s">
        <v>1749</v>
      </c>
      <c r="B2925" s="2">
        <v>32088</v>
      </c>
      <c r="C2925" t="s">
        <v>1136</v>
      </c>
      <c r="D2925" s="1">
        <v>1025.38284005881</v>
      </c>
      <c r="E2925" t="s">
        <v>1137</v>
      </c>
      <c r="F2925" s="1">
        <v>1616.78219832942</v>
      </c>
      <c r="G2925" t="s">
        <v>531</v>
      </c>
      <c r="H2925" s="1">
        <v>2191.3820641600901</v>
      </c>
      <c r="I2925">
        <f t="shared" si="45"/>
        <v>0</v>
      </c>
    </row>
    <row r="2926" spans="1:9" x14ac:dyDescent="0.2">
      <c r="A2926" t="s">
        <v>1749</v>
      </c>
      <c r="B2926" s="2">
        <v>43466</v>
      </c>
      <c r="C2926" t="s">
        <v>1136</v>
      </c>
      <c r="D2926" s="1">
        <v>1025.38284005881</v>
      </c>
      <c r="E2926" t="s">
        <v>1137</v>
      </c>
      <c r="F2926" s="1">
        <v>1616.78219832942</v>
      </c>
      <c r="G2926" t="s">
        <v>1141</v>
      </c>
      <c r="H2926" s="1">
        <v>1644.4704700080399</v>
      </c>
      <c r="I2926">
        <f t="shared" si="45"/>
        <v>0</v>
      </c>
    </row>
    <row r="2927" spans="1:9" x14ac:dyDescent="0.2">
      <c r="A2927" t="s">
        <v>1750</v>
      </c>
      <c r="B2927" s="2">
        <v>32088</v>
      </c>
      <c r="C2927" t="s">
        <v>1136</v>
      </c>
      <c r="D2927" s="1">
        <v>1217.4099326783801</v>
      </c>
      <c r="E2927" t="s">
        <v>1137</v>
      </c>
      <c r="F2927" s="1">
        <v>1683.13086212388</v>
      </c>
      <c r="G2927" t="s">
        <v>531</v>
      </c>
      <c r="H2927" s="1">
        <v>2360.1598918949699</v>
      </c>
      <c r="I2927">
        <f t="shared" si="45"/>
        <v>0</v>
      </c>
    </row>
    <row r="2928" spans="1:9" x14ac:dyDescent="0.2">
      <c r="A2928" t="s">
        <v>1750</v>
      </c>
      <c r="B2928" s="2">
        <v>43466</v>
      </c>
      <c r="C2928" t="s">
        <v>1136</v>
      </c>
      <c r="D2928" s="1">
        <v>1217.4099326783801</v>
      </c>
      <c r="E2928" t="s">
        <v>1141</v>
      </c>
      <c r="F2928" s="1">
        <v>1540.2442600325701</v>
      </c>
      <c r="G2928" t="s">
        <v>1137</v>
      </c>
      <c r="H2928" s="1">
        <v>1683.13086212388</v>
      </c>
      <c r="I2928">
        <f t="shared" si="45"/>
        <v>0</v>
      </c>
    </row>
    <row r="2929" spans="1:9" x14ac:dyDescent="0.2">
      <c r="A2929" t="s">
        <v>1751</v>
      </c>
      <c r="B2929" s="2">
        <v>32088</v>
      </c>
      <c r="C2929" t="s">
        <v>1136</v>
      </c>
      <c r="D2929" s="1">
        <v>1429.5560684796999</v>
      </c>
      <c r="E2929" t="s">
        <v>1137</v>
      </c>
      <c r="F2929" s="1">
        <v>1772.78486926295</v>
      </c>
      <c r="G2929" t="s">
        <v>531</v>
      </c>
      <c r="H2929" s="1">
        <v>2553.8490091847698</v>
      </c>
      <c r="I2929">
        <f t="shared" si="45"/>
        <v>0</v>
      </c>
    </row>
    <row r="2930" spans="1:9" x14ac:dyDescent="0.2">
      <c r="A2930" t="s">
        <v>1751</v>
      </c>
      <c r="B2930" s="2">
        <v>43466</v>
      </c>
      <c r="C2930" t="s">
        <v>1136</v>
      </c>
      <c r="D2930" s="1">
        <v>1429.5560684796999</v>
      </c>
      <c r="E2930" t="s">
        <v>1141</v>
      </c>
      <c r="F2930" s="1">
        <v>1440.9747842679401</v>
      </c>
      <c r="G2930" t="s">
        <v>1137</v>
      </c>
      <c r="H2930" s="1">
        <v>1772.78486926295</v>
      </c>
      <c r="I2930">
        <f t="shared" si="45"/>
        <v>0</v>
      </c>
    </row>
    <row r="2931" spans="1:9" x14ac:dyDescent="0.2">
      <c r="A2931" t="s">
        <v>1752</v>
      </c>
      <c r="B2931" s="2">
        <v>32088</v>
      </c>
      <c r="C2931" t="s">
        <v>1136</v>
      </c>
      <c r="D2931" s="1">
        <v>1055.5482463041801</v>
      </c>
      <c r="E2931" t="s">
        <v>1137</v>
      </c>
      <c r="F2931" s="1">
        <v>1127.3221978735401</v>
      </c>
      <c r="G2931" t="s">
        <v>531</v>
      </c>
      <c r="H2931" s="1">
        <v>2497.1767125686001</v>
      </c>
      <c r="I2931">
        <f t="shared" si="45"/>
        <v>0</v>
      </c>
    </row>
    <row r="2932" spans="1:9" x14ac:dyDescent="0.2">
      <c r="A2932" t="s">
        <v>1752</v>
      </c>
      <c r="B2932" s="2">
        <v>43466</v>
      </c>
      <c r="C2932" t="s">
        <v>1136</v>
      </c>
      <c r="D2932" s="1">
        <v>1055.5482463041801</v>
      </c>
      <c r="E2932" t="s">
        <v>1137</v>
      </c>
      <c r="F2932" s="1">
        <v>1127.3221978735401</v>
      </c>
      <c r="G2932" t="s">
        <v>1141</v>
      </c>
      <c r="H2932" s="1">
        <v>1259.9888174211201</v>
      </c>
      <c r="I2932">
        <f t="shared" si="45"/>
        <v>0</v>
      </c>
    </row>
    <row r="2933" spans="1:9" x14ac:dyDescent="0.2">
      <c r="A2933" t="s">
        <v>1753</v>
      </c>
      <c r="B2933" s="2">
        <v>32088</v>
      </c>
      <c r="C2933" t="s">
        <v>1136</v>
      </c>
      <c r="D2933" s="1">
        <v>1003.63691114075</v>
      </c>
      <c r="E2933" t="s">
        <v>1137</v>
      </c>
      <c r="F2933" s="1">
        <v>1190.6581060142801</v>
      </c>
      <c r="G2933" t="s">
        <v>531</v>
      </c>
      <c r="H2933" s="1">
        <v>2420.8834071862898</v>
      </c>
      <c r="I2933">
        <f t="shared" si="45"/>
        <v>0</v>
      </c>
    </row>
    <row r="2934" spans="1:9" x14ac:dyDescent="0.2">
      <c r="A2934" t="s">
        <v>1753</v>
      </c>
      <c r="B2934" s="2">
        <v>43466</v>
      </c>
      <c r="C2934" t="s">
        <v>1136</v>
      </c>
      <c r="D2934" s="1">
        <v>1003.63691114075</v>
      </c>
      <c r="E2934" t="s">
        <v>1137</v>
      </c>
      <c r="F2934" s="1">
        <v>1190.6581060142801</v>
      </c>
      <c r="G2934" t="s">
        <v>1141</v>
      </c>
      <c r="H2934" s="1">
        <v>1336.74868309659</v>
      </c>
      <c r="I2934">
        <f t="shared" si="45"/>
        <v>0</v>
      </c>
    </row>
    <row r="2935" spans="1:9" x14ac:dyDescent="0.2">
      <c r="A2935" t="s">
        <v>1754</v>
      </c>
      <c r="B2935" s="2">
        <v>32088</v>
      </c>
      <c r="C2935" t="s">
        <v>1136</v>
      </c>
      <c r="D2935" s="1">
        <v>951.24184923008897</v>
      </c>
      <c r="E2935" t="s">
        <v>1137</v>
      </c>
      <c r="F2935" s="1">
        <v>1176.72529302677</v>
      </c>
      <c r="G2935" t="s">
        <v>531</v>
      </c>
      <c r="H2935" s="1">
        <v>2377.9971633467699</v>
      </c>
      <c r="I2935">
        <f t="shared" si="45"/>
        <v>0</v>
      </c>
    </row>
    <row r="2936" spans="1:9" x14ac:dyDescent="0.2">
      <c r="A2936" t="s">
        <v>1754</v>
      </c>
      <c r="B2936" s="2">
        <v>43466</v>
      </c>
      <c r="C2936" t="s">
        <v>1136</v>
      </c>
      <c r="D2936" s="1">
        <v>951.24184923008897</v>
      </c>
      <c r="E2936" t="s">
        <v>1137</v>
      </c>
      <c r="F2936" s="1">
        <v>1176.72529302677</v>
      </c>
      <c r="G2936" t="s">
        <v>1141</v>
      </c>
      <c r="H2936" s="1">
        <v>1379.1018723611501</v>
      </c>
      <c r="I2936">
        <f t="shared" si="45"/>
        <v>0</v>
      </c>
    </row>
    <row r="2937" spans="1:9" x14ac:dyDescent="0.2">
      <c r="A2937" t="s">
        <v>1755</v>
      </c>
      <c r="B2937" s="2">
        <v>32088</v>
      </c>
      <c r="C2937" t="s">
        <v>1136</v>
      </c>
      <c r="D2937" s="1">
        <v>778.53164200309504</v>
      </c>
      <c r="E2937" t="s">
        <v>1137</v>
      </c>
      <c r="F2937" s="1">
        <v>1308.3571378215099</v>
      </c>
      <c r="G2937" t="s">
        <v>531</v>
      </c>
      <c r="H2937" s="1">
        <v>2155.8691954580099</v>
      </c>
      <c r="I2937">
        <f t="shared" si="45"/>
        <v>0</v>
      </c>
    </row>
    <row r="2938" spans="1:9" x14ac:dyDescent="0.2">
      <c r="A2938" t="s">
        <v>1755</v>
      </c>
      <c r="B2938" s="2">
        <v>43466</v>
      </c>
      <c r="C2938" t="s">
        <v>1136</v>
      </c>
      <c r="D2938" s="1">
        <v>778.53164200309504</v>
      </c>
      <c r="E2938" t="s">
        <v>1137</v>
      </c>
      <c r="F2938" s="1">
        <v>1308.3571378215099</v>
      </c>
      <c r="G2938" t="s">
        <v>1141</v>
      </c>
      <c r="H2938" s="1">
        <v>1601.8264307816901</v>
      </c>
      <c r="I2938">
        <f t="shared" si="45"/>
        <v>0</v>
      </c>
    </row>
    <row r="2939" spans="1:9" x14ac:dyDescent="0.2">
      <c r="A2939" t="s">
        <v>1756</v>
      </c>
      <c r="B2939" s="2">
        <v>32088</v>
      </c>
      <c r="C2939" t="s">
        <v>1136</v>
      </c>
      <c r="D2939" s="1">
        <v>951.24184923008897</v>
      </c>
      <c r="E2939" t="s">
        <v>1137</v>
      </c>
      <c r="F2939" s="1">
        <v>1176.72529302677</v>
      </c>
      <c r="G2939" t="s">
        <v>531</v>
      </c>
      <c r="H2939" s="1">
        <v>2377.9971633467699</v>
      </c>
      <c r="I2939">
        <f t="shared" si="45"/>
        <v>0</v>
      </c>
    </row>
    <row r="2940" spans="1:9" x14ac:dyDescent="0.2">
      <c r="A2940" t="s">
        <v>1756</v>
      </c>
      <c r="B2940" s="2">
        <v>43466</v>
      </c>
      <c r="C2940" t="s">
        <v>1136</v>
      </c>
      <c r="D2940" s="1">
        <v>951.24184923008897</v>
      </c>
      <c r="E2940" t="s">
        <v>1137</v>
      </c>
      <c r="F2940" s="1">
        <v>1176.72529302677</v>
      </c>
      <c r="G2940" t="s">
        <v>1141</v>
      </c>
      <c r="H2940" s="1">
        <v>1379.1018723611501</v>
      </c>
      <c r="I2940">
        <f t="shared" si="45"/>
        <v>0</v>
      </c>
    </row>
    <row r="2941" spans="1:9" x14ac:dyDescent="0.2">
      <c r="A2941" t="s">
        <v>1757</v>
      </c>
      <c r="B2941" s="2">
        <v>32088</v>
      </c>
      <c r="C2941" t="s">
        <v>1136</v>
      </c>
      <c r="D2941" s="1">
        <v>1105.6976997675999</v>
      </c>
      <c r="E2941" t="s">
        <v>1137</v>
      </c>
      <c r="F2941" s="1">
        <v>1233.89636515609</v>
      </c>
      <c r="G2941" t="s">
        <v>531</v>
      </c>
      <c r="H2941" s="1">
        <v>2500.89743359267</v>
      </c>
      <c r="I2941">
        <f t="shared" si="45"/>
        <v>0</v>
      </c>
    </row>
    <row r="2942" spans="1:9" x14ac:dyDescent="0.2">
      <c r="A2942" t="s">
        <v>1757</v>
      </c>
      <c r="B2942" s="2">
        <v>43466</v>
      </c>
      <c r="C2942" t="s">
        <v>1136</v>
      </c>
      <c r="D2942" s="1">
        <v>1105.6976997675999</v>
      </c>
      <c r="E2942" t="s">
        <v>1137</v>
      </c>
      <c r="F2942" s="1">
        <v>1233.89636515609</v>
      </c>
      <c r="G2942" t="s">
        <v>1141</v>
      </c>
      <c r="H2942" s="1">
        <v>1262.28343001705</v>
      </c>
      <c r="I2942">
        <f t="shared" si="45"/>
        <v>0</v>
      </c>
    </row>
    <row r="2943" spans="1:9" x14ac:dyDescent="0.2">
      <c r="A2943" t="s">
        <v>1758</v>
      </c>
      <c r="B2943" s="2">
        <v>32088</v>
      </c>
      <c r="C2943" t="s">
        <v>1137</v>
      </c>
      <c r="D2943" s="1">
        <v>1079.9922352251399</v>
      </c>
      <c r="E2943" t="s">
        <v>1136</v>
      </c>
      <c r="F2943" s="1">
        <v>1154.4783210701301</v>
      </c>
      <c r="G2943" t="s">
        <v>1355</v>
      </c>
      <c r="H2943" s="1">
        <v>2536.3941865878901</v>
      </c>
      <c r="I2943">
        <f t="shared" si="45"/>
        <v>0</v>
      </c>
    </row>
    <row r="2944" spans="1:9" x14ac:dyDescent="0.2">
      <c r="A2944" t="s">
        <v>1758</v>
      </c>
      <c r="B2944" s="2">
        <v>43466</v>
      </c>
      <c r="C2944" t="s">
        <v>1137</v>
      </c>
      <c r="D2944" s="1">
        <v>1079.9922352251399</v>
      </c>
      <c r="E2944" t="s">
        <v>1141</v>
      </c>
      <c r="F2944" s="1">
        <v>1146.31398610683</v>
      </c>
      <c r="G2944" t="s">
        <v>1136</v>
      </c>
      <c r="H2944" s="1">
        <v>1154.4783210701301</v>
      </c>
      <c r="I2944">
        <f t="shared" si="45"/>
        <v>0</v>
      </c>
    </row>
    <row r="2945" spans="1:9" x14ac:dyDescent="0.2">
      <c r="A2945" t="s">
        <v>1759</v>
      </c>
      <c r="B2945" s="2">
        <v>32088</v>
      </c>
      <c r="C2945" t="s">
        <v>1137</v>
      </c>
      <c r="D2945" s="1">
        <v>1175.2182966743501</v>
      </c>
      <c r="E2945" t="s">
        <v>1136</v>
      </c>
      <c r="F2945" s="1">
        <v>1213.69955586274</v>
      </c>
      <c r="G2945" t="s">
        <v>1355</v>
      </c>
      <c r="H2945" s="1">
        <v>2601.0500199695998</v>
      </c>
      <c r="I2945">
        <f t="shared" si="45"/>
        <v>0</v>
      </c>
    </row>
    <row r="2946" spans="1:9" x14ac:dyDescent="0.2">
      <c r="A2946" t="s">
        <v>1759</v>
      </c>
      <c r="B2946" s="2">
        <v>43466</v>
      </c>
      <c r="C2946" t="s">
        <v>1141</v>
      </c>
      <c r="D2946" s="1">
        <v>1125.3947927904501</v>
      </c>
      <c r="E2946" t="s">
        <v>1137</v>
      </c>
      <c r="F2946" s="1">
        <v>1175.2182966743501</v>
      </c>
      <c r="G2946" t="s">
        <v>1136</v>
      </c>
      <c r="H2946" s="1">
        <v>1213.69955586274</v>
      </c>
      <c r="I2946">
        <f t="shared" si="45"/>
        <v>0</v>
      </c>
    </row>
    <row r="2947" spans="1:9" x14ac:dyDescent="0.2">
      <c r="A2947" t="s">
        <v>1760</v>
      </c>
      <c r="B2947" s="2">
        <v>32088</v>
      </c>
      <c r="C2947" t="s">
        <v>1137</v>
      </c>
      <c r="D2947" s="1">
        <v>934.13836993527298</v>
      </c>
      <c r="E2947" t="s">
        <v>1136</v>
      </c>
      <c r="F2947" s="1">
        <v>1095.44453094762</v>
      </c>
      <c r="G2947" t="s">
        <v>1355</v>
      </c>
      <c r="H2947" s="1">
        <v>2431.04994877952</v>
      </c>
      <c r="I2947">
        <f t="shared" ref="I2947:I3010" si="46">COUNTIF(C2947:H2947,"&lt;500")</f>
        <v>0</v>
      </c>
    </row>
    <row r="2948" spans="1:9" x14ac:dyDescent="0.2">
      <c r="A2948" t="s">
        <v>1760</v>
      </c>
      <c r="B2948" s="2">
        <v>43466</v>
      </c>
      <c r="C2948" t="s">
        <v>1137</v>
      </c>
      <c r="D2948" s="1">
        <v>934.13836993527298</v>
      </c>
      <c r="E2948" t="s">
        <v>1136</v>
      </c>
      <c r="F2948" s="1">
        <v>1095.44453094762</v>
      </c>
      <c r="G2948" t="s">
        <v>1141</v>
      </c>
      <c r="H2948" s="1">
        <v>1176.54197649098</v>
      </c>
      <c r="I2948">
        <f t="shared" si="46"/>
        <v>0</v>
      </c>
    </row>
    <row r="2949" spans="1:9" x14ac:dyDescent="0.2">
      <c r="A2949" t="s">
        <v>1761</v>
      </c>
      <c r="B2949" s="2">
        <v>32088</v>
      </c>
      <c r="C2949" t="s">
        <v>1136</v>
      </c>
      <c r="D2949" s="1">
        <v>678.84338674973503</v>
      </c>
      <c r="E2949" t="s">
        <v>1137</v>
      </c>
      <c r="F2949" s="1">
        <v>1026.1706946596701</v>
      </c>
      <c r="G2949" t="s">
        <v>531</v>
      </c>
      <c r="H2949" s="1">
        <v>2209.3277298439998</v>
      </c>
      <c r="I2949">
        <f t="shared" si="46"/>
        <v>0</v>
      </c>
    </row>
    <row r="2950" spans="1:9" x14ac:dyDescent="0.2">
      <c r="A2950" t="s">
        <v>1761</v>
      </c>
      <c r="B2950" s="2">
        <v>43466</v>
      </c>
      <c r="C2950" t="s">
        <v>1136</v>
      </c>
      <c r="D2950" s="1">
        <v>678.84338674973503</v>
      </c>
      <c r="E2950" t="s">
        <v>1137</v>
      </c>
      <c r="F2950" s="1">
        <v>1026.1706946596701</v>
      </c>
      <c r="G2950" t="s">
        <v>1141</v>
      </c>
      <c r="H2950" s="1">
        <v>1592.08543285055</v>
      </c>
      <c r="I2950">
        <f t="shared" si="46"/>
        <v>0</v>
      </c>
    </row>
    <row r="2951" spans="1:9" x14ac:dyDescent="0.2">
      <c r="A2951" t="s">
        <v>1762</v>
      </c>
      <c r="B2951" s="2">
        <v>32088</v>
      </c>
      <c r="C2951" t="s">
        <v>1136</v>
      </c>
      <c r="D2951" s="1">
        <v>599.27385979139899</v>
      </c>
      <c r="E2951" t="s">
        <v>1137</v>
      </c>
      <c r="F2951" s="1">
        <v>1042.8177578855</v>
      </c>
      <c r="G2951" t="s">
        <v>531</v>
      </c>
      <c r="H2951" s="1">
        <v>2142.7256511025098</v>
      </c>
      <c r="I2951">
        <f t="shared" si="46"/>
        <v>0</v>
      </c>
    </row>
    <row r="2952" spans="1:9" x14ac:dyDescent="0.2">
      <c r="A2952" t="s">
        <v>1762</v>
      </c>
      <c r="B2952" s="2">
        <v>43466</v>
      </c>
      <c r="C2952" t="s">
        <v>1136</v>
      </c>
      <c r="D2952" s="1">
        <v>599.27385979139899</v>
      </c>
      <c r="E2952" t="s">
        <v>1137</v>
      </c>
      <c r="F2952" s="1">
        <v>1042.8177578855</v>
      </c>
      <c r="G2952" t="s">
        <v>1141</v>
      </c>
      <c r="H2952" s="1">
        <v>1671.68560189556</v>
      </c>
      <c r="I2952">
        <f t="shared" si="46"/>
        <v>0</v>
      </c>
    </row>
    <row r="2953" spans="1:9" x14ac:dyDescent="0.2">
      <c r="A2953" t="s">
        <v>1763</v>
      </c>
      <c r="B2953" s="2">
        <v>32088</v>
      </c>
      <c r="C2953" t="s">
        <v>1136</v>
      </c>
      <c r="D2953" s="1">
        <v>807.44627627743205</v>
      </c>
      <c r="E2953" t="s">
        <v>1137</v>
      </c>
      <c r="F2953" s="1">
        <v>926.81134336485604</v>
      </c>
      <c r="G2953" t="s">
        <v>531</v>
      </c>
      <c r="H2953" s="1">
        <v>2346.4053123661502</v>
      </c>
      <c r="I2953">
        <f t="shared" si="46"/>
        <v>0</v>
      </c>
    </row>
    <row r="2954" spans="1:9" x14ac:dyDescent="0.2">
      <c r="A2954" t="s">
        <v>1763</v>
      </c>
      <c r="B2954" s="2">
        <v>43466</v>
      </c>
      <c r="C2954" t="s">
        <v>1136</v>
      </c>
      <c r="D2954" s="1">
        <v>807.44627627743205</v>
      </c>
      <c r="E2954" t="s">
        <v>1137</v>
      </c>
      <c r="F2954" s="1">
        <v>926.81134336485604</v>
      </c>
      <c r="G2954" t="s">
        <v>1141</v>
      </c>
      <c r="H2954" s="1">
        <v>1464.5909658162</v>
      </c>
      <c r="I2954">
        <f t="shared" si="46"/>
        <v>0</v>
      </c>
    </row>
    <row r="2955" spans="1:9" x14ac:dyDescent="0.2">
      <c r="A2955" t="s">
        <v>1764</v>
      </c>
      <c r="B2955" s="2">
        <v>32088</v>
      </c>
      <c r="C2955" t="s">
        <v>1136</v>
      </c>
      <c r="D2955" s="1">
        <v>811.69547882562904</v>
      </c>
      <c r="E2955" t="s">
        <v>1137</v>
      </c>
      <c r="F2955" s="1">
        <v>871.67316728220601</v>
      </c>
      <c r="G2955" t="s">
        <v>531</v>
      </c>
      <c r="H2955" s="1">
        <v>2365.42735771139</v>
      </c>
      <c r="I2955">
        <f t="shared" si="46"/>
        <v>0</v>
      </c>
    </row>
    <row r="2956" spans="1:9" x14ac:dyDescent="0.2">
      <c r="A2956" t="s">
        <v>1764</v>
      </c>
      <c r="B2956" s="2">
        <v>43466</v>
      </c>
      <c r="C2956" t="s">
        <v>1136</v>
      </c>
      <c r="D2956" s="1">
        <v>811.69547882562904</v>
      </c>
      <c r="E2956" t="s">
        <v>1137</v>
      </c>
      <c r="F2956" s="1">
        <v>871.67316728220601</v>
      </c>
      <c r="G2956" t="s">
        <v>1141</v>
      </c>
      <c r="H2956" s="1">
        <v>1468.04820069845</v>
      </c>
      <c r="I2956">
        <f t="shared" si="46"/>
        <v>0</v>
      </c>
    </row>
    <row r="2957" spans="1:9" x14ac:dyDescent="0.2">
      <c r="A2957" t="s">
        <v>1765</v>
      </c>
      <c r="B2957" s="2">
        <v>32088</v>
      </c>
      <c r="C2957" t="s">
        <v>1137</v>
      </c>
      <c r="D2957" s="1">
        <v>887.49215497841703</v>
      </c>
      <c r="E2957" t="s">
        <v>1136</v>
      </c>
      <c r="F2957" s="1">
        <v>898.313449879215</v>
      </c>
      <c r="G2957" t="s">
        <v>531</v>
      </c>
      <c r="H2957" s="1">
        <v>2300.7580690110799</v>
      </c>
      <c r="I2957">
        <f t="shared" si="46"/>
        <v>0</v>
      </c>
    </row>
    <row r="2958" spans="1:9" x14ac:dyDescent="0.2">
      <c r="A2958" t="s">
        <v>1765</v>
      </c>
      <c r="B2958" s="2">
        <v>43466</v>
      </c>
      <c r="C2958" t="s">
        <v>1137</v>
      </c>
      <c r="D2958" s="1">
        <v>887.49215497841703</v>
      </c>
      <c r="E2958" t="s">
        <v>1136</v>
      </c>
      <c r="F2958" s="1">
        <v>898.313449879215</v>
      </c>
      <c r="G2958" t="s">
        <v>1766</v>
      </c>
      <c r="H2958" s="1">
        <v>1304.84279268624</v>
      </c>
      <c r="I2958">
        <f t="shared" si="46"/>
        <v>0</v>
      </c>
    </row>
    <row r="2959" spans="1:9" x14ac:dyDescent="0.2">
      <c r="A2959" t="s">
        <v>1767</v>
      </c>
      <c r="B2959" s="2">
        <v>32088</v>
      </c>
      <c r="C2959" t="s">
        <v>1136</v>
      </c>
      <c r="D2959" s="1">
        <v>394.36533451474799</v>
      </c>
      <c r="E2959" t="s">
        <v>1137</v>
      </c>
      <c r="F2959" s="1">
        <v>1377.2961744491799</v>
      </c>
      <c r="G2959" t="s">
        <v>531</v>
      </c>
      <c r="H2959" s="1">
        <v>1691.1203826946501</v>
      </c>
      <c r="I2959">
        <f t="shared" si="46"/>
        <v>1</v>
      </c>
    </row>
    <row r="2960" spans="1:9" x14ac:dyDescent="0.2">
      <c r="A2960" t="s">
        <v>1768</v>
      </c>
      <c r="B2960" s="2">
        <v>32088</v>
      </c>
      <c r="C2960" t="s">
        <v>1136</v>
      </c>
      <c r="D2960" s="1">
        <v>844.07149250217299</v>
      </c>
      <c r="E2960" t="s">
        <v>1137</v>
      </c>
      <c r="F2960" s="1">
        <v>859.77773865719405</v>
      </c>
      <c r="G2960" t="s">
        <v>531</v>
      </c>
      <c r="H2960" s="1">
        <v>2279.6705169023699</v>
      </c>
      <c r="I2960">
        <f t="shared" si="46"/>
        <v>0</v>
      </c>
    </row>
    <row r="2961" spans="1:9" x14ac:dyDescent="0.2">
      <c r="A2961" t="s">
        <v>1768</v>
      </c>
      <c r="B2961" s="2">
        <v>43466</v>
      </c>
      <c r="C2961" t="s">
        <v>1136</v>
      </c>
      <c r="D2961" s="1">
        <v>844.07149250217299</v>
      </c>
      <c r="E2961" t="s">
        <v>1137</v>
      </c>
      <c r="F2961" s="1">
        <v>859.77773865719405</v>
      </c>
      <c r="G2961" t="s">
        <v>1766</v>
      </c>
      <c r="H2961" s="1">
        <v>1362.03066917601</v>
      </c>
      <c r="I2961">
        <f t="shared" si="46"/>
        <v>0</v>
      </c>
    </row>
    <row r="2962" spans="1:9" x14ac:dyDescent="0.2">
      <c r="A2962" t="s">
        <v>1769</v>
      </c>
      <c r="B2962" s="2">
        <v>32088</v>
      </c>
      <c r="C2962" t="s">
        <v>1137</v>
      </c>
      <c r="D2962" s="1">
        <v>501.60640617324498</v>
      </c>
      <c r="E2962" t="s">
        <v>1136</v>
      </c>
      <c r="F2962" s="1">
        <v>1185.4039885871</v>
      </c>
      <c r="G2962" t="s">
        <v>1355</v>
      </c>
      <c r="H2962" s="1">
        <v>2000.4351352651499</v>
      </c>
      <c r="I2962">
        <f t="shared" si="46"/>
        <v>0</v>
      </c>
    </row>
    <row r="2963" spans="1:9" x14ac:dyDescent="0.2">
      <c r="A2963" t="s">
        <v>1769</v>
      </c>
      <c r="B2963" s="2">
        <v>43466</v>
      </c>
      <c r="C2963" t="s">
        <v>1137</v>
      </c>
      <c r="D2963" s="1">
        <v>501.60640617324498</v>
      </c>
      <c r="E2963" t="s">
        <v>1766</v>
      </c>
      <c r="F2963" s="1">
        <v>1120.4409425231499</v>
      </c>
      <c r="G2963" t="s">
        <v>1136</v>
      </c>
      <c r="H2963" s="1">
        <v>1185.4039885871</v>
      </c>
      <c r="I2963">
        <f t="shared" si="46"/>
        <v>0</v>
      </c>
    </row>
    <row r="2964" spans="1:9" x14ac:dyDescent="0.2">
      <c r="A2964" t="s">
        <v>1770</v>
      </c>
      <c r="B2964" s="2">
        <v>32088</v>
      </c>
      <c r="C2964" t="s">
        <v>1137</v>
      </c>
      <c r="D2964" s="1">
        <v>465.55209731375299</v>
      </c>
      <c r="E2964" t="s">
        <v>1136</v>
      </c>
      <c r="F2964" s="1">
        <v>1475.13657196605</v>
      </c>
      <c r="G2964" t="s">
        <v>1355</v>
      </c>
      <c r="H2964" s="1">
        <v>1739.7671948161401</v>
      </c>
      <c r="I2964">
        <f t="shared" si="46"/>
        <v>1</v>
      </c>
    </row>
    <row r="2965" spans="1:9" x14ac:dyDescent="0.2">
      <c r="A2965" t="s">
        <v>1770</v>
      </c>
      <c r="B2965" s="2">
        <v>43466</v>
      </c>
      <c r="C2965" t="s">
        <v>1137</v>
      </c>
      <c r="D2965" s="1">
        <v>465.55209731375299</v>
      </c>
      <c r="E2965" t="s">
        <v>1766</v>
      </c>
      <c r="F2965" s="1">
        <v>896.86215506940596</v>
      </c>
      <c r="G2965" t="s">
        <v>1136</v>
      </c>
      <c r="H2965" s="1">
        <v>1475.13657196605</v>
      </c>
      <c r="I2965">
        <f t="shared" si="46"/>
        <v>1</v>
      </c>
    </row>
    <row r="2966" spans="1:9" x14ac:dyDescent="0.2">
      <c r="A2966" t="s">
        <v>1771</v>
      </c>
      <c r="B2966" s="2">
        <v>32088</v>
      </c>
      <c r="C2966" t="s">
        <v>1137</v>
      </c>
      <c r="D2966" s="1">
        <v>681.29236761303002</v>
      </c>
      <c r="E2966" t="s">
        <v>1136</v>
      </c>
      <c r="F2966" s="1">
        <v>841.09419949482299</v>
      </c>
      <c r="G2966" t="s">
        <v>1355</v>
      </c>
      <c r="H2966" s="1">
        <v>2301.3603882922798</v>
      </c>
      <c r="I2966">
        <f t="shared" si="46"/>
        <v>0</v>
      </c>
    </row>
    <row r="2967" spans="1:9" x14ac:dyDescent="0.2">
      <c r="A2967" t="s">
        <v>1771</v>
      </c>
      <c r="B2967" s="2">
        <v>43466</v>
      </c>
      <c r="C2967" t="s">
        <v>1137</v>
      </c>
      <c r="D2967" s="1">
        <v>681.29236761303002</v>
      </c>
      <c r="E2967" t="s">
        <v>1136</v>
      </c>
      <c r="F2967" s="1">
        <v>841.09419949482299</v>
      </c>
      <c r="G2967" t="s">
        <v>1766</v>
      </c>
      <c r="H2967" s="1">
        <v>1445.6320495504101</v>
      </c>
      <c r="I2967">
        <f t="shared" si="46"/>
        <v>0</v>
      </c>
    </row>
    <row r="2968" spans="1:9" x14ac:dyDescent="0.2">
      <c r="A2968" t="s">
        <v>1772</v>
      </c>
      <c r="B2968" s="2">
        <v>32088</v>
      </c>
      <c r="C2968" t="s">
        <v>1137</v>
      </c>
      <c r="D2968" s="1">
        <v>679.45858418248099</v>
      </c>
      <c r="E2968" t="s">
        <v>1136</v>
      </c>
      <c r="F2968" s="1">
        <v>866.45861736730296</v>
      </c>
      <c r="G2968" t="s">
        <v>1355</v>
      </c>
      <c r="H2968" s="1">
        <v>2286.77399189059</v>
      </c>
      <c r="I2968">
        <f t="shared" si="46"/>
        <v>0</v>
      </c>
    </row>
    <row r="2969" spans="1:9" x14ac:dyDescent="0.2">
      <c r="A2969" t="s">
        <v>1772</v>
      </c>
      <c r="B2969" s="2">
        <v>43466</v>
      </c>
      <c r="C2969" t="s">
        <v>1137</v>
      </c>
      <c r="D2969" s="1">
        <v>679.45858418248099</v>
      </c>
      <c r="E2969" t="s">
        <v>1136</v>
      </c>
      <c r="F2969" s="1">
        <v>866.45861736730296</v>
      </c>
      <c r="G2969" t="s">
        <v>1766</v>
      </c>
      <c r="H2969" s="1">
        <v>1407.05995562721</v>
      </c>
      <c r="I2969">
        <f t="shared" si="46"/>
        <v>0</v>
      </c>
    </row>
    <row r="2970" spans="1:9" x14ac:dyDescent="0.2">
      <c r="A2970" t="s">
        <v>1773</v>
      </c>
      <c r="B2970" s="2">
        <v>32088</v>
      </c>
      <c r="C2970" t="s">
        <v>1355</v>
      </c>
      <c r="D2970" s="1">
        <v>904.80144995972898</v>
      </c>
      <c r="E2970" t="s">
        <v>1137</v>
      </c>
      <c r="F2970" s="1">
        <v>1163.6640733996201</v>
      </c>
      <c r="G2970" t="s">
        <v>1136</v>
      </c>
      <c r="H2970" s="1">
        <v>2560.78781008238</v>
      </c>
      <c r="I2970">
        <f t="shared" si="46"/>
        <v>0</v>
      </c>
    </row>
    <row r="2971" spans="1:9" x14ac:dyDescent="0.2">
      <c r="A2971" t="s">
        <v>1773</v>
      </c>
      <c r="B2971" s="2">
        <v>43466</v>
      </c>
      <c r="C2971" t="s">
        <v>1355</v>
      </c>
      <c r="D2971" s="1">
        <v>904.80144995972898</v>
      </c>
      <c r="E2971" t="s">
        <v>1141</v>
      </c>
      <c r="F2971" s="1">
        <v>1133.99107065311</v>
      </c>
      <c r="G2971" t="s">
        <v>1137</v>
      </c>
      <c r="H2971" s="1">
        <v>1163.6640733996201</v>
      </c>
      <c r="I2971">
        <f t="shared" si="46"/>
        <v>0</v>
      </c>
    </row>
    <row r="2972" spans="1:9" x14ac:dyDescent="0.2">
      <c r="A2972" t="s">
        <v>1774</v>
      </c>
      <c r="B2972" s="2">
        <v>32088</v>
      </c>
      <c r="C2972" t="s">
        <v>1355</v>
      </c>
      <c r="D2972" s="1">
        <v>1018.84290264828</v>
      </c>
      <c r="E2972" t="s">
        <v>1137</v>
      </c>
      <c r="F2972" s="1">
        <v>1189.94287680765</v>
      </c>
      <c r="G2972" t="s">
        <v>1136</v>
      </c>
      <c r="H2972" s="1">
        <v>2552.4470334233802</v>
      </c>
      <c r="I2972">
        <f t="shared" si="46"/>
        <v>0</v>
      </c>
    </row>
    <row r="2973" spans="1:9" x14ac:dyDescent="0.2">
      <c r="A2973" t="s">
        <v>1774</v>
      </c>
      <c r="B2973" s="2">
        <v>43466</v>
      </c>
      <c r="C2973" t="s">
        <v>1355</v>
      </c>
      <c r="D2973" s="1">
        <v>1018.84290264828</v>
      </c>
      <c r="E2973" t="s">
        <v>1141</v>
      </c>
      <c r="F2973" s="1">
        <v>1019.79947971833</v>
      </c>
      <c r="G2973" t="s">
        <v>1137</v>
      </c>
      <c r="H2973" s="1">
        <v>1189.94287680765</v>
      </c>
      <c r="I2973">
        <f t="shared" si="46"/>
        <v>0</v>
      </c>
    </row>
    <row r="2974" spans="1:9" x14ac:dyDescent="0.2">
      <c r="A2974" t="s">
        <v>1775</v>
      </c>
      <c r="B2974" s="2">
        <v>32088</v>
      </c>
      <c r="C2974" t="s">
        <v>1355</v>
      </c>
      <c r="D2974" s="1">
        <v>946.16031835041099</v>
      </c>
      <c r="E2974" t="s">
        <v>1137</v>
      </c>
      <c r="F2974" s="1">
        <v>1367.7715510319499</v>
      </c>
      <c r="G2974" t="s">
        <v>1136</v>
      </c>
      <c r="H2974" s="1">
        <v>2740.3569084112501</v>
      </c>
      <c r="I2974">
        <f t="shared" si="46"/>
        <v>0</v>
      </c>
    </row>
    <row r="2975" spans="1:9" x14ac:dyDescent="0.2">
      <c r="A2975" t="s">
        <v>1775</v>
      </c>
      <c r="B2975" s="2">
        <v>43466</v>
      </c>
      <c r="C2975" t="s">
        <v>1355</v>
      </c>
      <c r="D2975" s="1">
        <v>946.16031835041099</v>
      </c>
      <c r="E2975" t="s">
        <v>1141</v>
      </c>
      <c r="F2975" s="1">
        <v>1126.6291725021199</v>
      </c>
      <c r="G2975" t="s">
        <v>1137</v>
      </c>
      <c r="H2975" s="1">
        <v>1367.7715510319499</v>
      </c>
      <c r="I2975">
        <f t="shared" si="46"/>
        <v>0</v>
      </c>
    </row>
    <row r="2976" spans="1:9" x14ac:dyDescent="0.2">
      <c r="A2976" t="s">
        <v>1776</v>
      </c>
      <c r="B2976" s="2">
        <v>32088</v>
      </c>
      <c r="C2976" t="s">
        <v>1355</v>
      </c>
      <c r="D2976" s="1">
        <v>775.23844253386505</v>
      </c>
      <c r="E2976" t="s">
        <v>1137</v>
      </c>
      <c r="F2976" s="1">
        <v>1109.25462402015</v>
      </c>
      <c r="G2976" t="s">
        <v>1136</v>
      </c>
      <c r="H2976" s="1">
        <v>2492.4463328259599</v>
      </c>
      <c r="I2976">
        <f t="shared" si="46"/>
        <v>0</v>
      </c>
    </row>
    <row r="2977" spans="1:9" x14ac:dyDescent="0.2">
      <c r="A2977" t="s">
        <v>1776</v>
      </c>
      <c r="B2977" s="2">
        <v>43466</v>
      </c>
      <c r="C2977" t="s">
        <v>1355</v>
      </c>
      <c r="D2977" s="1">
        <v>775.23844253386505</v>
      </c>
      <c r="E2977" t="s">
        <v>1766</v>
      </c>
      <c r="F2977" s="1">
        <v>960.27144023055905</v>
      </c>
      <c r="G2977" t="s">
        <v>1137</v>
      </c>
      <c r="H2977" s="1">
        <v>1109.25462402015</v>
      </c>
      <c r="I2977">
        <f t="shared" si="46"/>
        <v>0</v>
      </c>
    </row>
    <row r="2978" spans="1:9" x14ac:dyDescent="0.2">
      <c r="A2978" t="s">
        <v>1777</v>
      </c>
      <c r="B2978" s="2">
        <v>32088</v>
      </c>
      <c r="C2978" t="s">
        <v>1355</v>
      </c>
      <c r="D2978" s="1">
        <v>768.523288375795</v>
      </c>
      <c r="E2978" t="s">
        <v>1137</v>
      </c>
      <c r="F2978" s="1">
        <v>1161.6298885747201</v>
      </c>
      <c r="G2978" t="s">
        <v>1136</v>
      </c>
      <c r="H2978" s="1">
        <v>2536.2232708800402</v>
      </c>
      <c r="I2978">
        <f t="shared" si="46"/>
        <v>0</v>
      </c>
    </row>
    <row r="2979" spans="1:9" x14ac:dyDescent="0.2">
      <c r="A2979" t="s">
        <v>1777</v>
      </c>
      <c r="B2979" s="2">
        <v>43466</v>
      </c>
      <c r="C2979" t="s">
        <v>1355</v>
      </c>
      <c r="D2979" s="1">
        <v>768.523288375795</v>
      </c>
      <c r="E2979" t="s">
        <v>1766</v>
      </c>
      <c r="F2979" s="1">
        <v>950.29251424499205</v>
      </c>
      <c r="G2979" t="s">
        <v>1137</v>
      </c>
      <c r="H2979" s="1">
        <v>1161.6298885747201</v>
      </c>
      <c r="I2979">
        <f t="shared" si="46"/>
        <v>0</v>
      </c>
    </row>
    <row r="2980" spans="1:9" x14ac:dyDescent="0.2">
      <c r="A2980" t="s">
        <v>1778</v>
      </c>
      <c r="B2980" s="2">
        <v>32088</v>
      </c>
      <c r="C2980" t="s">
        <v>1355</v>
      </c>
      <c r="D2980" s="1">
        <v>816.92441104894499</v>
      </c>
      <c r="E2980" t="s">
        <v>1137</v>
      </c>
      <c r="F2980" s="1">
        <v>1196.52085629359</v>
      </c>
      <c r="G2980" t="s">
        <v>1136</v>
      </c>
      <c r="H2980" s="1">
        <v>2548.9902085006402</v>
      </c>
      <c r="I2980">
        <f t="shared" si="46"/>
        <v>0</v>
      </c>
    </row>
    <row r="2981" spans="1:9" x14ac:dyDescent="0.2">
      <c r="A2981" t="s">
        <v>1778</v>
      </c>
      <c r="B2981" s="2">
        <v>43466</v>
      </c>
      <c r="C2981" t="s">
        <v>1355</v>
      </c>
      <c r="D2981" s="1">
        <v>816.92441104894499</v>
      </c>
      <c r="E2981" t="s">
        <v>1766</v>
      </c>
      <c r="F2981" s="1">
        <v>892.94035949788304</v>
      </c>
      <c r="G2981" t="s">
        <v>1137</v>
      </c>
      <c r="H2981" s="1">
        <v>1196.52085629359</v>
      </c>
      <c r="I2981">
        <f t="shared" si="46"/>
        <v>0</v>
      </c>
    </row>
    <row r="2982" spans="1:9" x14ac:dyDescent="0.2">
      <c r="A2982" t="s">
        <v>1779</v>
      </c>
      <c r="B2982" s="2">
        <v>32088</v>
      </c>
      <c r="C2982" t="s">
        <v>1355</v>
      </c>
      <c r="D2982" s="1">
        <v>856.66488641359695</v>
      </c>
      <c r="E2982" t="s">
        <v>1137</v>
      </c>
      <c r="F2982" s="1">
        <v>1196.9979979019899</v>
      </c>
      <c r="G2982" t="s">
        <v>1136</v>
      </c>
      <c r="H2982" s="1">
        <v>2535.8259556227099</v>
      </c>
      <c r="I2982">
        <f t="shared" si="46"/>
        <v>0</v>
      </c>
    </row>
    <row r="2983" spans="1:9" x14ac:dyDescent="0.2">
      <c r="A2983" t="s">
        <v>1779</v>
      </c>
      <c r="B2983" s="2">
        <v>43466</v>
      </c>
      <c r="C2983" t="s">
        <v>1766</v>
      </c>
      <c r="D2983" s="1">
        <v>852.19117330642598</v>
      </c>
      <c r="E2983" t="s">
        <v>1355</v>
      </c>
      <c r="F2983" s="1">
        <v>856.66488641359695</v>
      </c>
      <c r="G2983" t="s">
        <v>1137</v>
      </c>
      <c r="H2983" s="1">
        <v>1196.9979979019899</v>
      </c>
      <c r="I2983">
        <f t="shared" si="46"/>
        <v>0</v>
      </c>
    </row>
    <row r="2984" spans="1:9" x14ac:dyDescent="0.2">
      <c r="A2984" t="s">
        <v>1780</v>
      </c>
      <c r="B2984" s="2">
        <v>32088</v>
      </c>
      <c r="C2984" t="s">
        <v>1355</v>
      </c>
      <c r="D2984" s="1">
        <v>945.37848328729604</v>
      </c>
      <c r="E2984" t="s">
        <v>1137</v>
      </c>
      <c r="F2984" s="1">
        <v>1076.14329830314</v>
      </c>
      <c r="G2984" t="s">
        <v>1136</v>
      </c>
      <c r="H2984" s="1">
        <v>2404.1073776144199</v>
      </c>
      <c r="I2984">
        <f t="shared" si="46"/>
        <v>0</v>
      </c>
    </row>
    <row r="2985" spans="1:9" x14ac:dyDescent="0.2">
      <c r="A2985" t="s">
        <v>1780</v>
      </c>
      <c r="B2985" s="2">
        <v>43466</v>
      </c>
      <c r="C2985" t="s">
        <v>1766</v>
      </c>
      <c r="D2985" s="1">
        <v>783.95989337464505</v>
      </c>
      <c r="E2985" t="s">
        <v>1355</v>
      </c>
      <c r="F2985" s="1">
        <v>945.37848328729604</v>
      </c>
      <c r="G2985" t="s">
        <v>1137</v>
      </c>
      <c r="H2985" s="1">
        <v>1076.14329830314</v>
      </c>
      <c r="I2985">
        <f t="shared" si="46"/>
        <v>0</v>
      </c>
    </row>
    <row r="2986" spans="1:9" x14ac:dyDescent="0.2">
      <c r="A2986" t="s">
        <v>1781</v>
      </c>
      <c r="B2986" s="2">
        <v>32088</v>
      </c>
      <c r="C2986" t="s">
        <v>1137</v>
      </c>
      <c r="D2986" s="1">
        <v>380.47063230446201</v>
      </c>
      <c r="E2986" t="s">
        <v>1136</v>
      </c>
      <c r="F2986" s="1">
        <v>1210.39340220602</v>
      </c>
      <c r="G2986" t="s">
        <v>1355</v>
      </c>
      <c r="H2986" s="1">
        <v>1934.9859992213401</v>
      </c>
      <c r="I2986">
        <f t="shared" si="46"/>
        <v>1</v>
      </c>
    </row>
    <row r="2987" spans="1:9" x14ac:dyDescent="0.2">
      <c r="A2987" t="s">
        <v>1781</v>
      </c>
      <c r="B2987" s="2">
        <v>43466</v>
      </c>
      <c r="C2987" t="s">
        <v>1137</v>
      </c>
      <c r="D2987" s="1">
        <v>380.47063230446201</v>
      </c>
      <c r="E2987" t="s">
        <v>1766</v>
      </c>
      <c r="F2987" s="1">
        <v>1181.92720699288</v>
      </c>
      <c r="G2987" t="s">
        <v>1136</v>
      </c>
      <c r="H2987" s="1">
        <v>1210.39340220602</v>
      </c>
      <c r="I2987">
        <f t="shared" si="46"/>
        <v>1</v>
      </c>
    </row>
    <row r="2988" spans="1:9" x14ac:dyDescent="0.2">
      <c r="A2988" t="s">
        <v>1782</v>
      </c>
      <c r="B2988" s="2">
        <v>32088</v>
      </c>
      <c r="C2988" t="s">
        <v>1355</v>
      </c>
      <c r="D2988" s="1">
        <v>132.28203596794299</v>
      </c>
      <c r="E2988" t="s">
        <v>1137</v>
      </c>
      <c r="F2988" s="1">
        <v>1714.96270883088</v>
      </c>
      <c r="G2988" t="s">
        <v>540</v>
      </c>
      <c r="H2988" s="1">
        <v>2253.4193290558001</v>
      </c>
      <c r="I2988">
        <f t="shared" si="46"/>
        <v>1</v>
      </c>
    </row>
    <row r="2989" spans="1:9" x14ac:dyDescent="0.2">
      <c r="A2989" t="s">
        <v>1782</v>
      </c>
      <c r="B2989" s="2">
        <v>43466</v>
      </c>
      <c r="C2989" t="s">
        <v>1355</v>
      </c>
      <c r="D2989" s="1">
        <v>132.28203596794299</v>
      </c>
      <c r="E2989" t="s">
        <v>1137</v>
      </c>
      <c r="F2989" s="1">
        <v>1714.96270883088</v>
      </c>
      <c r="G2989" t="s">
        <v>1766</v>
      </c>
      <c r="H2989" s="1">
        <v>1830.8487783010901</v>
      </c>
      <c r="I2989">
        <f t="shared" si="46"/>
        <v>1</v>
      </c>
    </row>
    <row r="2990" spans="1:9" x14ac:dyDescent="0.2">
      <c r="A2990" t="s">
        <v>1783</v>
      </c>
      <c r="B2990" s="2">
        <v>32088</v>
      </c>
      <c r="C2990" t="s">
        <v>1355</v>
      </c>
      <c r="D2990" s="1">
        <v>354.312805265321</v>
      </c>
      <c r="E2990" t="s">
        <v>1137</v>
      </c>
      <c r="F2990" s="1">
        <v>1909.19238253041</v>
      </c>
      <c r="G2990" t="s">
        <v>540</v>
      </c>
      <c r="H2990" s="1">
        <v>2062.2865001178102</v>
      </c>
      <c r="I2990">
        <f t="shared" si="46"/>
        <v>1</v>
      </c>
    </row>
    <row r="2991" spans="1:9" x14ac:dyDescent="0.2">
      <c r="A2991" t="s">
        <v>1783</v>
      </c>
      <c r="B2991" s="2">
        <v>43466</v>
      </c>
      <c r="C2991" t="s">
        <v>1355</v>
      </c>
      <c r="D2991" s="1">
        <v>354.312805265321</v>
      </c>
      <c r="E2991" t="s">
        <v>1137</v>
      </c>
      <c r="F2991" s="1">
        <v>1909.19238253041</v>
      </c>
      <c r="G2991" t="s">
        <v>1141</v>
      </c>
      <c r="H2991" s="1">
        <v>2045.98852337618</v>
      </c>
      <c r="I2991">
        <f t="shared" si="46"/>
        <v>1</v>
      </c>
    </row>
    <row r="2992" spans="1:9" x14ac:dyDescent="0.2">
      <c r="A2992" t="s">
        <v>1784</v>
      </c>
      <c r="B2992" s="2">
        <v>32088</v>
      </c>
      <c r="C2992" t="s">
        <v>1355</v>
      </c>
      <c r="D2992" s="1">
        <v>225.25326547956001</v>
      </c>
      <c r="E2992" t="s">
        <v>1137</v>
      </c>
      <c r="F2992" s="1">
        <v>1840.3655805735</v>
      </c>
      <c r="G2992" t="s">
        <v>540</v>
      </c>
      <c r="H2992" s="1">
        <v>2127.68027996001</v>
      </c>
      <c r="I2992">
        <f t="shared" si="46"/>
        <v>1</v>
      </c>
    </row>
    <row r="2993" spans="1:9" x14ac:dyDescent="0.2">
      <c r="A2993" t="s">
        <v>1784</v>
      </c>
      <c r="B2993" s="2">
        <v>43466</v>
      </c>
      <c r="C2993" t="s">
        <v>1355</v>
      </c>
      <c r="D2993" s="1">
        <v>225.25326547956001</v>
      </c>
      <c r="E2993" t="s">
        <v>1137</v>
      </c>
      <c r="F2993" s="1">
        <v>1840.3655805735</v>
      </c>
      <c r="G2993" t="s">
        <v>1766</v>
      </c>
      <c r="H2993" s="1">
        <v>1931.89013372815</v>
      </c>
      <c r="I2993">
        <f t="shared" si="46"/>
        <v>1</v>
      </c>
    </row>
    <row r="2994" spans="1:9" x14ac:dyDescent="0.2">
      <c r="A2994" t="s">
        <v>1785</v>
      </c>
      <c r="B2994" s="2">
        <v>32088</v>
      </c>
      <c r="C2994" t="s">
        <v>1355</v>
      </c>
      <c r="D2994" s="1">
        <v>875.50434052746596</v>
      </c>
      <c r="E2994" t="s">
        <v>1137</v>
      </c>
      <c r="F2994" s="1">
        <v>1410.0434920105999</v>
      </c>
      <c r="G2994" t="s">
        <v>540</v>
      </c>
      <c r="H2994" s="1">
        <v>2775.1755843431602</v>
      </c>
      <c r="I2994">
        <f t="shared" si="46"/>
        <v>0</v>
      </c>
    </row>
    <row r="2995" spans="1:9" x14ac:dyDescent="0.2">
      <c r="A2995" t="s">
        <v>1785</v>
      </c>
      <c r="B2995" s="2">
        <v>43466</v>
      </c>
      <c r="C2995" t="s">
        <v>1355</v>
      </c>
      <c r="D2995" s="1">
        <v>875.50434052746596</v>
      </c>
      <c r="E2995" t="s">
        <v>1141</v>
      </c>
      <c r="F2995" s="1">
        <v>1208.11819758456</v>
      </c>
      <c r="G2995" t="s">
        <v>1137</v>
      </c>
      <c r="H2995" s="1">
        <v>1410.0434920105999</v>
      </c>
      <c r="I2995">
        <f t="shared" si="46"/>
        <v>0</v>
      </c>
    </row>
    <row r="2996" spans="1:9" x14ac:dyDescent="0.2">
      <c r="A2996" t="s">
        <v>1786</v>
      </c>
      <c r="B2996" s="2">
        <v>32088</v>
      </c>
      <c r="C2996" t="s">
        <v>1355</v>
      </c>
      <c r="D2996" s="1">
        <v>532.46376822606499</v>
      </c>
      <c r="E2996" t="s">
        <v>1137</v>
      </c>
      <c r="F2996" s="1">
        <v>1638.13317119669</v>
      </c>
      <c r="G2996" t="s">
        <v>540</v>
      </c>
      <c r="H2996" s="1">
        <v>2400.6865532179399</v>
      </c>
      <c r="I2996">
        <f t="shared" si="46"/>
        <v>0</v>
      </c>
    </row>
    <row r="2997" spans="1:9" x14ac:dyDescent="0.2">
      <c r="A2997" t="s">
        <v>1786</v>
      </c>
      <c r="B2997" s="2">
        <v>43466</v>
      </c>
      <c r="C2997" t="s">
        <v>1355</v>
      </c>
      <c r="D2997" s="1">
        <v>532.46376822606499</v>
      </c>
      <c r="E2997" t="s">
        <v>1141</v>
      </c>
      <c r="F2997" s="1">
        <v>1626.3312242591401</v>
      </c>
      <c r="G2997" t="s">
        <v>1137</v>
      </c>
      <c r="H2997" s="1">
        <v>1638.13317119669</v>
      </c>
      <c r="I2997">
        <f t="shared" si="46"/>
        <v>0</v>
      </c>
    </row>
    <row r="2998" spans="1:9" x14ac:dyDescent="0.2">
      <c r="A2998" t="s">
        <v>1787</v>
      </c>
      <c r="B2998" s="2">
        <v>32088</v>
      </c>
      <c r="C2998" t="s">
        <v>1355</v>
      </c>
      <c r="D2998" s="1">
        <v>775.80550856919297</v>
      </c>
      <c r="E2998" t="s">
        <v>1137</v>
      </c>
      <c r="F2998" s="1">
        <v>1659.0333856955001</v>
      </c>
      <c r="G2998" t="s">
        <v>540</v>
      </c>
      <c r="H2998" s="1">
        <v>2718.7120033997098</v>
      </c>
      <c r="I2998">
        <f t="shared" si="46"/>
        <v>0</v>
      </c>
    </row>
    <row r="2999" spans="1:9" x14ac:dyDescent="0.2">
      <c r="A2999" t="s">
        <v>1787</v>
      </c>
      <c r="B2999" s="2">
        <v>43466</v>
      </c>
      <c r="C2999" t="s">
        <v>1355</v>
      </c>
      <c r="D2999" s="1">
        <v>775.80550856919297</v>
      </c>
      <c r="E2999" t="s">
        <v>1766</v>
      </c>
      <c r="F2999" s="1">
        <v>1113.50241692854</v>
      </c>
      <c r="G2999" t="s">
        <v>1137</v>
      </c>
      <c r="H2999" s="1">
        <v>1659.0333856955001</v>
      </c>
      <c r="I2999">
        <f t="shared" si="46"/>
        <v>0</v>
      </c>
    </row>
    <row r="3000" spans="1:9" x14ac:dyDescent="0.2">
      <c r="A3000" t="s">
        <v>1788</v>
      </c>
      <c r="B3000" s="2">
        <v>32088</v>
      </c>
      <c r="C3000" t="s">
        <v>1355</v>
      </c>
      <c r="D3000" s="1">
        <v>828.58778646414498</v>
      </c>
      <c r="E3000" t="s">
        <v>1137</v>
      </c>
      <c r="F3000" s="1">
        <v>1345.35667919811</v>
      </c>
      <c r="G3000" t="s">
        <v>1136</v>
      </c>
      <c r="H3000" s="1">
        <v>2746.9107529407302</v>
      </c>
      <c r="I3000">
        <f t="shared" si="46"/>
        <v>0</v>
      </c>
    </row>
    <row r="3001" spans="1:9" x14ac:dyDescent="0.2">
      <c r="A3001" t="s">
        <v>1788</v>
      </c>
      <c r="B3001" s="2">
        <v>43466</v>
      </c>
      <c r="C3001" t="s">
        <v>1355</v>
      </c>
      <c r="D3001" s="1">
        <v>828.58778646414498</v>
      </c>
      <c r="E3001" t="s">
        <v>1141</v>
      </c>
      <c r="F3001" s="1">
        <v>1228.82735737607</v>
      </c>
      <c r="G3001" t="s">
        <v>1137</v>
      </c>
      <c r="H3001" s="1">
        <v>1345.35667919811</v>
      </c>
      <c r="I3001">
        <f t="shared" si="46"/>
        <v>0</v>
      </c>
    </row>
    <row r="3002" spans="1:9" x14ac:dyDescent="0.2">
      <c r="A3002" t="s">
        <v>1789</v>
      </c>
      <c r="B3002" s="2">
        <v>32088</v>
      </c>
      <c r="C3002" t="s">
        <v>1355</v>
      </c>
      <c r="D3002" s="1">
        <v>903.328179549879</v>
      </c>
      <c r="E3002" t="s">
        <v>1137</v>
      </c>
      <c r="F3002" s="1">
        <v>1250.23493912203</v>
      </c>
      <c r="G3002" t="s">
        <v>1136</v>
      </c>
      <c r="H3002" s="1">
        <v>2640.0636401394399</v>
      </c>
      <c r="I3002">
        <f t="shared" si="46"/>
        <v>0</v>
      </c>
    </row>
    <row r="3003" spans="1:9" x14ac:dyDescent="0.2">
      <c r="A3003" t="s">
        <v>1789</v>
      </c>
      <c r="B3003" s="2">
        <v>43466</v>
      </c>
      <c r="C3003" t="s">
        <v>1355</v>
      </c>
      <c r="D3003" s="1">
        <v>903.328179549879</v>
      </c>
      <c r="E3003" t="s">
        <v>1141</v>
      </c>
      <c r="F3003" s="1">
        <v>1138.5850259424301</v>
      </c>
      <c r="G3003" t="s">
        <v>1137</v>
      </c>
      <c r="H3003" s="1">
        <v>1250.23493912203</v>
      </c>
      <c r="I3003">
        <f t="shared" si="46"/>
        <v>0</v>
      </c>
    </row>
    <row r="3004" spans="1:9" x14ac:dyDescent="0.2">
      <c r="A3004" t="s">
        <v>1790</v>
      </c>
      <c r="B3004" s="2">
        <v>32088</v>
      </c>
      <c r="C3004" t="s">
        <v>1355</v>
      </c>
      <c r="D3004" s="1">
        <v>534.76965549948898</v>
      </c>
      <c r="E3004" t="s">
        <v>1137</v>
      </c>
      <c r="F3004" s="1">
        <v>1281.89620087601</v>
      </c>
      <c r="G3004" t="s">
        <v>540</v>
      </c>
      <c r="H3004" s="1">
        <v>2710.7910112342902</v>
      </c>
      <c r="I3004">
        <f t="shared" si="46"/>
        <v>0</v>
      </c>
    </row>
    <row r="3005" spans="1:9" x14ac:dyDescent="0.2">
      <c r="A3005" t="s">
        <v>1790</v>
      </c>
      <c r="B3005" s="2">
        <v>43466</v>
      </c>
      <c r="C3005" t="s">
        <v>1355</v>
      </c>
      <c r="D3005" s="1">
        <v>534.76965549948898</v>
      </c>
      <c r="E3005" t="s">
        <v>1137</v>
      </c>
      <c r="F3005" s="1">
        <v>1281.89620087601</v>
      </c>
      <c r="G3005" t="s">
        <v>1141</v>
      </c>
      <c r="H3005" s="1">
        <v>1507.36513175188</v>
      </c>
      <c r="I3005">
        <f t="shared" si="46"/>
        <v>0</v>
      </c>
    </row>
    <row r="3006" spans="1:9" x14ac:dyDescent="0.2">
      <c r="A3006" t="s">
        <v>1791</v>
      </c>
      <c r="B3006" s="2">
        <v>32088</v>
      </c>
      <c r="C3006" t="s">
        <v>1355</v>
      </c>
      <c r="D3006" s="1">
        <v>344.47651007572603</v>
      </c>
      <c r="E3006" t="s">
        <v>1137</v>
      </c>
      <c r="F3006" s="1">
        <v>1538.9620783400101</v>
      </c>
      <c r="G3006" t="s">
        <v>540</v>
      </c>
      <c r="H3006" s="1">
        <v>2442.6778026183601</v>
      </c>
      <c r="I3006">
        <f t="shared" si="46"/>
        <v>1</v>
      </c>
    </row>
    <row r="3007" spans="1:9" x14ac:dyDescent="0.2">
      <c r="A3007" t="s">
        <v>1791</v>
      </c>
      <c r="B3007" s="2">
        <v>43466</v>
      </c>
      <c r="C3007" t="s">
        <v>1355</v>
      </c>
      <c r="D3007" s="1">
        <v>344.47651007572603</v>
      </c>
      <c r="E3007" t="s">
        <v>1137</v>
      </c>
      <c r="F3007" s="1">
        <v>1538.9620783400101</v>
      </c>
      <c r="G3007" t="s">
        <v>1141</v>
      </c>
      <c r="H3007" s="1">
        <v>1717.5168872480599</v>
      </c>
      <c r="I3007">
        <f t="shared" si="46"/>
        <v>1</v>
      </c>
    </row>
    <row r="3008" spans="1:9" x14ac:dyDescent="0.2">
      <c r="A3008" t="s">
        <v>1792</v>
      </c>
      <c r="B3008" s="2">
        <v>32088</v>
      </c>
      <c r="C3008" t="s">
        <v>1355</v>
      </c>
      <c r="D3008" s="1">
        <v>455.957858707978</v>
      </c>
      <c r="E3008" t="s">
        <v>1137</v>
      </c>
      <c r="F3008" s="1">
        <v>1398.8084544554899</v>
      </c>
      <c r="G3008" t="s">
        <v>540</v>
      </c>
      <c r="H3008" s="1">
        <v>2592.7694424859801</v>
      </c>
      <c r="I3008">
        <f t="shared" si="46"/>
        <v>1</v>
      </c>
    </row>
    <row r="3009" spans="1:9" x14ac:dyDescent="0.2">
      <c r="A3009" t="s">
        <v>1792</v>
      </c>
      <c r="B3009" s="2">
        <v>43466</v>
      </c>
      <c r="C3009" t="s">
        <v>1355</v>
      </c>
      <c r="D3009" s="1">
        <v>455.957858707978</v>
      </c>
      <c r="E3009" t="s">
        <v>1137</v>
      </c>
      <c r="F3009" s="1">
        <v>1398.8084544554899</v>
      </c>
      <c r="G3009" t="s">
        <v>1141</v>
      </c>
      <c r="H3009" s="1">
        <v>1583.72234754647</v>
      </c>
      <c r="I3009">
        <f t="shared" si="46"/>
        <v>1</v>
      </c>
    </row>
    <row r="3010" spans="1:9" x14ac:dyDescent="0.2">
      <c r="A3010" t="s">
        <v>1793</v>
      </c>
      <c r="B3010" s="2">
        <v>32088</v>
      </c>
      <c r="C3010" t="s">
        <v>1355</v>
      </c>
      <c r="D3010" s="1">
        <v>423.05435512261698</v>
      </c>
      <c r="E3010" t="s">
        <v>1137</v>
      </c>
      <c r="F3010" s="1">
        <v>1659.18365076128</v>
      </c>
      <c r="G3010" t="s">
        <v>540</v>
      </c>
      <c r="H3010" s="1">
        <v>2344.4322573744898</v>
      </c>
      <c r="I3010">
        <f t="shared" si="46"/>
        <v>1</v>
      </c>
    </row>
    <row r="3011" spans="1:9" x14ac:dyDescent="0.2">
      <c r="A3011" t="s">
        <v>1793</v>
      </c>
      <c r="B3011" s="2">
        <v>43466</v>
      </c>
      <c r="C3011" t="s">
        <v>1355</v>
      </c>
      <c r="D3011" s="1">
        <v>423.05435512261698</v>
      </c>
      <c r="E3011" t="s">
        <v>1137</v>
      </c>
      <c r="F3011" s="1">
        <v>1659.18365076128</v>
      </c>
      <c r="G3011" t="s">
        <v>1141</v>
      </c>
      <c r="H3011" s="1">
        <v>1727.05963800469</v>
      </c>
      <c r="I3011">
        <f t="shared" ref="I3011:I3074" si="47">COUNTIF(C3011:H3011,"&lt;500")</f>
        <v>1</v>
      </c>
    </row>
    <row r="3012" spans="1:9" x14ac:dyDescent="0.2">
      <c r="A3012" t="s">
        <v>1794</v>
      </c>
      <c r="B3012" s="2">
        <v>32088</v>
      </c>
      <c r="C3012" t="s">
        <v>1355</v>
      </c>
      <c r="D3012" s="1">
        <v>373.81782760706301</v>
      </c>
      <c r="E3012" t="s">
        <v>1137</v>
      </c>
      <c r="F3012" s="1">
        <v>1645.1509340785001</v>
      </c>
      <c r="G3012" t="s">
        <v>540</v>
      </c>
      <c r="H3012" s="1">
        <v>2346.24683964208</v>
      </c>
      <c r="I3012">
        <f t="shared" si="47"/>
        <v>1</v>
      </c>
    </row>
    <row r="3013" spans="1:9" x14ac:dyDescent="0.2">
      <c r="A3013" t="s">
        <v>1794</v>
      </c>
      <c r="B3013" s="2">
        <v>43466</v>
      </c>
      <c r="C3013" t="s">
        <v>1355</v>
      </c>
      <c r="D3013" s="1">
        <v>373.81782760706301</v>
      </c>
      <c r="E3013" t="s">
        <v>1137</v>
      </c>
      <c r="F3013" s="1">
        <v>1645.1509340785001</v>
      </c>
      <c r="G3013" t="s">
        <v>1141</v>
      </c>
      <c r="H3013" s="1">
        <v>1754.6668579693501</v>
      </c>
      <c r="I3013">
        <f t="shared" si="47"/>
        <v>1</v>
      </c>
    </row>
    <row r="3014" spans="1:9" x14ac:dyDescent="0.2">
      <c r="A3014" t="s">
        <v>1795</v>
      </c>
      <c r="B3014" s="2">
        <v>32088</v>
      </c>
      <c r="C3014" t="s">
        <v>1355</v>
      </c>
      <c r="D3014" s="1">
        <v>943.163566640368</v>
      </c>
      <c r="E3014" t="s">
        <v>1137</v>
      </c>
      <c r="F3014" s="1">
        <v>1266.7915986809601</v>
      </c>
      <c r="G3014" t="s">
        <v>1136</v>
      </c>
      <c r="H3014" s="1">
        <v>2645.1203526276499</v>
      </c>
      <c r="I3014">
        <f t="shared" si="47"/>
        <v>0</v>
      </c>
    </row>
    <row r="3015" spans="1:9" x14ac:dyDescent="0.2">
      <c r="A3015" t="s">
        <v>1795</v>
      </c>
      <c r="B3015" s="2">
        <v>43466</v>
      </c>
      <c r="C3015" t="s">
        <v>1355</v>
      </c>
      <c r="D3015" s="1">
        <v>943.163566640368</v>
      </c>
      <c r="E3015" t="s">
        <v>1141</v>
      </c>
      <c r="F3015" s="1">
        <v>1102.4684953896599</v>
      </c>
      <c r="G3015" t="s">
        <v>1137</v>
      </c>
      <c r="H3015" s="1">
        <v>1266.7915986809601</v>
      </c>
      <c r="I3015">
        <f t="shared" si="47"/>
        <v>0</v>
      </c>
    </row>
    <row r="3016" spans="1:9" x14ac:dyDescent="0.2">
      <c r="A3016" t="s">
        <v>1796</v>
      </c>
      <c r="B3016" s="2">
        <v>32088</v>
      </c>
      <c r="C3016" t="s">
        <v>1355</v>
      </c>
      <c r="D3016" s="1">
        <v>678.42499543234499</v>
      </c>
      <c r="E3016" t="s">
        <v>1137</v>
      </c>
      <c r="F3016" s="1">
        <v>1478.6452377367</v>
      </c>
      <c r="G3016" t="s">
        <v>540</v>
      </c>
      <c r="H3016" s="1">
        <v>2608.9465587746199</v>
      </c>
      <c r="I3016">
        <f t="shared" si="47"/>
        <v>0</v>
      </c>
    </row>
    <row r="3017" spans="1:9" x14ac:dyDescent="0.2">
      <c r="A3017" t="s">
        <v>1796</v>
      </c>
      <c r="B3017" s="2">
        <v>43466</v>
      </c>
      <c r="C3017" t="s">
        <v>1355</v>
      </c>
      <c r="D3017" s="1">
        <v>678.42499543234499</v>
      </c>
      <c r="E3017" t="s">
        <v>1141</v>
      </c>
      <c r="F3017" s="1">
        <v>1412.6636436010699</v>
      </c>
      <c r="G3017" t="s">
        <v>1137</v>
      </c>
      <c r="H3017" s="1">
        <v>1478.6452377367</v>
      </c>
      <c r="I3017">
        <f t="shared" si="47"/>
        <v>0</v>
      </c>
    </row>
    <row r="3018" spans="1:9" x14ac:dyDescent="0.2">
      <c r="A3018" t="s">
        <v>1797</v>
      </c>
      <c r="B3018" s="2">
        <v>32088</v>
      </c>
      <c r="C3018" t="s">
        <v>1355</v>
      </c>
      <c r="D3018" s="1">
        <v>742.73068355528699</v>
      </c>
      <c r="E3018" t="s">
        <v>1137</v>
      </c>
      <c r="F3018" s="1">
        <v>1481.7707100837399</v>
      </c>
      <c r="G3018" t="s">
        <v>540</v>
      </c>
      <c r="H3018" s="1">
        <v>2639.3223909554299</v>
      </c>
      <c r="I3018">
        <f t="shared" si="47"/>
        <v>0</v>
      </c>
    </row>
    <row r="3019" spans="1:9" x14ac:dyDescent="0.2">
      <c r="A3019" t="s">
        <v>1797</v>
      </c>
      <c r="B3019" s="2">
        <v>43466</v>
      </c>
      <c r="C3019" t="s">
        <v>1355</v>
      </c>
      <c r="D3019" s="1">
        <v>742.73068355528699</v>
      </c>
      <c r="E3019" t="s">
        <v>1141</v>
      </c>
      <c r="F3019" s="1">
        <v>1358.62442239658</v>
      </c>
      <c r="G3019" t="s">
        <v>1137</v>
      </c>
      <c r="H3019" s="1">
        <v>1481.7707100837399</v>
      </c>
      <c r="I3019">
        <f t="shared" si="47"/>
        <v>0</v>
      </c>
    </row>
    <row r="3020" spans="1:9" x14ac:dyDescent="0.2">
      <c r="A3020" t="s">
        <v>1798</v>
      </c>
      <c r="B3020" s="2">
        <v>32088</v>
      </c>
      <c r="C3020" t="s">
        <v>1355</v>
      </c>
      <c r="D3020" s="1">
        <v>766.89961714368906</v>
      </c>
      <c r="E3020" t="s">
        <v>1137</v>
      </c>
      <c r="F3020" s="1">
        <v>1509.88568363167</v>
      </c>
      <c r="G3020" t="s">
        <v>540</v>
      </c>
      <c r="H3020" s="1">
        <v>2628.9362001659902</v>
      </c>
      <c r="I3020">
        <f t="shared" si="47"/>
        <v>0</v>
      </c>
    </row>
    <row r="3021" spans="1:9" x14ac:dyDescent="0.2">
      <c r="A3021" t="s">
        <v>1798</v>
      </c>
      <c r="B3021" s="2">
        <v>43466</v>
      </c>
      <c r="C3021" t="s">
        <v>1355</v>
      </c>
      <c r="D3021" s="1">
        <v>766.89961714368906</v>
      </c>
      <c r="E3021" t="s">
        <v>1141</v>
      </c>
      <c r="F3021" s="1">
        <v>1352.33700055587</v>
      </c>
      <c r="G3021" t="s">
        <v>1137</v>
      </c>
      <c r="H3021" s="1">
        <v>1509.88568363167</v>
      </c>
      <c r="I3021">
        <f t="shared" si="47"/>
        <v>0</v>
      </c>
    </row>
    <row r="3022" spans="1:9" x14ac:dyDescent="0.2">
      <c r="A3022" t="s">
        <v>1799</v>
      </c>
      <c r="B3022" s="2">
        <v>32088</v>
      </c>
      <c r="C3022" t="s">
        <v>1355</v>
      </c>
      <c r="D3022" s="1">
        <v>756.37787462671702</v>
      </c>
      <c r="E3022" t="s">
        <v>1137</v>
      </c>
      <c r="F3022" s="1">
        <v>1566.9443988778301</v>
      </c>
      <c r="G3022" t="s">
        <v>540</v>
      </c>
      <c r="H3022" s="1">
        <v>2573.2800129443299</v>
      </c>
      <c r="I3022">
        <f t="shared" si="47"/>
        <v>0</v>
      </c>
    </row>
    <row r="3023" spans="1:9" x14ac:dyDescent="0.2">
      <c r="A3023" t="s">
        <v>1799</v>
      </c>
      <c r="B3023" s="2">
        <v>43466</v>
      </c>
      <c r="C3023" t="s">
        <v>1355</v>
      </c>
      <c r="D3023" s="1">
        <v>756.37787462671702</v>
      </c>
      <c r="E3023" t="s">
        <v>1141</v>
      </c>
      <c r="F3023" s="1">
        <v>1395.1131115175299</v>
      </c>
      <c r="G3023" t="s">
        <v>1137</v>
      </c>
      <c r="H3023" s="1">
        <v>1566.9443988778301</v>
      </c>
      <c r="I3023">
        <f t="shared" si="47"/>
        <v>0</v>
      </c>
    </row>
    <row r="3024" spans="1:9" x14ac:dyDescent="0.2">
      <c r="A3024" t="s">
        <v>1800</v>
      </c>
      <c r="B3024" s="2">
        <v>32088</v>
      </c>
      <c r="C3024" t="s">
        <v>1355</v>
      </c>
      <c r="D3024" s="1">
        <v>741.08140089878304</v>
      </c>
      <c r="E3024" t="s">
        <v>1137</v>
      </c>
      <c r="F3024" s="1">
        <v>1602.70285801625</v>
      </c>
      <c r="G3024" t="s">
        <v>540</v>
      </c>
      <c r="H3024" s="1">
        <v>2532.3372492221301</v>
      </c>
      <c r="I3024">
        <f t="shared" si="47"/>
        <v>0</v>
      </c>
    </row>
    <row r="3025" spans="1:9" x14ac:dyDescent="0.2">
      <c r="A3025" t="s">
        <v>1800</v>
      </c>
      <c r="B3025" s="2">
        <v>43466</v>
      </c>
      <c r="C3025" t="s">
        <v>1355</v>
      </c>
      <c r="D3025" s="1">
        <v>741.08140089878304</v>
      </c>
      <c r="E3025" t="s">
        <v>1141</v>
      </c>
      <c r="F3025" s="1">
        <v>1431.6742845726201</v>
      </c>
      <c r="G3025" t="s">
        <v>1137</v>
      </c>
      <c r="H3025" s="1">
        <v>1602.70285801625</v>
      </c>
      <c r="I3025">
        <f t="shared" si="47"/>
        <v>0</v>
      </c>
    </row>
    <row r="3026" spans="1:9" x14ac:dyDescent="0.2">
      <c r="A3026" t="s">
        <v>1801</v>
      </c>
      <c r="B3026" s="2">
        <v>32088</v>
      </c>
      <c r="C3026" t="s">
        <v>1355</v>
      </c>
      <c r="D3026" s="1">
        <v>479.00599827424702</v>
      </c>
      <c r="E3026" t="s">
        <v>1137</v>
      </c>
      <c r="F3026" s="1">
        <v>1936.0830642988899</v>
      </c>
      <c r="G3026" t="s">
        <v>540</v>
      </c>
      <c r="H3026" s="1">
        <v>2060.0172857171801</v>
      </c>
      <c r="I3026">
        <f t="shared" si="47"/>
        <v>1</v>
      </c>
    </row>
    <row r="3027" spans="1:9" x14ac:dyDescent="0.2">
      <c r="A3027" t="s">
        <v>1801</v>
      </c>
      <c r="B3027" s="2">
        <v>43466</v>
      </c>
      <c r="C3027" t="s">
        <v>1355</v>
      </c>
      <c r="D3027" s="1">
        <v>479.00599827424702</v>
      </c>
      <c r="E3027" t="s">
        <v>1137</v>
      </c>
      <c r="F3027" s="1">
        <v>1936.0830642988899</v>
      </c>
      <c r="G3027" t="s">
        <v>1141</v>
      </c>
      <c r="H3027" s="1">
        <v>1965.6520679906901</v>
      </c>
      <c r="I3027">
        <f t="shared" si="47"/>
        <v>1</v>
      </c>
    </row>
    <row r="3028" spans="1:9" x14ac:dyDescent="0.2">
      <c r="A3028" t="s">
        <v>1802</v>
      </c>
      <c r="B3028" s="2">
        <v>32088</v>
      </c>
      <c r="C3028" t="s">
        <v>1355</v>
      </c>
      <c r="D3028" s="1">
        <v>412.55523327626003</v>
      </c>
      <c r="E3028" t="s">
        <v>1137</v>
      </c>
      <c r="F3028" s="1">
        <v>1926.61063151913</v>
      </c>
      <c r="G3028" t="s">
        <v>540</v>
      </c>
      <c r="H3028" s="1">
        <v>2053.1606504145102</v>
      </c>
      <c r="I3028">
        <f t="shared" si="47"/>
        <v>1</v>
      </c>
    </row>
    <row r="3029" spans="1:9" x14ac:dyDescent="0.2">
      <c r="A3029" t="s">
        <v>1802</v>
      </c>
      <c r="B3029" s="2">
        <v>43466</v>
      </c>
      <c r="C3029" t="s">
        <v>1355</v>
      </c>
      <c r="D3029" s="1">
        <v>412.55523327626003</v>
      </c>
      <c r="E3029" t="s">
        <v>1137</v>
      </c>
      <c r="F3029" s="1">
        <v>1926.61063151913</v>
      </c>
      <c r="G3029" t="s">
        <v>1141</v>
      </c>
      <c r="H3029" s="1">
        <v>2014.23261582236</v>
      </c>
      <c r="I3029">
        <f t="shared" si="47"/>
        <v>1</v>
      </c>
    </row>
    <row r="3030" spans="1:9" x14ac:dyDescent="0.2">
      <c r="A3030" t="s">
        <v>1803</v>
      </c>
      <c r="B3030" s="2">
        <v>32088</v>
      </c>
      <c r="C3030" t="s">
        <v>1355</v>
      </c>
      <c r="D3030" s="1">
        <v>464.83247857034598</v>
      </c>
      <c r="E3030" t="s">
        <v>1137</v>
      </c>
      <c r="F3030" s="1">
        <v>1950.0664138265399</v>
      </c>
      <c r="G3030" t="s">
        <v>540</v>
      </c>
      <c r="H3030" s="1">
        <v>2039.24807963591</v>
      </c>
      <c r="I3030">
        <f t="shared" si="47"/>
        <v>1</v>
      </c>
    </row>
    <row r="3031" spans="1:9" x14ac:dyDescent="0.2">
      <c r="A3031" t="s">
        <v>1803</v>
      </c>
      <c r="B3031" s="2">
        <v>43466</v>
      </c>
      <c r="C3031" t="s">
        <v>1355</v>
      </c>
      <c r="D3031" s="1">
        <v>464.83247857034598</v>
      </c>
      <c r="E3031" t="s">
        <v>1137</v>
      </c>
      <c r="F3031" s="1">
        <v>1950.0664138265399</v>
      </c>
      <c r="G3031" t="s">
        <v>1141</v>
      </c>
      <c r="H3031" s="1">
        <v>1997.67100287729</v>
      </c>
      <c r="I3031">
        <f t="shared" si="47"/>
        <v>1</v>
      </c>
    </row>
    <row r="3032" spans="1:9" x14ac:dyDescent="0.2">
      <c r="A3032" t="s">
        <v>1804</v>
      </c>
      <c r="B3032" s="2">
        <v>32088</v>
      </c>
      <c r="C3032" t="s">
        <v>1355</v>
      </c>
      <c r="D3032" s="1">
        <v>896.42514698501805</v>
      </c>
      <c r="E3032" t="s">
        <v>1137</v>
      </c>
      <c r="F3032" s="1">
        <v>1993.46535719026</v>
      </c>
      <c r="G3032" t="s">
        <v>540</v>
      </c>
      <c r="H3032" s="1">
        <v>2223.59643603108</v>
      </c>
      <c r="I3032">
        <f t="shared" si="47"/>
        <v>0</v>
      </c>
    </row>
    <row r="3033" spans="1:9" x14ac:dyDescent="0.2">
      <c r="A3033" t="s">
        <v>1804</v>
      </c>
      <c r="B3033" s="2">
        <v>43466</v>
      </c>
      <c r="C3033" t="s">
        <v>1355</v>
      </c>
      <c r="D3033" s="1">
        <v>896.42514698501805</v>
      </c>
      <c r="E3033" t="s">
        <v>1141</v>
      </c>
      <c r="F3033" s="1">
        <v>1675.81723579565</v>
      </c>
      <c r="G3033" t="s">
        <v>1137</v>
      </c>
      <c r="H3033" s="1">
        <v>1993.46535719026</v>
      </c>
      <c r="I3033">
        <f t="shared" si="47"/>
        <v>0</v>
      </c>
    </row>
    <row r="3034" spans="1:9" x14ac:dyDescent="0.2">
      <c r="A3034" t="s">
        <v>1805</v>
      </c>
      <c r="B3034" s="2">
        <v>32088</v>
      </c>
      <c r="C3034" t="s">
        <v>1137</v>
      </c>
      <c r="D3034" s="1">
        <v>700.41272400604805</v>
      </c>
      <c r="E3034" t="s">
        <v>1355</v>
      </c>
      <c r="F3034" s="1">
        <v>1369.0569804854099</v>
      </c>
      <c r="G3034" t="s">
        <v>1136</v>
      </c>
      <c r="H3034" s="1">
        <v>1915.91450590052</v>
      </c>
      <c r="I3034">
        <f t="shared" si="47"/>
        <v>0</v>
      </c>
    </row>
    <row r="3035" spans="1:9" x14ac:dyDescent="0.2">
      <c r="A3035" t="s">
        <v>1805</v>
      </c>
      <c r="B3035" s="2">
        <v>43466</v>
      </c>
      <c r="C3035" t="s">
        <v>1766</v>
      </c>
      <c r="D3035" s="1">
        <v>658.37802410839697</v>
      </c>
      <c r="E3035" t="s">
        <v>1137</v>
      </c>
      <c r="F3035" s="1">
        <v>700.41272400604805</v>
      </c>
      <c r="G3035" t="s">
        <v>1355</v>
      </c>
      <c r="H3035" s="1">
        <v>1369.0569804854099</v>
      </c>
      <c r="I3035">
        <f t="shared" si="47"/>
        <v>0</v>
      </c>
    </row>
    <row r="3036" spans="1:9" x14ac:dyDescent="0.2">
      <c r="A3036" t="s">
        <v>1806</v>
      </c>
      <c r="B3036" s="2">
        <v>32088</v>
      </c>
      <c r="C3036" t="s">
        <v>1137</v>
      </c>
      <c r="D3036" s="1">
        <v>699.30214479099402</v>
      </c>
      <c r="E3036" t="s">
        <v>1355</v>
      </c>
      <c r="F3036" s="1">
        <v>1495.6379964436501</v>
      </c>
      <c r="G3036" t="s">
        <v>1136</v>
      </c>
      <c r="H3036" s="1">
        <v>1825.1715375986601</v>
      </c>
      <c r="I3036">
        <f t="shared" si="47"/>
        <v>0</v>
      </c>
    </row>
    <row r="3037" spans="1:9" x14ac:dyDescent="0.2">
      <c r="A3037" t="s">
        <v>1806</v>
      </c>
      <c r="B3037" s="2">
        <v>43466</v>
      </c>
      <c r="C3037" t="s">
        <v>1766</v>
      </c>
      <c r="D3037" s="1">
        <v>613.62436336997496</v>
      </c>
      <c r="E3037" t="s">
        <v>1137</v>
      </c>
      <c r="F3037" s="1">
        <v>699.30214479099402</v>
      </c>
      <c r="G3037" t="s">
        <v>1355</v>
      </c>
      <c r="H3037" s="1">
        <v>1495.6379964436501</v>
      </c>
      <c r="I3037">
        <f t="shared" si="47"/>
        <v>0</v>
      </c>
    </row>
    <row r="3038" spans="1:9" x14ac:dyDescent="0.2">
      <c r="A3038" t="s">
        <v>1807</v>
      </c>
      <c r="B3038" s="2">
        <v>32088</v>
      </c>
      <c r="C3038" t="s">
        <v>1137</v>
      </c>
      <c r="D3038" s="1">
        <v>491.95614645277499</v>
      </c>
      <c r="E3038" t="s">
        <v>1355</v>
      </c>
      <c r="F3038" s="1">
        <v>1348.1905628337399</v>
      </c>
      <c r="G3038" t="s">
        <v>1136</v>
      </c>
      <c r="H3038" s="1">
        <v>1822.00705722575</v>
      </c>
      <c r="I3038">
        <f t="shared" si="47"/>
        <v>1</v>
      </c>
    </row>
    <row r="3039" spans="1:9" x14ac:dyDescent="0.2">
      <c r="A3039" t="s">
        <v>1807</v>
      </c>
      <c r="B3039" s="2">
        <v>43466</v>
      </c>
      <c r="C3039" t="s">
        <v>1137</v>
      </c>
      <c r="D3039" s="1">
        <v>491.95614645277499</v>
      </c>
      <c r="E3039" t="s">
        <v>1766</v>
      </c>
      <c r="F3039" s="1">
        <v>888.83856858056504</v>
      </c>
      <c r="G3039" t="s">
        <v>1355</v>
      </c>
      <c r="H3039" s="1">
        <v>1348.1905628337399</v>
      </c>
      <c r="I3039">
        <f t="shared" si="47"/>
        <v>1</v>
      </c>
    </row>
    <row r="3040" spans="1:9" x14ac:dyDescent="0.2">
      <c r="A3040" t="s">
        <v>1808</v>
      </c>
      <c r="B3040" s="2">
        <v>32088</v>
      </c>
      <c r="C3040" t="s">
        <v>1137</v>
      </c>
      <c r="D3040" s="1">
        <v>473.345033390742</v>
      </c>
      <c r="E3040" t="s">
        <v>1355</v>
      </c>
      <c r="F3040" s="1">
        <v>1579.66906564483</v>
      </c>
      <c r="G3040" t="s">
        <v>1136</v>
      </c>
      <c r="H3040" s="1">
        <v>1630.9192108049399</v>
      </c>
      <c r="I3040">
        <f t="shared" si="47"/>
        <v>1</v>
      </c>
    </row>
    <row r="3041" spans="1:9" x14ac:dyDescent="0.2">
      <c r="A3041" t="s">
        <v>1808</v>
      </c>
      <c r="B3041" s="2">
        <v>43466</v>
      </c>
      <c r="C3041" t="s">
        <v>1137</v>
      </c>
      <c r="D3041" s="1">
        <v>473.345033390742</v>
      </c>
      <c r="E3041" t="s">
        <v>1766</v>
      </c>
      <c r="F3041" s="1">
        <v>835.13137793286899</v>
      </c>
      <c r="G3041" t="s">
        <v>1355</v>
      </c>
      <c r="H3041" s="1">
        <v>1579.66906564483</v>
      </c>
      <c r="I3041">
        <f t="shared" si="47"/>
        <v>1</v>
      </c>
    </row>
    <row r="3042" spans="1:9" x14ac:dyDescent="0.2">
      <c r="A3042" t="s">
        <v>1809</v>
      </c>
      <c r="B3042" s="2">
        <v>32088</v>
      </c>
      <c r="C3042" t="s">
        <v>1137</v>
      </c>
      <c r="D3042" s="1">
        <v>558.20216539022204</v>
      </c>
      <c r="E3042" t="s">
        <v>1355</v>
      </c>
      <c r="F3042" s="1">
        <v>1291.08138235452</v>
      </c>
      <c r="G3042" t="s">
        <v>1136</v>
      </c>
      <c r="H3042" s="1">
        <v>1890.7442666332099</v>
      </c>
      <c r="I3042">
        <f t="shared" si="47"/>
        <v>0</v>
      </c>
    </row>
    <row r="3043" spans="1:9" x14ac:dyDescent="0.2">
      <c r="A3043" t="s">
        <v>1809</v>
      </c>
      <c r="B3043" s="2">
        <v>43466</v>
      </c>
      <c r="C3043" t="s">
        <v>1137</v>
      </c>
      <c r="D3043" s="1">
        <v>558.20216539022204</v>
      </c>
      <c r="E3043" t="s">
        <v>1766</v>
      </c>
      <c r="F3043" s="1">
        <v>857.58098909069099</v>
      </c>
      <c r="G3043" t="s">
        <v>1355</v>
      </c>
      <c r="H3043" s="1">
        <v>1291.08138235452</v>
      </c>
      <c r="I3043">
        <f t="shared" si="47"/>
        <v>0</v>
      </c>
    </row>
    <row r="3044" spans="1:9" x14ac:dyDescent="0.2">
      <c r="A3044" t="s">
        <v>1810</v>
      </c>
      <c r="B3044" s="2">
        <v>32088</v>
      </c>
      <c r="C3044" t="s">
        <v>1137</v>
      </c>
      <c r="D3044" s="1">
        <v>740.32771816912305</v>
      </c>
      <c r="E3044" t="s">
        <v>1355</v>
      </c>
      <c r="F3044" s="1">
        <v>1163.12623183499</v>
      </c>
      <c r="G3044" t="s">
        <v>1136</v>
      </c>
      <c r="H3044" s="1">
        <v>2066.19947027013</v>
      </c>
      <c r="I3044">
        <f t="shared" si="47"/>
        <v>0</v>
      </c>
    </row>
    <row r="3045" spans="1:9" x14ac:dyDescent="0.2">
      <c r="A3045" t="s">
        <v>1810</v>
      </c>
      <c r="B3045" s="2">
        <v>43466</v>
      </c>
      <c r="C3045" t="s">
        <v>1137</v>
      </c>
      <c r="D3045" s="1">
        <v>740.32771816912305</v>
      </c>
      <c r="E3045" t="s">
        <v>1766</v>
      </c>
      <c r="F3045" s="1">
        <v>781.12633609120701</v>
      </c>
      <c r="G3045" t="s">
        <v>1355</v>
      </c>
      <c r="H3045" s="1">
        <v>1163.12623183499</v>
      </c>
      <c r="I3045">
        <f t="shared" si="47"/>
        <v>0</v>
      </c>
    </row>
    <row r="3046" spans="1:9" x14ac:dyDescent="0.2">
      <c r="A3046" t="s">
        <v>1811</v>
      </c>
      <c r="B3046" s="2">
        <v>32088</v>
      </c>
      <c r="C3046" t="s">
        <v>1137</v>
      </c>
      <c r="D3046" s="1">
        <v>819.13610672261598</v>
      </c>
      <c r="E3046" t="s">
        <v>1355</v>
      </c>
      <c r="F3046" s="1">
        <v>1152.12203035384</v>
      </c>
      <c r="G3046" t="s">
        <v>1136</v>
      </c>
      <c r="H3046" s="1">
        <v>2121.6942350466902</v>
      </c>
      <c r="I3046">
        <f t="shared" si="47"/>
        <v>0</v>
      </c>
    </row>
    <row r="3047" spans="1:9" x14ac:dyDescent="0.2">
      <c r="A3047" t="s">
        <v>1811</v>
      </c>
      <c r="B3047" s="2">
        <v>43466</v>
      </c>
      <c r="C3047" t="s">
        <v>1766</v>
      </c>
      <c r="D3047" s="1">
        <v>720.50412530481799</v>
      </c>
      <c r="E3047" t="s">
        <v>1137</v>
      </c>
      <c r="F3047" s="1">
        <v>819.13610672261598</v>
      </c>
      <c r="G3047" t="s">
        <v>1355</v>
      </c>
      <c r="H3047" s="1">
        <v>1152.12203035384</v>
      </c>
      <c r="I3047">
        <f t="shared" si="47"/>
        <v>0</v>
      </c>
    </row>
    <row r="3048" spans="1:9" x14ac:dyDescent="0.2">
      <c r="A3048" t="s">
        <v>1812</v>
      </c>
      <c r="B3048" s="2">
        <v>32088</v>
      </c>
      <c r="C3048" t="s">
        <v>1137</v>
      </c>
      <c r="D3048" s="1">
        <v>911.41785336742203</v>
      </c>
      <c r="E3048" t="s">
        <v>1355</v>
      </c>
      <c r="F3048" s="1">
        <v>1078.4101086584801</v>
      </c>
      <c r="G3048" t="s">
        <v>1136</v>
      </c>
      <c r="H3048" s="1">
        <v>2222.16534099603</v>
      </c>
      <c r="I3048">
        <f t="shared" si="47"/>
        <v>0</v>
      </c>
    </row>
    <row r="3049" spans="1:9" x14ac:dyDescent="0.2">
      <c r="A3049" t="s">
        <v>1812</v>
      </c>
      <c r="B3049" s="2">
        <v>43466</v>
      </c>
      <c r="C3049" t="s">
        <v>1766</v>
      </c>
      <c r="D3049" s="1">
        <v>725.59061855543098</v>
      </c>
      <c r="E3049" t="s">
        <v>1137</v>
      </c>
      <c r="F3049" s="1">
        <v>911.41785336742203</v>
      </c>
      <c r="G3049" t="s">
        <v>1355</v>
      </c>
      <c r="H3049" s="1">
        <v>1078.4101086584801</v>
      </c>
      <c r="I3049">
        <f t="shared" si="47"/>
        <v>0</v>
      </c>
    </row>
    <row r="3050" spans="1:9" x14ac:dyDescent="0.2">
      <c r="A3050" t="s">
        <v>1813</v>
      </c>
      <c r="B3050" s="2">
        <v>32088</v>
      </c>
      <c r="C3050" t="s">
        <v>1137</v>
      </c>
      <c r="D3050" s="1">
        <v>938.55672431464905</v>
      </c>
      <c r="E3050" t="s">
        <v>1355</v>
      </c>
      <c r="F3050" s="1">
        <v>1125.11183519466</v>
      </c>
      <c r="G3050" t="s">
        <v>1136</v>
      </c>
      <c r="H3050" s="1">
        <v>2218.9175432450502</v>
      </c>
      <c r="I3050">
        <f t="shared" si="47"/>
        <v>0</v>
      </c>
    </row>
    <row r="3051" spans="1:9" x14ac:dyDescent="0.2">
      <c r="A3051" t="s">
        <v>1813</v>
      </c>
      <c r="B3051" s="2">
        <v>43466</v>
      </c>
      <c r="C3051" t="s">
        <v>1766</v>
      </c>
      <c r="D3051" s="1">
        <v>660.81055975211405</v>
      </c>
      <c r="E3051" t="s">
        <v>1137</v>
      </c>
      <c r="F3051" s="1">
        <v>938.55672431464905</v>
      </c>
      <c r="G3051" t="s">
        <v>1355</v>
      </c>
      <c r="H3051" s="1">
        <v>1125.11183519466</v>
      </c>
      <c r="I3051">
        <f t="shared" si="47"/>
        <v>0</v>
      </c>
    </row>
    <row r="3052" spans="1:9" x14ac:dyDescent="0.2">
      <c r="A3052" t="s">
        <v>1814</v>
      </c>
      <c r="B3052" s="2">
        <v>32088</v>
      </c>
      <c r="C3052" t="s">
        <v>1137</v>
      </c>
      <c r="D3052" s="1">
        <v>924.22467495488399</v>
      </c>
      <c r="E3052" t="s">
        <v>1355</v>
      </c>
      <c r="F3052" s="1">
        <v>1326.59463494997</v>
      </c>
      <c r="G3052" t="s">
        <v>1136</v>
      </c>
      <c r="H3052" s="1">
        <v>2098.3966941342901</v>
      </c>
      <c r="I3052">
        <f t="shared" si="47"/>
        <v>0</v>
      </c>
    </row>
    <row r="3053" spans="1:9" x14ac:dyDescent="0.2">
      <c r="A3053" t="s">
        <v>1814</v>
      </c>
      <c r="B3053" s="2">
        <v>43466</v>
      </c>
      <c r="C3053" t="s">
        <v>1766</v>
      </c>
      <c r="D3053" s="1">
        <v>492.76396604266199</v>
      </c>
      <c r="E3053" t="s">
        <v>1137</v>
      </c>
      <c r="F3053" s="1">
        <v>924.22467495488399</v>
      </c>
      <c r="G3053" t="s">
        <v>1355</v>
      </c>
      <c r="H3053" s="1">
        <v>1326.59463494997</v>
      </c>
      <c r="I3053">
        <f t="shared" si="47"/>
        <v>1</v>
      </c>
    </row>
    <row r="3054" spans="1:9" x14ac:dyDescent="0.2">
      <c r="A3054" t="s">
        <v>1815</v>
      </c>
      <c r="B3054" s="2">
        <v>32088</v>
      </c>
      <c r="C3054" t="s">
        <v>1137</v>
      </c>
      <c r="D3054" s="1">
        <v>958.05048470553504</v>
      </c>
      <c r="E3054" t="s">
        <v>1355</v>
      </c>
      <c r="F3054" s="1">
        <v>1350.5776325845</v>
      </c>
      <c r="G3054" t="s">
        <v>1136</v>
      </c>
      <c r="H3054" s="1">
        <v>2110.5001892695</v>
      </c>
      <c r="I3054">
        <f t="shared" si="47"/>
        <v>0</v>
      </c>
    </row>
    <row r="3055" spans="1:9" x14ac:dyDescent="0.2">
      <c r="A3055" t="s">
        <v>1815</v>
      </c>
      <c r="B3055" s="2">
        <v>43466</v>
      </c>
      <c r="C3055" t="s">
        <v>1766</v>
      </c>
      <c r="D3055" s="1">
        <v>451.39700289043202</v>
      </c>
      <c r="E3055" t="s">
        <v>1137</v>
      </c>
      <c r="F3055" s="1">
        <v>958.05048470553504</v>
      </c>
      <c r="G3055" t="s">
        <v>1355</v>
      </c>
      <c r="H3055" s="1">
        <v>1350.5776325845</v>
      </c>
      <c r="I3055">
        <f t="shared" si="47"/>
        <v>1</v>
      </c>
    </row>
    <row r="3056" spans="1:9" x14ac:dyDescent="0.2">
      <c r="A3056" t="s">
        <v>1816</v>
      </c>
      <c r="B3056" s="2">
        <v>32088</v>
      </c>
      <c r="C3056" t="s">
        <v>1137</v>
      </c>
      <c r="D3056" s="1">
        <v>962.67319034931404</v>
      </c>
      <c r="E3056" t="s">
        <v>1355</v>
      </c>
      <c r="F3056" s="1">
        <v>1401.1069852184801</v>
      </c>
      <c r="G3056" t="s">
        <v>1136</v>
      </c>
      <c r="H3056" s="1">
        <v>2083.1916862844701</v>
      </c>
      <c r="I3056">
        <f t="shared" si="47"/>
        <v>0</v>
      </c>
    </row>
    <row r="3057" spans="1:9" x14ac:dyDescent="0.2">
      <c r="A3057" t="s">
        <v>1816</v>
      </c>
      <c r="B3057" s="2">
        <v>43466</v>
      </c>
      <c r="C3057" t="s">
        <v>1766</v>
      </c>
      <c r="D3057" s="1">
        <v>413.32665274858601</v>
      </c>
      <c r="E3057" t="s">
        <v>1137</v>
      </c>
      <c r="F3057" s="1">
        <v>962.67319034931404</v>
      </c>
      <c r="G3057" t="s">
        <v>1355</v>
      </c>
      <c r="H3057" s="1">
        <v>1401.1069852184801</v>
      </c>
      <c r="I3057">
        <f t="shared" si="47"/>
        <v>1</v>
      </c>
    </row>
    <row r="3058" spans="1:9" x14ac:dyDescent="0.2">
      <c r="A3058" t="s">
        <v>1817</v>
      </c>
      <c r="B3058" s="2">
        <v>32088</v>
      </c>
      <c r="C3058" t="s">
        <v>1137</v>
      </c>
      <c r="D3058" s="1">
        <v>893.56491449454495</v>
      </c>
      <c r="E3058" t="s">
        <v>1355</v>
      </c>
      <c r="F3058" s="1">
        <v>1442.5550437501299</v>
      </c>
      <c r="G3058" t="s">
        <v>1136</v>
      </c>
      <c r="H3058" s="1">
        <v>2001.5373882225299</v>
      </c>
      <c r="I3058">
        <f t="shared" si="47"/>
        <v>0</v>
      </c>
    </row>
    <row r="3059" spans="1:9" x14ac:dyDescent="0.2">
      <c r="A3059" t="s">
        <v>1817</v>
      </c>
      <c r="B3059" s="2">
        <v>43466</v>
      </c>
      <c r="C3059" t="s">
        <v>1766</v>
      </c>
      <c r="D3059" s="1">
        <v>446.59803085617102</v>
      </c>
      <c r="E3059" t="s">
        <v>1137</v>
      </c>
      <c r="F3059" s="1">
        <v>893.56491449454495</v>
      </c>
      <c r="G3059" t="s">
        <v>1355</v>
      </c>
      <c r="H3059" s="1">
        <v>1442.5550437501299</v>
      </c>
      <c r="I3059">
        <f t="shared" si="47"/>
        <v>1</v>
      </c>
    </row>
    <row r="3060" spans="1:9" x14ac:dyDescent="0.2">
      <c r="A3060" t="s">
        <v>1818</v>
      </c>
      <c r="B3060" s="2">
        <v>32088</v>
      </c>
      <c r="C3060" t="s">
        <v>1137</v>
      </c>
      <c r="D3060" s="1">
        <v>1088.1310310730901</v>
      </c>
      <c r="E3060" t="s">
        <v>1355</v>
      </c>
      <c r="F3060" s="1">
        <v>1598.0409099552301</v>
      </c>
      <c r="G3060" t="s">
        <v>1136</v>
      </c>
      <c r="H3060" s="1">
        <v>2061.20597836351</v>
      </c>
      <c r="I3060">
        <f t="shared" si="47"/>
        <v>0</v>
      </c>
    </row>
    <row r="3061" spans="1:9" x14ac:dyDescent="0.2">
      <c r="A3061" t="s">
        <v>1818</v>
      </c>
      <c r="B3061" s="2">
        <v>43466</v>
      </c>
      <c r="C3061" t="s">
        <v>1766</v>
      </c>
      <c r="D3061" s="1">
        <v>222.13498001437199</v>
      </c>
      <c r="E3061" t="s">
        <v>1137</v>
      </c>
      <c r="F3061" s="1">
        <v>1088.1310310730901</v>
      </c>
      <c r="G3061" t="s">
        <v>1355</v>
      </c>
      <c r="H3061" s="1">
        <v>1598.0409099552301</v>
      </c>
      <c r="I3061">
        <f t="shared" si="47"/>
        <v>1</v>
      </c>
    </row>
    <row r="3062" spans="1:9" x14ac:dyDescent="0.2">
      <c r="A3062" t="s">
        <v>1819</v>
      </c>
      <c r="B3062" s="2">
        <v>32088</v>
      </c>
      <c r="C3062" t="s">
        <v>1137</v>
      </c>
      <c r="D3062" s="1">
        <v>1159.5555430945601</v>
      </c>
      <c r="E3062" t="s">
        <v>1355</v>
      </c>
      <c r="F3062" s="1">
        <v>1645.81782865691</v>
      </c>
      <c r="G3062" t="s">
        <v>1136</v>
      </c>
      <c r="H3062" s="1">
        <v>2095.6565003241499</v>
      </c>
      <c r="I3062">
        <f t="shared" si="47"/>
        <v>0</v>
      </c>
    </row>
    <row r="3063" spans="1:9" x14ac:dyDescent="0.2">
      <c r="A3063" t="s">
        <v>1819</v>
      </c>
      <c r="B3063" s="2">
        <v>43466</v>
      </c>
      <c r="C3063" t="s">
        <v>1766</v>
      </c>
      <c r="D3063" s="1">
        <v>148.12180593172499</v>
      </c>
      <c r="E3063" t="s">
        <v>1137</v>
      </c>
      <c r="F3063" s="1">
        <v>1159.5555430945601</v>
      </c>
      <c r="G3063" t="s">
        <v>1355</v>
      </c>
      <c r="H3063" s="1">
        <v>1645.81782865691</v>
      </c>
      <c r="I3063">
        <f t="shared" si="47"/>
        <v>1</v>
      </c>
    </row>
    <row r="3064" spans="1:9" x14ac:dyDescent="0.2">
      <c r="A3064" t="s">
        <v>1820</v>
      </c>
      <c r="B3064" s="2">
        <v>32088</v>
      </c>
      <c r="C3064" t="s">
        <v>1355</v>
      </c>
      <c r="D3064" s="1">
        <v>1240.2462595853999</v>
      </c>
      <c r="E3064" t="s">
        <v>1137</v>
      </c>
      <c r="F3064" s="1">
        <v>1294.0565444879801</v>
      </c>
      <c r="G3064" t="s">
        <v>1136</v>
      </c>
      <c r="H3064" s="1">
        <v>2464.3195426847601</v>
      </c>
      <c r="I3064">
        <f t="shared" si="47"/>
        <v>0</v>
      </c>
    </row>
    <row r="3065" spans="1:9" x14ac:dyDescent="0.2">
      <c r="A3065" t="s">
        <v>1820</v>
      </c>
      <c r="B3065" s="2">
        <v>43466</v>
      </c>
      <c r="C3065" t="s">
        <v>1766</v>
      </c>
      <c r="D3065" s="1">
        <v>483.27480564871303</v>
      </c>
      <c r="E3065" t="s">
        <v>1355</v>
      </c>
      <c r="F3065" s="1">
        <v>1240.2462595853999</v>
      </c>
      <c r="G3065" t="s">
        <v>1137</v>
      </c>
      <c r="H3065" s="1">
        <v>1294.0565444879801</v>
      </c>
      <c r="I3065">
        <f t="shared" si="47"/>
        <v>1</v>
      </c>
    </row>
    <row r="3066" spans="1:9" x14ac:dyDescent="0.2">
      <c r="A3066" t="s">
        <v>1821</v>
      </c>
      <c r="B3066" s="2">
        <v>32088</v>
      </c>
      <c r="C3066" t="s">
        <v>1137</v>
      </c>
      <c r="D3066" s="1">
        <v>1279.39465560954</v>
      </c>
      <c r="E3066" t="s">
        <v>1355</v>
      </c>
      <c r="F3066" s="1">
        <v>1287.0438239278201</v>
      </c>
      <c r="G3066" t="s">
        <v>1136</v>
      </c>
      <c r="H3066" s="1">
        <v>2427.37085347937</v>
      </c>
      <c r="I3066">
        <f t="shared" si="47"/>
        <v>0</v>
      </c>
    </row>
    <row r="3067" spans="1:9" x14ac:dyDescent="0.2">
      <c r="A3067" t="s">
        <v>1821</v>
      </c>
      <c r="B3067" s="2">
        <v>43466</v>
      </c>
      <c r="C3067" t="s">
        <v>1766</v>
      </c>
      <c r="D3067" s="1">
        <v>432.18268064284001</v>
      </c>
      <c r="E3067" t="s">
        <v>1137</v>
      </c>
      <c r="F3067" s="1">
        <v>1279.39465560954</v>
      </c>
      <c r="G3067" t="s">
        <v>1355</v>
      </c>
      <c r="H3067" s="1">
        <v>1287.0438239278201</v>
      </c>
      <c r="I3067">
        <f t="shared" si="47"/>
        <v>1</v>
      </c>
    </row>
    <row r="3068" spans="1:9" x14ac:dyDescent="0.2">
      <c r="A3068" t="s">
        <v>1822</v>
      </c>
      <c r="B3068" s="2">
        <v>32088</v>
      </c>
      <c r="C3068" t="s">
        <v>1137</v>
      </c>
      <c r="D3068" s="1">
        <v>1217.5650925196101</v>
      </c>
      <c r="E3068" t="s">
        <v>1355</v>
      </c>
      <c r="F3068" s="1">
        <v>1287.3816019937599</v>
      </c>
      <c r="G3068" t="s">
        <v>1136</v>
      </c>
      <c r="H3068" s="1">
        <v>2369.34008282792</v>
      </c>
      <c r="I3068">
        <f t="shared" si="47"/>
        <v>0</v>
      </c>
    </row>
    <row r="3069" spans="1:9" x14ac:dyDescent="0.2">
      <c r="A3069" t="s">
        <v>1822</v>
      </c>
      <c r="B3069" s="2">
        <v>43466</v>
      </c>
      <c r="C3069" t="s">
        <v>1766</v>
      </c>
      <c r="D3069" s="1">
        <v>421.257593540512</v>
      </c>
      <c r="E3069" t="s">
        <v>1137</v>
      </c>
      <c r="F3069" s="1">
        <v>1217.5650925196101</v>
      </c>
      <c r="G3069" t="s">
        <v>1355</v>
      </c>
      <c r="H3069" s="1">
        <v>1287.3816019937599</v>
      </c>
      <c r="I3069">
        <f t="shared" si="47"/>
        <v>1</v>
      </c>
    </row>
    <row r="3070" spans="1:9" x14ac:dyDescent="0.2">
      <c r="A3070" t="s">
        <v>1823</v>
      </c>
      <c r="B3070" s="2">
        <v>32088</v>
      </c>
      <c r="C3070" t="s">
        <v>1355</v>
      </c>
      <c r="D3070" s="1">
        <v>1123.28159866909</v>
      </c>
      <c r="E3070" t="s">
        <v>1137</v>
      </c>
      <c r="F3070" s="1">
        <v>1354.0555142235</v>
      </c>
      <c r="G3070" t="s">
        <v>1136</v>
      </c>
      <c r="H3070" s="1">
        <v>2574.24851534752</v>
      </c>
      <c r="I3070">
        <f t="shared" si="47"/>
        <v>0</v>
      </c>
    </row>
    <row r="3071" spans="1:9" x14ac:dyDescent="0.2">
      <c r="A3071" t="s">
        <v>1823</v>
      </c>
      <c r="B3071" s="2">
        <v>43466</v>
      </c>
      <c r="C3071" t="s">
        <v>1766</v>
      </c>
      <c r="D3071" s="1">
        <v>619.24003889854202</v>
      </c>
      <c r="E3071" t="s">
        <v>1355</v>
      </c>
      <c r="F3071" s="1">
        <v>1123.28159866909</v>
      </c>
      <c r="G3071" t="s">
        <v>1137</v>
      </c>
      <c r="H3071" s="1">
        <v>1354.0555142235</v>
      </c>
      <c r="I3071">
        <f t="shared" si="47"/>
        <v>0</v>
      </c>
    </row>
    <row r="3072" spans="1:9" x14ac:dyDescent="0.2">
      <c r="A3072" t="s">
        <v>1824</v>
      </c>
      <c r="B3072" s="2">
        <v>32088</v>
      </c>
      <c r="C3072" t="s">
        <v>1355</v>
      </c>
      <c r="D3072" s="1">
        <v>509.495172269595</v>
      </c>
      <c r="E3072" t="s">
        <v>1137</v>
      </c>
      <c r="F3072" s="1">
        <v>1191.4694408007299</v>
      </c>
      <c r="G3072" t="s">
        <v>1136</v>
      </c>
      <c r="H3072" s="1">
        <v>2653.6601040062201</v>
      </c>
      <c r="I3072">
        <f t="shared" si="47"/>
        <v>0</v>
      </c>
    </row>
    <row r="3073" spans="1:9" x14ac:dyDescent="0.2">
      <c r="A3073" t="s">
        <v>1824</v>
      </c>
      <c r="B3073" s="2">
        <v>43466</v>
      </c>
      <c r="C3073" t="s">
        <v>1355</v>
      </c>
      <c r="D3073" s="1">
        <v>509.495172269595</v>
      </c>
      <c r="E3073" t="s">
        <v>1137</v>
      </c>
      <c r="F3073" s="1">
        <v>1191.4694408007299</v>
      </c>
      <c r="G3073" t="s">
        <v>1766</v>
      </c>
      <c r="H3073" s="1">
        <v>1560.59643661635</v>
      </c>
      <c r="I3073">
        <f t="shared" si="47"/>
        <v>0</v>
      </c>
    </row>
    <row r="3074" spans="1:9" x14ac:dyDescent="0.2">
      <c r="A3074" t="s">
        <v>1825</v>
      </c>
      <c r="B3074" s="2">
        <v>32088</v>
      </c>
      <c r="C3074" t="s">
        <v>1355</v>
      </c>
      <c r="D3074" s="1">
        <v>556.76485966366397</v>
      </c>
      <c r="E3074" t="s">
        <v>1137</v>
      </c>
      <c r="F3074" s="1">
        <v>1106.5281721607801</v>
      </c>
      <c r="G3074" t="s">
        <v>1136</v>
      </c>
      <c r="H3074" s="1">
        <v>2568.0645596655299</v>
      </c>
      <c r="I3074">
        <f t="shared" si="47"/>
        <v>0</v>
      </c>
    </row>
    <row r="3075" spans="1:9" x14ac:dyDescent="0.2">
      <c r="A3075" t="s">
        <v>1825</v>
      </c>
      <c r="B3075" s="2">
        <v>43466</v>
      </c>
      <c r="C3075" t="s">
        <v>1355</v>
      </c>
      <c r="D3075" s="1">
        <v>556.76485966366397</v>
      </c>
      <c r="E3075" t="s">
        <v>1137</v>
      </c>
      <c r="F3075" s="1">
        <v>1106.5281721607801</v>
      </c>
      <c r="G3075" t="s">
        <v>1766</v>
      </c>
      <c r="H3075" s="1">
        <v>1415.13046346032</v>
      </c>
      <c r="I3075">
        <f t="shared" ref="I3075:I3138" si="48">COUNTIF(C3075:H3075,"&lt;500")</f>
        <v>0</v>
      </c>
    </row>
    <row r="3076" spans="1:9" x14ac:dyDescent="0.2">
      <c r="A3076" t="s">
        <v>1826</v>
      </c>
      <c r="B3076" s="2">
        <v>32088</v>
      </c>
      <c r="C3076" t="s">
        <v>1355</v>
      </c>
      <c r="D3076" s="1">
        <v>483.80136702664203</v>
      </c>
      <c r="E3076" t="s">
        <v>1137</v>
      </c>
      <c r="F3076" s="1">
        <v>1179.0954391406499</v>
      </c>
      <c r="G3076" t="s">
        <v>1136</v>
      </c>
      <c r="H3076" s="1">
        <v>2640.3040196895099</v>
      </c>
      <c r="I3076">
        <f t="shared" si="48"/>
        <v>1</v>
      </c>
    </row>
    <row r="3077" spans="1:9" x14ac:dyDescent="0.2">
      <c r="A3077" t="s">
        <v>1826</v>
      </c>
      <c r="B3077" s="2">
        <v>43466</v>
      </c>
      <c r="C3077" t="s">
        <v>1355</v>
      </c>
      <c r="D3077" s="1">
        <v>483.80136702664203</v>
      </c>
      <c r="E3077" t="s">
        <v>1137</v>
      </c>
      <c r="F3077" s="1">
        <v>1179.0954391406499</v>
      </c>
      <c r="G3077" t="s">
        <v>1766</v>
      </c>
      <c r="H3077" s="1">
        <v>1444.97748443859</v>
      </c>
      <c r="I3077">
        <f t="shared" si="48"/>
        <v>1</v>
      </c>
    </row>
    <row r="3078" spans="1:9" x14ac:dyDescent="0.2">
      <c r="A3078" t="s">
        <v>1827</v>
      </c>
      <c r="B3078" s="2">
        <v>32088</v>
      </c>
      <c r="C3078" t="s">
        <v>1137</v>
      </c>
      <c r="D3078" s="1">
        <v>1033.38062356195</v>
      </c>
      <c r="E3078" t="s">
        <v>1355</v>
      </c>
      <c r="F3078" s="1">
        <v>1211.43653072494</v>
      </c>
      <c r="G3078" t="s">
        <v>1136</v>
      </c>
      <c r="H3078" s="1">
        <v>2248.6227840910001</v>
      </c>
      <c r="I3078">
        <f t="shared" si="48"/>
        <v>0</v>
      </c>
    </row>
    <row r="3079" spans="1:9" x14ac:dyDescent="0.2">
      <c r="A3079" t="s">
        <v>1827</v>
      </c>
      <c r="B3079" s="2">
        <v>43466</v>
      </c>
      <c r="C3079" t="s">
        <v>1766</v>
      </c>
      <c r="D3079" s="1">
        <v>529.56583724340896</v>
      </c>
      <c r="E3079" t="s">
        <v>1137</v>
      </c>
      <c r="F3079" s="1">
        <v>1033.38062356195</v>
      </c>
      <c r="G3079" t="s">
        <v>1355</v>
      </c>
      <c r="H3079" s="1">
        <v>1211.43653072494</v>
      </c>
      <c r="I3079">
        <f t="shared" si="48"/>
        <v>0</v>
      </c>
    </row>
    <row r="3080" spans="1:9" x14ac:dyDescent="0.2">
      <c r="A3080" t="s">
        <v>1828</v>
      </c>
      <c r="B3080" s="2">
        <v>32088</v>
      </c>
      <c r="C3080" t="s">
        <v>1137</v>
      </c>
      <c r="D3080" s="1">
        <v>1036.4952009705701</v>
      </c>
      <c r="E3080" t="s">
        <v>1355</v>
      </c>
      <c r="F3080" s="1">
        <v>1116.2859986440401</v>
      </c>
      <c r="G3080" t="s">
        <v>1136</v>
      </c>
      <c r="H3080" s="1">
        <v>2298.2384862500599</v>
      </c>
      <c r="I3080">
        <f t="shared" si="48"/>
        <v>0</v>
      </c>
    </row>
    <row r="3081" spans="1:9" x14ac:dyDescent="0.2">
      <c r="A3081" t="s">
        <v>1828</v>
      </c>
      <c r="B3081" s="2">
        <v>43466</v>
      </c>
      <c r="C3081" t="s">
        <v>1766</v>
      </c>
      <c r="D3081" s="1">
        <v>621.06769594293405</v>
      </c>
      <c r="E3081" t="s">
        <v>1137</v>
      </c>
      <c r="F3081" s="1">
        <v>1036.4952009705701</v>
      </c>
      <c r="G3081" t="s">
        <v>1355</v>
      </c>
      <c r="H3081" s="1">
        <v>1116.2859986440401</v>
      </c>
      <c r="I3081">
        <f t="shared" si="48"/>
        <v>0</v>
      </c>
    </row>
    <row r="3082" spans="1:9" x14ac:dyDescent="0.2">
      <c r="A3082" t="s">
        <v>1829</v>
      </c>
      <c r="B3082" s="2">
        <v>32088</v>
      </c>
      <c r="C3082" t="s">
        <v>1137</v>
      </c>
      <c r="D3082" s="1">
        <v>1114.9843699717001</v>
      </c>
      <c r="E3082" t="s">
        <v>1355</v>
      </c>
      <c r="F3082" s="1">
        <v>1158.7271216910599</v>
      </c>
      <c r="G3082" t="s">
        <v>1136</v>
      </c>
      <c r="H3082" s="1">
        <v>2342.50590875637</v>
      </c>
      <c r="I3082">
        <f t="shared" si="48"/>
        <v>0</v>
      </c>
    </row>
    <row r="3083" spans="1:9" x14ac:dyDescent="0.2">
      <c r="A3083" t="s">
        <v>1829</v>
      </c>
      <c r="B3083" s="2">
        <v>43466</v>
      </c>
      <c r="C3083" t="s">
        <v>1766</v>
      </c>
      <c r="D3083" s="1">
        <v>556.12791763081702</v>
      </c>
      <c r="E3083" t="s">
        <v>1137</v>
      </c>
      <c r="F3083" s="1">
        <v>1114.9843699717001</v>
      </c>
      <c r="G3083" t="s">
        <v>1355</v>
      </c>
      <c r="H3083" s="1">
        <v>1158.7271216910599</v>
      </c>
      <c r="I3083">
        <f t="shared" si="48"/>
        <v>0</v>
      </c>
    </row>
    <row r="3084" spans="1:9" x14ac:dyDescent="0.2">
      <c r="A3084" t="s">
        <v>1830</v>
      </c>
      <c r="B3084" s="2">
        <v>32088</v>
      </c>
      <c r="C3084" t="s">
        <v>1137</v>
      </c>
      <c r="D3084" s="1">
        <v>352.34578277643698</v>
      </c>
      <c r="E3084" t="s">
        <v>1355</v>
      </c>
      <c r="F3084" s="1">
        <v>1309.4904964898301</v>
      </c>
      <c r="G3084" t="s">
        <v>1136</v>
      </c>
      <c r="H3084" s="1">
        <v>1811.3464721852399</v>
      </c>
      <c r="I3084">
        <f t="shared" si="48"/>
        <v>1</v>
      </c>
    </row>
    <row r="3085" spans="1:9" x14ac:dyDescent="0.2">
      <c r="A3085" t="s">
        <v>1830</v>
      </c>
      <c r="B3085" s="2">
        <v>43466</v>
      </c>
      <c r="C3085" t="s">
        <v>1137</v>
      </c>
      <c r="D3085" s="1">
        <v>352.34578277643698</v>
      </c>
      <c r="E3085" t="s">
        <v>1766</v>
      </c>
      <c r="F3085" s="1">
        <v>1204.6373046451299</v>
      </c>
      <c r="G3085" t="s">
        <v>1355</v>
      </c>
      <c r="H3085" s="1">
        <v>1309.4904964898301</v>
      </c>
      <c r="I3085">
        <f t="shared" si="48"/>
        <v>1</v>
      </c>
    </row>
    <row r="3086" spans="1:9" x14ac:dyDescent="0.2">
      <c r="A3086" t="s">
        <v>1831</v>
      </c>
      <c r="B3086" s="2">
        <v>32088</v>
      </c>
      <c r="C3086" t="s">
        <v>1137</v>
      </c>
      <c r="D3086" s="1">
        <v>362.541493931459</v>
      </c>
      <c r="E3086" t="s">
        <v>1355</v>
      </c>
      <c r="F3086" s="1">
        <v>1320.2600943510899</v>
      </c>
      <c r="G3086" t="s">
        <v>1136</v>
      </c>
      <c r="H3086" s="1">
        <v>1801.15229055243</v>
      </c>
      <c r="I3086">
        <f t="shared" si="48"/>
        <v>1</v>
      </c>
    </row>
    <row r="3087" spans="1:9" x14ac:dyDescent="0.2">
      <c r="A3087" t="s">
        <v>1831</v>
      </c>
      <c r="B3087" s="2">
        <v>43466</v>
      </c>
      <c r="C3087" t="s">
        <v>1137</v>
      </c>
      <c r="D3087" s="1">
        <v>362.541493931459</v>
      </c>
      <c r="E3087" t="s">
        <v>1766</v>
      </c>
      <c r="F3087" s="1">
        <v>1117.48229217581</v>
      </c>
      <c r="G3087" t="s">
        <v>1355</v>
      </c>
      <c r="H3087" s="1">
        <v>1320.2600943510899</v>
      </c>
      <c r="I3087">
        <f t="shared" si="48"/>
        <v>1</v>
      </c>
    </row>
    <row r="3088" spans="1:9" x14ac:dyDescent="0.2">
      <c r="A3088" t="s">
        <v>1832</v>
      </c>
      <c r="B3088" s="2">
        <v>32088</v>
      </c>
      <c r="C3088" t="s">
        <v>1137</v>
      </c>
      <c r="D3088" s="1">
        <v>585.29547133224503</v>
      </c>
      <c r="E3088" t="s">
        <v>1355</v>
      </c>
      <c r="F3088" s="1">
        <v>1150.83123442076</v>
      </c>
      <c r="G3088" t="s">
        <v>1136</v>
      </c>
      <c r="H3088" s="1">
        <v>1992.53230565936</v>
      </c>
      <c r="I3088">
        <f t="shared" si="48"/>
        <v>0</v>
      </c>
    </row>
    <row r="3089" spans="1:9" x14ac:dyDescent="0.2">
      <c r="A3089" t="s">
        <v>1832</v>
      </c>
      <c r="B3089" s="2">
        <v>43466</v>
      </c>
      <c r="C3089" t="s">
        <v>1137</v>
      </c>
      <c r="D3089" s="1">
        <v>585.29547133224503</v>
      </c>
      <c r="E3089" t="s">
        <v>1766</v>
      </c>
      <c r="F3089" s="1">
        <v>985.99161594482098</v>
      </c>
      <c r="G3089" t="s">
        <v>1355</v>
      </c>
      <c r="H3089" s="1">
        <v>1150.83123442076</v>
      </c>
      <c r="I3089">
        <f t="shared" si="48"/>
        <v>0</v>
      </c>
    </row>
    <row r="3090" spans="1:9" x14ac:dyDescent="0.2">
      <c r="A3090" t="s">
        <v>1833</v>
      </c>
      <c r="B3090" s="2">
        <v>32088</v>
      </c>
      <c r="C3090" t="s">
        <v>1137</v>
      </c>
      <c r="D3090" s="1">
        <v>678.61370093753806</v>
      </c>
      <c r="E3090" t="s">
        <v>1355</v>
      </c>
      <c r="F3090" s="1">
        <v>1009.4066548237</v>
      </c>
      <c r="G3090" t="s">
        <v>1136</v>
      </c>
      <c r="H3090" s="1">
        <v>2117.8784596529099</v>
      </c>
      <c r="I3090">
        <f t="shared" si="48"/>
        <v>0</v>
      </c>
    </row>
    <row r="3091" spans="1:9" x14ac:dyDescent="0.2">
      <c r="A3091" t="s">
        <v>1833</v>
      </c>
      <c r="B3091" s="2">
        <v>43466</v>
      </c>
      <c r="C3091" t="s">
        <v>1137</v>
      </c>
      <c r="D3091" s="1">
        <v>678.61370093753806</v>
      </c>
      <c r="E3091" t="s">
        <v>1355</v>
      </c>
      <c r="F3091" s="1">
        <v>1009.4066548237</v>
      </c>
      <c r="G3091" t="s">
        <v>1766</v>
      </c>
      <c r="H3091" s="1">
        <v>1091.3128410735701</v>
      </c>
      <c r="I3091">
        <f t="shared" si="48"/>
        <v>0</v>
      </c>
    </row>
    <row r="3092" spans="1:9" x14ac:dyDescent="0.2">
      <c r="A3092" t="s">
        <v>1834</v>
      </c>
      <c r="B3092" s="2">
        <v>32088</v>
      </c>
      <c r="C3092" t="s">
        <v>1137</v>
      </c>
      <c r="D3092" s="1">
        <v>845.77834698463903</v>
      </c>
      <c r="E3092" t="s">
        <v>1355</v>
      </c>
      <c r="F3092" s="1">
        <v>893.11066546477196</v>
      </c>
      <c r="G3092" t="s">
        <v>1136</v>
      </c>
      <c r="H3092" s="1">
        <v>2263.95397453537</v>
      </c>
      <c r="I3092">
        <f t="shared" si="48"/>
        <v>0</v>
      </c>
    </row>
    <row r="3093" spans="1:9" x14ac:dyDescent="0.2">
      <c r="A3093" t="s">
        <v>1834</v>
      </c>
      <c r="B3093" s="2">
        <v>43466</v>
      </c>
      <c r="C3093" t="s">
        <v>1137</v>
      </c>
      <c r="D3093" s="1">
        <v>845.77834698463903</v>
      </c>
      <c r="E3093" t="s">
        <v>1355</v>
      </c>
      <c r="F3093" s="1">
        <v>893.11066546477196</v>
      </c>
      <c r="G3093" t="s">
        <v>1766</v>
      </c>
      <c r="H3093" s="1">
        <v>1021.67879621577</v>
      </c>
      <c r="I3093">
        <f t="shared" si="48"/>
        <v>0</v>
      </c>
    </row>
    <row r="3094" spans="1:9" x14ac:dyDescent="0.2">
      <c r="A3094" t="s">
        <v>1835</v>
      </c>
      <c r="B3094" s="2">
        <v>32088</v>
      </c>
      <c r="C3094" t="s">
        <v>1355</v>
      </c>
      <c r="D3094" s="1">
        <v>804.37915062798197</v>
      </c>
      <c r="E3094" t="s">
        <v>1137</v>
      </c>
      <c r="F3094" s="1">
        <v>944.70902749891798</v>
      </c>
      <c r="G3094" t="s">
        <v>1136</v>
      </c>
      <c r="H3094" s="1">
        <v>2363.3068537783902</v>
      </c>
      <c r="I3094">
        <f t="shared" si="48"/>
        <v>0</v>
      </c>
    </row>
    <row r="3095" spans="1:9" x14ac:dyDescent="0.2">
      <c r="A3095" t="s">
        <v>1835</v>
      </c>
      <c r="B3095" s="2">
        <v>43466</v>
      </c>
      <c r="C3095" t="s">
        <v>1355</v>
      </c>
      <c r="D3095" s="1">
        <v>804.37915062798197</v>
      </c>
      <c r="E3095" t="s">
        <v>1137</v>
      </c>
      <c r="F3095" s="1">
        <v>944.70902749891798</v>
      </c>
      <c r="G3095" t="s">
        <v>1766</v>
      </c>
      <c r="H3095" s="1">
        <v>1044.0510315055999</v>
      </c>
      <c r="I3095">
        <f t="shared" si="48"/>
        <v>0</v>
      </c>
    </row>
    <row r="3096" spans="1:9" x14ac:dyDescent="0.2">
      <c r="A3096" t="s">
        <v>1836</v>
      </c>
      <c r="B3096" s="2">
        <v>32088</v>
      </c>
      <c r="C3096" t="s">
        <v>1355</v>
      </c>
      <c r="D3096" s="1">
        <v>855.33783483605202</v>
      </c>
      <c r="E3096" t="s">
        <v>1137</v>
      </c>
      <c r="F3096" s="1">
        <v>1362.89519458787</v>
      </c>
      <c r="G3096" t="s">
        <v>1136</v>
      </c>
      <c r="H3096" s="1">
        <v>2682.8232829243402</v>
      </c>
      <c r="I3096">
        <f t="shared" si="48"/>
        <v>0</v>
      </c>
    </row>
    <row r="3097" spans="1:9" x14ac:dyDescent="0.2">
      <c r="A3097" t="s">
        <v>1836</v>
      </c>
      <c r="B3097" s="2">
        <v>43466</v>
      </c>
      <c r="C3097" t="s">
        <v>1355</v>
      </c>
      <c r="D3097" s="1">
        <v>855.33783483605202</v>
      </c>
      <c r="E3097" t="s">
        <v>1766</v>
      </c>
      <c r="F3097" s="1">
        <v>874.54557713291797</v>
      </c>
      <c r="G3097" t="s">
        <v>1137</v>
      </c>
      <c r="H3097" s="1">
        <v>1362.89519458787</v>
      </c>
      <c r="I3097">
        <f t="shared" si="48"/>
        <v>0</v>
      </c>
    </row>
    <row r="3098" spans="1:9" x14ac:dyDescent="0.2">
      <c r="A3098" t="s">
        <v>1837</v>
      </c>
      <c r="B3098" s="2">
        <v>32088</v>
      </c>
      <c r="C3098" t="s">
        <v>1355</v>
      </c>
      <c r="D3098" s="1">
        <v>810.03697082974497</v>
      </c>
      <c r="E3098" t="s">
        <v>1137</v>
      </c>
      <c r="F3098" s="1">
        <v>1327.9021381042</v>
      </c>
      <c r="G3098" t="s">
        <v>1136</v>
      </c>
      <c r="H3098" s="1">
        <v>2665.4417163480898</v>
      </c>
      <c r="I3098">
        <f t="shared" si="48"/>
        <v>0</v>
      </c>
    </row>
    <row r="3099" spans="1:9" x14ac:dyDescent="0.2">
      <c r="A3099" t="s">
        <v>1837</v>
      </c>
      <c r="B3099" s="2">
        <v>43466</v>
      </c>
      <c r="C3099" t="s">
        <v>1355</v>
      </c>
      <c r="D3099" s="1">
        <v>810.03697082974497</v>
      </c>
      <c r="E3099" t="s">
        <v>1766</v>
      </c>
      <c r="F3099" s="1">
        <v>907.55602987692203</v>
      </c>
      <c r="G3099" t="s">
        <v>1137</v>
      </c>
      <c r="H3099" s="1">
        <v>1327.9021381042</v>
      </c>
      <c r="I3099">
        <f t="shared" si="48"/>
        <v>0</v>
      </c>
    </row>
    <row r="3100" spans="1:9" x14ac:dyDescent="0.2">
      <c r="A3100" t="s">
        <v>1838</v>
      </c>
      <c r="B3100" s="2">
        <v>32088</v>
      </c>
      <c r="C3100" t="s">
        <v>1355</v>
      </c>
      <c r="D3100" s="1">
        <v>684.516912303342</v>
      </c>
      <c r="E3100" t="s">
        <v>1137</v>
      </c>
      <c r="F3100" s="1">
        <v>1400.6211216807501</v>
      </c>
      <c r="G3100" t="s">
        <v>1136</v>
      </c>
      <c r="H3100" s="1">
        <v>2768.0068801801599</v>
      </c>
      <c r="I3100">
        <f t="shared" si="48"/>
        <v>0</v>
      </c>
    </row>
    <row r="3101" spans="1:9" x14ac:dyDescent="0.2">
      <c r="A3101" t="s">
        <v>1838</v>
      </c>
      <c r="B3101" s="2">
        <v>43466</v>
      </c>
      <c r="C3101" t="s">
        <v>1355</v>
      </c>
      <c r="D3101" s="1">
        <v>684.516912303342</v>
      </c>
      <c r="E3101" t="s">
        <v>1766</v>
      </c>
      <c r="F3101" s="1">
        <v>1042.3293395468399</v>
      </c>
      <c r="G3101" t="s">
        <v>1137</v>
      </c>
      <c r="H3101" s="1">
        <v>1400.6211216807501</v>
      </c>
      <c r="I3101">
        <f t="shared" si="48"/>
        <v>0</v>
      </c>
    </row>
    <row r="3102" spans="1:9" x14ac:dyDescent="0.2">
      <c r="A3102" t="s">
        <v>1839</v>
      </c>
      <c r="B3102" s="2">
        <v>32088</v>
      </c>
      <c r="C3102" t="s">
        <v>1355</v>
      </c>
      <c r="D3102" s="1">
        <v>1063.03897254818</v>
      </c>
      <c r="E3102" t="s">
        <v>1137</v>
      </c>
      <c r="F3102" s="1">
        <v>1246.55832543119</v>
      </c>
      <c r="G3102" t="s">
        <v>1136</v>
      </c>
      <c r="H3102" s="1">
        <v>2500.0809475763699</v>
      </c>
      <c r="I3102">
        <f t="shared" si="48"/>
        <v>0</v>
      </c>
    </row>
    <row r="3103" spans="1:9" x14ac:dyDescent="0.2">
      <c r="A3103" t="s">
        <v>1839</v>
      </c>
      <c r="B3103" s="2">
        <v>43466</v>
      </c>
      <c r="C3103" t="s">
        <v>1766</v>
      </c>
      <c r="D3103" s="1">
        <v>648.48541500570695</v>
      </c>
      <c r="E3103" t="s">
        <v>1355</v>
      </c>
      <c r="F3103" s="1">
        <v>1063.03897254818</v>
      </c>
      <c r="G3103" t="s">
        <v>1137</v>
      </c>
      <c r="H3103" s="1">
        <v>1246.55832543119</v>
      </c>
      <c r="I3103">
        <f t="shared" si="48"/>
        <v>0</v>
      </c>
    </row>
    <row r="3104" spans="1:9" x14ac:dyDescent="0.2">
      <c r="A3104" t="s">
        <v>1840</v>
      </c>
      <c r="B3104" s="2">
        <v>32088</v>
      </c>
      <c r="C3104" t="s">
        <v>1355</v>
      </c>
      <c r="D3104" s="1">
        <v>976.83393146946901</v>
      </c>
      <c r="E3104" t="s">
        <v>1137</v>
      </c>
      <c r="F3104" s="1">
        <v>1241.43129497924</v>
      </c>
      <c r="G3104" t="s">
        <v>1136</v>
      </c>
      <c r="H3104" s="1">
        <v>2530.1054403354701</v>
      </c>
      <c r="I3104">
        <f t="shared" si="48"/>
        <v>0</v>
      </c>
    </row>
    <row r="3105" spans="1:9" x14ac:dyDescent="0.2">
      <c r="A3105" t="s">
        <v>1840</v>
      </c>
      <c r="B3105" s="2">
        <v>43466</v>
      </c>
      <c r="C3105" t="s">
        <v>1766</v>
      </c>
      <c r="D3105" s="1">
        <v>732.84645366734503</v>
      </c>
      <c r="E3105" t="s">
        <v>1355</v>
      </c>
      <c r="F3105" s="1">
        <v>976.83393146946901</v>
      </c>
      <c r="G3105" t="s">
        <v>1137</v>
      </c>
      <c r="H3105" s="1">
        <v>1241.43129497924</v>
      </c>
      <c r="I3105">
        <f t="shared" si="48"/>
        <v>0</v>
      </c>
    </row>
    <row r="3106" spans="1:9" x14ac:dyDescent="0.2">
      <c r="A3106" t="s">
        <v>1841</v>
      </c>
      <c r="B3106" s="2">
        <v>32088</v>
      </c>
      <c r="C3106" t="s">
        <v>1355</v>
      </c>
      <c r="D3106" s="1">
        <v>564.54958204179104</v>
      </c>
      <c r="E3106" t="s">
        <v>1137</v>
      </c>
      <c r="F3106" s="1">
        <v>1851.7621409461501</v>
      </c>
      <c r="G3106" t="s">
        <v>540</v>
      </c>
      <c r="H3106" s="1">
        <v>2189.6761471519399</v>
      </c>
      <c r="I3106">
        <f t="shared" si="48"/>
        <v>0</v>
      </c>
    </row>
    <row r="3107" spans="1:9" x14ac:dyDescent="0.2">
      <c r="A3107" t="s">
        <v>1841</v>
      </c>
      <c r="B3107" s="2">
        <v>43466</v>
      </c>
      <c r="C3107" t="s">
        <v>1355</v>
      </c>
      <c r="D3107" s="1">
        <v>564.54958204179104</v>
      </c>
      <c r="E3107" t="s">
        <v>1141</v>
      </c>
      <c r="F3107" s="1">
        <v>1792.67210296145</v>
      </c>
      <c r="G3107" t="s">
        <v>1137</v>
      </c>
      <c r="H3107" s="1">
        <v>1851.7621409461501</v>
      </c>
      <c r="I3107">
        <f t="shared" si="48"/>
        <v>0</v>
      </c>
    </row>
    <row r="3108" spans="1:9" x14ac:dyDescent="0.2">
      <c r="A3108" t="s">
        <v>1842</v>
      </c>
      <c r="B3108" s="2">
        <v>32088</v>
      </c>
      <c r="C3108" t="s">
        <v>1355</v>
      </c>
      <c r="D3108" s="1">
        <v>721.00114127274196</v>
      </c>
      <c r="E3108" t="s">
        <v>1137</v>
      </c>
      <c r="F3108" s="1">
        <v>1908.51830826275</v>
      </c>
      <c r="G3108" t="s">
        <v>540</v>
      </c>
      <c r="H3108" s="1">
        <v>2204.3395624064901</v>
      </c>
      <c r="I3108">
        <f t="shared" si="48"/>
        <v>0</v>
      </c>
    </row>
    <row r="3109" spans="1:9" x14ac:dyDescent="0.2">
      <c r="A3109" t="s">
        <v>1842</v>
      </c>
      <c r="B3109" s="2">
        <v>43466</v>
      </c>
      <c r="C3109" t="s">
        <v>1355</v>
      </c>
      <c r="D3109" s="1">
        <v>721.00114127274196</v>
      </c>
      <c r="E3109" t="s">
        <v>1141</v>
      </c>
      <c r="F3109" s="1">
        <v>1725.7635979399199</v>
      </c>
      <c r="G3109" t="s">
        <v>1137</v>
      </c>
      <c r="H3109" s="1">
        <v>1908.51830826275</v>
      </c>
      <c r="I3109">
        <f t="shared" si="48"/>
        <v>0</v>
      </c>
    </row>
    <row r="3110" spans="1:9" x14ac:dyDescent="0.2">
      <c r="A3110" t="s">
        <v>1843</v>
      </c>
      <c r="B3110" s="2">
        <v>32088</v>
      </c>
      <c r="C3110" t="s">
        <v>1355</v>
      </c>
      <c r="D3110" s="1">
        <v>761.17515918527397</v>
      </c>
      <c r="E3110" t="s">
        <v>1137</v>
      </c>
      <c r="F3110" s="1">
        <v>1706.1253685292099</v>
      </c>
      <c r="G3110" t="s">
        <v>540</v>
      </c>
      <c r="H3110" s="1">
        <v>2445.44007358213</v>
      </c>
      <c r="I3110">
        <f t="shared" si="48"/>
        <v>0</v>
      </c>
    </row>
    <row r="3111" spans="1:9" x14ac:dyDescent="0.2">
      <c r="A3111" t="s">
        <v>1843</v>
      </c>
      <c r="B3111" s="2">
        <v>43466</v>
      </c>
      <c r="C3111" t="s">
        <v>1355</v>
      </c>
      <c r="D3111" s="1">
        <v>761.17515918527397</v>
      </c>
      <c r="E3111" t="s">
        <v>1141</v>
      </c>
      <c r="F3111" s="1">
        <v>1494.2362910453101</v>
      </c>
      <c r="G3111" t="s">
        <v>1137</v>
      </c>
      <c r="H3111" s="1">
        <v>1706.1253685292099</v>
      </c>
      <c r="I3111">
        <f t="shared" si="48"/>
        <v>0</v>
      </c>
    </row>
    <row r="3112" spans="1:9" x14ac:dyDescent="0.2">
      <c r="A3112" t="s">
        <v>1844</v>
      </c>
      <c r="B3112" s="2">
        <v>32088</v>
      </c>
      <c r="C3112" t="s">
        <v>1355</v>
      </c>
      <c r="D3112" s="1">
        <v>801.60446242887701</v>
      </c>
      <c r="E3112" t="s">
        <v>1137</v>
      </c>
      <c r="F3112" s="1">
        <v>1732.19955237574</v>
      </c>
      <c r="G3112" t="s">
        <v>540</v>
      </c>
      <c r="H3112" s="1">
        <v>2444.3587636883999</v>
      </c>
      <c r="I3112">
        <f t="shared" si="48"/>
        <v>0</v>
      </c>
    </row>
    <row r="3113" spans="1:9" x14ac:dyDescent="0.2">
      <c r="A3113" t="s">
        <v>1844</v>
      </c>
      <c r="B3113" s="2">
        <v>43466</v>
      </c>
      <c r="C3113" t="s">
        <v>1355</v>
      </c>
      <c r="D3113" s="1">
        <v>801.60446242887701</v>
      </c>
      <c r="E3113" t="s">
        <v>1141</v>
      </c>
      <c r="F3113" s="1">
        <v>1483.15644896142</v>
      </c>
      <c r="G3113" t="s">
        <v>1137</v>
      </c>
      <c r="H3113" s="1">
        <v>1732.19955237574</v>
      </c>
      <c r="I3113">
        <f t="shared" si="48"/>
        <v>0</v>
      </c>
    </row>
    <row r="3114" spans="1:9" x14ac:dyDescent="0.2">
      <c r="A3114" t="s">
        <v>1845</v>
      </c>
      <c r="B3114" s="2">
        <v>32088</v>
      </c>
      <c r="C3114" t="s">
        <v>1355</v>
      </c>
      <c r="D3114" s="1">
        <v>300.11270895740302</v>
      </c>
      <c r="E3114" t="s">
        <v>1137</v>
      </c>
      <c r="F3114" s="1">
        <v>1890.25207567047</v>
      </c>
      <c r="G3114" t="s">
        <v>540</v>
      </c>
      <c r="H3114" s="1">
        <v>2151.4829372296399</v>
      </c>
      <c r="I3114">
        <f t="shared" si="48"/>
        <v>1</v>
      </c>
    </row>
    <row r="3115" spans="1:9" x14ac:dyDescent="0.2">
      <c r="A3115" t="s">
        <v>1845</v>
      </c>
      <c r="B3115" s="2">
        <v>43466</v>
      </c>
      <c r="C3115" t="s">
        <v>1355</v>
      </c>
      <c r="D3115" s="1">
        <v>300.11270895740302</v>
      </c>
      <c r="E3115" t="s">
        <v>1766</v>
      </c>
      <c r="F3115" s="1">
        <v>1738.78529932486</v>
      </c>
      <c r="G3115" t="s">
        <v>1137</v>
      </c>
      <c r="H3115" s="1">
        <v>1890.25207567047</v>
      </c>
      <c r="I3115">
        <f t="shared" si="48"/>
        <v>1</v>
      </c>
    </row>
    <row r="3116" spans="1:9" x14ac:dyDescent="0.2">
      <c r="A3116" t="s">
        <v>1846</v>
      </c>
      <c r="B3116" s="2">
        <v>32088</v>
      </c>
      <c r="C3116" t="s">
        <v>1355</v>
      </c>
      <c r="D3116" s="1">
        <v>268.083537601562</v>
      </c>
      <c r="E3116" t="s">
        <v>1137</v>
      </c>
      <c r="F3116" s="1">
        <v>1911.3194221199601</v>
      </c>
      <c r="G3116" t="s">
        <v>540</v>
      </c>
      <c r="H3116" s="1">
        <v>2096.8726882832102</v>
      </c>
      <c r="I3116">
        <f t="shared" si="48"/>
        <v>1</v>
      </c>
    </row>
    <row r="3117" spans="1:9" x14ac:dyDescent="0.2">
      <c r="A3117" t="s">
        <v>1846</v>
      </c>
      <c r="B3117" s="2">
        <v>43466</v>
      </c>
      <c r="C3117" t="s">
        <v>1355</v>
      </c>
      <c r="D3117" s="1">
        <v>268.083537601562</v>
      </c>
      <c r="E3117" t="s">
        <v>1766</v>
      </c>
      <c r="F3117" s="1">
        <v>1824.4324749165501</v>
      </c>
      <c r="G3117" t="s">
        <v>1137</v>
      </c>
      <c r="H3117" s="1">
        <v>1911.3194221199601</v>
      </c>
      <c r="I3117">
        <f t="shared" si="48"/>
        <v>1</v>
      </c>
    </row>
    <row r="3118" spans="1:9" x14ac:dyDescent="0.2">
      <c r="A3118" t="s">
        <v>1847</v>
      </c>
      <c r="B3118" s="2">
        <v>32088</v>
      </c>
      <c r="C3118" t="s">
        <v>1355</v>
      </c>
      <c r="D3118" s="1">
        <v>307.64891424640803</v>
      </c>
      <c r="E3118" t="s">
        <v>1137</v>
      </c>
      <c r="F3118" s="1">
        <v>1960.47323694837</v>
      </c>
      <c r="G3118" t="s">
        <v>540</v>
      </c>
      <c r="H3118" s="1">
        <v>2041.75898507394</v>
      </c>
      <c r="I3118">
        <f t="shared" si="48"/>
        <v>1</v>
      </c>
    </row>
    <row r="3119" spans="1:9" x14ac:dyDescent="0.2">
      <c r="A3119" t="s">
        <v>1847</v>
      </c>
      <c r="B3119" s="2">
        <v>43466</v>
      </c>
      <c r="C3119" t="s">
        <v>1355</v>
      </c>
      <c r="D3119" s="1">
        <v>307.64891424640803</v>
      </c>
      <c r="E3119" t="s">
        <v>1766</v>
      </c>
      <c r="F3119" s="1">
        <v>1880.52799461421</v>
      </c>
      <c r="G3119" t="s">
        <v>1137</v>
      </c>
      <c r="H3119" s="1">
        <v>1960.47323694837</v>
      </c>
      <c r="I3119">
        <f t="shared" si="48"/>
        <v>1</v>
      </c>
    </row>
    <row r="3120" spans="1:9" x14ac:dyDescent="0.2">
      <c r="A3120" t="s">
        <v>1848</v>
      </c>
      <c r="B3120" s="2">
        <v>32088</v>
      </c>
      <c r="C3120" t="s">
        <v>1355</v>
      </c>
      <c r="D3120" s="1">
        <v>220.71100217193199</v>
      </c>
      <c r="E3120" t="s">
        <v>1137</v>
      </c>
      <c r="F3120" s="1">
        <v>1854.1863678873301</v>
      </c>
      <c r="G3120" t="s">
        <v>540</v>
      </c>
      <c r="H3120" s="1">
        <v>2155.38728653214</v>
      </c>
      <c r="I3120">
        <f t="shared" si="48"/>
        <v>1</v>
      </c>
    </row>
    <row r="3121" spans="1:9" x14ac:dyDescent="0.2">
      <c r="A3121" t="s">
        <v>1848</v>
      </c>
      <c r="B3121" s="2">
        <v>43466</v>
      </c>
      <c r="C3121" t="s">
        <v>1355</v>
      </c>
      <c r="D3121" s="1">
        <v>220.71100217193199</v>
      </c>
      <c r="E3121" t="s">
        <v>1766</v>
      </c>
      <c r="F3121" s="1">
        <v>1772.9458567270001</v>
      </c>
      <c r="G3121" t="s">
        <v>1137</v>
      </c>
      <c r="H3121" s="1">
        <v>1854.1863678873301</v>
      </c>
      <c r="I3121">
        <f t="shared" si="48"/>
        <v>1</v>
      </c>
    </row>
    <row r="3122" spans="1:9" x14ac:dyDescent="0.2">
      <c r="A3122" t="s">
        <v>1849</v>
      </c>
      <c r="B3122" s="2">
        <v>32088</v>
      </c>
      <c r="C3122" t="s">
        <v>1355</v>
      </c>
      <c r="D3122" s="1">
        <v>412.43088857702901</v>
      </c>
      <c r="E3122" t="s">
        <v>1137</v>
      </c>
      <c r="F3122" s="1">
        <v>1250.88174703714</v>
      </c>
      <c r="G3122" t="s">
        <v>1136</v>
      </c>
      <c r="H3122" s="1">
        <v>2712.0213944594998</v>
      </c>
      <c r="I3122">
        <f t="shared" si="48"/>
        <v>1</v>
      </c>
    </row>
    <row r="3123" spans="1:9" x14ac:dyDescent="0.2">
      <c r="A3123" t="s">
        <v>1849</v>
      </c>
      <c r="B3123" s="2">
        <v>43466</v>
      </c>
      <c r="C3123" t="s">
        <v>1355</v>
      </c>
      <c r="D3123" s="1">
        <v>412.43088857702901</v>
      </c>
      <c r="E3123" t="s">
        <v>1137</v>
      </c>
      <c r="F3123" s="1">
        <v>1250.88174703714</v>
      </c>
      <c r="G3123" t="s">
        <v>1766</v>
      </c>
      <c r="H3123" s="1">
        <v>1483.0915077115401</v>
      </c>
      <c r="I3123">
        <f t="shared" si="48"/>
        <v>1</v>
      </c>
    </row>
    <row r="3124" spans="1:9" x14ac:dyDescent="0.2">
      <c r="A3124" t="s">
        <v>1850</v>
      </c>
      <c r="B3124" s="2">
        <v>32088</v>
      </c>
      <c r="C3124" t="s">
        <v>1355</v>
      </c>
      <c r="D3124" s="1">
        <v>299.91268584096599</v>
      </c>
      <c r="E3124" t="s">
        <v>1137</v>
      </c>
      <c r="F3124" s="1">
        <v>1476.8912340156101</v>
      </c>
      <c r="G3124" t="s">
        <v>540</v>
      </c>
      <c r="H3124" s="1">
        <v>2494.2657654454401</v>
      </c>
      <c r="I3124">
        <f t="shared" si="48"/>
        <v>1</v>
      </c>
    </row>
    <row r="3125" spans="1:9" x14ac:dyDescent="0.2">
      <c r="A3125" t="s">
        <v>1850</v>
      </c>
      <c r="B3125" s="2">
        <v>43466</v>
      </c>
      <c r="C3125" t="s">
        <v>1355</v>
      </c>
      <c r="D3125" s="1">
        <v>299.91268584096599</v>
      </c>
      <c r="E3125" t="s">
        <v>1137</v>
      </c>
      <c r="F3125" s="1">
        <v>1476.8912340156101</v>
      </c>
      <c r="G3125" t="s">
        <v>1141</v>
      </c>
      <c r="H3125" s="1">
        <v>1739.02544090326</v>
      </c>
      <c r="I3125">
        <f t="shared" si="48"/>
        <v>1</v>
      </c>
    </row>
    <row r="3126" spans="1:9" x14ac:dyDescent="0.2">
      <c r="A3126" t="s">
        <v>1851</v>
      </c>
      <c r="B3126" s="2">
        <v>32088</v>
      </c>
      <c r="C3126" t="s">
        <v>1355</v>
      </c>
      <c r="D3126" s="1">
        <v>358.61538456671002</v>
      </c>
      <c r="E3126" t="s">
        <v>540</v>
      </c>
      <c r="F3126" s="1">
        <v>1977.0683842040801</v>
      </c>
      <c r="G3126" t="s">
        <v>1137</v>
      </c>
      <c r="H3126" s="1">
        <v>1991.13459201913</v>
      </c>
      <c r="I3126">
        <f t="shared" si="48"/>
        <v>1</v>
      </c>
    </row>
    <row r="3127" spans="1:9" x14ac:dyDescent="0.2">
      <c r="A3127" t="s">
        <v>1852</v>
      </c>
      <c r="B3127" s="2">
        <v>32088</v>
      </c>
      <c r="C3127" t="s">
        <v>1355</v>
      </c>
      <c r="D3127" s="1">
        <v>370.50749992619802</v>
      </c>
      <c r="E3127" t="s">
        <v>1137</v>
      </c>
      <c r="F3127" s="1">
        <v>1972.2449641757701</v>
      </c>
      <c r="G3127" t="s">
        <v>540</v>
      </c>
      <c r="H3127" s="1">
        <v>1995.73240157593</v>
      </c>
      <c r="I3127">
        <f t="shared" si="48"/>
        <v>1</v>
      </c>
    </row>
    <row r="3128" spans="1:9" x14ac:dyDescent="0.2">
      <c r="A3128" t="s">
        <v>1853</v>
      </c>
      <c r="B3128" s="2">
        <v>32088</v>
      </c>
      <c r="C3128" t="s">
        <v>1355</v>
      </c>
      <c r="D3128" s="1">
        <v>452.731808770714</v>
      </c>
      <c r="E3128" t="s">
        <v>540</v>
      </c>
      <c r="F3128" s="1">
        <v>1927.7379755816701</v>
      </c>
      <c r="G3128" t="s">
        <v>1137</v>
      </c>
      <c r="H3128" s="1">
        <v>2042.60378323653</v>
      </c>
      <c r="I3128">
        <f t="shared" si="48"/>
        <v>1</v>
      </c>
    </row>
    <row r="3129" spans="1:9" x14ac:dyDescent="0.2">
      <c r="A3129" t="s">
        <v>1854</v>
      </c>
      <c r="B3129" s="2">
        <v>32088</v>
      </c>
      <c r="C3129" t="s">
        <v>1355</v>
      </c>
      <c r="D3129" s="1">
        <v>540.34427589934899</v>
      </c>
      <c r="E3129" t="s">
        <v>540</v>
      </c>
      <c r="F3129" s="1">
        <v>1790.71600758714</v>
      </c>
      <c r="G3129" t="s">
        <v>1137</v>
      </c>
      <c r="H3129" s="1">
        <v>2201.2362382832398</v>
      </c>
      <c r="I3129">
        <f t="shared" si="48"/>
        <v>0</v>
      </c>
    </row>
    <row r="3130" spans="1:9" x14ac:dyDescent="0.2">
      <c r="A3130" t="s">
        <v>1854</v>
      </c>
      <c r="B3130" s="2">
        <v>43466</v>
      </c>
      <c r="C3130" t="s">
        <v>1355</v>
      </c>
      <c r="D3130" s="1">
        <v>540.34427589934899</v>
      </c>
      <c r="E3130" t="s">
        <v>540</v>
      </c>
      <c r="F3130" s="1">
        <v>1790.71600758714</v>
      </c>
      <c r="G3130" t="s">
        <v>1766</v>
      </c>
      <c r="H3130" s="1">
        <v>2115.6093178975402</v>
      </c>
      <c r="I3130">
        <f t="shared" si="48"/>
        <v>0</v>
      </c>
    </row>
    <row r="3131" spans="1:9" x14ac:dyDescent="0.2">
      <c r="A3131" t="s">
        <v>1855</v>
      </c>
      <c r="B3131" s="2">
        <v>32088</v>
      </c>
      <c r="C3131" t="s">
        <v>1355</v>
      </c>
      <c r="D3131" s="1">
        <v>532.16937400120798</v>
      </c>
      <c r="E3131" t="s">
        <v>540</v>
      </c>
      <c r="F3131" s="1">
        <v>1788.8862232537101</v>
      </c>
      <c r="G3131" t="s">
        <v>1137</v>
      </c>
      <c r="H3131" s="1">
        <v>2191.1711852591402</v>
      </c>
      <c r="I3131">
        <f t="shared" si="48"/>
        <v>0</v>
      </c>
    </row>
    <row r="3132" spans="1:9" x14ac:dyDescent="0.2">
      <c r="A3132" t="s">
        <v>1855</v>
      </c>
      <c r="B3132" s="2">
        <v>43466</v>
      </c>
      <c r="C3132" t="s">
        <v>1355</v>
      </c>
      <c r="D3132" s="1">
        <v>532.16937400120798</v>
      </c>
      <c r="E3132" t="s">
        <v>540</v>
      </c>
      <c r="F3132" s="1">
        <v>1788.8862232537101</v>
      </c>
      <c r="G3132" t="s">
        <v>1766</v>
      </c>
      <c r="H3132" s="1">
        <v>2142.8620172544302</v>
      </c>
      <c r="I3132">
        <f t="shared" si="48"/>
        <v>0</v>
      </c>
    </row>
    <row r="3133" spans="1:9" x14ac:dyDescent="0.2">
      <c r="A3133" t="s">
        <v>1856</v>
      </c>
      <c r="B3133" s="2">
        <v>32088</v>
      </c>
      <c r="C3133" t="s">
        <v>1355</v>
      </c>
      <c r="D3133" s="1">
        <v>636.72839887458201</v>
      </c>
      <c r="E3133" t="s">
        <v>540</v>
      </c>
      <c r="F3133" s="1">
        <v>1683.16747786679</v>
      </c>
      <c r="G3133" t="s">
        <v>1137</v>
      </c>
      <c r="H3133" s="1">
        <v>2293.3801986113599</v>
      </c>
      <c r="I3133">
        <f t="shared" si="48"/>
        <v>0</v>
      </c>
    </row>
    <row r="3134" spans="1:9" x14ac:dyDescent="0.2">
      <c r="A3134" t="s">
        <v>1856</v>
      </c>
      <c r="B3134" s="2">
        <v>43466</v>
      </c>
      <c r="C3134" t="s">
        <v>1355</v>
      </c>
      <c r="D3134" s="1">
        <v>636.72839887458201</v>
      </c>
      <c r="E3134" t="s">
        <v>540</v>
      </c>
      <c r="F3134" s="1">
        <v>1683.16747786679</v>
      </c>
      <c r="G3134" t="s">
        <v>1766</v>
      </c>
      <c r="H3134" s="1">
        <v>2244.9897708080098</v>
      </c>
      <c r="I3134">
        <f t="shared" si="48"/>
        <v>0</v>
      </c>
    </row>
    <row r="3135" spans="1:9" x14ac:dyDescent="0.2">
      <c r="A3135" t="s">
        <v>1857</v>
      </c>
      <c r="B3135" s="2">
        <v>32088</v>
      </c>
      <c r="C3135" t="s">
        <v>1355</v>
      </c>
      <c r="D3135" s="1">
        <v>566.95645575876301</v>
      </c>
      <c r="E3135" t="s">
        <v>540</v>
      </c>
      <c r="F3135" s="1">
        <v>1777.07771596374</v>
      </c>
      <c r="G3135" t="s">
        <v>1137</v>
      </c>
      <c r="H3135" s="1">
        <v>2226.0836958856798</v>
      </c>
      <c r="I3135">
        <f t="shared" si="48"/>
        <v>0</v>
      </c>
    </row>
    <row r="3136" spans="1:9" x14ac:dyDescent="0.2">
      <c r="A3136" t="s">
        <v>1857</v>
      </c>
      <c r="B3136" s="2">
        <v>43466</v>
      </c>
      <c r="C3136" t="s">
        <v>1355</v>
      </c>
      <c r="D3136" s="1">
        <v>566.95645575876301</v>
      </c>
      <c r="E3136" t="s">
        <v>540</v>
      </c>
      <c r="F3136" s="1">
        <v>1777.07771596374</v>
      </c>
      <c r="G3136" t="s">
        <v>1766</v>
      </c>
      <c r="H3136" s="1">
        <v>2111.22482723041</v>
      </c>
      <c r="I3136">
        <f t="shared" si="48"/>
        <v>0</v>
      </c>
    </row>
    <row r="3137" spans="1:9" x14ac:dyDescent="0.2">
      <c r="A3137" t="s">
        <v>1858</v>
      </c>
      <c r="B3137" s="2">
        <v>32088</v>
      </c>
      <c r="C3137" t="s">
        <v>1355</v>
      </c>
      <c r="D3137" s="1">
        <v>682.02641473170502</v>
      </c>
      <c r="E3137" t="s">
        <v>540</v>
      </c>
      <c r="F3137" s="1">
        <v>1649.5028395714501</v>
      </c>
      <c r="G3137" t="s">
        <v>1137</v>
      </c>
      <c r="H3137" s="1">
        <v>2342.9688921022198</v>
      </c>
      <c r="I3137">
        <f t="shared" si="48"/>
        <v>0</v>
      </c>
    </row>
    <row r="3138" spans="1:9" x14ac:dyDescent="0.2">
      <c r="A3138" t="s">
        <v>1858</v>
      </c>
      <c r="B3138" s="2">
        <v>43466</v>
      </c>
      <c r="C3138" t="s">
        <v>1355</v>
      </c>
      <c r="D3138" s="1">
        <v>682.02641473170502</v>
      </c>
      <c r="E3138" t="s">
        <v>540</v>
      </c>
      <c r="F3138" s="1">
        <v>1649.5028395714501</v>
      </c>
      <c r="G3138" t="s">
        <v>1766</v>
      </c>
      <c r="H3138" s="1">
        <v>2240.62560601316</v>
      </c>
      <c r="I3138">
        <f t="shared" si="48"/>
        <v>0</v>
      </c>
    </row>
    <row r="3139" spans="1:9" x14ac:dyDescent="0.2">
      <c r="A3139" t="s">
        <v>1859</v>
      </c>
      <c r="B3139" s="2">
        <v>32088</v>
      </c>
      <c r="C3139" t="s">
        <v>1355</v>
      </c>
      <c r="D3139" s="1">
        <v>726.17047815470005</v>
      </c>
      <c r="E3139" t="s">
        <v>540</v>
      </c>
      <c r="F3139" s="1">
        <v>1620.1032280914001</v>
      </c>
      <c r="G3139" t="s">
        <v>1137</v>
      </c>
      <c r="H3139" s="1">
        <v>2386.1459214983302</v>
      </c>
      <c r="I3139">
        <f t="shared" ref="I3139:I3202" si="49">COUNTIF(C3139:H3139,"&lt;500")</f>
        <v>0</v>
      </c>
    </row>
    <row r="3140" spans="1:9" x14ac:dyDescent="0.2">
      <c r="A3140" t="s">
        <v>1859</v>
      </c>
      <c r="B3140" s="2">
        <v>43466</v>
      </c>
      <c r="C3140" t="s">
        <v>1355</v>
      </c>
      <c r="D3140" s="1">
        <v>726.17047815470005</v>
      </c>
      <c r="E3140" t="s">
        <v>540</v>
      </c>
      <c r="F3140" s="1">
        <v>1620.1032280914001</v>
      </c>
      <c r="G3140" t="s">
        <v>1766</v>
      </c>
      <c r="H3140" s="1">
        <v>2250.3516087078701</v>
      </c>
      <c r="I3140">
        <f t="shared" si="49"/>
        <v>0</v>
      </c>
    </row>
    <row r="3141" spans="1:9" x14ac:dyDescent="0.2">
      <c r="A3141" t="s">
        <v>1860</v>
      </c>
      <c r="B3141" s="2">
        <v>32088</v>
      </c>
      <c r="C3141" t="s">
        <v>1355</v>
      </c>
      <c r="D3141" s="1">
        <v>634.77566781921496</v>
      </c>
      <c r="E3141" t="s">
        <v>540</v>
      </c>
      <c r="F3141" s="1">
        <v>1700.05951519411</v>
      </c>
      <c r="G3141" t="s">
        <v>1137</v>
      </c>
      <c r="H3141" s="1">
        <v>2295.5997646005999</v>
      </c>
      <c r="I3141">
        <f t="shared" si="49"/>
        <v>0</v>
      </c>
    </row>
    <row r="3142" spans="1:9" x14ac:dyDescent="0.2">
      <c r="A3142" t="s">
        <v>1860</v>
      </c>
      <c r="B3142" s="2">
        <v>43466</v>
      </c>
      <c r="C3142" t="s">
        <v>1355</v>
      </c>
      <c r="D3142" s="1">
        <v>634.77566781921496</v>
      </c>
      <c r="E3142" t="s">
        <v>540</v>
      </c>
      <c r="F3142" s="1">
        <v>1700.05951519411</v>
      </c>
      <c r="G3142" t="s">
        <v>1766</v>
      </c>
      <c r="H3142" s="1">
        <v>2190.4455977717298</v>
      </c>
      <c r="I3142">
        <f t="shared" si="49"/>
        <v>0</v>
      </c>
    </row>
    <row r="3143" spans="1:9" x14ac:dyDescent="0.2">
      <c r="A3143" t="s">
        <v>1861</v>
      </c>
      <c r="B3143" s="2">
        <v>32088</v>
      </c>
      <c r="C3143" t="s">
        <v>1355</v>
      </c>
      <c r="D3143" s="1">
        <v>806.52413850896505</v>
      </c>
      <c r="E3143" t="s">
        <v>540</v>
      </c>
      <c r="F3143" s="1">
        <v>1522.7821364391</v>
      </c>
      <c r="G3143" t="s">
        <v>1137</v>
      </c>
      <c r="H3143" s="1">
        <v>2467.0790503346002</v>
      </c>
      <c r="I3143">
        <f t="shared" si="49"/>
        <v>0</v>
      </c>
    </row>
    <row r="3144" spans="1:9" x14ac:dyDescent="0.2">
      <c r="A3144" t="s">
        <v>1861</v>
      </c>
      <c r="B3144" s="2">
        <v>43466</v>
      </c>
      <c r="C3144" t="s">
        <v>1355</v>
      </c>
      <c r="D3144" s="1">
        <v>806.52413850896505</v>
      </c>
      <c r="E3144" t="s">
        <v>540</v>
      </c>
      <c r="F3144" s="1">
        <v>1522.7821364391</v>
      </c>
      <c r="G3144" t="s">
        <v>1766</v>
      </c>
      <c r="H3144" s="1">
        <v>2359.3519598328398</v>
      </c>
      <c r="I3144">
        <f t="shared" si="49"/>
        <v>0</v>
      </c>
    </row>
    <row r="3145" spans="1:9" x14ac:dyDescent="0.2">
      <c r="A3145" t="s">
        <v>1862</v>
      </c>
      <c r="B3145" s="2">
        <v>32088</v>
      </c>
      <c r="C3145" t="s">
        <v>1355</v>
      </c>
      <c r="D3145" s="1">
        <v>444.42070306084798</v>
      </c>
      <c r="E3145" t="s">
        <v>1137</v>
      </c>
      <c r="F3145" s="1">
        <v>1415.1821648223799</v>
      </c>
      <c r="G3145" t="s">
        <v>540</v>
      </c>
      <c r="H3145" s="1">
        <v>2673.70345333963</v>
      </c>
      <c r="I3145">
        <f t="shared" si="49"/>
        <v>1</v>
      </c>
    </row>
    <row r="3146" spans="1:9" x14ac:dyDescent="0.2">
      <c r="A3146" t="s">
        <v>1862</v>
      </c>
      <c r="B3146" s="2">
        <v>43466</v>
      </c>
      <c r="C3146" t="s">
        <v>1355</v>
      </c>
      <c r="D3146" s="1">
        <v>444.42070306084798</v>
      </c>
      <c r="E3146" t="s">
        <v>1766</v>
      </c>
      <c r="F3146" s="1">
        <v>1264.9142388924699</v>
      </c>
      <c r="G3146" t="s">
        <v>1137</v>
      </c>
      <c r="H3146" s="1">
        <v>1415.1821648223799</v>
      </c>
      <c r="I3146">
        <f t="shared" si="49"/>
        <v>1</v>
      </c>
    </row>
    <row r="3147" spans="1:9" x14ac:dyDescent="0.2">
      <c r="A3147" t="s">
        <v>1863</v>
      </c>
      <c r="B3147" s="2">
        <v>32088</v>
      </c>
      <c r="C3147" t="s">
        <v>1355</v>
      </c>
      <c r="D3147" s="1">
        <v>511.822327257214</v>
      </c>
      <c r="E3147" t="s">
        <v>1137</v>
      </c>
      <c r="F3147" s="1">
        <v>1437.40951996167</v>
      </c>
      <c r="G3147" t="s">
        <v>540</v>
      </c>
      <c r="H3147" s="1">
        <v>2697.85272594144</v>
      </c>
      <c r="I3147">
        <f t="shared" si="49"/>
        <v>0</v>
      </c>
    </row>
    <row r="3148" spans="1:9" x14ac:dyDescent="0.2">
      <c r="A3148" t="s">
        <v>1863</v>
      </c>
      <c r="B3148" s="2">
        <v>43466</v>
      </c>
      <c r="C3148" t="s">
        <v>1355</v>
      </c>
      <c r="D3148" s="1">
        <v>511.822327257214</v>
      </c>
      <c r="E3148" t="s">
        <v>1766</v>
      </c>
      <c r="F3148" s="1">
        <v>1207.4435034836499</v>
      </c>
      <c r="G3148" t="s">
        <v>1137</v>
      </c>
      <c r="H3148" s="1">
        <v>1437.40951996167</v>
      </c>
      <c r="I3148">
        <f t="shared" si="49"/>
        <v>0</v>
      </c>
    </row>
    <row r="3149" spans="1:9" x14ac:dyDescent="0.2">
      <c r="A3149" t="s">
        <v>1864</v>
      </c>
      <c r="B3149" s="2">
        <v>32088</v>
      </c>
      <c r="C3149" t="s">
        <v>1355</v>
      </c>
      <c r="D3149" s="1">
        <v>591.64970581698003</v>
      </c>
      <c r="E3149" t="s">
        <v>1137</v>
      </c>
      <c r="F3149" s="1">
        <v>1449.56890271476</v>
      </c>
      <c r="G3149" t="s">
        <v>540</v>
      </c>
      <c r="H3149" s="1">
        <v>2739.2459407389101</v>
      </c>
      <c r="I3149">
        <f t="shared" si="49"/>
        <v>0</v>
      </c>
    </row>
    <row r="3150" spans="1:9" x14ac:dyDescent="0.2">
      <c r="A3150" t="s">
        <v>1864</v>
      </c>
      <c r="B3150" s="2">
        <v>43466</v>
      </c>
      <c r="C3150" t="s">
        <v>1355</v>
      </c>
      <c r="D3150" s="1">
        <v>591.64970581698003</v>
      </c>
      <c r="E3150" t="s">
        <v>1766</v>
      </c>
      <c r="F3150" s="1">
        <v>1140.9044801085099</v>
      </c>
      <c r="G3150" t="s">
        <v>1137</v>
      </c>
      <c r="H3150" s="1">
        <v>1449.56890271476</v>
      </c>
      <c r="I3150">
        <f t="shared" si="49"/>
        <v>0</v>
      </c>
    </row>
    <row r="3151" spans="1:9" x14ac:dyDescent="0.2">
      <c r="A3151" t="s">
        <v>1865</v>
      </c>
      <c r="B3151" s="2">
        <v>32088</v>
      </c>
      <c r="C3151" t="s">
        <v>1355</v>
      </c>
      <c r="D3151" s="1">
        <v>621.042938590375</v>
      </c>
      <c r="E3151" t="s">
        <v>1137</v>
      </c>
      <c r="F3151" s="1">
        <v>1374.95579196771</v>
      </c>
      <c r="G3151" t="s">
        <v>1136</v>
      </c>
      <c r="H3151" s="1">
        <v>2760.9420994454699</v>
      </c>
      <c r="I3151">
        <f t="shared" si="49"/>
        <v>0</v>
      </c>
    </row>
    <row r="3152" spans="1:9" x14ac:dyDescent="0.2">
      <c r="A3152" t="s">
        <v>1865</v>
      </c>
      <c r="B3152" s="2">
        <v>43466</v>
      </c>
      <c r="C3152" t="s">
        <v>1355</v>
      </c>
      <c r="D3152" s="1">
        <v>621.042938590375</v>
      </c>
      <c r="E3152" t="s">
        <v>1766</v>
      </c>
      <c r="F3152" s="1">
        <v>1093.822818008</v>
      </c>
      <c r="G3152" t="s">
        <v>1137</v>
      </c>
      <c r="H3152" s="1">
        <v>1374.95579196771</v>
      </c>
      <c r="I3152">
        <f t="shared" si="49"/>
        <v>0</v>
      </c>
    </row>
    <row r="3153" spans="1:9" x14ac:dyDescent="0.2">
      <c r="A3153" t="s">
        <v>1866</v>
      </c>
      <c r="B3153" s="2">
        <v>32088</v>
      </c>
      <c r="C3153" t="s">
        <v>1355</v>
      </c>
      <c r="D3153" s="1">
        <v>649.70792282214404</v>
      </c>
      <c r="E3153" t="s">
        <v>1137</v>
      </c>
      <c r="F3153" s="1">
        <v>1293.9073688482699</v>
      </c>
      <c r="G3153" t="s">
        <v>1136</v>
      </c>
      <c r="H3153" s="1">
        <v>2682.0069444402702</v>
      </c>
      <c r="I3153">
        <f t="shared" si="49"/>
        <v>0</v>
      </c>
    </row>
    <row r="3154" spans="1:9" x14ac:dyDescent="0.2">
      <c r="A3154" t="s">
        <v>1866</v>
      </c>
      <c r="B3154" s="2">
        <v>43466</v>
      </c>
      <c r="C3154" t="s">
        <v>1355</v>
      </c>
      <c r="D3154" s="1">
        <v>649.70792282214404</v>
      </c>
      <c r="E3154" t="s">
        <v>1766</v>
      </c>
      <c r="F3154" s="1">
        <v>1058.0787726302499</v>
      </c>
      <c r="G3154" t="s">
        <v>1137</v>
      </c>
      <c r="H3154" s="1">
        <v>1293.9073688482699</v>
      </c>
      <c r="I3154">
        <f t="shared" si="49"/>
        <v>0</v>
      </c>
    </row>
    <row r="3155" spans="1:9" x14ac:dyDescent="0.2">
      <c r="A3155" t="s">
        <v>1867</v>
      </c>
      <c r="B3155" s="2">
        <v>32088</v>
      </c>
      <c r="C3155" t="s">
        <v>1355</v>
      </c>
      <c r="D3155" s="1">
        <v>566.11360759218996</v>
      </c>
      <c r="E3155" t="s">
        <v>1137</v>
      </c>
      <c r="F3155" s="1">
        <v>1327.21901970366</v>
      </c>
      <c r="G3155" t="s">
        <v>1136</v>
      </c>
      <c r="H3155" s="1">
        <v>2732.0119694011501</v>
      </c>
      <c r="I3155">
        <f t="shared" si="49"/>
        <v>0</v>
      </c>
    </row>
    <row r="3156" spans="1:9" x14ac:dyDescent="0.2">
      <c r="A3156" t="s">
        <v>1867</v>
      </c>
      <c r="B3156" s="2">
        <v>43466</v>
      </c>
      <c r="C3156" t="s">
        <v>1355</v>
      </c>
      <c r="D3156" s="1">
        <v>566.11360759218996</v>
      </c>
      <c r="E3156" t="s">
        <v>1766</v>
      </c>
      <c r="F3156" s="1">
        <v>1141.67457668732</v>
      </c>
      <c r="G3156" t="s">
        <v>1137</v>
      </c>
      <c r="H3156" s="1">
        <v>1327.21901970366</v>
      </c>
      <c r="I3156">
        <f t="shared" si="49"/>
        <v>0</v>
      </c>
    </row>
    <row r="3157" spans="1:9" x14ac:dyDescent="0.2">
      <c r="A3157" t="s">
        <v>1868</v>
      </c>
      <c r="B3157" s="2">
        <v>32088</v>
      </c>
      <c r="C3157" t="s">
        <v>1355</v>
      </c>
      <c r="D3157" s="1">
        <v>338.97484287884902</v>
      </c>
      <c r="E3157" t="s">
        <v>1137</v>
      </c>
      <c r="F3157" s="1">
        <v>1459.05396579689</v>
      </c>
      <c r="G3157" t="s">
        <v>540</v>
      </c>
      <c r="H3157" s="1">
        <v>2591.1578382755401</v>
      </c>
      <c r="I3157">
        <f t="shared" si="49"/>
        <v>1</v>
      </c>
    </row>
    <row r="3158" spans="1:9" x14ac:dyDescent="0.2">
      <c r="A3158" t="s">
        <v>1868</v>
      </c>
      <c r="B3158" s="2">
        <v>43466</v>
      </c>
      <c r="C3158" t="s">
        <v>1355</v>
      </c>
      <c r="D3158" s="1">
        <v>338.97484287884902</v>
      </c>
      <c r="E3158" t="s">
        <v>1766</v>
      </c>
      <c r="F3158" s="1">
        <v>1369.36662311436</v>
      </c>
      <c r="G3158" t="s">
        <v>1137</v>
      </c>
      <c r="H3158" s="1">
        <v>1459.05396579689</v>
      </c>
      <c r="I3158">
        <f t="shared" si="49"/>
        <v>1</v>
      </c>
    </row>
    <row r="3159" spans="1:9" x14ac:dyDescent="0.2">
      <c r="A3159" t="s">
        <v>1869</v>
      </c>
      <c r="B3159" s="2">
        <v>32088</v>
      </c>
      <c r="C3159" t="s">
        <v>1355</v>
      </c>
      <c r="D3159" s="1">
        <v>664.10414820755295</v>
      </c>
      <c r="E3159" t="s">
        <v>1137</v>
      </c>
      <c r="F3159" s="1">
        <v>1686.96489492659</v>
      </c>
      <c r="G3159" t="s">
        <v>540</v>
      </c>
      <c r="H3159" s="1">
        <v>2608.7649806449799</v>
      </c>
      <c r="I3159">
        <f t="shared" si="49"/>
        <v>0</v>
      </c>
    </row>
    <row r="3160" spans="1:9" x14ac:dyDescent="0.2">
      <c r="A3160" t="s">
        <v>1869</v>
      </c>
      <c r="B3160" s="2">
        <v>43466</v>
      </c>
      <c r="C3160" t="s">
        <v>1355</v>
      </c>
      <c r="D3160" s="1">
        <v>664.10414820755295</v>
      </c>
      <c r="E3160" t="s">
        <v>1766</v>
      </c>
      <c r="F3160" s="1">
        <v>1225.6141051412401</v>
      </c>
      <c r="G3160" t="s">
        <v>1137</v>
      </c>
      <c r="H3160" s="1">
        <v>1686.96489492659</v>
      </c>
      <c r="I3160">
        <f t="shared" si="49"/>
        <v>0</v>
      </c>
    </row>
    <row r="3161" spans="1:9" x14ac:dyDescent="0.2">
      <c r="A3161" t="s">
        <v>1870</v>
      </c>
      <c r="B3161" s="2">
        <v>32088</v>
      </c>
      <c r="C3161" t="s">
        <v>1355</v>
      </c>
      <c r="D3161" s="1">
        <v>528.51785014813095</v>
      </c>
      <c r="E3161" t="s">
        <v>1137</v>
      </c>
      <c r="F3161" s="1">
        <v>1703.8581820286799</v>
      </c>
      <c r="G3161" t="s">
        <v>540</v>
      </c>
      <c r="H3161" s="1">
        <v>2498.9715449238802</v>
      </c>
      <c r="I3161">
        <f t="shared" si="49"/>
        <v>0</v>
      </c>
    </row>
    <row r="3162" spans="1:9" x14ac:dyDescent="0.2">
      <c r="A3162" t="s">
        <v>1870</v>
      </c>
      <c r="B3162" s="2">
        <v>43466</v>
      </c>
      <c r="C3162" t="s">
        <v>1355</v>
      </c>
      <c r="D3162" s="1">
        <v>528.51785014813095</v>
      </c>
      <c r="E3162" t="s">
        <v>1766</v>
      </c>
      <c r="F3162" s="1">
        <v>1346.0280957653299</v>
      </c>
      <c r="G3162" t="s">
        <v>1137</v>
      </c>
      <c r="H3162" s="1">
        <v>1703.8581820286799</v>
      </c>
      <c r="I3162">
        <f t="shared" si="49"/>
        <v>0</v>
      </c>
    </row>
    <row r="3163" spans="1:9" x14ac:dyDescent="0.2">
      <c r="A3163" t="s">
        <v>1871</v>
      </c>
      <c r="B3163" s="2">
        <v>32088</v>
      </c>
      <c r="C3163" t="s">
        <v>1355</v>
      </c>
      <c r="D3163" s="1">
        <v>489.70616951186202</v>
      </c>
      <c r="E3163" t="s">
        <v>1137</v>
      </c>
      <c r="F3163" s="1">
        <v>1816.3861458137401</v>
      </c>
      <c r="G3163" t="s">
        <v>540</v>
      </c>
      <c r="H3163" s="1">
        <v>2360.19195894722</v>
      </c>
      <c r="I3163">
        <f t="shared" si="49"/>
        <v>1</v>
      </c>
    </row>
    <row r="3164" spans="1:9" x14ac:dyDescent="0.2">
      <c r="A3164" t="s">
        <v>1871</v>
      </c>
      <c r="B3164" s="2">
        <v>43466</v>
      </c>
      <c r="C3164" t="s">
        <v>1355</v>
      </c>
      <c r="D3164" s="1">
        <v>489.70616951186202</v>
      </c>
      <c r="E3164" t="s">
        <v>1766</v>
      </c>
      <c r="F3164" s="1">
        <v>1482.2184727517899</v>
      </c>
      <c r="G3164" t="s">
        <v>1137</v>
      </c>
      <c r="H3164" s="1">
        <v>1816.3861458137401</v>
      </c>
      <c r="I3164">
        <f t="shared" si="49"/>
        <v>1</v>
      </c>
    </row>
    <row r="3165" spans="1:9" x14ac:dyDescent="0.2">
      <c r="A3165" t="s">
        <v>1872</v>
      </c>
      <c r="B3165" s="2">
        <v>32088</v>
      </c>
      <c r="C3165" t="s">
        <v>1355</v>
      </c>
      <c r="D3165" s="1">
        <v>450.85635061157001</v>
      </c>
      <c r="E3165" t="s">
        <v>1137</v>
      </c>
      <c r="F3165" s="1">
        <v>1858.63651299908</v>
      </c>
      <c r="G3165" t="s">
        <v>540</v>
      </c>
      <c r="H3165" s="1">
        <v>2286.4073225622101</v>
      </c>
      <c r="I3165">
        <f t="shared" si="49"/>
        <v>1</v>
      </c>
    </row>
    <row r="3166" spans="1:9" x14ac:dyDescent="0.2">
      <c r="A3166" t="s">
        <v>1872</v>
      </c>
      <c r="B3166" s="2">
        <v>43466</v>
      </c>
      <c r="C3166" t="s">
        <v>1355</v>
      </c>
      <c r="D3166" s="1">
        <v>450.85635061157001</v>
      </c>
      <c r="E3166" t="s">
        <v>1766</v>
      </c>
      <c r="F3166" s="1">
        <v>1560.0683541424301</v>
      </c>
      <c r="G3166" t="s">
        <v>1137</v>
      </c>
      <c r="H3166" s="1">
        <v>1858.63651299908</v>
      </c>
      <c r="I3166">
        <f t="shared" si="49"/>
        <v>1</v>
      </c>
    </row>
    <row r="3167" spans="1:9" x14ac:dyDescent="0.2">
      <c r="A3167" t="s">
        <v>1873</v>
      </c>
      <c r="B3167" s="2">
        <v>32088</v>
      </c>
      <c r="C3167" t="s">
        <v>1355</v>
      </c>
      <c r="D3167" s="1">
        <v>312.34717960156502</v>
      </c>
      <c r="E3167" t="s">
        <v>1137</v>
      </c>
      <c r="F3167" s="1">
        <v>1772.7687959530999</v>
      </c>
      <c r="G3167" t="s">
        <v>540</v>
      </c>
      <c r="H3167" s="1">
        <v>2304.5174863919401</v>
      </c>
      <c r="I3167">
        <f t="shared" si="49"/>
        <v>1</v>
      </c>
    </row>
    <row r="3168" spans="1:9" x14ac:dyDescent="0.2">
      <c r="A3168" t="s">
        <v>1873</v>
      </c>
      <c r="B3168" s="2">
        <v>43466</v>
      </c>
      <c r="C3168" t="s">
        <v>1355</v>
      </c>
      <c r="D3168" s="1">
        <v>312.34717960156502</v>
      </c>
      <c r="E3168" t="s">
        <v>1766</v>
      </c>
      <c r="F3168" s="1">
        <v>1576.9161633297399</v>
      </c>
      <c r="G3168" t="s">
        <v>1137</v>
      </c>
      <c r="H3168" s="1">
        <v>1772.7687959530999</v>
      </c>
      <c r="I3168">
        <f t="shared" si="49"/>
        <v>1</v>
      </c>
    </row>
    <row r="3169" spans="1:9" x14ac:dyDescent="0.2">
      <c r="A3169" t="s">
        <v>1874</v>
      </c>
      <c r="B3169" s="2">
        <v>32088</v>
      </c>
      <c r="C3169" t="s">
        <v>1355</v>
      </c>
      <c r="D3169" s="1">
        <v>670.88991752850598</v>
      </c>
      <c r="E3169" t="s">
        <v>1137</v>
      </c>
      <c r="F3169" s="1">
        <v>1103.3976109847699</v>
      </c>
      <c r="G3169" t="s">
        <v>1136</v>
      </c>
      <c r="H3169" s="1">
        <v>2521.79232149781</v>
      </c>
      <c r="I3169">
        <f t="shared" si="49"/>
        <v>0</v>
      </c>
    </row>
    <row r="3170" spans="1:9" x14ac:dyDescent="0.2">
      <c r="A3170" t="s">
        <v>1874</v>
      </c>
      <c r="B3170" s="2">
        <v>43466</v>
      </c>
      <c r="C3170" t="s">
        <v>1355</v>
      </c>
      <c r="D3170" s="1">
        <v>670.88991752850598</v>
      </c>
      <c r="E3170" t="s">
        <v>1766</v>
      </c>
      <c r="F3170" s="1">
        <v>1095.2810488446501</v>
      </c>
      <c r="G3170" t="s">
        <v>1137</v>
      </c>
      <c r="H3170" s="1">
        <v>1103.3976109847699</v>
      </c>
      <c r="I3170">
        <f t="shared" si="49"/>
        <v>0</v>
      </c>
    </row>
    <row r="3171" spans="1:9" x14ac:dyDescent="0.2">
      <c r="A3171" t="s">
        <v>1875</v>
      </c>
      <c r="B3171" s="2">
        <v>32088</v>
      </c>
      <c r="C3171" t="s">
        <v>1355</v>
      </c>
      <c r="D3171" s="1">
        <v>463.97552222910701</v>
      </c>
      <c r="E3171" t="s">
        <v>1137</v>
      </c>
      <c r="F3171" s="1">
        <v>1249.6647893137199</v>
      </c>
      <c r="G3171" t="s">
        <v>1136</v>
      </c>
      <c r="H3171" s="1">
        <v>2691.5769331506599</v>
      </c>
      <c r="I3171">
        <f t="shared" si="49"/>
        <v>1</v>
      </c>
    </row>
    <row r="3172" spans="1:9" x14ac:dyDescent="0.2">
      <c r="A3172" t="s">
        <v>1875</v>
      </c>
      <c r="B3172" s="2">
        <v>43466</v>
      </c>
      <c r="C3172" t="s">
        <v>1355</v>
      </c>
      <c r="D3172" s="1">
        <v>463.97552222910701</v>
      </c>
      <c r="E3172" t="s">
        <v>1137</v>
      </c>
      <c r="F3172" s="1">
        <v>1249.6647893137199</v>
      </c>
      <c r="G3172" t="s">
        <v>1766</v>
      </c>
      <c r="H3172" s="1">
        <v>1289.5700071131</v>
      </c>
      <c r="I3172">
        <f t="shared" si="49"/>
        <v>1</v>
      </c>
    </row>
    <row r="3173" spans="1:9" x14ac:dyDescent="0.2">
      <c r="A3173" t="s">
        <v>1876</v>
      </c>
      <c r="B3173" s="2">
        <v>32088</v>
      </c>
      <c r="C3173" t="s">
        <v>1355</v>
      </c>
      <c r="D3173" s="1">
        <v>401.61134001002199</v>
      </c>
      <c r="E3173" t="s">
        <v>1137</v>
      </c>
      <c r="F3173" s="1">
        <v>1287.48357501596</v>
      </c>
      <c r="G3173" t="s">
        <v>540</v>
      </c>
      <c r="H3173" s="1">
        <v>2716.51244923381</v>
      </c>
      <c r="I3173">
        <f t="shared" si="49"/>
        <v>1</v>
      </c>
    </row>
    <row r="3174" spans="1:9" x14ac:dyDescent="0.2">
      <c r="A3174" t="s">
        <v>1876</v>
      </c>
      <c r="B3174" s="2">
        <v>43466</v>
      </c>
      <c r="C3174" t="s">
        <v>1355</v>
      </c>
      <c r="D3174" s="1">
        <v>401.61134001002199</v>
      </c>
      <c r="E3174" t="s">
        <v>1137</v>
      </c>
      <c r="F3174" s="1">
        <v>1287.48357501596</v>
      </c>
      <c r="G3174" t="s">
        <v>1766</v>
      </c>
      <c r="H3174" s="1">
        <v>1361.3496157264401</v>
      </c>
      <c r="I3174">
        <f t="shared" si="49"/>
        <v>1</v>
      </c>
    </row>
    <row r="3175" spans="1:9" x14ac:dyDescent="0.2">
      <c r="A3175" t="s">
        <v>1877</v>
      </c>
      <c r="B3175" s="2">
        <v>32088</v>
      </c>
      <c r="C3175" t="s">
        <v>1136</v>
      </c>
      <c r="D3175" s="1">
        <v>217.460198790475</v>
      </c>
      <c r="E3175" t="s">
        <v>1137</v>
      </c>
      <c r="F3175" s="1">
        <v>1336.38367773957</v>
      </c>
      <c r="G3175" t="s">
        <v>531</v>
      </c>
      <c r="H3175" s="1">
        <v>1757.82668237294</v>
      </c>
      <c r="I3175">
        <f t="shared" si="49"/>
        <v>1</v>
      </c>
    </row>
    <row r="3176" spans="1:9" x14ac:dyDescent="0.2">
      <c r="A3176" t="s">
        <v>1878</v>
      </c>
      <c r="B3176" s="2">
        <v>32088</v>
      </c>
      <c r="C3176" t="s">
        <v>1137</v>
      </c>
      <c r="D3176" s="1">
        <v>593.18303088840605</v>
      </c>
      <c r="E3176" t="s">
        <v>1136</v>
      </c>
      <c r="F3176" s="1">
        <v>1000.05929620319</v>
      </c>
      <c r="G3176" t="s">
        <v>1355</v>
      </c>
      <c r="H3176" s="1">
        <v>2212.6684421298701</v>
      </c>
      <c r="I3176">
        <f t="shared" si="49"/>
        <v>0</v>
      </c>
    </row>
    <row r="3177" spans="1:9" x14ac:dyDescent="0.2">
      <c r="A3177" t="s">
        <v>1878</v>
      </c>
      <c r="B3177" s="2">
        <v>43466</v>
      </c>
      <c r="C3177" t="s">
        <v>1137</v>
      </c>
      <c r="D3177" s="1">
        <v>593.18303088840605</v>
      </c>
      <c r="E3177" t="s">
        <v>1136</v>
      </c>
      <c r="F3177" s="1">
        <v>1000.05929620319</v>
      </c>
      <c r="G3177" t="s">
        <v>1141</v>
      </c>
      <c r="H3177" s="1">
        <v>1374.71109977634</v>
      </c>
      <c r="I3177">
        <f t="shared" si="49"/>
        <v>0</v>
      </c>
    </row>
    <row r="3178" spans="1:9" x14ac:dyDescent="0.2">
      <c r="A3178" t="s">
        <v>1879</v>
      </c>
      <c r="B3178" s="2">
        <v>32088</v>
      </c>
      <c r="C3178" t="s">
        <v>1136</v>
      </c>
      <c r="D3178" s="1">
        <v>411.71923407057602</v>
      </c>
      <c r="E3178" t="s">
        <v>1137</v>
      </c>
      <c r="F3178" s="1">
        <v>1484.0949396479</v>
      </c>
      <c r="G3178" t="s">
        <v>531</v>
      </c>
      <c r="H3178" s="1">
        <v>1746.2968606842001</v>
      </c>
      <c r="I3178">
        <f t="shared" si="49"/>
        <v>1</v>
      </c>
    </row>
    <row r="3179" spans="1:9" x14ac:dyDescent="0.2">
      <c r="A3179" t="s">
        <v>1880</v>
      </c>
      <c r="B3179" s="2">
        <v>32088</v>
      </c>
      <c r="C3179" t="s">
        <v>1136</v>
      </c>
      <c r="D3179" s="1">
        <v>454.16369034715302</v>
      </c>
      <c r="E3179" t="s">
        <v>1137</v>
      </c>
      <c r="F3179" s="1">
        <v>1019.84233856627</v>
      </c>
      <c r="G3179" t="s">
        <v>531</v>
      </c>
      <c r="H3179" s="1">
        <v>2038.94710103737</v>
      </c>
      <c r="I3179">
        <f t="shared" si="49"/>
        <v>1</v>
      </c>
    </row>
    <row r="3180" spans="1:9" x14ac:dyDescent="0.2">
      <c r="A3180" t="s">
        <v>1880</v>
      </c>
      <c r="B3180" s="2">
        <v>43466</v>
      </c>
      <c r="C3180" t="s">
        <v>1136</v>
      </c>
      <c r="D3180" s="1">
        <v>454.16369034715302</v>
      </c>
      <c r="E3180" t="s">
        <v>1137</v>
      </c>
      <c r="F3180" s="1">
        <v>1019.84233856627</v>
      </c>
      <c r="G3180" t="s">
        <v>1141</v>
      </c>
      <c r="H3180" s="1">
        <v>1877.7141042503699</v>
      </c>
      <c r="I3180">
        <f t="shared" si="49"/>
        <v>1</v>
      </c>
    </row>
    <row r="3181" spans="1:9" x14ac:dyDescent="0.2">
      <c r="A3181" t="s">
        <v>1881</v>
      </c>
      <c r="B3181" s="2">
        <v>32088</v>
      </c>
      <c r="C3181" t="s">
        <v>1136</v>
      </c>
      <c r="D3181" s="1">
        <v>104.714113583518</v>
      </c>
      <c r="E3181" t="s">
        <v>1137</v>
      </c>
      <c r="F3181" s="1">
        <v>1359.3289078498799</v>
      </c>
      <c r="G3181" t="s">
        <v>531</v>
      </c>
      <c r="H3181" s="1">
        <v>1689.4194390953201</v>
      </c>
      <c r="I3181">
        <f t="shared" si="49"/>
        <v>1</v>
      </c>
    </row>
    <row r="3182" spans="1:9" x14ac:dyDescent="0.2">
      <c r="A3182" t="s">
        <v>1882</v>
      </c>
      <c r="B3182" s="2">
        <v>32088</v>
      </c>
      <c r="C3182" t="s">
        <v>1136</v>
      </c>
      <c r="D3182" s="1">
        <v>244.394742596702</v>
      </c>
      <c r="E3182" t="s">
        <v>1137</v>
      </c>
      <c r="F3182" s="1">
        <v>1276.83773910994</v>
      </c>
      <c r="G3182" t="s">
        <v>531</v>
      </c>
      <c r="H3182" s="1">
        <v>1756.07921608789</v>
      </c>
      <c r="I3182">
        <f t="shared" si="49"/>
        <v>1</v>
      </c>
    </row>
    <row r="3183" spans="1:9" x14ac:dyDescent="0.2">
      <c r="A3183" t="s">
        <v>1883</v>
      </c>
      <c r="B3183" s="2">
        <v>32088</v>
      </c>
      <c r="C3183" t="s">
        <v>1136</v>
      </c>
      <c r="D3183" s="1">
        <v>337.18755947130899</v>
      </c>
      <c r="E3183" t="s">
        <v>1137</v>
      </c>
      <c r="F3183" s="1">
        <v>1400.4148543797401</v>
      </c>
      <c r="G3183" t="s">
        <v>531</v>
      </c>
      <c r="H3183" s="1">
        <v>1653.8774527027299</v>
      </c>
      <c r="I3183">
        <f t="shared" si="49"/>
        <v>1</v>
      </c>
    </row>
    <row r="3184" spans="1:9" x14ac:dyDescent="0.2">
      <c r="A3184" t="s">
        <v>1884</v>
      </c>
      <c r="B3184" s="2">
        <v>32088</v>
      </c>
      <c r="C3184" t="s">
        <v>1136</v>
      </c>
      <c r="D3184" s="1">
        <v>757.22119464656896</v>
      </c>
      <c r="E3184" t="s">
        <v>1137</v>
      </c>
      <c r="F3184" s="1">
        <v>1018.43225100566</v>
      </c>
      <c r="G3184" t="s">
        <v>531</v>
      </c>
      <c r="H3184" s="1">
        <v>2134.7578079516702</v>
      </c>
      <c r="I3184">
        <f t="shared" si="49"/>
        <v>0</v>
      </c>
    </row>
    <row r="3185" spans="1:9" x14ac:dyDescent="0.2">
      <c r="A3185" t="s">
        <v>1884</v>
      </c>
      <c r="B3185" s="2">
        <v>43466</v>
      </c>
      <c r="C3185" t="s">
        <v>1136</v>
      </c>
      <c r="D3185" s="1">
        <v>757.22119464656896</v>
      </c>
      <c r="E3185" t="s">
        <v>1137</v>
      </c>
      <c r="F3185" s="1">
        <v>1018.43225100566</v>
      </c>
      <c r="G3185" t="s">
        <v>1766</v>
      </c>
      <c r="H3185" s="1">
        <v>1452.04487448297</v>
      </c>
      <c r="I3185">
        <f t="shared" si="49"/>
        <v>0</v>
      </c>
    </row>
    <row r="3186" spans="1:9" x14ac:dyDescent="0.2">
      <c r="A3186" t="s">
        <v>1885</v>
      </c>
      <c r="B3186" s="2">
        <v>32088</v>
      </c>
      <c r="C3186" t="s">
        <v>1136</v>
      </c>
      <c r="D3186" s="1">
        <v>575.42719052133702</v>
      </c>
      <c r="E3186" t="s">
        <v>1137</v>
      </c>
      <c r="F3186" s="1">
        <v>1126.80622161989</v>
      </c>
      <c r="G3186" t="s">
        <v>531</v>
      </c>
      <c r="H3186" s="1">
        <v>1966.6778253427999</v>
      </c>
      <c r="I3186">
        <f t="shared" si="49"/>
        <v>0</v>
      </c>
    </row>
    <row r="3187" spans="1:9" x14ac:dyDescent="0.2">
      <c r="A3187" t="s">
        <v>1885</v>
      </c>
      <c r="B3187" s="2">
        <v>43466</v>
      </c>
      <c r="C3187" t="s">
        <v>1136</v>
      </c>
      <c r="D3187" s="1">
        <v>575.42719052133702</v>
      </c>
      <c r="E3187" t="s">
        <v>1137</v>
      </c>
      <c r="F3187" s="1">
        <v>1126.80622161989</v>
      </c>
      <c r="G3187" t="s">
        <v>1766</v>
      </c>
      <c r="H3187" s="1">
        <v>1638.4732063731201</v>
      </c>
      <c r="I3187">
        <f t="shared" si="49"/>
        <v>0</v>
      </c>
    </row>
    <row r="3188" spans="1:9" x14ac:dyDescent="0.2">
      <c r="A3188" t="s">
        <v>1886</v>
      </c>
      <c r="B3188" s="2">
        <v>32088</v>
      </c>
      <c r="C3188" t="s">
        <v>1136</v>
      </c>
      <c r="D3188" s="1">
        <v>622.75767546418797</v>
      </c>
      <c r="E3188" t="s">
        <v>531</v>
      </c>
      <c r="F3188" s="1">
        <v>1432.9625845104299</v>
      </c>
      <c r="G3188" t="s">
        <v>1137</v>
      </c>
      <c r="H3188" s="1">
        <v>1723.3807177481399</v>
      </c>
      <c r="I3188">
        <f t="shared" si="49"/>
        <v>0</v>
      </c>
    </row>
    <row r="3189" spans="1:9" x14ac:dyDescent="0.2">
      <c r="A3189" t="s">
        <v>1887</v>
      </c>
      <c r="B3189" s="2">
        <v>32088</v>
      </c>
      <c r="C3189" t="s">
        <v>1136</v>
      </c>
      <c r="D3189" s="1">
        <v>269.51215564430697</v>
      </c>
      <c r="E3189" t="s">
        <v>531</v>
      </c>
      <c r="F3189" s="1">
        <v>1318.2193381932</v>
      </c>
      <c r="G3189" t="s">
        <v>1137</v>
      </c>
      <c r="H3189" s="1">
        <v>1719.7917313652899</v>
      </c>
      <c r="I3189">
        <f t="shared" si="49"/>
        <v>1</v>
      </c>
    </row>
    <row r="3190" spans="1:9" x14ac:dyDescent="0.2">
      <c r="A3190" t="s">
        <v>1888</v>
      </c>
      <c r="B3190" s="2">
        <v>32088</v>
      </c>
      <c r="C3190" t="s">
        <v>1136</v>
      </c>
      <c r="D3190" s="1">
        <v>346.734968176547</v>
      </c>
      <c r="E3190" t="s">
        <v>531</v>
      </c>
      <c r="F3190" s="1">
        <v>1274.91377693505</v>
      </c>
      <c r="G3190" t="s">
        <v>1137</v>
      </c>
      <c r="H3190" s="1">
        <v>1758.04174531944</v>
      </c>
      <c r="I3190">
        <f t="shared" si="49"/>
        <v>1</v>
      </c>
    </row>
    <row r="3191" spans="1:9" x14ac:dyDescent="0.2">
      <c r="A3191" t="s">
        <v>1889</v>
      </c>
      <c r="B3191" s="2">
        <v>32088</v>
      </c>
      <c r="C3191" t="s">
        <v>1136</v>
      </c>
      <c r="D3191" s="1">
        <v>498.834386924478</v>
      </c>
      <c r="E3191" t="s">
        <v>531</v>
      </c>
      <c r="F3191" s="1">
        <v>1312.5461082637601</v>
      </c>
      <c r="G3191" t="s">
        <v>1137</v>
      </c>
      <c r="H3191" s="1">
        <v>1763.9275330036501</v>
      </c>
      <c r="I3191">
        <f t="shared" si="49"/>
        <v>1</v>
      </c>
    </row>
    <row r="3192" spans="1:9" x14ac:dyDescent="0.2">
      <c r="A3192" t="s">
        <v>1890</v>
      </c>
      <c r="B3192" s="2">
        <v>32088</v>
      </c>
      <c r="C3192" t="s">
        <v>1136</v>
      </c>
      <c r="D3192" s="1">
        <v>406.95995913904898</v>
      </c>
      <c r="E3192" t="s">
        <v>531</v>
      </c>
      <c r="F3192" s="1">
        <v>1419.57109687509</v>
      </c>
      <c r="G3192" t="s">
        <v>1137</v>
      </c>
      <c r="H3192" s="1">
        <v>1644.3354242558901</v>
      </c>
      <c r="I3192">
        <f t="shared" si="49"/>
        <v>1</v>
      </c>
    </row>
    <row r="3193" spans="1:9" x14ac:dyDescent="0.2">
      <c r="A3193" t="s">
        <v>1891</v>
      </c>
      <c r="B3193" s="2">
        <v>32088</v>
      </c>
      <c r="C3193" t="s">
        <v>1136</v>
      </c>
      <c r="D3193" s="1">
        <v>514.98022151194402</v>
      </c>
      <c r="E3193" t="s">
        <v>531</v>
      </c>
      <c r="F3193" s="1">
        <v>1451.5306504831699</v>
      </c>
      <c r="G3193" t="s">
        <v>1137</v>
      </c>
      <c r="H3193" s="1">
        <v>1655.7171053490499</v>
      </c>
      <c r="I3193">
        <f t="shared" si="49"/>
        <v>0</v>
      </c>
    </row>
    <row r="3194" spans="1:9" x14ac:dyDescent="0.2">
      <c r="A3194" t="s">
        <v>1892</v>
      </c>
      <c r="B3194" s="2">
        <v>32088</v>
      </c>
      <c r="C3194" t="s">
        <v>1137</v>
      </c>
      <c r="D3194" s="1">
        <v>360.73638740952401</v>
      </c>
      <c r="E3194" t="s">
        <v>1355</v>
      </c>
      <c r="F3194" s="1">
        <v>1355.16173934176</v>
      </c>
      <c r="G3194" t="s">
        <v>1136</v>
      </c>
      <c r="H3194" s="1">
        <v>1800.6115319323501</v>
      </c>
      <c r="I3194">
        <f t="shared" si="49"/>
        <v>1</v>
      </c>
    </row>
    <row r="3195" spans="1:9" x14ac:dyDescent="0.2">
      <c r="A3195" t="s">
        <v>1892</v>
      </c>
      <c r="B3195" s="2">
        <v>43466</v>
      </c>
      <c r="C3195" t="s">
        <v>1137</v>
      </c>
      <c r="D3195" s="1">
        <v>360.73638740952401</v>
      </c>
      <c r="E3195" t="s">
        <v>1141</v>
      </c>
      <c r="F3195" s="1">
        <v>1248.5279219464301</v>
      </c>
      <c r="G3195" t="s">
        <v>1355</v>
      </c>
      <c r="H3195" s="1">
        <v>1355.16173934176</v>
      </c>
      <c r="I3195">
        <f t="shared" si="49"/>
        <v>1</v>
      </c>
    </row>
    <row r="3196" spans="1:9" x14ac:dyDescent="0.2">
      <c r="A3196" t="s">
        <v>1893</v>
      </c>
      <c r="B3196" s="2">
        <v>32088</v>
      </c>
      <c r="C3196" t="s">
        <v>1137</v>
      </c>
      <c r="D3196" s="1">
        <v>421.61552373172299</v>
      </c>
      <c r="E3196" t="s">
        <v>1355</v>
      </c>
      <c r="F3196" s="1">
        <v>1525.90301099821</v>
      </c>
      <c r="G3196" t="s">
        <v>1136</v>
      </c>
      <c r="H3196" s="1">
        <v>1720.7030648999701</v>
      </c>
      <c r="I3196">
        <f t="shared" si="49"/>
        <v>1</v>
      </c>
    </row>
    <row r="3197" spans="1:9" x14ac:dyDescent="0.2">
      <c r="A3197" t="s">
        <v>1893</v>
      </c>
      <c r="B3197" s="2">
        <v>43466</v>
      </c>
      <c r="C3197" t="s">
        <v>1137</v>
      </c>
      <c r="D3197" s="1">
        <v>421.61552373172299</v>
      </c>
      <c r="E3197" t="s">
        <v>1141</v>
      </c>
      <c r="F3197" s="1">
        <v>1035.25414764006</v>
      </c>
      <c r="G3197" t="s">
        <v>1355</v>
      </c>
      <c r="H3197" s="1">
        <v>1525.90301099821</v>
      </c>
      <c r="I3197">
        <f t="shared" si="49"/>
        <v>1</v>
      </c>
    </row>
    <row r="3198" spans="1:9" x14ac:dyDescent="0.2">
      <c r="A3198" t="s">
        <v>1894</v>
      </c>
      <c r="B3198" s="2">
        <v>32088</v>
      </c>
      <c r="C3198" t="s">
        <v>1137</v>
      </c>
      <c r="D3198" s="1">
        <v>1008.39667693118</v>
      </c>
      <c r="E3198" t="s">
        <v>1355</v>
      </c>
      <c r="F3198" s="1">
        <v>1020.65841724602</v>
      </c>
      <c r="G3198" t="s">
        <v>1136</v>
      </c>
      <c r="H3198" s="1">
        <v>2392.0197307001999</v>
      </c>
      <c r="I3198">
        <f t="shared" si="49"/>
        <v>0</v>
      </c>
    </row>
    <row r="3199" spans="1:9" x14ac:dyDescent="0.2">
      <c r="A3199" t="s">
        <v>1894</v>
      </c>
      <c r="B3199" s="2">
        <v>43466</v>
      </c>
      <c r="C3199" t="s">
        <v>1137</v>
      </c>
      <c r="D3199" s="1">
        <v>1008.39667693118</v>
      </c>
      <c r="E3199" t="s">
        <v>1355</v>
      </c>
      <c r="F3199" s="1">
        <v>1020.65841724602</v>
      </c>
      <c r="G3199" t="s">
        <v>1141</v>
      </c>
      <c r="H3199" s="1">
        <v>1043.1559084835001</v>
      </c>
      <c r="I3199">
        <f t="shared" si="49"/>
        <v>0</v>
      </c>
    </row>
    <row r="3200" spans="1:9" x14ac:dyDescent="0.2">
      <c r="A3200" t="s">
        <v>1895</v>
      </c>
      <c r="B3200" s="2">
        <v>32088</v>
      </c>
      <c r="C3200" t="s">
        <v>1137</v>
      </c>
      <c r="D3200" s="1">
        <v>976.20531103631197</v>
      </c>
      <c r="E3200" t="s">
        <v>1355</v>
      </c>
      <c r="F3200" s="1">
        <v>1015.8195125984799</v>
      </c>
      <c r="G3200" t="s">
        <v>1136</v>
      </c>
      <c r="H3200" s="1">
        <v>2366.6257765230998</v>
      </c>
      <c r="I3200">
        <f t="shared" si="49"/>
        <v>0</v>
      </c>
    </row>
    <row r="3201" spans="1:9" x14ac:dyDescent="0.2">
      <c r="A3201" t="s">
        <v>1895</v>
      </c>
      <c r="B3201" s="2">
        <v>43466</v>
      </c>
      <c r="C3201" t="s">
        <v>1137</v>
      </c>
      <c r="D3201" s="1">
        <v>976.20531103631197</v>
      </c>
      <c r="E3201" t="s">
        <v>1355</v>
      </c>
      <c r="F3201" s="1">
        <v>1015.8195125984799</v>
      </c>
      <c r="G3201" t="s">
        <v>1141</v>
      </c>
      <c r="H3201" s="1">
        <v>1060.19500339195</v>
      </c>
      <c r="I3201">
        <f t="shared" si="49"/>
        <v>0</v>
      </c>
    </row>
    <row r="3202" spans="1:9" x14ac:dyDescent="0.2">
      <c r="A3202" t="s">
        <v>1896</v>
      </c>
      <c r="B3202" s="2">
        <v>32088</v>
      </c>
      <c r="C3202" t="s">
        <v>1137</v>
      </c>
      <c r="D3202" s="1">
        <v>814.33832600429901</v>
      </c>
      <c r="E3202" t="s">
        <v>1355</v>
      </c>
      <c r="F3202" s="1">
        <v>1011.37576807112</v>
      </c>
      <c r="G3202" t="s">
        <v>1136</v>
      </c>
      <c r="H3202" s="1">
        <v>2239.31735953616</v>
      </c>
      <c r="I3202">
        <f t="shared" si="49"/>
        <v>0</v>
      </c>
    </row>
    <row r="3203" spans="1:9" x14ac:dyDescent="0.2">
      <c r="A3203" t="s">
        <v>1896</v>
      </c>
      <c r="B3203" s="2">
        <v>43466</v>
      </c>
      <c r="C3203" t="s">
        <v>1137</v>
      </c>
      <c r="D3203" s="1">
        <v>814.33832600429901</v>
      </c>
      <c r="E3203" t="s">
        <v>1355</v>
      </c>
      <c r="F3203" s="1">
        <v>1011.37576807112</v>
      </c>
      <c r="G3203" t="s">
        <v>1141</v>
      </c>
      <c r="H3203" s="1">
        <v>1165.2300902675599</v>
      </c>
      <c r="I3203">
        <f t="shared" ref="I3203:I3266" si="50">COUNTIF(C3203:H3203,"&lt;500")</f>
        <v>0</v>
      </c>
    </row>
    <row r="3204" spans="1:9" x14ac:dyDescent="0.2">
      <c r="A3204" t="s">
        <v>1897</v>
      </c>
      <c r="B3204" s="2">
        <v>32088</v>
      </c>
      <c r="C3204" t="s">
        <v>1137</v>
      </c>
      <c r="D3204" s="1">
        <v>860.31214753930396</v>
      </c>
      <c r="E3204" t="s">
        <v>1355</v>
      </c>
      <c r="F3204" s="1">
        <v>1049.9140394275</v>
      </c>
      <c r="G3204" t="s">
        <v>1136</v>
      </c>
      <c r="H3204" s="1">
        <v>2261.91663533977</v>
      </c>
      <c r="I3204">
        <f t="shared" si="50"/>
        <v>0</v>
      </c>
    </row>
    <row r="3205" spans="1:9" x14ac:dyDescent="0.2">
      <c r="A3205" t="s">
        <v>1897</v>
      </c>
      <c r="B3205" s="2">
        <v>43466</v>
      </c>
      <c r="C3205" t="s">
        <v>1137</v>
      </c>
      <c r="D3205" s="1">
        <v>860.31214753930396</v>
      </c>
      <c r="E3205" t="s">
        <v>1355</v>
      </c>
      <c r="F3205" s="1">
        <v>1049.9140394275</v>
      </c>
      <c r="G3205" t="s">
        <v>1141</v>
      </c>
      <c r="H3205" s="1">
        <v>1083.3352514614701</v>
      </c>
      <c r="I3205">
        <f t="shared" si="50"/>
        <v>0</v>
      </c>
    </row>
    <row r="3206" spans="1:9" x14ac:dyDescent="0.2">
      <c r="A3206" t="s">
        <v>1898</v>
      </c>
      <c r="B3206" s="2">
        <v>32088</v>
      </c>
      <c r="C3206" t="s">
        <v>1137</v>
      </c>
      <c r="D3206" s="1">
        <v>924.34143167047</v>
      </c>
      <c r="E3206" t="s">
        <v>1355</v>
      </c>
      <c r="F3206" s="1">
        <v>1091.9084671529299</v>
      </c>
      <c r="G3206" t="s">
        <v>1136</v>
      </c>
      <c r="H3206" s="1">
        <v>2298.0275747563601</v>
      </c>
      <c r="I3206">
        <f t="shared" si="50"/>
        <v>0</v>
      </c>
    </row>
    <row r="3207" spans="1:9" x14ac:dyDescent="0.2">
      <c r="A3207" t="s">
        <v>1898</v>
      </c>
      <c r="B3207" s="2">
        <v>43466</v>
      </c>
      <c r="C3207" t="s">
        <v>1137</v>
      </c>
      <c r="D3207" s="1">
        <v>924.34143167047</v>
      </c>
      <c r="E3207" t="s">
        <v>1141</v>
      </c>
      <c r="F3207" s="1">
        <v>1001.12518652636</v>
      </c>
      <c r="G3207" t="s">
        <v>1355</v>
      </c>
      <c r="H3207" s="1">
        <v>1091.9084671529299</v>
      </c>
      <c r="I3207">
        <f t="shared" si="50"/>
        <v>0</v>
      </c>
    </row>
    <row r="3208" spans="1:9" x14ac:dyDescent="0.2">
      <c r="A3208" t="s">
        <v>1899</v>
      </c>
      <c r="B3208" s="2">
        <v>32088</v>
      </c>
      <c r="C3208" t="s">
        <v>1355</v>
      </c>
      <c r="D3208" s="1">
        <v>1082.57109828023</v>
      </c>
      <c r="E3208" t="s">
        <v>1137</v>
      </c>
      <c r="F3208" s="1">
        <v>1093.59602488067</v>
      </c>
      <c r="G3208" t="s">
        <v>1136</v>
      </c>
      <c r="H3208" s="1">
        <v>2445.1329996949999</v>
      </c>
      <c r="I3208">
        <f t="shared" si="50"/>
        <v>0</v>
      </c>
    </row>
    <row r="3209" spans="1:9" x14ac:dyDescent="0.2">
      <c r="A3209" t="s">
        <v>1899</v>
      </c>
      <c r="B3209" s="2">
        <v>43466</v>
      </c>
      <c r="C3209" t="s">
        <v>1141</v>
      </c>
      <c r="D3209" s="1">
        <v>959.75967346188895</v>
      </c>
      <c r="E3209" t="s">
        <v>1355</v>
      </c>
      <c r="F3209" s="1">
        <v>1082.57109828023</v>
      </c>
      <c r="G3209" t="s">
        <v>1137</v>
      </c>
      <c r="H3209" s="1">
        <v>1093.59602488067</v>
      </c>
      <c r="I3209">
        <f t="shared" si="50"/>
        <v>0</v>
      </c>
    </row>
    <row r="3210" spans="1:9" x14ac:dyDescent="0.2">
      <c r="A3210" t="s">
        <v>1900</v>
      </c>
      <c r="B3210" s="2">
        <v>32088</v>
      </c>
      <c r="C3210" t="s">
        <v>1137</v>
      </c>
      <c r="D3210" s="1">
        <v>790.434581035821</v>
      </c>
      <c r="E3210" t="s">
        <v>1355</v>
      </c>
      <c r="F3210" s="1">
        <v>882.06862461364699</v>
      </c>
      <c r="G3210" t="s">
        <v>1136</v>
      </c>
      <c r="H3210" s="1">
        <v>2253.0262678466302</v>
      </c>
      <c r="I3210">
        <f t="shared" si="50"/>
        <v>0</v>
      </c>
    </row>
    <row r="3211" spans="1:9" x14ac:dyDescent="0.2">
      <c r="A3211" t="s">
        <v>1900</v>
      </c>
      <c r="B3211" s="2">
        <v>43466</v>
      </c>
      <c r="C3211" t="s">
        <v>1137</v>
      </c>
      <c r="D3211" s="1">
        <v>790.434581035821</v>
      </c>
      <c r="E3211" t="s">
        <v>1355</v>
      </c>
      <c r="F3211" s="1">
        <v>882.06862461364699</v>
      </c>
      <c r="G3211" t="s">
        <v>1766</v>
      </c>
      <c r="H3211" s="1">
        <v>1356.79482323504</v>
      </c>
      <c r="I3211">
        <f t="shared" si="50"/>
        <v>0</v>
      </c>
    </row>
    <row r="3212" spans="1:9" x14ac:dyDescent="0.2">
      <c r="A3212" t="s">
        <v>1901</v>
      </c>
      <c r="B3212" s="2">
        <v>32088</v>
      </c>
      <c r="C3212" t="s">
        <v>1137</v>
      </c>
      <c r="D3212" s="1">
        <v>858.02560859210996</v>
      </c>
      <c r="E3212" t="s">
        <v>1355</v>
      </c>
      <c r="F3212" s="1">
        <v>939.25453251233603</v>
      </c>
      <c r="G3212" t="s">
        <v>1136</v>
      </c>
      <c r="H3212" s="1">
        <v>2294.6001770405101</v>
      </c>
      <c r="I3212">
        <f t="shared" si="50"/>
        <v>0</v>
      </c>
    </row>
    <row r="3213" spans="1:9" x14ac:dyDescent="0.2">
      <c r="A3213" t="s">
        <v>1901</v>
      </c>
      <c r="B3213" s="2">
        <v>43466</v>
      </c>
      <c r="C3213" t="s">
        <v>1137</v>
      </c>
      <c r="D3213" s="1">
        <v>858.02560859210996</v>
      </c>
      <c r="E3213" t="s">
        <v>1355</v>
      </c>
      <c r="F3213" s="1">
        <v>939.25453251233603</v>
      </c>
      <c r="G3213" t="s">
        <v>1141</v>
      </c>
      <c r="H3213" s="1">
        <v>1224.88360643483</v>
      </c>
      <c r="I3213">
        <f t="shared" si="50"/>
        <v>0</v>
      </c>
    </row>
    <row r="3214" spans="1:9" x14ac:dyDescent="0.2">
      <c r="A3214" t="s">
        <v>1902</v>
      </c>
      <c r="B3214" s="2">
        <v>32088</v>
      </c>
      <c r="C3214" t="s">
        <v>1137</v>
      </c>
      <c r="D3214" s="1">
        <v>843.535292554845</v>
      </c>
      <c r="E3214" t="s">
        <v>1355</v>
      </c>
      <c r="F3214" s="1">
        <v>868.425145846904</v>
      </c>
      <c r="G3214" t="s">
        <v>1136</v>
      </c>
      <c r="H3214" s="1">
        <v>2300.3669976958899</v>
      </c>
      <c r="I3214">
        <f t="shared" si="50"/>
        <v>0</v>
      </c>
    </row>
    <row r="3215" spans="1:9" x14ac:dyDescent="0.2">
      <c r="A3215" t="s">
        <v>1902</v>
      </c>
      <c r="B3215" s="2">
        <v>43466</v>
      </c>
      <c r="C3215" t="s">
        <v>1137</v>
      </c>
      <c r="D3215" s="1">
        <v>843.535292554845</v>
      </c>
      <c r="E3215" t="s">
        <v>1355</v>
      </c>
      <c r="F3215" s="1">
        <v>868.425145846904</v>
      </c>
      <c r="G3215" t="s">
        <v>1141</v>
      </c>
      <c r="H3215" s="1">
        <v>1359.10126817996</v>
      </c>
      <c r="I3215">
        <f t="shared" si="50"/>
        <v>0</v>
      </c>
    </row>
    <row r="3216" spans="1:9" x14ac:dyDescent="0.2">
      <c r="A3216" t="s">
        <v>1903</v>
      </c>
      <c r="B3216" s="2">
        <v>32088</v>
      </c>
      <c r="C3216" t="s">
        <v>542</v>
      </c>
      <c r="D3216" s="1">
        <v>1703.1308712048101</v>
      </c>
      <c r="E3216" t="s">
        <v>1904</v>
      </c>
      <c r="F3216" s="1">
        <v>1789.74076059768</v>
      </c>
      <c r="G3216" t="s">
        <v>540</v>
      </c>
      <c r="H3216" s="1">
        <v>4350.5235189467903</v>
      </c>
      <c r="I3216">
        <f t="shared" si="50"/>
        <v>0</v>
      </c>
    </row>
    <row r="3217" spans="1:9" x14ac:dyDescent="0.2">
      <c r="A3217" t="s">
        <v>1903</v>
      </c>
      <c r="B3217" s="2">
        <v>43466</v>
      </c>
      <c r="C3217" t="s">
        <v>542</v>
      </c>
      <c r="D3217" s="1">
        <v>1703.1308712048101</v>
      </c>
      <c r="E3217" t="s">
        <v>1904</v>
      </c>
      <c r="F3217" s="1">
        <v>1789.74076059768</v>
      </c>
      <c r="G3217" t="s">
        <v>543</v>
      </c>
      <c r="H3217" s="1">
        <v>3241.90866368051</v>
      </c>
      <c r="I3217">
        <f t="shared" si="50"/>
        <v>0</v>
      </c>
    </row>
    <row r="3218" spans="1:9" x14ac:dyDescent="0.2">
      <c r="A3218" t="s">
        <v>1905</v>
      </c>
      <c r="B3218" s="2">
        <v>32088</v>
      </c>
      <c r="C3218" t="s">
        <v>542</v>
      </c>
      <c r="D3218" s="1">
        <v>1071.25293798949</v>
      </c>
      <c r="E3218" t="s">
        <v>1904</v>
      </c>
      <c r="F3218" s="1">
        <v>1554.92430679365</v>
      </c>
      <c r="G3218" t="s">
        <v>540</v>
      </c>
      <c r="H3218" s="1">
        <v>3689.4695222466098</v>
      </c>
      <c r="I3218">
        <f t="shared" si="50"/>
        <v>0</v>
      </c>
    </row>
    <row r="3219" spans="1:9" x14ac:dyDescent="0.2">
      <c r="A3219" t="s">
        <v>1905</v>
      </c>
      <c r="B3219" s="2">
        <v>43466</v>
      </c>
      <c r="C3219" t="s">
        <v>542</v>
      </c>
      <c r="D3219" s="1">
        <v>1071.25293798949</v>
      </c>
      <c r="E3219" t="s">
        <v>1904</v>
      </c>
      <c r="F3219" s="1">
        <v>1554.92430679365</v>
      </c>
      <c r="G3219" t="s">
        <v>543</v>
      </c>
      <c r="H3219" s="1">
        <v>2585.73578632013</v>
      </c>
      <c r="I3219">
        <f t="shared" si="50"/>
        <v>0</v>
      </c>
    </row>
    <row r="3220" spans="1:9" x14ac:dyDescent="0.2">
      <c r="A3220" t="s">
        <v>1906</v>
      </c>
      <c r="B3220" s="2">
        <v>32088</v>
      </c>
      <c r="C3220" t="s">
        <v>542</v>
      </c>
      <c r="D3220" s="1">
        <v>1079.0680999973799</v>
      </c>
      <c r="E3220" t="s">
        <v>1904</v>
      </c>
      <c r="F3220" s="1">
        <v>1619.1416086618999</v>
      </c>
      <c r="G3220" t="s">
        <v>540</v>
      </c>
      <c r="H3220" s="1">
        <v>3666.8566344057299</v>
      </c>
      <c r="I3220">
        <f t="shared" si="50"/>
        <v>0</v>
      </c>
    </row>
    <row r="3221" spans="1:9" x14ac:dyDescent="0.2">
      <c r="A3221" t="s">
        <v>1906</v>
      </c>
      <c r="B3221" s="2">
        <v>43466</v>
      </c>
      <c r="C3221" t="s">
        <v>542</v>
      </c>
      <c r="D3221" s="1">
        <v>1079.0680999973799</v>
      </c>
      <c r="E3221" t="s">
        <v>1904</v>
      </c>
      <c r="F3221" s="1">
        <v>1619.1416086618999</v>
      </c>
      <c r="G3221" t="s">
        <v>543</v>
      </c>
      <c r="H3221" s="1">
        <v>2555.8051908380999</v>
      </c>
      <c r="I3221">
        <f t="shared" si="50"/>
        <v>0</v>
      </c>
    </row>
    <row r="3222" spans="1:9" x14ac:dyDescent="0.2">
      <c r="A3222" t="s">
        <v>1907</v>
      </c>
      <c r="B3222" s="2">
        <v>32088</v>
      </c>
      <c r="C3222" t="s">
        <v>542</v>
      </c>
      <c r="D3222" s="1">
        <v>686.12413092962299</v>
      </c>
      <c r="E3222" t="s">
        <v>1904</v>
      </c>
      <c r="F3222" s="1">
        <v>711.78190462576697</v>
      </c>
      <c r="G3222" t="s">
        <v>540</v>
      </c>
      <c r="H3222" s="1">
        <v>3118.9925026985602</v>
      </c>
      <c r="I3222">
        <f t="shared" si="50"/>
        <v>0</v>
      </c>
    </row>
    <row r="3223" spans="1:9" x14ac:dyDescent="0.2">
      <c r="A3223" t="s">
        <v>1907</v>
      </c>
      <c r="B3223" s="2">
        <v>43466</v>
      </c>
      <c r="C3223" t="s">
        <v>542</v>
      </c>
      <c r="D3223" s="1">
        <v>686.12413092962299</v>
      </c>
      <c r="E3223" t="s">
        <v>1904</v>
      </c>
      <c r="F3223" s="1">
        <v>711.78190462576697</v>
      </c>
      <c r="G3223" t="s">
        <v>543</v>
      </c>
      <c r="H3223" s="1">
        <v>2264.82826917885</v>
      </c>
      <c r="I3223">
        <f t="shared" si="50"/>
        <v>0</v>
      </c>
    </row>
    <row r="3224" spans="1:9" x14ac:dyDescent="0.2">
      <c r="A3224" t="s">
        <v>1908</v>
      </c>
      <c r="B3224" s="2">
        <v>32088</v>
      </c>
      <c r="C3224" t="s">
        <v>542</v>
      </c>
      <c r="D3224" s="1">
        <v>628.03380025711397</v>
      </c>
      <c r="E3224" t="s">
        <v>1904</v>
      </c>
      <c r="F3224" s="1">
        <v>756.94661295760102</v>
      </c>
      <c r="G3224" t="s">
        <v>540</v>
      </c>
      <c r="H3224" s="1">
        <v>3092.6704263230999</v>
      </c>
      <c r="I3224">
        <f t="shared" si="50"/>
        <v>0</v>
      </c>
    </row>
    <row r="3225" spans="1:9" x14ac:dyDescent="0.2">
      <c r="A3225" t="s">
        <v>1908</v>
      </c>
      <c r="B3225" s="2">
        <v>43466</v>
      </c>
      <c r="C3225" t="s">
        <v>542</v>
      </c>
      <c r="D3225" s="1">
        <v>628.03380025711397</v>
      </c>
      <c r="E3225" t="s">
        <v>1904</v>
      </c>
      <c r="F3225" s="1">
        <v>756.94661295760102</v>
      </c>
      <c r="G3225" t="s">
        <v>543</v>
      </c>
      <c r="H3225" s="1">
        <v>2224.1331975195599</v>
      </c>
      <c r="I3225">
        <f t="shared" si="50"/>
        <v>0</v>
      </c>
    </row>
    <row r="3226" spans="1:9" x14ac:dyDescent="0.2">
      <c r="A3226" t="s">
        <v>1909</v>
      </c>
      <c r="B3226" s="2">
        <v>32088</v>
      </c>
      <c r="C3226" t="s">
        <v>542</v>
      </c>
      <c r="D3226" s="1">
        <v>528.33811142152899</v>
      </c>
      <c r="E3226" t="s">
        <v>1904</v>
      </c>
      <c r="F3226" s="1">
        <v>826.83921491648698</v>
      </c>
      <c r="G3226" t="s">
        <v>540</v>
      </c>
      <c r="H3226" s="1">
        <v>3087.45475742282</v>
      </c>
      <c r="I3226">
        <f t="shared" si="50"/>
        <v>0</v>
      </c>
    </row>
    <row r="3227" spans="1:9" x14ac:dyDescent="0.2">
      <c r="A3227" t="s">
        <v>1909</v>
      </c>
      <c r="B3227" s="2">
        <v>43466</v>
      </c>
      <c r="C3227" t="s">
        <v>542</v>
      </c>
      <c r="D3227" s="1">
        <v>528.33811142152899</v>
      </c>
      <c r="E3227" t="s">
        <v>1904</v>
      </c>
      <c r="F3227" s="1">
        <v>826.83921491648698</v>
      </c>
      <c r="G3227" t="s">
        <v>543</v>
      </c>
      <c r="H3227" s="1">
        <v>2182.5468850175598</v>
      </c>
      <c r="I3227">
        <f t="shared" si="50"/>
        <v>0</v>
      </c>
    </row>
    <row r="3228" spans="1:9" x14ac:dyDescent="0.2">
      <c r="A3228" t="s">
        <v>1910</v>
      </c>
      <c r="B3228" s="2">
        <v>32088</v>
      </c>
      <c r="C3228" t="s">
        <v>1904</v>
      </c>
      <c r="D3228" s="1">
        <v>665.64333175320098</v>
      </c>
      <c r="E3228" t="s">
        <v>542</v>
      </c>
      <c r="F3228" s="1">
        <v>714.58778578927797</v>
      </c>
      <c r="G3228" t="s">
        <v>540</v>
      </c>
      <c r="H3228" s="1">
        <v>3172.3945311924099</v>
      </c>
      <c r="I3228">
        <f t="shared" si="50"/>
        <v>0</v>
      </c>
    </row>
    <row r="3229" spans="1:9" x14ac:dyDescent="0.2">
      <c r="A3229" t="s">
        <v>1910</v>
      </c>
      <c r="B3229" s="2">
        <v>43466</v>
      </c>
      <c r="C3229" t="s">
        <v>1904</v>
      </c>
      <c r="D3229" s="1">
        <v>665.64333175320098</v>
      </c>
      <c r="E3229" t="s">
        <v>542</v>
      </c>
      <c r="F3229" s="1">
        <v>714.58778578927797</v>
      </c>
      <c r="G3229" t="s">
        <v>543</v>
      </c>
      <c r="H3229" s="1">
        <v>2313.4867955416098</v>
      </c>
      <c r="I3229">
        <f t="shared" si="50"/>
        <v>0</v>
      </c>
    </row>
    <row r="3230" spans="1:9" x14ac:dyDescent="0.2">
      <c r="A3230" t="s">
        <v>1911</v>
      </c>
      <c r="B3230" s="2">
        <v>32088</v>
      </c>
      <c r="C3230" t="s">
        <v>1904</v>
      </c>
      <c r="D3230" s="1">
        <v>697.15402796420096</v>
      </c>
      <c r="E3230" t="s">
        <v>542</v>
      </c>
      <c r="F3230" s="1">
        <v>731.19324711406296</v>
      </c>
      <c r="G3230" t="s">
        <v>540</v>
      </c>
      <c r="H3230" s="1">
        <v>3114.5973362290401</v>
      </c>
      <c r="I3230">
        <f t="shared" si="50"/>
        <v>0</v>
      </c>
    </row>
    <row r="3231" spans="1:9" x14ac:dyDescent="0.2">
      <c r="A3231" t="s">
        <v>1911</v>
      </c>
      <c r="B3231" s="2">
        <v>43466</v>
      </c>
      <c r="C3231" t="s">
        <v>1904</v>
      </c>
      <c r="D3231" s="1">
        <v>697.15402796420096</v>
      </c>
      <c r="E3231" t="s">
        <v>542</v>
      </c>
      <c r="F3231" s="1">
        <v>731.19324711406296</v>
      </c>
      <c r="G3231" t="s">
        <v>543</v>
      </c>
      <c r="H3231" s="1">
        <v>2278.4590101901199</v>
      </c>
      <c r="I3231">
        <f t="shared" si="50"/>
        <v>0</v>
      </c>
    </row>
    <row r="3232" spans="1:9" x14ac:dyDescent="0.2">
      <c r="A3232" t="s">
        <v>1912</v>
      </c>
      <c r="B3232" s="2">
        <v>32088</v>
      </c>
      <c r="C3232" t="s">
        <v>1904</v>
      </c>
      <c r="D3232" s="1">
        <v>959.53665665188601</v>
      </c>
      <c r="E3232" t="s">
        <v>542</v>
      </c>
      <c r="F3232" s="1">
        <v>1012.25141174193</v>
      </c>
      <c r="G3232" t="s">
        <v>540</v>
      </c>
      <c r="H3232" s="1">
        <v>3749.79529962883</v>
      </c>
      <c r="I3232">
        <f t="shared" si="50"/>
        <v>0</v>
      </c>
    </row>
    <row r="3233" spans="1:9" x14ac:dyDescent="0.2">
      <c r="A3233" t="s">
        <v>1912</v>
      </c>
      <c r="B3233" s="2">
        <v>43466</v>
      </c>
      <c r="C3233" t="s">
        <v>1904</v>
      </c>
      <c r="D3233" s="1">
        <v>959.53665665188601</v>
      </c>
      <c r="E3233" t="s">
        <v>542</v>
      </c>
      <c r="F3233" s="1">
        <v>1012.25141174193</v>
      </c>
      <c r="G3233" t="s">
        <v>543</v>
      </c>
      <c r="H3233" s="1">
        <v>2732.3282529599101</v>
      </c>
      <c r="I3233">
        <f t="shared" si="50"/>
        <v>0</v>
      </c>
    </row>
    <row r="3234" spans="1:9" x14ac:dyDescent="0.2">
      <c r="A3234" t="s">
        <v>1913</v>
      </c>
      <c r="B3234" s="2">
        <v>32088</v>
      </c>
      <c r="C3234" t="s">
        <v>1904</v>
      </c>
      <c r="D3234" s="1">
        <v>880.54344148064297</v>
      </c>
      <c r="E3234" t="s">
        <v>542</v>
      </c>
      <c r="F3234" s="1">
        <v>1155.9044813247101</v>
      </c>
      <c r="G3234" t="s">
        <v>540</v>
      </c>
      <c r="H3234" s="1">
        <v>3888.29437703537</v>
      </c>
      <c r="I3234">
        <f t="shared" si="50"/>
        <v>0</v>
      </c>
    </row>
    <row r="3235" spans="1:9" x14ac:dyDescent="0.2">
      <c r="A3235" t="s">
        <v>1913</v>
      </c>
      <c r="B3235" s="2">
        <v>43466</v>
      </c>
      <c r="C3235" t="s">
        <v>1904</v>
      </c>
      <c r="D3235" s="1">
        <v>880.54344148064297</v>
      </c>
      <c r="E3235" t="s">
        <v>542</v>
      </c>
      <c r="F3235" s="1">
        <v>1155.9044813247101</v>
      </c>
      <c r="G3235" t="s">
        <v>543</v>
      </c>
      <c r="H3235" s="1">
        <v>2886.1520860747301</v>
      </c>
      <c r="I3235">
        <f t="shared" si="50"/>
        <v>0</v>
      </c>
    </row>
    <row r="3236" spans="1:9" x14ac:dyDescent="0.2">
      <c r="A3236" t="s">
        <v>1914</v>
      </c>
      <c r="B3236" s="2">
        <v>32088</v>
      </c>
      <c r="C3236" t="s">
        <v>542</v>
      </c>
      <c r="D3236" s="1">
        <v>1004.41138941385</v>
      </c>
      <c r="E3236" t="s">
        <v>1904</v>
      </c>
      <c r="F3236" s="1">
        <v>1024.97541584135</v>
      </c>
      <c r="G3236" t="s">
        <v>540</v>
      </c>
      <c r="H3236" s="1">
        <v>3741.7954988793099</v>
      </c>
      <c r="I3236">
        <f t="shared" si="50"/>
        <v>0</v>
      </c>
    </row>
    <row r="3237" spans="1:9" x14ac:dyDescent="0.2">
      <c r="A3237" t="s">
        <v>1914</v>
      </c>
      <c r="B3237" s="2">
        <v>43466</v>
      </c>
      <c r="C3237" t="s">
        <v>542</v>
      </c>
      <c r="D3237" s="1">
        <v>1004.41138941385</v>
      </c>
      <c r="E3237" t="s">
        <v>1904</v>
      </c>
      <c r="F3237" s="1">
        <v>1024.97541584135</v>
      </c>
      <c r="G3237" t="s">
        <v>543</v>
      </c>
      <c r="H3237" s="1">
        <v>2713.2306806762199</v>
      </c>
      <c r="I3237">
        <f t="shared" si="50"/>
        <v>0</v>
      </c>
    </row>
    <row r="3238" spans="1:9" x14ac:dyDescent="0.2">
      <c r="A3238" t="s">
        <v>1915</v>
      </c>
      <c r="B3238" s="2">
        <v>32088</v>
      </c>
      <c r="C3238" t="s">
        <v>542</v>
      </c>
      <c r="D3238" s="1">
        <v>684.45935439863194</v>
      </c>
      <c r="E3238" t="s">
        <v>1904</v>
      </c>
      <c r="F3238" s="1">
        <v>1442.39394503431</v>
      </c>
      <c r="G3238" t="s">
        <v>540</v>
      </c>
      <c r="H3238" s="1">
        <v>2354.4120272733999</v>
      </c>
      <c r="I3238">
        <f t="shared" si="50"/>
        <v>0</v>
      </c>
    </row>
    <row r="3239" spans="1:9" x14ac:dyDescent="0.2">
      <c r="A3239" t="s">
        <v>1915</v>
      </c>
      <c r="B3239" s="2">
        <v>43466</v>
      </c>
      <c r="C3239" t="s">
        <v>542</v>
      </c>
      <c r="D3239" s="1">
        <v>684.45935439863194</v>
      </c>
      <c r="E3239" t="s">
        <v>1904</v>
      </c>
      <c r="F3239" s="1">
        <v>1442.39394503431</v>
      </c>
      <c r="G3239" t="s">
        <v>543</v>
      </c>
      <c r="H3239" s="1">
        <v>1577.8606264702501</v>
      </c>
      <c r="I3239">
        <f t="shared" si="50"/>
        <v>0</v>
      </c>
    </row>
    <row r="3240" spans="1:9" x14ac:dyDescent="0.2">
      <c r="A3240" t="s">
        <v>1916</v>
      </c>
      <c r="B3240" s="2">
        <v>32088</v>
      </c>
      <c r="C3240" t="s">
        <v>542</v>
      </c>
      <c r="D3240" s="1">
        <v>715.39850250525399</v>
      </c>
      <c r="E3240" t="s">
        <v>1904</v>
      </c>
      <c r="F3240" s="1">
        <v>1489.6262426148201</v>
      </c>
      <c r="G3240" t="s">
        <v>540</v>
      </c>
      <c r="H3240" s="1">
        <v>2306.1172480319301</v>
      </c>
      <c r="I3240">
        <f t="shared" si="50"/>
        <v>0</v>
      </c>
    </row>
    <row r="3241" spans="1:9" x14ac:dyDescent="0.2">
      <c r="A3241" t="s">
        <v>1916</v>
      </c>
      <c r="B3241" s="2">
        <v>43466</v>
      </c>
      <c r="C3241" t="s">
        <v>542</v>
      </c>
      <c r="D3241" s="1">
        <v>715.39850250525399</v>
      </c>
      <c r="E3241" t="s">
        <v>1904</v>
      </c>
      <c r="F3241" s="1">
        <v>1489.6262426148201</v>
      </c>
      <c r="G3241" t="s">
        <v>543</v>
      </c>
      <c r="H3241" s="1">
        <v>1538.3427020578699</v>
      </c>
      <c r="I3241">
        <f t="shared" si="50"/>
        <v>0</v>
      </c>
    </row>
    <row r="3242" spans="1:9" x14ac:dyDescent="0.2">
      <c r="A3242" t="s">
        <v>1917</v>
      </c>
      <c r="B3242" s="2">
        <v>32088</v>
      </c>
      <c r="C3242" t="s">
        <v>542</v>
      </c>
      <c r="D3242" s="1">
        <v>829.52553024442602</v>
      </c>
      <c r="E3242" t="s">
        <v>1904</v>
      </c>
      <c r="F3242" s="1">
        <v>1425.96994538638</v>
      </c>
      <c r="G3242" t="s">
        <v>540</v>
      </c>
      <c r="H3242" s="1">
        <v>2368.9106769241598</v>
      </c>
      <c r="I3242">
        <f t="shared" si="50"/>
        <v>0</v>
      </c>
    </row>
    <row r="3243" spans="1:9" x14ac:dyDescent="0.2">
      <c r="A3243" t="s">
        <v>1917</v>
      </c>
      <c r="B3243" s="2">
        <v>43466</v>
      </c>
      <c r="C3243" t="s">
        <v>542</v>
      </c>
      <c r="D3243" s="1">
        <v>829.52553024442602</v>
      </c>
      <c r="E3243" t="s">
        <v>1904</v>
      </c>
      <c r="F3243" s="1">
        <v>1425.96994538638</v>
      </c>
      <c r="G3243" t="s">
        <v>543</v>
      </c>
      <c r="H3243" s="1">
        <v>1662.94084321951</v>
      </c>
      <c r="I3243">
        <f t="shared" si="50"/>
        <v>0</v>
      </c>
    </row>
    <row r="3244" spans="1:9" x14ac:dyDescent="0.2">
      <c r="A3244" t="s">
        <v>1918</v>
      </c>
      <c r="B3244" s="2">
        <v>32088</v>
      </c>
      <c r="C3244" t="s">
        <v>542</v>
      </c>
      <c r="D3244" s="1">
        <v>463.72078462523598</v>
      </c>
      <c r="E3244" t="s">
        <v>1904</v>
      </c>
      <c r="F3244" s="1">
        <v>1359.6414462682001</v>
      </c>
      <c r="G3244" t="s">
        <v>540</v>
      </c>
      <c r="H3244" s="1">
        <v>2478.9530962246299</v>
      </c>
      <c r="I3244">
        <f t="shared" si="50"/>
        <v>1</v>
      </c>
    </row>
    <row r="3245" spans="1:9" x14ac:dyDescent="0.2">
      <c r="A3245" t="s">
        <v>1918</v>
      </c>
      <c r="B3245" s="2">
        <v>43466</v>
      </c>
      <c r="C3245" t="s">
        <v>542</v>
      </c>
      <c r="D3245" s="1">
        <v>463.72078462523598</v>
      </c>
      <c r="E3245" t="s">
        <v>1904</v>
      </c>
      <c r="F3245" s="1">
        <v>1359.6414462682001</v>
      </c>
      <c r="G3245" t="s">
        <v>543</v>
      </c>
      <c r="H3245" s="1">
        <v>1617.0149835238001</v>
      </c>
      <c r="I3245">
        <f t="shared" si="50"/>
        <v>1</v>
      </c>
    </row>
    <row r="3246" spans="1:9" x14ac:dyDescent="0.2">
      <c r="A3246" t="s">
        <v>1919</v>
      </c>
      <c r="B3246" s="2">
        <v>32088</v>
      </c>
      <c r="C3246" t="s">
        <v>542</v>
      </c>
      <c r="D3246" s="1">
        <v>240.15985463228199</v>
      </c>
      <c r="E3246" t="s">
        <v>1904</v>
      </c>
      <c r="F3246" s="1">
        <v>1386.4711523067899</v>
      </c>
      <c r="G3246" t="s">
        <v>540</v>
      </c>
      <c r="H3246" s="1">
        <v>2557.4874510527402</v>
      </c>
      <c r="I3246">
        <f t="shared" si="50"/>
        <v>1</v>
      </c>
    </row>
    <row r="3247" spans="1:9" x14ac:dyDescent="0.2">
      <c r="A3247" t="s">
        <v>1919</v>
      </c>
      <c r="B3247" s="2">
        <v>43466</v>
      </c>
      <c r="C3247" t="s">
        <v>542</v>
      </c>
      <c r="D3247" s="1">
        <v>240.15985463228199</v>
      </c>
      <c r="E3247" t="s">
        <v>1904</v>
      </c>
      <c r="F3247" s="1">
        <v>1386.4711523067899</v>
      </c>
      <c r="G3247" t="s">
        <v>543</v>
      </c>
      <c r="H3247" s="1">
        <v>1612.6070053026699</v>
      </c>
      <c r="I3247">
        <f t="shared" si="50"/>
        <v>1</v>
      </c>
    </row>
    <row r="3248" spans="1:9" x14ac:dyDescent="0.2">
      <c r="A3248" t="s">
        <v>1920</v>
      </c>
      <c r="B3248" s="2">
        <v>32088</v>
      </c>
      <c r="C3248" t="s">
        <v>542</v>
      </c>
      <c r="D3248" s="1">
        <v>836.81270520391502</v>
      </c>
      <c r="E3248" t="s">
        <v>1904</v>
      </c>
      <c r="F3248" s="1">
        <v>1623.70025763084</v>
      </c>
      <c r="G3248" t="s">
        <v>540</v>
      </c>
      <c r="H3248" s="1">
        <v>2168.64286648809</v>
      </c>
      <c r="I3248">
        <f t="shared" si="50"/>
        <v>0</v>
      </c>
    </row>
    <row r="3249" spans="1:9" x14ac:dyDescent="0.2">
      <c r="A3249" t="s">
        <v>1920</v>
      </c>
      <c r="B3249" s="2">
        <v>43466</v>
      </c>
      <c r="C3249" t="s">
        <v>542</v>
      </c>
      <c r="D3249" s="1">
        <v>836.81270520391502</v>
      </c>
      <c r="E3249" t="s">
        <v>543</v>
      </c>
      <c r="F3249" s="1">
        <v>1443.17463281807</v>
      </c>
      <c r="G3249" t="s">
        <v>1904</v>
      </c>
      <c r="H3249" s="1">
        <v>1623.70025763084</v>
      </c>
      <c r="I3249">
        <f t="shared" si="50"/>
        <v>0</v>
      </c>
    </row>
    <row r="3250" spans="1:9" x14ac:dyDescent="0.2">
      <c r="A3250" t="s">
        <v>1921</v>
      </c>
      <c r="B3250" s="2">
        <v>32088</v>
      </c>
      <c r="C3250" t="s">
        <v>542</v>
      </c>
      <c r="D3250" s="1">
        <v>1218.7306330633901</v>
      </c>
      <c r="E3250" t="s">
        <v>540</v>
      </c>
      <c r="F3250" s="1">
        <v>2179.1769788330798</v>
      </c>
      <c r="G3250" t="s">
        <v>1904</v>
      </c>
      <c r="H3250" s="1">
        <v>2568.1496767048402</v>
      </c>
      <c r="I3250">
        <f t="shared" si="50"/>
        <v>0</v>
      </c>
    </row>
    <row r="3251" spans="1:9" x14ac:dyDescent="0.2">
      <c r="A3251" t="s">
        <v>1921</v>
      </c>
      <c r="B3251" s="2">
        <v>43466</v>
      </c>
      <c r="C3251" t="s">
        <v>543</v>
      </c>
      <c r="D3251" s="1">
        <v>1023.37265810125</v>
      </c>
      <c r="E3251" t="s">
        <v>542</v>
      </c>
      <c r="F3251" s="1">
        <v>1218.7306330633901</v>
      </c>
      <c r="G3251" t="s">
        <v>540</v>
      </c>
      <c r="H3251" s="1">
        <v>2179.1769788330798</v>
      </c>
      <c r="I3251">
        <f t="shared" si="50"/>
        <v>0</v>
      </c>
    </row>
    <row r="3252" spans="1:9" x14ac:dyDescent="0.2">
      <c r="A3252" t="s">
        <v>1922</v>
      </c>
      <c r="B3252" s="2">
        <v>32088</v>
      </c>
      <c r="C3252" t="s">
        <v>542</v>
      </c>
      <c r="D3252" s="1">
        <v>1235.7503891291999</v>
      </c>
      <c r="E3252" t="s">
        <v>540</v>
      </c>
      <c r="F3252" s="1">
        <v>2313.2166145566598</v>
      </c>
      <c r="G3252" t="s">
        <v>1904</v>
      </c>
      <c r="H3252" s="1">
        <v>2576.1740499757302</v>
      </c>
      <c r="I3252">
        <f t="shared" si="50"/>
        <v>0</v>
      </c>
    </row>
    <row r="3253" spans="1:9" x14ac:dyDescent="0.2">
      <c r="A3253" t="s">
        <v>1922</v>
      </c>
      <c r="B3253" s="2">
        <v>43466</v>
      </c>
      <c r="C3253" t="s">
        <v>543</v>
      </c>
      <c r="D3253" s="1">
        <v>1159.26505387826</v>
      </c>
      <c r="E3253" t="s">
        <v>542</v>
      </c>
      <c r="F3253" s="1">
        <v>1235.7503891291999</v>
      </c>
      <c r="G3253" t="s">
        <v>540</v>
      </c>
      <c r="H3253" s="1">
        <v>2313.2166145566598</v>
      </c>
      <c r="I3253">
        <f t="shared" si="50"/>
        <v>0</v>
      </c>
    </row>
    <row r="3254" spans="1:9" x14ac:dyDescent="0.2">
      <c r="A3254" t="s">
        <v>1923</v>
      </c>
      <c r="B3254" s="2">
        <v>32088</v>
      </c>
      <c r="C3254" t="s">
        <v>542</v>
      </c>
      <c r="D3254" s="1">
        <v>1517.87959609267</v>
      </c>
      <c r="E3254" t="s">
        <v>1904</v>
      </c>
      <c r="F3254" s="1">
        <v>1994.4798956131101</v>
      </c>
      <c r="G3254" t="s">
        <v>540</v>
      </c>
      <c r="H3254" s="1">
        <v>4008.5030770670101</v>
      </c>
      <c r="I3254">
        <f t="shared" si="50"/>
        <v>0</v>
      </c>
    </row>
    <row r="3255" spans="1:9" x14ac:dyDescent="0.2">
      <c r="A3255" t="s">
        <v>1923</v>
      </c>
      <c r="B3255" s="2">
        <v>43466</v>
      </c>
      <c r="C3255" t="s">
        <v>542</v>
      </c>
      <c r="D3255" s="1">
        <v>1517.87959609267</v>
      </c>
      <c r="E3255" t="s">
        <v>1904</v>
      </c>
      <c r="F3255" s="1">
        <v>1994.4798956131101</v>
      </c>
      <c r="G3255" t="s">
        <v>543</v>
      </c>
      <c r="H3255" s="1">
        <v>2871.2270084953698</v>
      </c>
      <c r="I3255">
        <f t="shared" si="50"/>
        <v>0</v>
      </c>
    </row>
    <row r="3256" spans="1:9" x14ac:dyDescent="0.2">
      <c r="A3256" t="s">
        <v>1924</v>
      </c>
      <c r="B3256" s="2">
        <v>32088</v>
      </c>
      <c r="C3256" t="s">
        <v>542</v>
      </c>
      <c r="D3256" s="1">
        <v>1509.36683861906</v>
      </c>
      <c r="E3256" t="s">
        <v>1904</v>
      </c>
      <c r="F3256" s="1">
        <v>2132.6585198443099</v>
      </c>
      <c r="G3256" t="s">
        <v>540</v>
      </c>
      <c r="H3256" s="1">
        <v>3892.3086753826701</v>
      </c>
      <c r="I3256">
        <f t="shared" si="50"/>
        <v>0</v>
      </c>
    </row>
    <row r="3257" spans="1:9" x14ac:dyDescent="0.2">
      <c r="A3257" t="s">
        <v>1924</v>
      </c>
      <c r="B3257" s="2">
        <v>43466</v>
      </c>
      <c r="C3257" t="s">
        <v>542</v>
      </c>
      <c r="D3257" s="1">
        <v>1509.36683861906</v>
      </c>
      <c r="E3257" t="s">
        <v>1904</v>
      </c>
      <c r="F3257" s="1">
        <v>2132.6585198443099</v>
      </c>
      <c r="G3257" t="s">
        <v>543</v>
      </c>
      <c r="H3257" s="1">
        <v>2744.8106531202902</v>
      </c>
      <c r="I3257">
        <f t="shared" si="50"/>
        <v>0</v>
      </c>
    </row>
    <row r="3258" spans="1:9" x14ac:dyDescent="0.2">
      <c r="A3258" t="s">
        <v>1925</v>
      </c>
      <c r="B3258" s="2">
        <v>32088</v>
      </c>
      <c r="C3258" t="s">
        <v>542</v>
      </c>
      <c r="D3258" s="1">
        <v>1567.5571343602101</v>
      </c>
      <c r="E3258" t="s">
        <v>1904</v>
      </c>
      <c r="F3258" s="1">
        <v>2244.1313994848101</v>
      </c>
      <c r="G3258" t="s">
        <v>540</v>
      </c>
      <c r="H3258" s="1">
        <v>3881.93123789432</v>
      </c>
      <c r="I3258">
        <f t="shared" si="50"/>
        <v>0</v>
      </c>
    </row>
    <row r="3259" spans="1:9" x14ac:dyDescent="0.2">
      <c r="A3259" t="s">
        <v>1925</v>
      </c>
      <c r="B3259" s="2">
        <v>43466</v>
      </c>
      <c r="C3259" t="s">
        <v>542</v>
      </c>
      <c r="D3259" s="1">
        <v>1567.5571343602101</v>
      </c>
      <c r="E3259" t="s">
        <v>1904</v>
      </c>
      <c r="F3259" s="1">
        <v>2244.1313994848101</v>
      </c>
      <c r="G3259" t="s">
        <v>543</v>
      </c>
      <c r="H3259" s="1">
        <v>2729.5725753688598</v>
      </c>
      <c r="I3259">
        <f t="shared" si="50"/>
        <v>0</v>
      </c>
    </row>
    <row r="3260" spans="1:9" x14ac:dyDescent="0.2">
      <c r="A3260" t="s">
        <v>1926</v>
      </c>
      <c r="B3260" s="2">
        <v>32088</v>
      </c>
      <c r="C3260" t="s">
        <v>542</v>
      </c>
      <c r="D3260" s="1">
        <v>918.25562235023904</v>
      </c>
      <c r="E3260" t="s">
        <v>540</v>
      </c>
      <c r="F3260" s="1">
        <v>1902.42985429449</v>
      </c>
      <c r="G3260" t="s">
        <v>1904</v>
      </c>
      <c r="H3260" s="1">
        <v>2210.1121865805799</v>
      </c>
      <c r="I3260">
        <f t="shared" si="50"/>
        <v>0</v>
      </c>
    </row>
    <row r="3261" spans="1:9" x14ac:dyDescent="0.2">
      <c r="A3261" t="s">
        <v>1926</v>
      </c>
      <c r="B3261" s="2">
        <v>43466</v>
      </c>
      <c r="C3261" t="s">
        <v>543</v>
      </c>
      <c r="D3261" s="1">
        <v>826.80356479632599</v>
      </c>
      <c r="E3261" t="s">
        <v>542</v>
      </c>
      <c r="F3261" s="1">
        <v>918.25562235023904</v>
      </c>
      <c r="G3261" t="s">
        <v>540</v>
      </c>
      <c r="H3261" s="1">
        <v>1902.42985429449</v>
      </c>
      <c r="I3261">
        <f t="shared" si="50"/>
        <v>0</v>
      </c>
    </row>
    <row r="3262" spans="1:9" x14ac:dyDescent="0.2">
      <c r="A3262" t="s">
        <v>1927</v>
      </c>
      <c r="B3262" s="2">
        <v>32088</v>
      </c>
      <c r="C3262" t="s">
        <v>542</v>
      </c>
      <c r="D3262" s="1">
        <v>937.50720722574204</v>
      </c>
      <c r="E3262" t="s">
        <v>540</v>
      </c>
      <c r="F3262" s="1">
        <v>1819.19303955992</v>
      </c>
      <c r="G3262" t="s">
        <v>1904</v>
      </c>
      <c r="H3262" s="1">
        <v>2170.9684257489898</v>
      </c>
      <c r="I3262">
        <f t="shared" si="50"/>
        <v>0</v>
      </c>
    </row>
    <row r="3263" spans="1:9" x14ac:dyDescent="0.2">
      <c r="A3263" t="s">
        <v>1927</v>
      </c>
      <c r="B3263" s="2">
        <v>43466</v>
      </c>
      <c r="C3263" t="s">
        <v>543</v>
      </c>
      <c r="D3263" s="1">
        <v>811.96565836377795</v>
      </c>
      <c r="E3263" t="s">
        <v>542</v>
      </c>
      <c r="F3263" s="1">
        <v>937.50720722574204</v>
      </c>
      <c r="G3263" t="s">
        <v>540</v>
      </c>
      <c r="H3263" s="1">
        <v>1819.19303955992</v>
      </c>
      <c r="I3263">
        <f t="shared" si="50"/>
        <v>0</v>
      </c>
    </row>
    <row r="3264" spans="1:9" x14ac:dyDescent="0.2">
      <c r="A3264" t="s">
        <v>1928</v>
      </c>
      <c r="B3264" s="2">
        <v>32088</v>
      </c>
      <c r="C3264" t="s">
        <v>542</v>
      </c>
      <c r="D3264" s="1">
        <v>996.12441621500795</v>
      </c>
      <c r="E3264" t="s">
        <v>1904</v>
      </c>
      <c r="F3264" s="1">
        <v>2212.6014133961899</v>
      </c>
      <c r="G3264" t="s">
        <v>540</v>
      </c>
      <c r="H3264" s="1">
        <v>2852.0220596219701</v>
      </c>
      <c r="I3264">
        <f t="shared" si="50"/>
        <v>0</v>
      </c>
    </row>
    <row r="3265" spans="1:9" x14ac:dyDescent="0.2">
      <c r="A3265" t="s">
        <v>1928</v>
      </c>
      <c r="B3265" s="2">
        <v>43466</v>
      </c>
      <c r="C3265" t="s">
        <v>542</v>
      </c>
      <c r="D3265" s="1">
        <v>996.12441621500795</v>
      </c>
      <c r="E3265" t="s">
        <v>543</v>
      </c>
      <c r="F3265" s="1">
        <v>1697.2684430157101</v>
      </c>
      <c r="G3265" t="s">
        <v>1904</v>
      </c>
      <c r="H3265" s="1">
        <v>2212.6014133961899</v>
      </c>
      <c r="I3265">
        <f t="shared" si="50"/>
        <v>0</v>
      </c>
    </row>
    <row r="3266" spans="1:9" x14ac:dyDescent="0.2">
      <c r="A3266" t="s">
        <v>1929</v>
      </c>
      <c r="B3266" s="2">
        <v>32088</v>
      </c>
      <c r="C3266" t="s">
        <v>542</v>
      </c>
      <c r="D3266" s="1">
        <v>607.50195330232202</v>
      </c>
      <c r="E3266" t="s">
        <v>1904</v>
      </c>
      <c r="F3266" s="1">
        <v>1678.40095667995</v>
      </c>
      <c r="G3266" t="s">
        <v>540</v>
      </c>
      <c r="H3266" s="1">
        <v>3040.71506750556</v>
      </c>
      <c r="I3266">
        <f t="shared" si="50"/>
        <v>0</v>
      </c>
    </row>
    <row r="3267" spans="1:9" x14ac:dyDescent="0.2">
      <c r="A3267" t="s">
        <v>1929</v>
      </c>
      <c r="B3267" s="2">
        <v>43466</v>
      </c>
      <c r="C3267" t="s">
        <v>542</v>
      </c>
      <c r="D3267" s="1">
        <v>607.50195330232202</v>
      </c>
      <c r="E3267" t="s">
        <v>1904</v>
      </c>
      <c r="F3267" s="1">
        <v>1678.40095667995</v>
      </c>
      <c r="G3267" t="s">
        <v>543</v>
      </c>
      <c r="H3267" s="1">
        <v>1930.4392913255299</v>
      </c>
      <c r="I3267">
        <f t="shared" ref="I3267:I3330" si="51">COUNTIF(C3267:H3267,"&lt;500")</f>
        <v>0</v>
      </c>
    </row>
    <row r="3268" spans="1:9" x14ac:dyDescent="0.2">
      <c r="A3268" t="s">
        <v>1930</v>
      </c>
      <c r="B3268" s="2">
        <v>32088</v>
      </c>
      <c r="C3268" t="s">
        <v>542</v>
      </c>
      <c r="D3268" s="1">
        <v>730.943611832334</v>
      </c>
      <c r="E3268" t="s">
        <v>1904</v>
      </c>
      <c r="F3268" s="1">
        <v>1639.59549248707</v>
      </c>
      <c r="G3268" t="s">
        <v>540</v>
      </c>
      <c r="H3268" s="1">
        <v>3233.0644821010801</v>
      </c>
      <c r="I3268">
        <f t="shared" si="51"/>
        <v>0</v>
      </c>
    </row>
    <row r="3269" spans="1:9" x14ac:dyDescent="0.2">
      <c r="A3269" t="s">
        <v>1930</v>
      </c>
      <c r="B3269" s="2">
        <v>43466</v>
      </c>
      <c r="C3269" t="s">
        <v>542</v>
      </c>
      <c r="D3269" s="1">
        <v>730.943611832334</v>
      </c>
      <c r="E3269" t="s">
        <v>1904</v>
      </c>
      <c r="F3269" s="1">
        <v>1639.59549248707</v>
      </c>
      <c r="G3269" t="s">
        <v>543</v>
      </c>
      <c r="H3269" s="1">
        <v>2121.9156120386401</v>
      </c>
      <c r="I3269">
        <f t="shared" si="51"/>
        <v>0</v>
      </c>
    </row>
    <row r="3270" spans="1:9" x14ac:dyDescent="0.2">
      <c r="A3270" t="s">
        <v>1931</v>
      </c>
      <c r="B3270" s="2">
        <v>32088</v>
      </c>
      <c r="C3270" t="s">
        <v>542</v>
      </c>
      <c r="D3270" s="1">
        <v>608.72969181825897</v>
      </c>
      <c r="E3270" t="s">
        <v>1904</v>
      </c>
      <c r="F3270" s="1">
        <v>1738.07431877881</v>
      </c>
      <c r="G3270" t="s">
        <v>540</v>
      </c>
      <c r="H3270" s="1">
        <v>2970.6785952136102</v>
      </c>
      <c r="I3270">
        <f t="shared" si="51"/>
        <v>0</v>
      </c>
    </row>
    <row r="3271" spans="1:9" x14ac:dyDescent="0.2">
      <c r="A3271" t="s">
        <v>1931</v>
      </c>
      <c r="B3271" s="2">
        <v>43466</v>
      </c>
      <c r="C3271" t="s">
        <v>542</v>
      </c>
      <c r="D3271" s="1">
        <v>608.72969181825897</v>
      </c>
      <c r="E3271" t="s">
        <v>1904</v>
      </c>
      <c r="F3271" s="1">
        <v>1738.07431877881</v>
      </c>
      <c r="G3271" t="s">
        <v>543</v>
      </c>
      <c r="H3271" s="1">
        <v>1855.1188231951301</v>
      </c>
      <c r="I3271">
        <f t="shared" si="51"/>
        <v>0</v>
      </c>
    </row>
    <row r="3272" spans="1:9" x14ac:dyDescent="0.2">
      <c r="A3272" t="s">
        <v>1932</v>
      </c>
      <c r="B3272" s="2">
        <v>32088</v>
      </c>
      <c r="C3272" t="s">
        <v>542</v>
      </c>
      <c r="D3272" s="1">
        <v>801.64264853745101</v>
      </c>
      <c r="E3272" t="s">
        <v>1904</v>
      </c>
      <c r="F3272" s="1">
        <v>1668.35943846128</v>
      </c>
      <c r="G3272" t="s">
        <v>540</v>
      </c>
      <c r="H3272" s="1">
        <v>3296.72076907478</v>
      </c>
      <c r="I3272">
        <f t="shared" si="51"/>
        <v>0</v>
      </c>
    </row>
    <row r="3273" spans="1:9" x14ac:dyDescent="0.2">
      <c r="A3273" t="s">
        <v>1932</v>
      </c>
      <c r="B3273" s="2">
        <v>43466</v>
      </c>
      <c r="C3273" t="s">
        <v>542</v>
      </c>
      <c r="D3273" s="1">
        <v>801.64264853745101</v>
      </c>
      <c r="E3273" t="s">
        <v>1904</v>
      </c>
      <c r="F3273" s="1">
        <v>1668.35943846128</v>
      </c>
      <c r="G3273" t="s">
        <v>543</v>
      </c>
      <c r="H3273" s="1">
        <v>2180.9798203252799</v>
      </c>
      <c r="I3273">
        <f t="shared" si="51"/>
        <v>0</v>
      </c>
    </row>
    <row r="3274" spans="1:9" x14ac:dyDescent="0.2">
      <c r="A3274" t="s">
        <v>1933</v>
      </c>
      <c r="B3274" s="2">
        <v>32088</v>
      </c>
      <c r="C3274" t="s">
        <v>542</v>
      </c>
      <c r="D3274" s="1">
        <v>919.52362166955697</v>
      </c>
      <c r="E3274" t="s">
        <v>1904</v>
      </c>
      <c r="F3274" s="1">
        <v>1777.5058865063099</v>
      </c>
      <c r="G3274" t="s">
        <v>540</v>
      </c>
      <c r="H3274" s="1">
        <v>2015.4292532938</v>
      </c>
      <c r="I3274">
        <f t="shared" si="51"/>
        <v>0</v>
      </c>
    </row>
    <row r="3275" spans="1:9" x14ac:dyDescent="0.2">
      <c r="A3275" t="s">
        <v>1933</v>
      </c>
      <c r="B3275" s="2">
        <v>43466</v>
      </c>
      <c r="C3275" t="s">
        <v>542</v>
      </c>
      <c r="D3275" s="1">
        <v>919.52362166955697</v>
      </c>
      <c r="E3275" t="s">
        <v>543</v>
      </c>
      <c r="F3275" s="1">
        <v>1301.5472971214799</v>
      </c>
      <c r="G3275" t="s">
        <v>1904</v>
      </c>
      <c r="H3275" s="1">
        <v>1777.5058865063099</v>
      </c>
      <c r="I3275">
        <f t="shared" si="51"/>
        <v>0</v>
      </c>
    </row>
    <row r="3276" spans="1:9" x14ac:dyDescent="0.2">
      <c r="A3276" t="s">
        <v>1934</v>
      </c>
      <c r="B3276" s="2">
        <v>32088</v>
      </c>
      <c r="C3276" t="s">
        <v>542</v>
      </c>
      <c r="D3276" s="1">
        <v>844.56531133342298</v>
      </c>
      <c r="E3276" t="s">
        <v>1904</v>
      </c>
      <c r="F3276" s="1">
        <v>1840.6750874924001</v>
      </c>
      <c r="G3276" t="s">
        <v>540</v>
      </c>
      <c r="H3276" s="1">
        <v>1974.8240433170299</v>
      </c>
      <c r="I3276">
        <f t="shared" si="51"/>
        <v>0</v>
      </c>
    </row>
    <row r="3277" spans="1:9" x14ac:dyDescent="0.2">
      <c r="A3277" t="s">
        <v>1934</v>
      </c>
      <c r="B3277" s="2">
        <v>43466</v>
      </c>
      <c r="C3277" t="s">
        <v>542</v>
      </c>
      <c r="D3277" s="1">
        <v>844.56531133342298</v>
      </c>
      <c r="E3277" t="s">
        <v>543</v>
      </c>
      <c r="F3277" s="1">
        <v>1174.5180763736601</v>
      </c>
      <c r="G3277" t="s">
        <v>1904</v>
      </c>
      <c r="H3277" s="1">
        <v>1840.6750874924001</v>
      </c>
      <c r="I3277">
        <f t="shared" si="51"/>
        <v>0</v>
      </c>
    </row>
    <row r="3278" spans="1:9" x14ac:dyDescent="0.2">
      <c r="A3278" t="s">
        <v>1935</v>
      </c>
      <c r="B3278" s="2">
        <v>32088</v>
      </c>
      <c r="C3278" t="s">
        <v>542</v>
      </c>
      <c r="D3278" s="1">
        <v>519.57677321140795</v>
      </c>
      <c r="E3278" t="s">
        <v>1904</v>
      </c>
      <c r="F3278" s="1">
        <v>1647.874640862</v>
      </c>
      <c r="G3278" t="s">
        <v>540</v>
      </c>
      <c r="H3278" s="1">
        <v>2245.8330711774902</v>
      </c>
      <c r="I3278">
        <f t="shared" si="51"/>
        <v>0</v>
      </c>
    </row>
    <row r="3279" spans="1:9" x14ac:dyDescent="0.2">
      <c r="A3279" t="s">
        <v>1935</v>
      </c>
      <c r="B3279" s="2">
        <v>43466</v>
      </c>
      <c r="C3279" t="s">
        <v>542</v>
      </c>
      <c r="D3279" s="1">
        <v>519.57677321140795</v>
      </c>
      <c r="E3279" t="s">
        <v>543</v>
      </c>
      <c r="F3279" s="1">
        <v>1328.3433499698599</v>
      </c>
      <c r="G3279" t="s">
        <v>1904</v>
      </c>
      <c r="H3279" s="1">
        <v>1647.874640862</v>
      </c>
      <c r="I3279">
        <f t="shared" si="51"/>
        <v>0</v>
      </c>
    </row>
    <row r="3280" spans="1:9" x14ac:dyDescent="0.2">
      <c r="A3280" t="s">
        <v>1936</v>
      </c>
      <c r="B3280" s="2">
        <v>32088</v>
      </c>
      <c r="C3280" t="s">
        <v>542</v>
      </c>
      <c r="D3280" s="1">
        <v>595.84861856883094</v>
      </c>
      <c r="E3280" t="s">
        <v>1904</v>
      </c>
      <c r="F3280" s="1">
        <v>1551.1899863595499</v>
      </c>
      <c r="G3280" t="s">
        <v>540</v>
      </c>
      <c r="H3280" s="1">
        <v>2276.0765561560802</v>
      </c>
      <c r="I3280">
        <f t="shared" si="51"/>
        <v>0</v>
      </c>
    </row>
    <row r="3281" spans="1:9" x14ac:dyDescent="0.2">
      <c r="A3281" t="s">
        <v>1936</v>
      </c>
      <c r="B3281" s="2">
        <v>43466</v>
      </c>
      <c r="C3281" t="s">
        <v>542</v>
      </c>
      <c r="D3281" s="1">
        <v>595.84861856883094</v>
      </c>
      <c r="E3281" t="s">
        <v>543</v>
      </c>
      <c r="F3281" s="1">
        <v>1434.4081192774299</v>
      </c>
      <c r="G3281" t="s">
        <v>1904</v>
      </c>
      <c r="H3281" s="1">
        <v>1551.1899863595499</v>
      </c>
      <c r="I3281">
        <f t="shared" si="51"/>
        <v>0</v>
      </c>
    </row>
    <row r="3282" spans="1:9" x14ac:dyDescent="0.2">
      <c r="A3282" t="s">
        <v>1937</v>
      </c>
      <c r="B3282" s="2">
        <v>32088</v>
      </c>
      <c r="C3282" t="s">
        <v>542</v>
      </c>
      <c r="D3282" s="1">
        <v>877.69751397508105</v>
      </c>
      <c r="E3282" t="s">
        <v>1904</v>
      </c>
      <c r="F3282" s="1">
        <v>2131.5274606756202</v>
      </c>
      <c r="G3282" t="s">
        <v>540</v>
      </c>
      <c r="H3282" s="1">
        <v>2750.22743386398</v>
      </c>
      <c r="I3282">
        <f t="shared" si="51"/>
        <v>0</v>
      </c>
    </row>
    <row r="3283" spans="1:9" x14ac:dyDescent="0.2">
      <c r="A3283" t="s">
        <v>1937</v>
      </c>
      <c r="B3283" s="2">
        <v>43466</v>
      </c>
      <c r="C3283" t="s">
        <v>542</v>
      </c>
      <c r="D3283" s="1">
        <v>877.69751397508105</v>
      </c>
      <c r="E3283" t="s">
        <v>543</v>
      </c>
      <c r="F3283" s="1">
        <v>1600.46195001762</v>
      </c>
      <c r="G3283" t="s">
        <v>1904</v>
      </c>
      <c r="H3283" s="1">
        <v>2131.5274606756202</v>
      </c>
      <c r="I3283">
        <f t="shared" si="51"/>
        <v>0</v>
      </c>
    </row>
    <row r="3284" spans="1:9" x14ac:dyDescent="0.2">
      <c r="A3284" t="s">
        <v>1938</v>
      </c>
      <c r="B3284" s="2">
        <v>32088</v>
      </c>
      <c r="C3284" t="s">
        <v>542</v>
      </c>
      <c r="D3284" s="1">
        <v>623.00269545789195</v>
      </c>
      <c r="E3284" t="s">
        <v>1904</v>
      </c>
      <c r="F3284" s="1">
        <v>1899.69916780536</v>
      </c>
      <c r="G3284" t="s">
        <v>540</v>
      </c>
      <c r="H3284" s="1">
        <v>2709.0747498150799</v>
      </c>
      <c r="I3284">
        <f t="shared" si="51"/>
        <v>0</v>
      </c>
    </row>
    <row r="3285" spans="1:9" x14ac:dyDescent="0.2">
      <c r="A3285" t="s">
        <v>1938</v>
      </c>
      <c r="B3285" s="2">
        <v>43466</v>
      </c>
      <c r="C3285" t="s">
        <v>542</v>
      </c>
      <c r="D3285" s="1">
        <v>623.00269545789195</v>
      </c>
      <c r="E3285" t="s">
        <v>543</v>
      </c>
      <c r="F3285" s="1">
        <v>1584.0453312249199</v>
      </c>
      <c r="G3285" t="s">
        <v>1904</v>
      </c>
      <c r="H3285" s="1">
        <v>1899.69916780536</v>
      </c>
      <c r="I3285">
        <f t="shared" si="51"/>
        <v>0</v>
      </c>
    </row>
    <row r="3286" spans="1:9" x14ac:dyDescent="0.2">
      <c r="A3286" t="s">
        <v>1939</v>
      </c>
      <c r="B3286" s="2">
        <v>32088</v>
      </c>
      <c r="C3286" t="s">
        <v>542</v>
      </c>
      <c r="D3286" s="1">
        <v>723.82346995169496</v>
      </c>
      <c r="E3286" t="s">
        <v>1904</v>
      </c>
      <c r="F3286" s="1">
        <v>1992.05337476511</v>
      </c>
      <c r="G3286" t="s">
        <v>540</v>
      </c>
      <c r="H3286" s="1">
        <v>2719.34767789229</v>
      </c>
      <c r="I3286">
        <f t="shared" si="51"/>
        <v>0</v>
      </c>
    </row>
    <row r="3287" spans="1:9" x14ac:dyDescent="0.2">
      <c r="A3287" t="s">
        <v>1939</v>
      </c>
      <c r="B3287" s="2">
        <v>43466</v>
      </c>
      <c r="C3287" t="s">
        <v>542</v>
      </c>
      <c r="D3287" s="1">
        <v>723.82346995169496</v>
      </c>
      <c r="E3287" t="s">
        <v>543</v>
      </c>
      <c r="F3287" s="1">
        <v>1582.41111901775</v>
      </c>
      <c r="G3287" t="s">
        <v>1904</v>
      </c>
      <c r="H3287" s="1">
        <v>1992.05337476511</v>
      </c>
      <c r="I3287">
        <f t="shared" si="51"/>
        <v>0</v>
      </c>
    </row>
    <row r="3288" spans="1:9" x14ac:dyDescent="0.2">
      <c r="A3288" t="s">
        <v>1940</v>
      </c>
      <c r="B3288" s="2">
        <v>32088</v>
      </c>
      <c r="C3288" t="s">
        <v>542</v>
      </c>
      <c r="D3288" s="1">
        <v>784.47778291588895</v>
      </c>
      <c r="E3288" t="s">
        <v>1904</v>
      </c>
      <c r="F3288" s="1">
        <v>1991.5554653793599</v>
      </c>
      <c r="G3288" t="s">
        <v>540</v>
      </c>
      <c r="H3288" s="1">
        <v>2858.32485161465</v>
      </c>
      <c r="I3288">
        <f t="shared" si="51"/>
        <v>0</v>
      </c>
    </row>
    <row r="3289" spans="1:9" x14ac:dyDescent="0.2">
      <c r="A3289" t="s">
        <v>1940</v>
      </c>
      <c r="B3289" s="2">
        <v>43466</v>
      </c>
      <c r="C3289" t="s">
        <v>542</v>
      </c>
      <c r="D3289" s="1">
        <v>784.47778291588895</v>
      </c>
      <c r="E3289" t="s">
        <v>543</v>
      </c>
      <c r="F3289" s="1">
        <v>1717.5119519222901</v>
      </c>
      <c r="G3289" t="s">
        <v>1904</v>
      </c>
      <c r="H3289" s="1">
        <v>1991.5554653793599</v>
      </c>
      <c r="I3289">
        <f t="shared" si="51"/>
        <v>0</v>
      </c>
    </row>
    <row r="3290" spans="1:9" x14ac:dyDescent="0.2">
      <c r="A3290" t="s">
        <v>1941</v>
      </c>
      <c r="B3290" s="2">
        <v>32088</v>
      </c>
      <c r="C3290" t="s">
        <v>1904</v>
      </c>
      <c r="D3290" s="1">
        <v>541.10609589829005</v>
      </c>
      <c r="E3290" t="s">
        <v>542</v>
      </c>
      <c r="F3290" s="1">
        <v>835.45563309130603</v>
      </c>
      <c r="G3290" t="s">
        <v>540</v>
      </c>
      <c r="H3290" s="1">
        <v>3281.5669841588301</v>
      </c>
      <c r="I3290">
        <f t="shared" si="51"/>
        <v>0</v>
      </c>
    </row>
    <row r="3291" spans="1:9" x14ac:dyDescent="0.2">
      <c r="A3291" t="s">
        <v>1941</v>
      </c>
      <c r="B3291" s="2">
        <v>43466</v>
      </c>
      <c r="C3291" t="s">
        <v>1904</v>
      </c>
      <c r="D3291" s="1">
        <v>541.10609589829005</v>
      </c>
      <c r="E3291" t="s">
        <v>542</v>
      </c>
      <c r="F3291" s="1">
        <v>835.45563309130603</v>
      </c>
      <c r="G3291" t="s">
        <v>543</v>
      </c>
      <c r="H3291" s="1">
        <v>2435.6730028297102</v>
      </c>
      <c r="I3291">
        <f t="shared" si="51"/>
        <v>0</v>
      </c>
    </row>
    <row r="3292" spans="1:9" x14ac:dyDescent="0.2">
      <c r="A3292" t="s">
        <v>1942</v>
      </c>
      <c r="B3292" s="2">
        <v>32088</v>
      </c>
      <c r="C3292" t="s">
        <v>1904</v>
      </c>
      <c r="D3292" s="1">
        <v>537.91537098814797</v>
      </c>
      <c r="E3292" t="s">
        <v>542</v>
      </c>
      <c r="F3292" s="1">
        <v>833.62227849784199</v>
      </c>
      <c r="G3292" t="s">
        <v>540</v>
      </c>
      <c r="H3292" s="1">
        <v>3289.35041125818</v>
      </c>
      <c r="I3292">
        <f t="shared" si="51"/>
        <v>0</v>
      </c>
    </row>
    <row r="3293" spans="1:9" x14ac:dyDescent="0.2">
      <c r="A3293" t="s">
        <v>1942</v>
      </c>
      <c r="B3293" s="2">
        <v>43466</v>
      </c>
      <c r="C3293" t="s">
        <v>1904</v>
      </c>
      <c r="D3293" s="1">
        <v>537.91537098814797</v>
      </c>
      <c r="E3293" t="s">
        <v>542</v>
      </c>
      <c r="F3293" s="1">
        <v>833.62227849784199</v>
      </c>
      <c r="G3293" t="s">
        <v>543</v>
      </c>
      <c r="H3293" s="1">
        <v>2440.1328908751502</v>
      </c>
      <c r="I3293">
        <f t="shared" si="51"/>
        <v>0</v>
      </c>
    </row>
    <row r="3294" spans="1:9" x14ac:dyDescent="0.2">
      <c r="A3294" t="s">
        <v>1943</v>
      </c>
      <c r="B3294" s="2">
        <v>32088</v>
      </c>
      <c r="C3294" t="s">
        <v>1904</v>
      </c>
      <c r="D3294" s="1">
        <v>320.35513383957499</v>
      </c>
      <c r="E3294" t="s">
        <v>542</v>
      </c>
      <c r="F3294" s="1">
        <v>1081.9349519269399</v>
      </c>
      <c r="G3294" t="s">
        <v>540</v>
      </c>
      <c r="H3294" s="1">
        <v>3472.1137847619798</v>
      </c>
      <c r="I3294">
        <f t="shared" si="51"/>
        <v>1</v>
      </c>
    </row>
    <row r="3295" spans="1:9" x14ac:dyDescent="0.2">
      <c r="A3295" t="s">
        <v>1943</v>
      </c>
      <c r="B3295" s="2">
        <v>43466</v>
      </c>
      <c r="C3295" t="s">
        <v>1904</v>
      </c>
      <c r="D3295" s="1">
        <v>320.35513383957499</v>
      </c>
      <c r="E3295" t="s">
        <v>542</v>
      </c>
      <c r="F3295" s="1">
        <v>1081.9349519269399</v>
      </c>
      <c r="G3295" t="s">
        <v>543</v>
      </c>
      <c r="H3295" s="1">
        <v>2661.7800831511599</v>
      </c>
      <c r="I3295">
        <f t="shared" si="51"/>
        <v>1</v>
      </c>
    </row>
    <row r="3296" spans="1:9" x14ac:dyDescent="0.2">
      <c r="A3296" t="s">
        <v>1944</v>
      </c>
      <c r="B3296" s="2">
        <v>32088</v>
      </c>
      <c r="C3296" t="s">
        <v>1904</v>
      </c>
      <c r="D3296" s="1">
        <v>189.05675654919099</v>
      </c>
      <c r="E3296" t="s">
        <v>542</v>
      </c>
      <c r="F3296" s="1">
        <v>1335.3341845080499</v>
      </c>
      <c r="G3296" t="s">
        <v>540</v>
      </c>
      <c r="H3296" s="1">
        <v>3672.1143658416199</v>
      </c>
      <c r="I3296">
        <f t="shared" si="51"/>
        <v>1</v>
      </c>
    </row>
    <row r="3297" spans="1:9" x14ac:dyDescent="0.2">
      <c r="A3297" t="s">
        <v>1944</v>
      </c>
      <c r="B3297" s="2">
        <v>43466</v>
      </c>
      <c r="C3297" t="s">
        <v>1904</v>
      </c>
      <c r="D3297" s="1">
        <v>189.05675654919099</v>
      </c>
      <c r="E3297" t="s">
        <v>542</v>
      </c>
      <c r="F3297" s="1">
        <v>1335.3341845080499</v>
      </c>
      <c r="G3297" t="s">
        <v>543</v>
      </c>
      <c r="H3297" s="1">
        <v>2895.9088982036601</v>
      </c>
      <c r="I3297">
        <f t="shared" si="51"/>
        <v>1</v>
      </c>
    </row>
    <row r="3298" spans="1:9" x14ac:dyDescent="0.2">
      <c r="A3298" t="s">
        <v>1945</v>
      </c>
      <c r="B3298" s="2">
        <v>32088</v>
      </c>
      <c r="C3298" t="s">
        <v>1904</v>
      </c>
      <c r="D3298" s="1">
        <v>191.50636663593301</v>
      </c>
      <c r="E3298" t="s">
        <v>542</v>
      </c>
      <c r="F3298" s="1">
        <v>1272.02386444171</v>
      </c>
      <c r="G3298" t="s">
        <v>540</v>
      </c>
      <c r="H3298" s="1">
        <v>3627.7584823196098</v>
      </c>
      <c r="I3298">
        <f t="shared" si="51"/>
        <v>1</v>
      </c>
    </row>
    <row r="3299" spans="1:9" x14ac:dyDescent="0.2">
      <c r="A3299" t="s">
        <v>1945</v>
      </c>
      <c r="B3299" s="2">
        <v>43466</v>
      </c>
      <c r="C3299" t="s">
        <v>1904</v>
      </c>
      <c r="D3299" s="1">
        <v>191.50636663593301</v>
      </c>
      <c r="E3299" t="s">
        <v>542</v>
      </c>
      <c r="F3299" s="1">
        <v>1272.02386444171</v>
      </c>
      <c r="G3299" t="s">
        <v>543</v>
      </c>
      <c r="H3299" s="1">
        <v>2841.0304828857102</v>
      </c>
      <c r="I3299">
        <f t="shared" si="51"/>
        <v>1</v>
      </c>
    </row>
    <row r="3300" spans="1:9" x14ac:dyDescent="0.2">
      <c r="A3300" t="s">
        <v>1946</v>
      </c>
      <c r="B3300" s="2">
        <v>32088</v>
      </c>
      <c r="C3300" t="s">
        <v>1904</v>
      </c>
      <c r="D3300" s="1">
        <v>434.47348340752598</v>
      </c>
      <c r="E3300" t="s">
        <v>542</v>
      </c>
      <c r="F3300" s="1">
        <v>979.41390053631505</v>
      </c>
      <c r="G3300" t="s">
        <v>540</v>
      </c>
      <c r="H3300" s="1">
        <v>3360.0151665262101</v>
      </c>
      <c r="I3300">
        <f t="shared" si="51"/>
        <v>1</v>
      </c>
    </row>
    <row r="3301" spans="1:9" x14ac:dyDescent="0.2">
      <c r="A3301" t="s">
        <v>1946</v>
      </c>
      <c r="B3301" s="2">
        <v>43466</v>
      </c>
      <c r="C3301" t="s">
        <v>1904</v>
      </c>
      <c r="D3301" s="1">
        <v>434.47348340752598</v>
      </c>
      <c r="E3301" t="s">
        <v>542</v>
      </c>
      <c r="F3301" s="1">
        <v>979.41390053631505</v>
      </c>
      <c r="G3301" t="s">
        <v>543</v>
      </c>
      <c r="H3301" s="1">
        <v>2546.10541300149</v>
      </c>
      <c r="I3301">
        <f t="shared" si="51"/>
        <v>1</v>
      </c>
    </row>
    <row r="3302" spans="1:9" x14ac:dyDescent="0.2">
      <c r="A3302" t="s">
        <v>1947</v>
      </c>
      <c r="B3302" s="2">
        <v>32088</v>
      </c>
      <c r="C3302" t="s">
        <v>542</v>
      </c>
      <c r="D3302" s="1">
        <v>807.70508839103798</v>
      </c>
      <c r="E3302" t="s">
        <v>540</v>
      </c>
      <c r="F3302" s="1">
        <v>1947.1047803890499</v>
      </c>
      <c r="G3302" t="s">
        <v>1904</v>
      </c>
      <c r="H3302" s="1">
        <v>2054.4563945781401</v>
      </c>
      <c r="I3302">
        <f t="shared" si="51"/>
        <v>0</v>
      </c>
    </row>
    <row r="3303" spans="1:9" x14ac:dyDescent="0.2">
      <c r="A3303" t="s">
        <v>1947</v>
      </c>
      <c r="B3303" s="2">
        <v>43466</v>
      </c>
      <c r="C3303" t="s">
        <v>542</v>
      </c>
      <c r="D3303" s="1">
        <v>807.70508839103798</v>
      </c>
      <c r="E3303" t="s">
        <v>543</v>
      </c>
      <c r="F3303" s="1">
        <v>937.481573488702</v>
      </c>
      <c r="G3303" t="s">
        <v>540</v>
      </c>
      <c r="H3303" s="1">
        <v>1947.1047803890499</v>
      </c>
      <c r="I3303">
        <f t="shared" si="51"/>
        <v>0</v>
      </c>
    </row>
    <row r="3304" spans="1:9" x14ac:dyDescent="0.2">
      <c r="A3304" t="s">
        <v>1948</v>
      </c>
      <c r="B3304" s="2">
        <v>32088</v>
      </c>
      <c r="C3304" t="s">
        <v>1904</v>
      </c>
      <c r="D3304" s="1">
        <v>360.29238317560799</v>
      </c>
      <c r="E3304" t="s">
        <v>542</v>
      </c>
      <c r="F3304" s="1">
        <v>1076.5980845123199</v>
      </c>
      <c r="G3304" t="s">
        <v>540</v>
      </c>
      <c r="H3304" s="1">
        <v>3666.1733357848898</v>
      </c>
      <c r="I3304">
        <f t="shared" si="51"/>
        <v>1</v>
      </c>
    </row>
    <row r="3305" spans="1:9" x14ac:dyDescent="0.2">
      <c r="A3305" t="s">
        <v>1948</v>
      </c>
      <c r="B3305" s="2">
        <v>43466</v>
      </c>
      <c r="C3305" t="s">
        <v>1904</v>
      </c>
      <c r="D3305" s="1">
        <v>360.29238317560799</v>
      </c>
      <c r="E3305" t="s">
        <v>542</v>
      </c>
      <c r="F3305" s="1">
        <v>1076.5980845123199</v>
      </c>
      <c r="G3305" t="s">
        <v>543</v>
      </c>
      <c r="H3305" s="1">
        <v>2773.0924086361802</v>
      </c>
      <c r="I3305">
        <f t="shared" si="51"/>
        <v>1</v>
      </c>
    </row>
    <row r="3306" spans="1:9" x14ac:dyDescent="0.2">
      <c r="A3306" t="s">
        <v>1949</v>
      </c>
      <c r="B3306" s="2">
        <v>32088</v>
      </c>
      <c r="C3306" t="s">
        <v>1904</v>
      </c>
      <c r="D3306" s="1">
        <v>260.29851384871199</v>
      </c>
      <c r="E3306" t="s">
        <v>542</v>
      </c>
      <c r="F3306" s="1">
        <v>1179.9572924824099</v>
      </c>
      <c r="G3306" t="s">
        <v>540</v>
      </c>
      <c r="H3306" s="1">
        <v>3739.6337410395599</v>
      </c>
      <c r="I3306">
        <f t="shared" si="51"/>
        <v>1</v>
      </c>
    </row>
    <row r="3307" spans="1:9" x14ac:dyDescent="0.2">
      <c r="A3307" t="s">
        <v>1949</v>
      </c>
      <c r="B3307" s="2">
        <v>43466</v>
      </c>
      <c r="C3307" t="s">
        <v>1904</v>
      </c>
      <c r="D3307" s="1">
        <v>260.29851384871199</v>
      </c>
      <c r="E3307" t="s">
        <v>542</v>
      </c>
      <c r="F3307" s="1">
        <v>1179.9572924824099</v>
      </c>
      <c r="G3307" t="s">
        <v>543</v>
      </c>
      <c r="H3307" s="1">
        <v>2864.0194107991902</v>
      </c>
      <c r="I3307">
        <f t="shared" si="51"/>
        <v>1</v>
      </c>
    </row>
    <row r="3308" spans="1:9" x14ac:dyDescent="0.2">
      <c r="A3308" t="s">
        <v>1950</v>
      </c>
      <c r="B3308" s="2">
        <v>32088</v>
      </c>
      <c r="C3308" t="s">
        <v>1904</v>
      </c>
      <c r="D3308" s="1">
        <v>193.731563018088</v>
      </c>
      <c r="E3308" t="s">
        <v>542</v>
      </c>
      <c r="F3308" s="1">
        <v>1161.3100239958301</v>
      </c>
      <c r="G3308" t="s">
        <v>540</v>
      </c>
      <c r="H3308" s="1">
        <v>3611.4745443359802</v>
      </c>
      <c r="I3308">
        <f t="shared" si="51"/>
        <v>1</v>
      </c>
    </row>
    <row r="3309" spans="1:9" x14ac:dyDescent="0.2">
      <c r="A3309" t="s">
        <v>1950</v>
      </c>
      <c r="B3309" s="2">
        <v>43466</v>
      </c>
      <c r="C3309" t="s">
        <v>1904</v>
      </c>
      <c r="D3309" s="1">
        <v>193.731563018088</v>
      </c>
      <c r="E3309" t="s">
        <v>542</v>
      </c>
      <c r="F3309" s="1">
        <v>1161.3100239958301</v>
      </c>
      <c r="G3309" t="s">
        <v>543</v>
      </c>
      <c r="H3309" s="1">
        <v>2782.8892399210099</v>
      </c>
      <c r="I3309">
        <f t="shared" si="51"/>
        <v>1</v>
      </c>
    </row>
    <row r="3310" spans="1:9" x14ac:dyDescent="0.2">
      <c r="A3310" t="s">
        <v>1951</v>
      </c>
      <c r="B3310" s="2">
        <v>32088</v>
      </c>
      <c r="C3310" t="s">
        <v>1904</v>
      </c>
      <c r="D3310" s="1">
        <v>248.47944971534201</v>
      </c>
      <c r="E3310" t="s">
        <v>542</v>
      </c>
      <c r="F3310" s="1">
        <v>1156.2202041364901</v>
      </c>
      <c r="G3310" t="s">
        <v>540</v>
      </c>
      <c r="H3310" s="1">
        <v>3701.3340720007</v>
      </c>
      <c r="I3310">
        <f t="shared" si="51"/>
        <v>1</v>
      </c>
    </row>
    <row r="3311" spans="1:9" x14ac:dyDescent="0.2">
      <c r="A3311" t="s">
        <v>1951</v>
      </c>
      <c r="B3311" s="2">
        <v>43466</v>
      </c>
      <c r="C3311" t="s">
        <v>1904</v>
      </c>
      <c r="D3311" s="1">
        <v>248.47944971534201</v>
      </c>
      <c r="E3311" t="s">
        <v>542</v>
      </c>
      <c r="F3311" s="1">
        <v>1156.2202041364901</v>
      </c>
      <c r="G3311" t="s">
        <v>543</v>
      </c>
      <c r="H3311" s="1">
        <v>2831.9152021779</v>
      </c>
      <c r="I3311">
        <f t="shared" si="51"/>
        <v>1</v>
      </c>
    </row>
    <row r="3312" spans="1:9" x14ac:dyDescent="0.2">
      <c r="A3312" t="s">
        <v>1952</v>
      </c>
      <c r="B3312" s="2">
        <v>32088</v>
      </c>
      <c r="C3312" t="s">
        <v>542</v>
      </c>
      <c r="D3312" s="1">
        <v>742.74009010993598</v>
      </c>
      <c r="E3312" t="s">
        <v>1904</v>
      </c>
      <c r="F3312" s="1">
        <v>1829.03786590545</v>
      </c>
      <c r="G3312" t="s">
        <v>540</v>
      </c>
      <c r="H3312" s="1">
        <v>3049.98279356283</v>
      </c>
      <c r="I3312">
        <f t="shared" si="51"/>
        <v>0</v>
      </c>
    </row>
    <row r="3313" spans="1:9" x14ac:dyDescent="0.2">
      <c r="A3313" t="s">
        <v>1952</v>
      </c>
      <c r="B3313" s="2">
        <v>43466</v>
      </c>
      <c r="C3313" t="s">
        <v>542</v>
      </c>
      <c r="D3313" s="1">
        <v>742.74009010993598</v>
      </c>
      <c r="E3313" t="s">
        <v>1904</v>
      </c>
      <c r="F3313" s="1">
        <v>1829.03786590545</v>
      </c>
      <c r="G3313" t="s">
        <v>543</v>
      </c>
      <c r="H3313" s="1">
        <v>1920.9780610748001</v>
      </c>
      <c r="I3313">
        <f t="shared" si="51"/>
        <v>0</v>
      </c>
    </row>
    <row r="3314" spans="1:9" x14ac:dyDescent="0.2">
      <c r="A3314" t="s">
        <v>1953</v>
      </c>
      <c r="B3314" s="2">
        <v>32088</v>
      </c>
      <c r="C3314" t="s">
        <v>542</v>
      </c>
      <c r="D3314" s="1">
        <v>829.33070618778697</v>
      </c>
      <c r="E3314" t="s">
        <v>1904</v>
      </c>
      <c r="F3314" s="1">
        <v>1768.22212379241</v>
      </c>
      <c r="G3314" t="s">
        <v>540</v>
      </c>
      <c r="H3314" s="1">
        <v>3243.2090754618298</v>
      </c>
      <c r="I3314">
        <f t="shared" si="51"/>
        <v>0</v>
      </c>
    </row>
    <row r="3315" spans="1:9" x14ac:dyDescent="0.2">
      <c r="A3315" t="s">
        <v>1953</v>
      </c>
      <c r="B3315" s="2">
        <v>43466</v>
      </c>
      <c r="C3315" t="s">
        <v>542</v>
      </c>
      <c r="D3315" s="1">
        <v>829.33070618778697</v>
      </c>
      <c r="E3315" t="s">
        <v>1904</v>
      </c>
      <c r="F3315" s="1">
        <v>1768.22212379241</v>
      </c>
      <c r="G3315" t="s">
        <v>543</v>
      </c>
      <c r="H3315" s="1">
        <v>2117.28859882199</v>
      </c>
      <c r="I3315">
        <f t="shared" si="51"/>
        <v>0</v>
      </c>
    </row>
    <row r="3316" spans="1:9" x14ac:dyDescent="0.2">
      <c r="A3316" t="s">
        <v>1954</v>
      </c>
      <c r="B3316" s="2">
        <v>32088</v>
      </c>
      <c r="C3316" t="s">
        <v>542</v>
      </c>
      <c r="D3316" s="1">
        <v>1366.8402780491199</v>
      </c>
      <c r="E3316" t="s">
        <v>1904</v>
      </c>
      <c r="F3316" s="1">
        <v>2040.75251681452</v>
      </c>
      <c r="G3316" t="s">
        <v>540</v>
      </c>
      <c r="H3316" s="1">
        <v>3758.39880224729</v>
      </c>
      <c r="I3316">
        <f t="shared" si="51"/>
        <v>0</v>
      </c>
    </row>
    <row r="3317" spans="1:9" x14ac:dyDescent="0.2">
      <c r="A3317" t="s">
        <v>1954</v>
      </c>
      <c r="B3317" s="2">
        <v>43466</v>
      </c>
      <c r="C3317" t="s">
        <v>542</v>
      </c>
      <c r="D3317" s="1">
        <v>1366.8402780491199</v>
      </c>
      <c r="E3317" t="s">
        <v>1904</v>
      </c>
      <c r="F3317" s="1">
        <v>2040.75251681452</v>
      </c>
      <c r="G3317" t="s">
        <v>543</v>
      </c>
      <c r="H3317" s="1">
        <v>2613.9045612876298</v>
      </c>
      <c r="I3317">
        <f t="shared" si="51"/>
        <v>0</v>
      </c>
    </row>
    <row r="3318" spans="1:9" x14ac:dyDescent="0.2">
      <c r="A3318" t="s">
        <v>1955</v>
      </c>
      <c r="B3318" s="2">
        <v>32088</v>
      </c>
      <c r="C3318" t="s">
        <v>1904</v>
      </c>
      <c r="D3318" s="1">
        <v>278.84368805270901</v>
      </c>
      <c r="E3318" t="s">
        <v>542</v>
      </c>
      <c r="F3318" s="1">
        <v>1131.1148764072</v>
      </c>
      <c r="G3318" t="s">
        <v>540</v>
      </c>
      <c r="H3318" s="1">
        <v>3687.3917456818099</v>
      </c>
      <c r="I3318">
        <f t="shared" si="51"/>
        <v>1</v>
      </c>
    </row>
    <row r="3319" spans="1:9" x14ac:dyDescent="0.2">
      <c r="A3319" t="s">
        <v>1955</v>
      </c>
      <c r="B3319" s="2">
        <v>43466</v>
      </c>
      <c r="C3319" t="s">
        <v>1904</v>
      </c>
      <c r="D3319" s="1">
        <v>278.84368805270901</v>
      </c>
      <c r="E3319" t="s">
        <v>542</v>
      </c>
      <c r="F3319" s="1">
        <v>1131.1148764072</v>
      </c>
      <c r="G3319" t="s">
        <v>543</v>
      </c>
      <c r="H3319" s="1">
        <v>2811.9842175468302</v>
      </c>
      <c r="I3319">
        <f t="shared" si="51"/>
        <v>1</v>
      </c>
    </row>
    <row r="3320" spans="1:9" x14ac:dyDescent="0.2">
      <c r="A3320" t="s">
        <v>1956</v>
      </c>
      <c r="B3320" s="2">
        <v>32088</v>
      </c>
      <c r="C3320" t="s">
        <v>542</v>
      </c>
      <c r="D3320" s="1">
        <v>1399.4696290603799</v>
      </c>
      <c r="E3320" t="s">
        <v>1904</v>
      </c>
      <c r="F3320" s="1">
        <v>1892.2258652924199</v>
      </c>
      <c r="G3320" t="s">
        <v>540</v>
      </c>
      <c r="H3320" s="1">
        <v>3913.79296802106</v>
      </c>
      <c r="I3320">
        <f t="shared" si="51"/>
        <v>0</v>
      </c>
    </row>
    <row r="3321" spans="1:9" x14ac:dyDescent="0.2">
      <c r="A3321" t="s">
        <v>1956</v>
      </c>
      <c r="B3321" s="2">
        <v>43466</v>
      </c>
      <c r="C3321" t="s">
        <v>542</v>
      </c>
      <c r="D3321" s="1">
        <v>1399.4696290603799</v>
      </c>
      <c r="E3321" t="s">
        <v>1904</v>
      </c>
      <c r="F3321" s="1">
        <v>1892.2258652924199</v>
      </c>
      <c r="G3321" t="s">
        <v>543</v>
      </c>
      <c r="H3321" s="1">
        <v>2781.88283764577</v>
      </c>
      <c r="I3321">
        <f t="shared" si="51"/>
        <v>0</v>
      </c>
    </row>
    <row r="3322" spans="1:9" x14ac:dyDescent="0.2">
      <c r="A3322" t="s">
        <v>1957</v>
      </c>
      <c r="B3322" s="2">
        <v>32088</v>
      </c>
      <c r="C3322" t="s">
        <v>1904</v>
      </c>
      <c r="D3322" s="1">
        <v>417.66893913148903</v>
      </c>
      <c r="E3322" t="s">
        <v>542</v>
      </c>
      <c r="F3322" s="1">
        <v>1380.55407799666</v>
      </c>
      <c r="G3322" t="s">
        <v>540</v>
      </c>
      <c r="H3322" s="1">
        <v>3999.3042046057799</v>
      </c>
      <c r="I3322">
        <f t="shared" si="51"/>
        <v>1</v>
      </c>
    </row>
    <row r="3323" spans="1:9" x14ac:dyDescent="0.2">
      <c r="A3323" t="s">
        <v>1957</v>
      </c>
      <c r="B3323" s="2">
        <v>43466</v>
      </c>
      <c r="C3323" t="s">
        <v>1904</v>
      </c>
      <c r="D3323" s="1">
        <v>417.66893913148903</v>
      </c>
      <c r="E3323" t="s">
        <v>542</v>
      </c>
      <c r="F3323" s="1">
        <v>1380.55407799666</v>
      </c>
      <c r="G3323" t="s">
        <v>543</v>
      </c>
      <c r="H3323" s="1">
        <v>3096.16467626036</v>
      </c>
      <c r="I3323">
        <f t="shared" si="51"/>
        <v>1</v>
      </c>
    </row>
    <row r="3324" spans="1:9" x14ac:dyDescent="0.2">
      <c r="A3324" t="s">
        <v>1958</v>
      </c>
      <c r="B3324" s="2">
        <v>32088</v>
      </c>
      <c r="C3324" t="s">
        <v>542</v>
      </c>
      <c r="D3324" s="1">
        <v>1119.8511842303701</v>
      </c>
      <c r="E3324" t="s">
        <v>1904</v>
      </c>
      <c r="F3324" s="1">
        <v>1829.4418200309999</v>
      </c>
      <c r="G3324" t="s">
        <v>540</v>
      </c>
      <c r="H3324" s="1">
        <v>3582.4799827021002</v>
      </c>
      <c r="I3324">
        <f t="shared" si="51"/>
        <v>0</v>
      </c>
    </row>
    <row r="3325" spans="1:9" x14ac:dyDescent="0.2">
      <c r="A3325" t="s">
        <v>1958</v>
      </c>
      <c r="B3325" s="2">
        <v>43466</v>
      </c>
      <c r="C3325" t="s">
        <v>542</v>
      </c>
      <c r="D3325" s="1">
        <v>1119.8511842303701</v>
      </c>
      <c r="E3325" t="s">
        <v>1904</v>
      </c>
      <c r="F3325" s="1">
        <v>1829.4418200309999</v>
      </c>
      <c r="G3325" t="s">
        <v>543</v>
      </c>
      <c r="H3325" s="1">
        <v>2450.6905946502102</v>
      </c>
      <c r="I3325">
        <f t="shared" si="51"/>
        <v>0</v>
      </c>
    </row>
    <row r="3326" spans="1:9" x14ac:dyDescent="0.2">
      <c r="A3326" t="s">
        <v>1959</v>
      </c>
      <c r="B3326" s="2">
        <v>32088</v>
      </c>
      <c r="C3326" t="s">
        <v>542</v>
      </c>
      <c r="D3326" s="1">
        <v>1134.8410250514701</v>
      </c>
      <c r="E3326" t="s">
        <v>1904</v>
      </c>
      <c r="F3326" s="1">
        <v>1872.53535555289</v>
      </c>
      <c r="G3326" t="s">
        <v>540</v>
      </c>
      <c r="H3326" s="1">
        <v>3568.4145118322899</v>
      </c>
      <c r="I3326">
        <f t="shared" si="51"/>
        <v>0</v>
      </c>
    </row>
    <row r="3327" spans="1:9" x14ac:dyDescent="0.2">
      <c r="A3327" t="s">
        <v>1959</v>
      </c>
      <c r="B3327" s="2">
        <v>43466</v>
      </c>
      <c r="C3327" t="s">
        <v>542</v>
      </c>
      <c r="D3327" s="1">
        <v>1134.8410250514701</v>
      </c>
      <c r="E3327" t="s">
        <v>1904</v>
      </c>
      <c r="F3327" s="1">
        <v>1872.53535555289</v>
      </c>
      <c r="G3327" t="s">
        <v>543</v>
      </c>
      <c r="H3327" s="1">
        <v>2433.0673405920902</v>
      </c>
      <c r="I3327">
        <f t="shared" si="51"/>
        <v>0</v>
      </c>
    </row>
    <row r="3328" spans="1:9" x14ac:dyDescent="0.2">
      <c r="A3328" t="s">
        <v>1960</v>
      </c>
      <c r="B3328" s="2">
        <v>32088</v>
      </c>
      <c r="C3328" t="s">
        <v>542</v>
      </c>
      <c r="D3328" s="1">
        <v>1131.5677570702501</v>
      </c>
      <c r="E3328" t="s">
        <v>1904</v>
      </c>
      <c r="F3328" s="1">
        <v>1894.81870653289</v>
      </c>
      <c r="G3328" t="s">
        <v>540</v>
      </c>
      <c r="H3328" s="1">
        <v>3544.9528213927101</v>
      </c>
      <c r="I3328">
        <f t="shared" si="51"/>
        <v>0</v>
      </c>
    </row>
    <row r="3329" spans="1:9" x14ac:dyDescent="0.2">
      <c r="A3329" t="s">
        <v>1960</v>
      </c>
      <c r="B3329" s="2">
        <v>43466</v>
      </c>
      <c r="C3329" t="s">
        <v>542</v>
      </c>
      <c r="D3329" s="1">
        <v>1131.5677570702501</v>
      </c>
      <c r="E3329" t="s">
        <v>1904</v>
      </c>
      <c r="F3329" s="1">
        <v>1894.81870653289</v>
      </c>
      <c r="G3329" t="s">
        <v>543</v>
      </c>
      <c r="H3329" s="1">
        <v>2407.7389282079598</v>
      </c>
      <c r="I3329">
        <f t="shared" si="51"/>
        <v>0</v>
      </c>
    </row>
    <row r="3330" spans="1:9" x14ac:dyDescent="0.2">
      <c r="A3330" t="s">
        <v>1961</v>
      </c>
      <c r="B3330" s="2">
        <v>32088</v>
      </c>
      <c r="C3330" t="s">
        <v>542</v>
      </c>
      <c r="D3330" s="1">
        <v>1453.42819948231</v>
      </c>
      <c r="E3330" t="s">
        <v>1904</v>
      </c>
      <c r="F3330" s="1">
        <v>1889.1563771214101</v>
      </c>
      <c r="G3330" t="s">
        <v>540</v>
      </c>
      <c r="H3330" s="1">
        <v>3987.3800739272801</v>
      </c>
      <c r="I3330">
        <f t="shared" si="51"/>
        <v>0</v>
      </c>
    </row>
    <row r="3331" spans="1:9" x14ac:dyDescent="0.2">
      <c r="A3331" t="s">
        <v>1961</v>
      </c>
      <c r="B3331" s="2">
        <v>43466</v>
      </c>
      <c r="C3331" t="s">
        <v>542</v>
      </c>
      <c r="D3331" s="1">
        <v>1453.42819948231</v>
      </c>
      <c r="E3331" t="s">
        <v>1904</v>
      </c>
      <c r="F3331" s="1">
        <v>1889.1563771214101</v>
      </c>
      <c r="G3331" t="s">
        <v>543</v>
      </c>
      <c r="H3331" s="1">
        <v>2857.3527627518602</v>
      </c>
      <c r="I3331">
        <f t="shared" ref="I3331:I3394" si="52">COUNTIF(C3331:H3331,"&lt;500")</f>
        <v>0</v>
      </c>
    </row>
    <row r="3332" spans="1:9" x14ac:dyDescent="0.2">
      <c r="A3332" t="s">
        <v>1962</v>
      </c>
      <c r="B3332" s="2">
        <v>32088</v>
      </c>
      <c r="C3332" t="s">
        <v>542</v>
      </c>
      <c r="D3332" s="1">
        <v>768.11299745494705</v>
      </c>
      <c r="E3332" t="s">
        <v>1904</v>
      </c>
      <c r="F3332" s="1">
        <v>1902.2957081946399</v>
      </c>
      <c r="G3332" t="s">
        <v>540</v>
      </c>
      <c r="H3332" s="1">
        <v>2985.9513885922302</v>
      </c>
      <c r="I3332">
        <f t="shared" si="52"/>
        <v>0</v>
      </c>
    </row>
    <row r="3333" spans="1:9" x14ac:dyDescent="0.2">
      <c r="A3333" t="s">
        <v>1962</v>
      </c>
      <c r="B3333" s="2">
        <v>43466</v>
      </c>
      <c r="C3333" t="s">
        <v>542</v>
      </c>
      <c r="D3333" s="1">
        <v>768.11299745494705</v>
      </c>
      <c r="E3333" t="s">
        <v>543</v>
      </c>
      <c r="F3333" s="1">
        <v>1850.8244910891001</v>
      </c>
      <c r="G3333" t="s">
        <v>1904</v>
      </c>
      <c r="H3333" s="1">
        <v>1902.2957081946399</v>
      </c>
      <c r="I3333">
        <f t="shared" si="52"/>
        <v>0</v>
      </c>
    </row>
    <row r="3334" spans="1:9" x14ac:dyDescent="0.2">
      <c r="A3334" t="s">
        <v>1963</v>
      </c>
      <c r="B3334" s="2">
        <v>32088</v>
      </c>
      <c r="C3334" t="s">
        <v>542</v>
      </c>
      <c r="D3334" s="1">
        <v>791.09998085981704</v>
      </c>
      <c r="E3334" t="s">
        <v>1904</v>
      </c>
      <c r="F3334" s="1">
        <v>1869.6867130278099</v>
      </c>
      <c r="G3334" t="s">
        <v>540</v>
      </c>
      <c r="H3334" s="1">
        <v>3070.7301891575798</v>
      </c>
      <c r="I3334">
        <f t="shared" si="52"/>
        <v>0</v>
      </c>
    </row>
    <row r="3335" spans="1:9" x14ac:dyDescent="0.2">
      <c r="A3335" t="s">
        <v>1963</v>
      </c>
      <c r="B3335" s="2">
        <v>43466</v>
      </c>
      <c r="C3335" t="s">
        <v>542</v>
      </c>
      <c r="D3335" s="1">
        <v>791.09998085981704</v>
      </c>
      <c r="E3335" t="s">
        <v>1904</v>
      </c>
      <c r="F3335" s="1">
        <v>1869.6867130278099</v>
      </c>
      <c r="G3335" t="s">
        <v>543</v>
      </c>
      <c r="H3335" s="1">
        <v>1937.18780219473</v>
      </c>
      <c r="I3335">
        <f t="shared" si="52"/>
        <v>0</v>
      </c>
    </row>
    <row r="3336" spans="1:9" x14ac:dyDescent="0.2">
      <c r="A3336" t="s">
        <v>1964</v>
      </c>
      <c r="B3336" s="2">
        <v>32088</v>
      </c>
      <c r="C3336" t="s">
        <v>542</v>
      </c>
      <c r="D3336" s="1">
        <v>890.192341752071</v>
      </c>
      <c r="E3336" t="s">
        <v>1904</v>
      </c>
      <c r="F3336" s="1">
        <v>1698.29237085516</v>
      </c>
      <c r="G3336" t="s">
        <v>540</v>
      </c>
      <c r="H3336" s="1">
        <v>2093.8428842063199</v>
      </c>
      <c r="I3336">
        <f t="shared" si="52"/>
        <v>0</v>
      </c>
    </row>
    <row r="3337" spans="1:9" x14ac:dyDescent="0.2">
      <c r="A3337" t="s">
        <v>1964</v>
      </c>
      <c r="B3337" s="2">
        <v>43466</v>
      </c>
      <c r="C3337" t="s">
        <v>542</v>
      </c>
      <c r="D3337" s="1">
        <v>890.192341752071</v>
      </c>
      <c r="E3337" t="s">
        <v>543</v>
      </c>
      <c r="F3337" s="1">
        <v>1383.9850645193501</v>
      </c>
      <c r="G3337" t="s">
        <v>1904</v>
      </c>
      <c r="H3337" s="1">
        <v>1698.29237085516</v>
      </c>
      <c r="I3337">
        <f t="shared" si="52"/>
        <v>0</v>
      </c>
    </row>
    <row r="3338" spans="1:9" x14ac:dyDescent="0.2">
      <c r="A3338" t="s">
        <v>1965</v>
      </c>
      <c r="B3338" s="2">
        <v>32088</v>
      </c>
      <c r="C3338" t="s">
        <v>542</v>
      </c>
      <c r="D3338" s="1">
        <v>993.21754480968502</v>
      </c>
      <c r="E3338" t="s">
        <v>1904</v>
      </c>
      <c r="F3338" s="1">
        <v>1894.6161990200601</v>
      </c>
      <c r="G3338" t="s">
        <v>540</v>
      </c>
      <c r="H3338" s="1">
        <v>1899.0584995613001</v>
      </c>
      <c r="I3338">
        <f t="shared" si="52"/>
        <v>0</v>
      </c>
    </row>
    <row r="3339" spans="1:9" x14ac:dyDescent="0.2">
      <c r="A3339" t="s">
        <v>1965</v>
      </c>
      <c r="B3339" s="2">
        <v>43466</v>
      </c>
      <c r="C3339" t="s">
        <v>542</v>
      </c>
      <c r="D3339" s="1">
        <v>993.21754480968502</v>
      </c>
      <c r="E3339" t="s">
        <v>543</v>
      </c>
      <c r="F3339" s="1">
        <v>1195.30663116801</v>
      </c>
      <c r="G3339" t="s">
        <v>1904</v>
      </c>
      <c r="H3339" s="1">
        <v>1894.6161990200601</v>
      </c>
      <c r="I3339">
        <f t="shared" si="52"/>
        <v>0</v>
      </c>
    </row>
    <row r="3340" spans="1:9" x14ac:dyDescent="0.2">
      <c r="A3340" t="s">
        <v>1966</v>
      </c>
      <c r="B3340" s="2">
        <v>32088</v>
      </c>
      <c r="C3340" t="s">
        <v>542</v>
      </c>
      <c r="D3340" s="1">
        <v>1016.56254286204</v>
      </c>
      <c r="E3340" t="s">
        <v>540</v>
      </c>
      <c r="F3340" s="1">
        <v>1765.1775519451801</v>
      </c>
      <c r="G3340" t="s">
        <v>1904</v>
      </c>
      <c r="H3340" s="1">
        <v>2053.89425684772</v>
      </c>
      <c r="I3340">
        <f t="shared" si="52"/>
        <v>0</v>
      </c>
    </row>
    <row r="3341" spans="1:9" x14ac:dyDescent="0.2">
      <c r="A3341" t="s">
        <v>1966</v>
      </c>
      <c r="B3341" s="2">
        <v>43466</v>
      </c>
      <c r="C3341" t="s">
        <v>543</v>
      </c>
      <c r="D3341" s="1">
        <v>979.41096914547597</v>
      </c>
      <c r="E3341" t="s">
        <v>542</v>
      </c>
      <c r="F3341" s="1">
        <v>1016.56254286204</v>
      </c>
      <c r="G3341" t="s">
        <v>540</v>
      </c>
      <c r="H3341" s="1">
        <v>1765.1775519451801</v>
      </c>
      <c r="I3341">
        <f t="shared" si="52"/>
        <v>0</v>
      </c>
    </row>
    <row r="3342" spans="1:9" x14ac:dyDescent="0.2">
      <c r="A3342" t="s">
        <v>1967</v>
      </c>
      <c r="B3342" s="2">
        <v>32088</v>
      </c>
      <c r="C3342" t="s">
        <v>542</v>
      </c>
      <c r="D3342" s="1">
        <v>545.18805303651595</v>
      </c>
      <c r="E3342" t="s">
        <v>1904</v>
      </c>
      <c r="F3342" s="1">
        <v>1691.0350230617501</v>
      </c>
      <c r="G3342" t="s">
        <v>540</v>
      </c>
      <c r="H3342" s="1">
        <v>2210.32531481451</v>
      </c>
      <c r="I3342">
        <f t="shared" si="52"/>
        <v>0</v>
      </c>
    </row>
    <row r="3343" spans="1:9" x14ac:dyDescent="0.2">
      <c r="A3343" t="s">
        <v>1967</v>
      </c>
      <c r="B3343" s="2">
        <v>43466</v>
      </c>
      <c r="C3343" t="s">
        <v>542</v>
      </c>
      <c r="D3343" s="1">
        <v>545.18805303651595</v>
      </c>
      <c r="E3343" t="s">
        <v>543</v>
      </c>
      <c r="F3343" s="1">
        <v>1285.6268815195699</v>
      </c>
      <c r="G3343" t="s">
        <v>1904</v>
      </c>
      <c r="H3343" s="1">
        <v>1691.0350230617501</v>
      </c>
      <c r="I3343">
        <f t="shared" si="52"/>
        <v>0</v>
      </c>
    </row>
    <row r="3344" spans="1:9" x14ac:dyDescent="0.2">
      <c r="A3344" t="s">
        <v>1968</v>
      </c>
      <c r="B3344" s="2">
        <v>32088</v>
      </c>
      <c r="C3344" t="s">
        <v>542</v>
      </c>
      <c r="D3344" s="1">
        <v>721.54921072839602</v>
      </c>
      <c r="E3344" t="s">
        <v>1904</v>
      </c>
      <c r="F3344" s="1">
        <v>1883.51515841372</v>
      </c>
      <c r="G3344" t="s">
        <v>540</v>
      </c>
      <c r="H3344" s="1">
        <v>2020.15534872322</v>
      </c>
      <c r="I3344">
        <f t="shared" si="52"/>
        <v>0</v>
      </c>
    </row>
    <row r="3345" spans="1:9" x14ac:dyDescent="0.2">
      <c r="A3345" t="s">
        <v>1968</v>
      </c>
      <c r="B3345" s="2">
        <v>43466</v>
      </c>
      <c r="C3345" t="s">
        <v>542</v>
      </c>
      <c r="D3345" s="1">
        <v>721.54921072839602</v>
      </c>
      <c r="E3345" t="s">
        <v>543</v>
      </c>
      <c r="F3345" s="1">
        <v>1091.7397945120399</v>
      </c>
      <c r="G3345" t="s">
        <v>1904</v>
      </c>
      <c r="H3345" s="1">
        <v>1883.51515841372</v>
      </c>
      <c r="I3345">
        <f t="shared" si="52"/>
        <v>0</v>
      </c>
    </row>
    <row r="3346" spans="1:9" x14ac:dyDescent="0.2">
      <c r="A3346" t="s">
        <v>1969</v>
      </c>
      <c r="B3346" s="2">
        <v>32088</v>
      </c>
      <c r="C3346" t="s">
        <v>542</v>
      </c>
      <c r="D3346" s="1">
        <v>761.72162207049405</v>
      </c>
      <c r="E3346" t="s">
        <v>1904</v>
      </c>
      <c r="F3346" s="1">
        <v>1911.8488146791599</v>
      </c>
      <c r="G3346" t="s">
        <v>540</v>
      </c>
      <c r="H3346" s="1">
        <v>1981.4365780218</v>
      </c>
      <c r="I3346">
        <f t="shared" si="52"/>
        <v>0</v>
      </c>
    </row>
    <row r="3347" spans="1:9" x14ac:dyDescent="0.2">
      <c r="A3347" t="s">
        <v>1969</v>
      </c>
      <c r="B3347" s="2">
        <v>43466</v>
      </c>
      <c r="C3347" t="s">
        <v>542</v>
      </c>
      <c r="D3347" s="1">
        <v>761.72162207049405</v>
      </c>
      <c r="E3347" t="s">
        <v>543</v>
      </c>
      <c r="F3347" s="1">
        <v>1063.7619009668099</v>
      </c>
      <c r="G3347" t="s">
        <v>1904</v>
      </c>
      <c r="H3347" s="1">
        <v>1911.8488146791599</v>
      </c>
      <c r="I3347">
        <f t="shared" si="52"/>
        <v>0</v>
      </c>
    </row>
    <row r="3348" spans="1:9" x14ac:dyDescent="0.2">
      <c r="A3348" t="s">
        <v>1970</v>
      </c>
      <c r="B3348" s="2">
        <v>32088</v>
      </c>
      <c r="C3348" t="s">
        <v>542</v>
      </c>
      <c r="D3348" s="1">
        <v>735.80618163239899</v>
      </c>
      <c r="E3348" t="s">
        <v>1904</v>
      </c>
      <c r="F3348" s="1">
        <v>1843.33139821904</v>
      </c>
      <c r="G3348" t="s">
        <v>540</v>
      </c>
      <c r="H3348" s="1">
        <v>2023.52827374719</v>
      </c>
      <c r="I3348">
        <f t="shared" si="52"/>
        <v>0</v>
      </c>
    </row>
    <row r="3349" spans="1:9" x14ac:dyDescent="0.2">
      <c r="A3349" t="s">
        <v>1970</v>
      </c>
      <c r="B3349" s="2">
        <v>43466</v>
      </c>
      <c r="C3349" t="s">
        <v>542</v>
      </c>
      <c r="D3349" s="1">
        <v>735.80618163239899</v>
      </c>
      <c r="E3349" t="s">
        <v>543</v>
      </c>
      <c r="F3349" s="1">
        <v>1135.4296251466801</v>
      </c>
      <c r="G3349" t="s">
        <v>1904</v>
      </c>
      <c r="H3349" s="1">
        <v>1843.33139821904</v>
      </c>
      <c r="I3349">
        <f t="shared" si="52"/>
        <v>0</v>
      </c>
    </row>
    <row r="3350" spans="1:9" x14ac:dyDescent="0.2">
      <c r="A3350" t="s">
        <v>1971</v>
      </c>
      <c r="B3350" s="2">
        <v>32088</v>
      </c>
      <c r="C3350" t="s">
        <v>542</v>
      </c>
      <c r="D3350" s="1">
        <v>780.71181470335796</v>
      </c>
      <c r="E3350" t="s">
        <v>1904</v>
      </c>
      <c r="F3350" s="1">
        <v>1921.5106146896301</v>
      </c>
      <c r="G3350" t="s">
        <v>540</v>
      </c>
      <c r="H3350" s="1">
        <v>1964.2504520053701</v>
      </c>
      <c r="I3350">
        <f t="shared" si="52"/>
        <v>0</v>
      </c>
    </row>
    <row r="3351" spans="1:9" x14ac:dyDescent="0.2">
      <c r="A3351" t="s">
        <v>1971</v>
      </c>
      <c r="B3351" s="2">
        <v>43466</v>
      </c>
      <c r="C3351" t="s">
        <v>542</v>
      </c>
      <c r="D3351" s="1">
        <v>780.71181470335796</v>
      </c>
      <c r="E3351" t="s">
        <v>543</v>
      </c>
      <c r="F3351" s="1">
        <v>1055.0549810033101</v>
      </c>
      <c r="G3351" t="s">
        <v>1904</v>
      </c>
      <c r="H3351" s="1">
        <v>1921.5106146896301</v>
      </c>
      <c r="I3351">
        <f t="shared" si="52"/>
        <v>0</v>
      </c>
    </row>
    <row r="3352" spans="1:9" x14ac:dyDescent="0.2">
      <c r="A3352" t="s">
        <v>1972</v>
      </c>
      <c r="B3352" s="2">
        <v>32088</v>
      </c>
      <c r="C3352" t="s">
        <v>542</v>
      </c>
      <c r="D3352" s="1">
        <v>571.89602667555698</v>
      </c>
      <c r="E3352" t="s">
        <v>1904</v>
      </c>
      <c r="F3352" s="1">
        <v>1736.4266555274801</v>
      </c>
      <c r="G3352" t="s">
        <v>540</v>
      </c>
      <c r="H3352" s="1">
        <v>2175.21217083999</v>
      </c>
      <c r="I3352">
        <f t="shared" si="52"/>
        <v>0</v>
      </c>
    </row>
    <row r="3353" spans="1:9" x14ac:dyDescent="0.2">
      <c r="A3353" t="s">
        <v>1972</v>
      </c>
      <c r="B3353" s="2">
        <v>43466</v>
      </c>
      <c r="C3353" t="s">
        <v>542</v>
      </c>
      <c r="D3353" s="1">
        <v>571.89602667555698</v>
      </c>
      <c r="E3353" t="s">
        <v>543</v>
      </c>
      <c r="F3353" s="1">
        <v>1241.1031238115499</v>
      </c>
      <c r="G3353" t="s">
        <v>1904</v>
      </c>
      <c r="H3353" s="1">
        <v>1736.4266555274801</v>
      </c>
      <c r="I3353">
        <f t="shared" si="52"/>
        <v>0</v>
      </c>
    </row>
    <row r="3354" spans="1:9" x14ac:dyDescent="0.2">
      <c r="A3354" t="s">
        <v>1973</v>
      </c>
      <c r="B3354" s="2">
        <v>32088</v>
      </c>
      <c r="C3354" t="s">
        <v>542</v>
      </c>
      <c r="D3354" s="1">
        <v>606.12105790802696</v>
      </c>
      <c r="E3354" t="s">
        <v>1904</v>
      </c>
      <c r="F3354" s="1">
        <v>1777.00116882631</v>
      </c>
      <c r="G3354" t="s">
        <v>540</v>
      </c>
      <c r="H3354" s="1">
        <v>2137.5728452864</v>
      </c>
      <c r="I3354">
        <f t="shared" si="52"/>
        <v>0</v>
      </c>
    </row>
    <row r="3355" spans="1:9" x14ac:dyDescent="0.2">
      <c r="A3355" t="s">
        <v>1973</v>
      </c>
      <c r="B3355" s="2">
        <v>43466</v>
      </c>
      <c r="C3355" t="s">
        <v>542</v>
      </c>
      <c r="D3355" s="1">
        <v>606.12105790802696</v>
      </c>
      <c r="E3355" t="s">
        <v>543</v>
      </c>
      <c r="F3355" s="1">
        <v>1200.3179089627899</v>
      </c>
      <c r="G3355" t="s">
        <v>1904</v>
      </c>
      <c r="H3355" s="1">
        <v>1777.00116882631</v>
      </c>
      <c r="I3355">
        <f t="shared" si="52"/>
        <v>0</v>
      </c>
    </row>
    <row r="3356" spans="1:9" x14ac:dyDescent="0.2">
      <c r="A3356" t="s">
        <v>1974</v>
      </c>
      <c r="B3356" s="2">
        <v>32088</v>
      </c>
      <c r="C3356" t="s">
        <v>542</v>
      </c>
      <c r="D3356" s="1">
        <v>746.052451745437</v>
      </c>
      <c r="E3356" t="s">
        <v>1904</v>
      </c>
      <c r="F3356" s="1">
        <v>1936.2197447246799</v>
      </c>
      <c r="G3356" t="s">
        <v>540</v>
      </c>
      <c r="H3356" s="1">
        <v>1991.8430530017399</v>
      </c>
      <c r="I3356">
        <f t="shared" si="52"/>
        <v>0</v>
      </c>
    </row>
    <row r="3357" spans="1:9" x14ac:dyDescent="0.2">
      <c r="A3357" t="s">
        <v>1974</v>
      </c>
      <c r="B3357" s="2">
        <v>43466</v>
      </c>
      <c r="C3357" t="s">
        <v>542</v>
      </c>
      <c r="D3357" s="1">
        <v>746.052451745437</v>
      </c>
      <c r="E3357" t="s">
        <v>543</v>
      </c>
      <c r="F3357" s="1">
        <v>1040.46367241085</v>
      </c>
      <c r="G3357" t="s">
        <v>1904</v>
      </c>
      <c r="H3357" s="1">
        <v>1936.2197447246799</v>
      </c>
      <c r="I3357">
        <f t="shared" si="52"/>
        <v>0</v>
      </c>
    </row>
    <row r="3358" spans="1:9" x14ac:dyDescent="0.2">
      <c r="A3358" t="s">
        <v>1975</v>
      </c>
      <c r="B3358" s="2">
        <v>32088</v>
      </c>
      <c r="C3358" t="s">
        <v>542</v>
      </c>
      <c r="D3358" s="1">
        <v>775.20822634972603</v>
      </c>
      <c r="E3358" t="s">
        <v>540</v>
      </c>
      <c r="F3358" s="1">
        <v>1962.86603947957</v>
      </c>
      <c r="G3358" t="s">
        <v>1904</v>
      </c>
      <c r="H3358" s="1">
        <v>1971.7353776558</v>
      </c>
      <c r="I3358">
        <f t="shared" si="52"/>
        <v>0</v>
      </c>
    </row>
    <row r="3359" spans="1:9" x14ac:dyDescent="0.2">
      <c r="A3359" t="s">
        <v>1975</v>
      </c>
      <c r="B3359" s="2">
        <v>43466</v>
      </c>
      <c r="C3359" t="s">
        <v>542</v>
      </c>
      <c r="D3359" s="1">
        <v>775.20822634972603</v>
      </c>
      <c r="E3359" t="s">
        <v>543</v>
      </c>
      <c r="F3359" s="1">
        <v>1005.25011481051</v>
      </c>
      <c r="G3359" t="s">
        <v>540</v>
      </c>
      <c r="H3359" s="1">
        <v>1962.86603947957</v>
      </c>
      <c r="I3359">
        <f t="shared" si="52"/>
        <v>0</v>
      </c>
    </row>
    <row r="3360" spans="1:9" x14ac:dyDescent="0.2">
      <c r="A3360" t="s">
        <v>1976</v>
      </c>
      <c r="B3360" s="2">
        <v>32088</v>
      </c>
      <c r="C3360" t="s">
        <v>542</v>
      </c>
      <c r="D3360" s="1">
        <v>370.50187135616102</v>
      </c>
      <c r="E3360" t="s">
        <v>1904</v>
      </c>
      <c r="F3360" s="1">
        <v>1585.84376803441</v>
      </c>
      <c r="G3360" t="s">
        <v>540</v>
      </c>
      <c r="H3360" s="1">
        <v>2373.3884292294902</v>
      </c>
      <c r="I3360">
        <f t="shared" si="52"/>
        <v>1</v>
      </c>
    </row>
    <row r="3361" spans="1:9" x14ac:dyDescent="0.2">
      <c r="A3361" t="s">
        <v>1976</v>
      </c>
      <c r="B3361" s="2">
        <v>43466</v>
      </c>
      <c r="C3361" t="s">
        <v>542</v>
      </c>
      <c r="D3361" s="1">
        <v>370.50187135616102</v>
      </c>
      <c r="E3361" t="s">
        <v>543</v>
      </c>
      <c r="F3361" s="1">
        <v>1411.2215166395799</v>
      </c>
      <c r="G3361" t="s">
        <v>1904</v>
      </c>
      <c r="H3361" s="1">
        <v>1585.84376803441</v>
      </c>
      <c r="I3361">
        <f t="shared" si="52"/>
        <v>1</v>
      </c>
    </row>
    <row r="3362" spans="1:9" x14ac:dyDescent="0.2">
      <c r="A3362" t="s">
        <v>1977</v>
      </c>
      <c r="B3362" s="2">
        <v>32088</v>
      </c>
      <c r="C3362" t="s">
        <v>542</v>
      </c>
      <c r="D3362" s="1">
        <v>416.268915070746</v>
      </c>
      <c r="E3362" t="s">
        <v>1904</v>
      </c>
      <c r="F3362" s="1">
        <v>1628.4187385561499</v>
      </c>
      <c r="G3362" t="s">
        <v>540</v>
      </c>
      <c r="H3362" s="1">
        <v>2325.9198228205501</v>
      </c>
      <c r="I3362">
        <f t="shared" si="52"/>
        <v>1</v>
      </c>
    </row>
    <row r="3363" spans="1:9" x14ac:dyDescent="0.2">
      <c r="A3363" t="s">
        <v>1977</v>
      </c>
      <c r="B3363" s="2">
        <v>43466</v>
      </c>
      <c r="C3363" t="s">
        <v>542</v>
      </c>
      <c r="D3363" s="1">
        <v>416.268915070746</v>
      </c>
      <c r="E3363" t="s">
        <v>543</v>
      </c>
      <c r="F3363" s="1">
        <v>1364.8002013452899</v>
      </c>
      <c r="G3363" t="s">
        <v>1904</v>
      </c>
      <c r="H3363" s="1">
        <v>1628.4187385561499</v>
      </c>
      <c r="I3363">
        <f t="shared" si="52"/>
        <v>1</v>
      </c>
    </row>
    <row r="3364" spans="1:9" x14ac:dyDescent="0.2">
      <c r="A3364" t="s">
        <v>1978</v>
      </c>
      <c r="B3364" s="2">
        <v>32088</v>
      </c>
      <c r="C3364" t="s">
        <v>542</v>
      </c>
      <c r="D3364" s="1">
        <v>196.456782223831</v>
      </c>
      <c r="E3364" t="s">
        <v>1904</v>
      </c>
      <c r="F3364" s="1">
        <v>1533.5116897292601</v>
      </c>
      <c r="G3364" t="s">
        <v>540</v>
      </c>
      <c r="H3364" s="1">
        <v>2559.3224442853698</v>
      </c>
      <c r="I3364">
        <f t="shared" si="52"/>
        <v>1</v>
      </c>
    </row>
    <row r="3365" spans="1:9" x14ac:dyDescent="0.2">
      <c r="A3365" t="s">
        <v>1978</v>
      </c>
      <c r="B3365" s="2">
        <v>43466</v>
      </c>
      <c r="C3365" t="s">
        <v>542</v>
      </c>
      <c r="D3365" s="1">
        <v>196.456782223831</v>
      </c>
      <c r="E3365" t="s">
        <v>1904</v>
      </c>
      <c r="F3365" s="1">
        <v>1533.5116897292601</v>
      </c>
      <c r="G3365" t="s">
        <v>543</v>
      </c>
      <c r="H3365" s="1">
        <v>1544.21272051559</v>
      </c>
      <c r="I3365">
        <f t="shared" si="52"/>
        <v>1</v>
      </c>
    </row>
    <row r="3366" spans="1:9" x14ac:dyDescent="0.2">
      <c r="A3366" t="s">
        <v>1979</v>
      </c>
      <c r="B3366" s="2">
        <v>32088</v>
      </c>
      <c r="C3366" t="s">
        <v>542</v>
      </c>
      <c r="D3366" s="1">
        <v>412.05309973185899</v>
      </c>
      <c r="E3366" t="s">
        <v>1904</v>
      </c>
      <c r="F3366" s="1">
        <v>1691.6110580488901</v>
      </c>
      <c r="G3366" t="s">
        <v>540</v>
      </c>
      <c r="H3366" s="1">
        <v>2330.5319294588799</v>
      </c>
      <c r="I3366">
        <f t="shared" si="52"/>
        <v>1</v>
      </c>
    </row>
    <row r="3367" spans="1:9" x14ac:dyDescent="0.2">
      <c r="A3367" t="s">
        <v>1979</v>
      </c>
      <c r="B3367" s="2">
        <v>43466</v>
      </c>
      <c r="C3367" t="s">
        <v>542</v>
      </c>
      <c r="D3367" s="1">
        <v>412.05309973185899</v>
      </c>
      <c r="E3367" t="s">
        <v>543</v>
      </c>
      <c r="F3367" s="1">
        <v>1330.6994798496301</v>
      </c>
      <c r="G3367" t="s">
        <v>1904</v>
      </c>
      <c r="H3367" s="1">
        <v>1691.6110580488901</v>
      </c>
      <c r="I3367">
        <f t="shared" si="52"/>
        <v>1</v>
      </c>
    </row>
    <row r="3368" spans="1:9" x14ac:dyDescent="0.2">
      <c r="A3368" t="s">
        <v>1980</v>
      </c>
      <c r="B3368" s="2">
        <v>32088</v>
      </c>
      <c r="C3368" t="s">
        <v>542</v>
      </c>
      <c r="D3368" s="1">
        <v>355.95178467916702</v>
      </c>
      <c r="E3368" t="s">
        <v>1904</v>
      </c>
      <c r="F3368" s="1">
        <v>1586.59946532188</v>
      </c>
      <c r="G3368" t="s">
        <v>540</v>
      </c>
      <c r="H3368" s="1">
        <v>2826.27401977502</v>
      </c>
      <c r="I3368">
        <f t="shared" si="52"/>
        <v>1</v>
      </c>
    </row>
    <row r="3369" spans="1:9" x14ac:dyDescent="0.2">
      <c r="A3369" t="s">
        <v>1980</v>
      </c>
      <c r="B3369" s="2">
        <v>43466</v>
      </c>
      <c r="C3369" t="s">
        <v>542</v>
      </c>
      <c r="D3369" s="1">
        <v>355.95178467916702</v>
      </c>
      <c r="E3369" t="s">
        <v>1904</v>
      </c>
      <c r="F3369" s="1">
        <v>1586.59946532188</v>
      </c>
      <c r="G3369" t="s">
        <v>543</v>
      </c>
      <c r="H3369" s="1">
        <v>1746.3064974461199</v>
      </c>
      <c r="I3369">
        <f t="shared" si="52"/>
        <v>1</v>
      </c>
    </row>
    <row r="3370" spans="1:9" x14ac:dyDescent="0.2">
      <c r="A3370" t="s">
        <v>1981</v>
      </c>
      <c r="B3370" s="2">
        <v>32088</v>
      </c>
      <c r="C3370" t="s">
        <v>542</v>
      </c>
      <c r="D3370" s="1">
        <v>379.54043861788301</v>
      </c>
      <c r="E3370" t="s">
        <v>1904</v>
      </c>
      <c r="F3370" s="1">
        <v>1679.86448039945</v>
      </c>
      <c r="G3370" t="s">
        <v>540</v>
      </c>
      <c r="H3370" s="1">
        <v>2701.5234979680599</v>
      </c>
      <c r="I3370">
        <f t="shared" si="52"/>
        <v>1</v>
      </c>
    </row>
    <row r="3371" spans="1:9" x14ac:dyDescent="0.2">
      <c r="A3371" t="s">
        <v>1981</v>
      </c>
      <c r="B3371" s="2">
        <v>43466</v>
      </c>
      <c r="C3371" t="s">
        <v>542</v>
      </c>
      <c r="D3371" s="1">
        <v>379.54043861788301</v>
      </c>
      <c r="E3371" t="s">
        <v>543</v>
      </c>
      <c r="F3371" s="1">
        <v>1615.97165678275</v>
      </c>
      <c r="G3371" t="s">
        <v>1904</v>
      </c>
      <c r="H3371" s="1">
        <v>1679.86448039945</v>
      </c>
      <c r="I3371">
        <f t="shared" si="52"/>
        <v>1</v>
      </c>
    </row>
    <row r="3372" spans="1:9" x14ac:dyDescent="0.2">
      <c r="A3372" t="s">
        <v>1982</v>
      </c>
      <c r="B3372" s="2">
        <v>32088</v>
      </c>
      <c r="C3372" t="s">
        <v>542</v>
      </c>
      <c r="D3372" s="1">
        <v>316.81260411441298</v>
      </c>
      <c r="E3372" t="s">
        <v>1904</v>
      </c>
      <c r="F3372" s="1">
        <v>1655.40503836264</v>
      </c>
      <c r="G3372" t="s">
        <v>540</v>
      </c>
      <c r="H3372" s="1">
        <v>2617.5242644001701</v>
      </c>
      <c r="I3372">
        <f t="shared" si="52"/>
        <v>1</v>
      </c>
    </row>
    <row r="3373" spans="1:9" x14ac:dyDescent="0.2">
      <c r="A3373" t="s">
        <v>1982</v>
      </c>
      <c r="B3373" s="2">
        <v>43466</v>
      </c>
      <c r="C3373" t="s">
        <v>542</v>
      </c>
      <c r="D3373" s="1">
        <v>316.81260411441298</v>
      </c>
      <c r="E3373" t="s">
        <v>543</v>
      </c>
      <c r="F3373" s="1">
        <v>1549.92410729261</v>
      </c>
      <c r="G3373" t="s">
        <v>1904</v>
      </c>
      <c r="H3373" s="1">
        <v>1655.40503836264</v>
      </c>
      <c r="I3373">
        <f t="shared" si="52"/>
        <v>1</v>
      </c>
    </row>
    <row r="3374" spans="1:9" x14ac:dyDescent="0.2">
      <c r="A3374" t="s">
        <v>1983</v>
      </c>
      <c r="B3374" s="2">
        <v>32088</v>
      </c>
      <c r="C3374" t="s">
        <v>542</v>
      </c>
      <c r="D3374" s="1">
        <v>459.30012766378798</v>
      </c>
      <c r="E3374" t="s">
        <v>1904</v>
      </c>
      <c r="F3374" s="1">
        <v>1809.41395216767</v>
      </c>
      <c r="G3374" t="s">
        <v>540</v>
      </c>
      <c r="H3374" s="1">
        <v>2471.4674233713299</v>
      </c>
      <c r="I3374">
        <f t="shared" si="52"/>
        <v>1</v>
      </c>
    </row>
    <row r="3375" spans="1:9" x14ac:dyDescent="0.2">
      <c r="A3375" t="s">
        <v>1983</v>
      </c>
      <c r="B3375" s="2">
        <v>43466</v>
      </c>
      <c r="C3375" t="s">
        <v>542</v>
      </c>
      <c r="D3375" s="1">
        <v>459.30012766378798</v>
      </c>
      <c r="E3375" t="s">
        <v>543</v>
      </c>
      <c r="F3375" s="1">
        <v>1388.17850526098</v>
      </c>
      <c r="G3375" t="s">
        <v>1904</v>
      </c>
      <c r="H3375" s="1">
        <v>1809.41395216767</v>
      </c>
      <c r="I3375">
        <f t="shared" si="52"/>
        <v>1</v>
      </c>
    </row>
    <row r="3376" spans="1:9" x14ac:dyDescent="0.2">
      <c r="A3376" t="s">
        <v>1984</v>
      </c>
      <c r="B3376" s="2">
        <v>32088</v>
      </c>
      <c r="C3376" t="s">
        <v>542</v>
      </c>
      <c r="D3376" s="1">
        <v>579.93449586531199</v>
      </c>
      <c r="E3376" t="s">
        <v>1904</v>
      </c>
      <c r="F3376" s="1">
        <v>1929.7286720555001</v>
      </c>
      <c r="G3376" t="s">
        <v>540</v>
      </c>
      <c r="H3376" s="1">
        <v>2345.41486777202</v>
      </c>
      <c r="I3376">
        <f t="shared" si="52"/>
        <v>0</v>
      </c>
    </row>
    <row r="3377" spans="1:9" x14ac:dyDescent="0.2">
      <c r="A3377" t="s">
        <v>1984</v>
      </c>
      <c r="B3377" s="2">
        <v>43466</v>
      </c>
      <c r="C3377" t="s">
        <v>542</v>
      </c>
      <c r="D3377" s="1">
        <v>579.93449586531199</v>
      </c>
      <c r="E3377" t="s">
        <v>543</v>
      </c>
      <c r="F3377" s="1">
        <v>1252.1176905345801</v>
      </c>
      <c r="G3377" t="s">
        <v>1904</v>
      </c>
      <c r="H3377" s="1">
        <v>1929.7286720555001</v>
      </c>
      <c r="I3377">
        <f t="shared" si="52"/>
        <v>0</v>
      </c>
    </row>
    <row r="3378" spans="1:9" x14ac:dyDescent="0.2">
      <c r="A3378" t="s">
        <v>1985</v>
      </c>
      <c r="B3378" s="2">
        <v>32088</v>
      </c>
      <c r="C3378" t="s">
        <v>542</v>
      </c>
      <c r="D3378" s="1">
        <v>620.07681734593098</v>
      </c>
      <c r="E3378" t="s">
        <v>1904</v>
      </c>
      <c r="F3378" s="1">
        <v>1970.66206931997</v>
      </c>
      <c r="G3378" t="s">
        <v>540</v>
      </c>
      <c r="H3378" s="1">
        <v>2340.22733573388</v>
      </c>
      <c r="I3378">
        <f t="shared" si="52"/>
        <v>0</v>
      </c>
    </row>
    <row r="3379" spans="1:9" x14ac:dyDescent="0.2">
      <c r="A3379" t="s">
        <v>1985</v>
      </c>
      <c r="B3379" s="2">
        <v>43466</v>
      </c>
      <c r="C3379" t="s">
        <v>542</v>
      </c>
      <c r="D3379" s="1">
        <v>620.07681734593098</v>
      </c>
      <c r="E3379" t="s">
        <v>543</v>
      </c>
      <c r="F3379" s="1">
        <v>1237.29248121314</v>
      </c>
      <c r="G3379" t="s">
        <v>1904</v>
      </c>
      <c r="H3379" s="1">
        <v>1970.66206931997</v>
      </c>
      <c r="I3379">
        <f t="shared" si="52"/>
        <v>0</v>
      </c>
    </row>
    <row r="3380" spans="1:9" x14ac:dyDescent="0.2">
      <c r="A3380" t="s">
        <v>1986</v>
      </c>
      <c r="B3380" s="2">
        <v>32088</v>
      </c>
      <c r="C3380" t="s">
        <v>542</v>
      </c>
      <c r="D3380" s="1">
        <v>731.50626966126003</v>
      </c>
      <c r="E3380" t="s">
        <v>1904</v>
      </c>
      <c r="F3380" s="1">
        <v>2070.2793187427101</v>
      </c>
      <c r="G3380" t="s">
        <v>540</v>
      </c>
      <c r="H3380" s="1">
        <v>2452.3683165786101</v>
      </c>
      <c r="I3380">
        <f t="shared" si="52"/>
        <v>0</v>
      </c>
    </row>
    <row r="3381" spans="1:9" x14ac:dyDescent="0.2">
      <c r="A3381" t="s">
        <v>1986</v>
      </c>
      <c r="B3381" s="2">
        <v>43466</v>
      </c>
      <c r="C3381" t="s">
        <v>542</v>
      </c>
      <c r="D3381" s="1">
        <v>731.50626966126003</v>
      </c>
      <c r="E3381" t="s">
        <v>543</v>
      </c>
      <c r="F3381" s="1">
        <v>1318.86402341591</v>
      </c>
      <c r="G3381" t="s">
        <v>1904</v>
      </c>
      <c r="H3381" s="1">
        <v>2070.2793187427101</v>
      </c>
      <c r="I3381">
        <f t="shared" si="52"/>
        <v>0</v>
      </c>
    </row>
    <row r="3382" spans="1:9" x14ac:dyDescent="0.2">
      <c r="A3382" t="s">
        <v>1987</v>
      </c>
      <c r="B3382" s="2">
        <v>32088</v>
      </c>
      <c r="C3382" t="s">
        <v>542</v>
      </c>
      <c r="D3382" s="1">
        <v>669.54366404349696</v>
      </c>
      <c r="E3382" t="s">
        <v>1904</v>
      </c>
      <c r="F3382" s="1">
        <v>2018.8597595734</v>
      </c>
      <c r="G3382" t="s">
        <v>540</v>
      </c>
      <c r="H3382" s="1">
        <v>2379.9658903089999</v>
      </c>
      <c r="I3382">
        <f t="shared" si="52"/>
        <v>0</v>
      </c>
    </row>
    <row r="3383" spans="1:9" x14ac:dyDescent="0.2">
      <c r="A3383" t="s">
        <v>1987</v>
      </c>
      <c r="B3383" s="2">
        <v>43466</v>
      </c>
      <c r="C3383" t="s">
        <v>542</v>
      </c>
      <c r="D3383" s="1">
        <v>669.54366404349696</v>
      </c>
      <c r="E3383" t="s">
        <v>543</v>
      </c>
      <c r="F3383" s="1">
        <v>1261.2767510506901</v>
      </c>
      <c r="G3383" t="s">
        <v>1904</v>
      </c>
      <c r="H3383" s="1">
        <v>2018.8597595734</v>
      </c>
      <c r="I3383">
        <f t="shared" si="52"/>
        <v>0</v>
      </c>
    </row>
    <row r="3384" spans="1:9" x14ac:dyDescent="0.2">
      <c r="A3384" t="s">
        <v>1988</v>
      </c>
      <c r="B3384" s="2">
        <v>32088</v>
      </c>
      <c r="C3384" t="s">
        <v>542</v>
      </c>
      <c r="D3384" s="1">
        <v>654.782161710178</v>
      </c>
      <c r="E3384" t="s">
        <v>1904</v>
      </c>
      <c r="F3384" s="1">
        <v>1999.7900737152399</v>
      </c>
      <c r="G3384" t="s">
        <v>540</v>
      </c>
      <c r="H3384" s="1">
        <v>2434.6810941610902</v>
      </c>
      <c r="I3384">
        <f t="shared" si="52"/>
        <v>0</v>
      </c>
    </row>
    <row r="3385" spans="1:9" x14ac:dyDescent="0.2">
      <c r="A3385" t="s">
        <v>1988</v>
      </c>
      <c r="B3385" s="2">
        <v>43466</v>
      </c>
      <c r="C3385" t="s">
        <v>542</v>
      </c>
      <c r="D3385" s="1">
        <v>654.782161710178</v>
      </c>
      <c r="E3385" t="s">
        <v>543</v>
      </c>
      <c r="F3385" s="1">
        <v>1313.97848596063</v>
      </c>
      <c r="G3385" t="s">
        <v>1904</v>
      </c>
      <c r="H3385" s="1">
        <v>1999.7900737152399</v>
      </c>
      <c r="I3385">
        <f t="shared" si="52"/>
        <v>0</v>
      </c>
    </row>
    <row r="3386" spans="1:9" x14ac:dyDescent="0.2">
      <c r="A3386" t="s">
        <v>1989</v>
      </c>
      <c r="B3386" s="2">
        <v>32088</v>
      </c>
      <c r="C3386" t="s">
        <v>542</v>
      </c>
      <c r="D3386" s="1">
        <v>1017.0601911658</v>
      </c>
      <c r="E3386" t="s">
        <v>1904</v>
      </c>
      <c r="F3386" s="1">
        <v>2352.5322792511201</v>
      </c>
      <c r="G3386" t="s">
        <v>540</v>
      </c>
      <c r="H3386" s="1">
        <v>2397.61082848552</v>
      </c>
      <c r="I3386">
        <f t="shared" si="52"/>
        <v>0</v>
      </c>
    </row>
    <row r="3387" spans="1:9" x14ac:dyDescent="0.2">
      <c r="A3387" t="s">
        <v>1989</v>
      </c>
      <c r="B3387" s="2">
        <v>43466</v>
      </c>
      <c r="C3387" t="s">
        <v>542</v>
      </c>
      <c r="D3387" s="1">
        <v>1017.0601911658</v>
      </c>
      <c r="E3387" t="s">
        <v>543</v>
      </c>
      <c r="F3387" s="1">
        <v>1241.3025164503299</v>
      </c>
      <c r="G3387" t="s">
        <v>1904</v>
      </c>
      <c r="H3387" s="1">
        <v>2352.5322792511201</v>
      </c>
      <c r="I3387">
        <f t="shared" si="52"/>
        <v>0</v>
      </c>
    </row>
    <row r="3388" spans="1:9" x14ac:dyDescent="0.2">
      <c r="A3388" t="s">
        <v>1990</v>
      </c>
      <c r="B3388" s="2">
        <v>32088</v>
      </c>
      <c r="C3388" t="s">
        <v>542</v>
      </c>
      <c r="D3388" s="1">
        <v>1007.8376297836199</v>
      </c>
      <c r="E3388" t="s">
        <v>540</v>
      </c>
      <c r="F3388" s="1">
        <v>2326.5186260886098</v>
      </c>
      <c r="G3388" t="s">
        <v>1904</v>
      </c>
      <c r="H3388" s="1">
        <v>2351.5562305199901</v>
      </c>
      <c r="I3388">
        <f t="shared" si="52"/>
        <v>0</v>
      </c>
    </row>
    <row r="3389" spans="1:9" x14ac:dyDescent="0.2">
      <c r="A3389" t="s">
        <v>1990</v>
      </c>
      <c r="B3389" s="2">
        <v>43466</v>
      </c>
      <c r="C3389" t="s">
        <v>542</v>
      </c>
      <c r="D3389" s="1">
        <v>1007.8376297836199</v>
      </c>
      <c r="E3389" t="s">
        <v>543</v>
      </c>
      <c r="F3389" s="1">
        <v>1171.0972356141499</v>
      </c>
      <c r="G3389" t="s">
        <v>540</v>
      </c>
      <c r="H3389" s="1">
        <v>2326.5186260886098</v>
      </c>
      <c r="I3389">
        <f t="shared" si="52"/>
        <v>0</v>
      </c>
    </row>
    <row r="3390" spans="1:9" x14ac:dyDescent="0.2">
      <c r="A3390" t="s">
        <v>1991</v>
      </c>
      <c r="B3390" s="2">
        <v>32088</v>
      </c>
      <c r="C3390" t="s">
        <v>542</v>
      </c>
      <c r="D3390" s="1">
        <v>1123.32467388748</v>
      </c>
      <c r="E3390" t="s">
        <v>1904</v>
      </c>
      <c r="F3390" s="1">
        <v>2426.5093696355498</v>
      </c>
      <c r="G3390" t="s">
        <v>540</v>
      </c>
      <c r="H3390" s="1">
        <v>2569.08932153872</v>
      </c>
      <c r="I3390">
        <f t="shared" si="52"/>
        <v>0</v>
      </c>
    </row>
    <row r="3391" spans="1:9" x14ac:dyDescent="0.2">
      <c r="A3391" t="s">
        <v>1991</v>
      </c>
      <c r="B3391" s="2">
        <v>43466</v>
      </c>
      <c r="C3391" t="s">
        <v>542</v>
      </c>
      <c r="D3391" s="1">
        <v>1123.32467388748</v>
      </c>
      <c r="E3391" t="s">
        <v>543</v>
      </c>
      <c r="F3391" s="1">
        <v>1411.70272853301</v>
      </c>
      <c r="G3391" t="s">
        <v>1904</v>
      </c>
      <c r="H3391" s="1">
        <v>2426.5093696355498</v>
      </c>
      <c r="I3391">
        <f t="shared" si="52"/>
        <v>0</v>
      </c>
    </row>
    <row r="3392" spans="1:9" x14ac:dyDescent="0.2">
      <c r="A3392" t="s">
        <v>1992</v>
      </c>
      <c r="B3392" s="2">
        <v>32088</v>
      </c>
      <c r="C3392" t="s">
        <v>542</v>
      </c>
      <c r="D3392" s="1">
        <v>889.42173850049903</v>
      </c>
      <c r="E3392" t="s">
        <v>1904</v>
      </c>
      <c r="F3392" s="1">
        <v>2221.9543205172199</v>
      </c>
      <c r="G3392" t="s">
        <v>540</v>
      </c>
      <c r="H3392" s="1">
        <v>2446.8663130652299</v>
      </c>
      <c r="I3392">
        <f t="shared" si="52"/>
        <v>0</v>
      </c>
    </row>
    <row r="3393" spans="1:9" x14ac:dyDescent="0.2">
      <c r="A3393" t="s">
        <v>1992</v>
      </c>
      <c r="B3393" s="2">
        <v>43466</v>
      </c>
      <c r="C3393" t="s">
        <v>542</v>
      </c>
      <c r="D3393" s="1">
        <v>889.42173850049903</v>
      </c>
      <c r="E3393" t="s">
        <v>543</v>
      </c>
      <c r="F3393" s="1">
        <v>1296.9346707534501</v>
      </c>
      <c r="G3393" t="s">
        <v>1904</v>
      </c>
      <c r="H3393" s="1">
        <v>2221.9543205172199</v>
      </c>
      <c r="I3393">
        <f t="shared" si="52"/>
        <v>0</v>
      </c>
    </row>
    <row r="3394" spans="1:9" x14ac:dyDescent="0.2">
      <c r="A3394" t="s">
        <v>1993</v>
      </c>
      <c r="B3394" s="2">
        <v>32088</v>
      </c>
      <c r="C3394" t="s">
        <v>542</v>
      </c>
      <c r="D3394" s="1">
        <v>994.25146210085802</v>
      </c>
      <c r="E3394" t="s">
        <v>1904</v>
      </c>
      <c r="F3394" s="1">
        <v>2325.8931343636</v>
      </c>
      <c r="G3394" t="s">
        <v>540</v>
      </c>
      <c r="H3394" s="1">
        <v>2429.4397384123999</v>
      </c>
      <c r="I3394">
        <f t="shared" si="52"/>
        <v>0</v>
      </c>
    </row>
    <row r="3395" spans="1:9" x14ac:dyDescent="0.2">
      <c r="A3395" t="s">
        <v>1993</v>
      </c>
      <c r="B3395" s="2">
        <v>43466</v>
      </c>
      <c r="C3395" t="s">
        <v>542</v>
      </c>
      <c r="D3395" s="1">
        <v>994.25146210085802</v>
      </c>
      <c r="E3395" t="s">
        <v>543</v>
      </c>
      <c r="F3395" s="1">
        <v>1273.7502589296901</v>
      </c>
      <c r="G3395" t="s">
        <v>1904</v>
      </c>
      <c r="H3395" s="1">
        <v>2325.8931343636</v>
      </c>
      <c r="I3395">
        <f t="shared" ref="I3395:I3458" si="53">COUNTIF(C3395:H3395,"&lt;500")</f>
        <v>0</v>
      </c>
    </row>
    <row r="3396" spans="1:9" x14ac:dyDescent="0.2">
      <c r="A3396" t="s">
        <v>1994</v>
      </c>
      <c r="B3396" s="2">
        <v>32088</v>
      </c>
      <c r="C3396" t="s">
        <v>1904</v>
      </c>
      <c r="D3396" s="1">
        <v>677.28380887609399</v>
      </c>
      <c r="E3396" t="s">
        <v>542</v>
      </c>
      <c r="F3396" s="1">
        <v>1226.97198402203</v>
      </c>
      <c r="G3396" t="s">
        <v>540</v>
      </c>
      <c r="H3396" s="1">
        <v>3928.2040945816798</v>
      </c>
      <c r="I3396">
        <f t="shared" si="53"/>
        <v>0</v>
      </c>
    </row>
    <row r="3397" spans="1:9" x14ac:dyDescent="0.2">
      <c r="A3397" t="s">
        <v>1994</v>
      </c>
      <c r="B3397" s="2">
        <v>43466</v>
      </c>
      <c r="C3397" t="s">
        <v>1904</v>
      </c>
      <c r="D3397" s="1">
        <v>677.28380887609399</v>
      </c>
      <c r="E3397" t="s">
        <v>542</v>
      </c>
      <c r="F3397" s="1">
        <v>1226.97198402203</v>
      </c>
      <c r="G3397" t="s">
        <v>543</v>
      </c>
      <c r="H3397" s="1">
        <v>2965.0189181943401</v>
      </c>
      <c r="I3397">
        <f t="shared" si="53"/>
        <v>0</v>
      </c>
    </row>
    <row r="3398" spans="1:9" x14ac:dyDescent="0.2">
      <c r="A3398" t="s">
        <v>1995</v>
      </c>
      <c r="B3398" s="2">
        <v>32088</v>
      </c>
      <c r="C3398" t="s">
        <v>1904</v>
      </c>
      <c r="D3398" s="1">
        <v>488.083727750072</v>
      </c>
      <c r="E3398" t="s">
        <v>542</v>
      </c>
      <c r="F3398" s="1">
        <v>989.36168994040099</v>
      </c>
      <c r="G3398" t="s">
        <v>540</v>
      </c>
      <c r="H3398" s="1">
        <v>3625.0399106067798</v>
      </c>
      <c r="I3398">
        <f t="shared" si="53"/>
        <v>1</v>
      </c>
    </row>
    <row r="3399" spans="1:9" x14ac:dyDescent="0.2">
      <c r="A3399" t="s">
        <v>1995</v>
      </c>
      <c r="B3399" s="2">
        <v>43466</v>
      </c>
      <c r="C3399" t="s">
        <v>1904</v>
      </c>
      <c r="D3399" s="1">
        <v>488.083727750072</v>
      </c>
      <c r="E3399" t="s">
        <v>542</v>
      </c>
      <c r="F3399" s="1">
        <v>989.36168994040099</v>
      </c>
      <c r="G3399" t="s">
        <v>543</v>
      </c>
      <c r="H3399" s="1">
        <v>2705.6279028805102</v>
      </c>
      <c r="I3399">
        <f t="shared" si="53"/>
        <v>1</v>
      </c>
    </row>
    <row r="3400" spans="1:9" x14ac:dyDescent="0.2">
      <c r="A3400" t="s">
        <v>1996</v>
      </c>
      <c r="B3400" s="2">
        <v>32088</v>
      </c>
      <c r="C3400" t="s">
        <v>1904</v>
      </c>
      <c r="D3400" s="1">
        <v>414.61033341652097</v>
      </c>
      <c r="E3400" t="s">
        <v>542</v>
      </c>
      <c r="F3400" s="1">
        <v>1310.96629221899</v>
      </c>
      <c r="G3400" t="s">
        <v>540</v>
      </c>
      <c r="H3400" s="1">
        <v>3936.0760034392201</v>
      </c>
      <c r="I3400">
        <f t="shared" si="53"/>
        <v>1</v>
      </c>
    </row>
    <row r="3401" spans="1:9" x14ac:dyDescent="0.2">
      <c r="A3401" t="s">
        <v>1996</v>
      </c>
      <c r="B3401" s="2">
        <v>43466</v>
      </c>
      <c r="C3401" t="s">
        <v>1904</v>
      </c>
      <c r="D3401" s="1">
        <v>414.61033341652097</v>
      </c>
      <c r="E3401" t="s">
        <v>542</v>
      </c>
      <c r="F3401" s="1">
        <v>1310.96629221899</v>
      </c>
      <c r="G3401" t="s">
        <v>543</v>
      </c>
      <c r="H3401" s="1">
        <v>3028.14449927231</v>
      </c>
      <c r="I3401">
        <f t="shared" si="53"/>
        <v>1</v>
      </c>
    </row>
    <row r="3402" spans="1:9" x14ac:dyDescent="0.2">
      <c r="A3402" t="s">
        <v>1997</v>
      </c>
      <c r="B3402" s="2">
        <v>32088</v>
      </c>
      <c r="C3402" t="s">
        <v>1904</v>
      </c>
      <c r="D3402" s="1">
        <v>526.830227898163</v>
      </c>
      <c r="E3402" t="s">
        <v>542</v>
      </c>
      <c r="F3402" s="1">
        <v>1237.5256301065799</v>
      </c>
      <c r="G3402" t="s">
        <v>540</v>
      </c>
      <c r="H3402" s="1">
        <v>3901.6738821540698</v>
      </c>
      <c r="I3402">
        <f t="shared" si="53"/>
        <v>0</v>
      </c>
    </row>
    <row r="3403" spans="1:9" x14ac:dyDescent="0.2">
      <c r="A3403" t="s">
        <v>1997</v>
      </c>
      <c r="B3403" s="2">
        <v>43466</v>
      </c>
      <c r="C3403" t="s">
        <v>1904</v>
      </c>
      <c r="D3403" s="1">
        <v>526.830227898163</v>
      </c>
      <c r="E3403" t="s">
        <v>542</v>
      </c>
      <c r="F3403" s="1">
        <v>1237.5256301065799</v>
      </c>
      <c r="G3403" t="s">
        <v>543</v>
      </c>
      <c r="H3403" s="1">
        <v>2967.8377191357699</v>
      </c>
      <c r="I3403">
        <f t="shared" si="53"/>
        <v>0</v>
      </c>
    </row>
    <row r="3404" spans="1:9" x14ac:dyDescent="0.2">
      <c r="A3404" t="s">
        <v>1998</v>
      </c>
      <c r="B3404" s="2">
        <v>32088</v>
      </c>
      <c r="C3404" t="s">
        <v>1904</v>
      </c>
      <c r="D3404" s="1">
        <v>561.76027280211599</v>
      </c>
      <c r="E3404" t="s">
        <v>542</v>
      </c>
      <c r="F3404" s="1">
        <v>840.12011686071105</v>
      </c>
      <c r="G3404" t="s">
        <v>540</v>
      </c>
      <c r="H3404" s="1">
        <v>3464.8164588622299</v>
      </c>
      <c r="I3404">
        <f t="shared" si="53"/>
        <v>0</v>
      </c>
    </row>
    <row r="3405" spans="1:9" x14ac:dyDescent="0.2">
      <c r="A3405" t="s">
        <v>1998</v>
      </c>
      <c r="B3405" s="2">
        <v>43466</v>
      </c>
      <c r="C3405" t="s">
        <v>1904</v>
      </c>
      <c r="D3405" s="1">
        <v>561.76027280211599</v>
      </c>
      <c r="E3405" t="s">
        <v>542</v>
      </c>
      <c r="F3405" s="1">
        <v>840.12011686071105</v>
      </c>
      <c r="G3405" t="s">
        <v>543</v>
      </c>
      <c r="H3405" s="1">
        <v>2547.8305200513801</v>
      </c>
      <c r="I3405">
        <f t="shared" si="53"/>
        <v>0</v>
      </c>
    </row>
    <row r="3406" spans="1:9" x14ac:dyDescent="0.2">
      <c r="A3406" t="s">
        <v>1999</v>
      </c>
      <c r="B3406" s="2">
        <v>32088</v>
      </c>
      <c r="C3406" t="s">
        <v>1904</v>
      </c>
      <c r="D3406" s="1">
        <v>456.326652792147</v>
      </c>
      <c r="E3406" t="s">
        <v>542</v>
      </c>
      <c r="F3406" s="1">
        <v>1022.91618338209</v>
      </c>
      <c r="G3406" t="s">
        <v>540</v>
      </c>
      <c r="H3406" s="1">
        <v>3650.5831852177898</v>
      </c>
      <c r="I3406">
        <f t="shared" si="53"/>
        <v>1</v>
      </c>
    </row>
    <row r="3407" spans="1:9" x14ac:dyDescent="0.2">
      <c r="A3407" t="s">
        <v>1999</v>
      </c>
      <c r="B3407" s="2">
        <v>43466</v>
      </c>
      <c r="C3407" t="s">
        <v>1904</v>
      </c>
      <c r="D3407" s="1">
        <v>456.326652792147</v>
      </c>
      <c r="E3407" t="s">
        <v>542</v>
      </c>
      <c r="F3407" s="1">
        <v>1022.91618338209</v>
      </c>
      <c r="G3407" t="s">
        <v>543</v>
      </c>
      <c r="H3407" s="1">
        <v>2736.2955044718601</v>
      </c>
      <c r="I3407">
        <f t="shared" si="53"/>
        <v>1</v>
      </c>
    </row>
    <row r="3408" spans="1:9" x14ac:dyDescent="0.2">
      <c r="A3408" t="s">
        <v>2000</v>
      </c>
      <c r="B3408" s="2">
        <v>32088</v>
      </c>
      <c r="C3408" t="s">
        <v>542</v>
      </c>
      <c r="D3408" s="1">
        <v>546.15615661918105</v>
      </c>
      <c r="E3408" t="s">
        <v>1904</v>
      </c>
      <c r="F3408" s="1">
        <v>1059.9602354423801</v>
      </c>
      <c r="G3408" t="s">
        <v>540</v>
      </c>
      <c r="H3408" s="1">
        <v>2752.2446863052701</v>
      </c>
      <c r="I3408">
        <f t="shared" si="53"/>
        <v>0</v>
      </c>
    </row>
    <row r="3409" spans="1:9" x14ac:dyDescent="0.2">
      <c r="A3409" t="s">
        <v>2000</v>
      </c>
      <c r="B3409" s="2">
        <v>43466</v>
      </c>
      <c r="C3409" t="s">
        <v>542</v>
      </c>
      <c r="D3409" s="1">
        <v>546.15615661918105</v>
      </c>
      <c r="E3409" t="s">
        <v>1904</v>
      </c>
      <c r="F3409" s="1">
        <v>1059.9602354423801</v>
      </c>
      <c r="G3409" t="s">
        <v>543</v>
      </c>
      <c r="H3409" s="1">
        <v>1920.36705234891</v>
      </c>
      <c r="I3409">
        <f t="shared" si="53"/>
        <v>0</v>
      </c>
    </row>
    <row r="3410" spans="1:9" x14ac:dyDescent="0.2">
      <c r="A3410" t="s">
        <v>2001</v>
      </c>
      <c r="B3410" s="2">
        <v>32088</v>
      </c>
      <c r="C3410" t="s">
        <v>542</v>
      </c>
      <c r="D3410" s="1">
        <v>762.62270836284301</v>
      </c>
      <c r="E3410" t="s">
        <v>1904</v>
      </c>
      <c r="F3410" s="1">
        <v>1110.2501271144999</v>
      </c>
      <c r="G3410" t="s">
        <v>540</v>
      </c>
      <c r="H3410" s="1">
        <v>2683.41471033363</v>
      </c>
      <c r="I3410">
        <f t="shared" si="53"/>
        <v>0</v>
      </c>
    </row>
    <row r="3411" spans="1:9" x14ac:dyDescent="0.2">
      <c r="A3411" t="s">
        <v>2001</v>
      </c>
      <c r="B3411" s="2">
        <v>43466</v>
      </c>
      <c r="C3411" t="s">
        <v>542</v>
      </c>
      <c r="D3411" s="1">
        <v>762.62270836284301</v>
      </c>
      <c r="E3411" t="s">
        <v>1904</v>
      </c>
      <c r="F3411" s="1">
        <v>1110.2501271144999</v>
      </c>
      <c r="G3411" t="s">
        <v>543</v>
      </c>
      <c r="H3411" s="1">
        <v>1937.4960445230099</v>
      </c>
      <c r="I3411">
        <f t="shared" si="53"/>
        <v>0</v>
      </c>
    </row>
    <row r="3412" spans="1:9" x14ac:dyDescent="0.2">
      <c r="A3412" t="s">
        <v>2002</v>
      </c>
      <c r="B3412" s="2">
        <v>32088</v>
      </c>
      <c r="C3412" t="s">
        <v>542</v>
      </c>
      <c r="D3412" s="1">
        <v>792.84815969435999</v>
      </c>
      <c r="E3412" t="s">
        <v>1904</v>
      </c>
      <c r="F3412" s="1">
        <v>1169.09704288783</v>
      </c>
      <c r="G3412" t="s">
        <v>540</v>
      </c>
      <c r="H3412" s="1">
        <v>2627.0411657700402</v>
      </c>
      <c r="I3412">
        <f t="shared" si="53"/>
        <v>0</v>
      </c>
    </row>
    <row r="3413" spans="1:9" x14ac:dyDescent="0.2">
      <c r="A3413" t="s">
        <v>2002</v>
      </c>
      <c r="B3413" s="2">
        <v>43466</v>
      </c>
      <c r="C3413" t="s">
        <v>542</v>
      </c>
      <c r="D3413" s="1">
        <v>792.84815969435999</v>
      </c>
      <c r="E3413" t="s">
        <v>1904</v>
      </c>
      <c r="F3413" s="1">
        <v>1169.09704288783</v>
      </c>
      <c r="G3413" t="s">
        <v>543</v>
      </c>
      <c r="H3413" s="1">
        <v>1898.1000067249499</v>
      </c>
      <c r="I3413">
        <f t="shared" si="53"/>
        <v>0</v>
      </c>
    </row>
    <row r="3414" spans="1:9" x14ac:dyDescent="0.2">
      <c r="A3414" t="s">
        <v>2003</v>
      </c>
      <c r="B3414" s="2">
        <v>32088</v>
      </c>
      <c r="C3414" t="s">
        <v>542</v>
      </c>
      <c r="D3414" s="1">
        <v>662.89001973221002</v>
      </c>
      <c r="E3414" t="s">
        <v>1904</v>
      </c>
      <c r="F3414" s="1">
        <v>1089.5319004447399</v>
      </c>
      <c r="G3414" t="s">
        <v>540</v>
      </c>
      <c r="H3414" s="1">
        <v>2704.22857803445</v>
      </c>
      <c r="I3414">
        <f t="shared" si="53"/>
        <v>0</v>
      </c>
    </row>
    <row r="3415" spans="1:9" x14ac:dyDescent="0.2">
      <c r="A3415" t="s">
        <v>2003</v>
      </c>
      <c r="B3415" s="2">
        <v>43466</v>
      </c>
      <c r="C3415" t="s">
        <v>542</v>
      </c>
      <c r="D3415" s="1">
        <v>662.89001973221002</v>
      </c>
      <c r="E3415" t="s">
        <v>1904</v>
      </c>
      <c r="F3415" s="1">
        <v>1089.5319004447399</v>
      </c>
      <c r="G3415" t="s">
        <v>543</v>
      </c>
      <c r="H3415" s="1">
        <v>1918.87373660253</v>
      </c>
      <c r="I3415">
        <f t="shared" si="53"/>
        <v>0</v>
      </c>
    </row>
    <row r="3416" spans="1:9" x14ac:dyDescent="0.2">
      <c r="A3416" t="s">
        <v>2004</v>
      </c>
      <c r="B3416" s="2">
        <v>32088</v>
      </c>
      <c r="C3416" t="s">
        <v>542</v>
      </c>
      <c r="D3416" s="1">
        <v>262.379630230565</v>
      </c>
      <c r="E3416" t="s">
        <v>1904</v>
      </c>
      <c r="F3416" s="1">
        <v>1146.21867693849</v>
      </c>
      <c r="G3416" t="s">
        <v>540</v>
      </c>
      <c r="H3416" s="1">
        <v>2786.6375976315198</v>
      </c>
      <c r="I3416">
        <f t="shared" si="53"/>
        <v>1</v>
      </c>
    </row>
    <row r="3417" spans="1:9" x14ac:dyDescent="0.2">
      <c r="A3417" t="s">
        <v>2004</v>
      </c>
      <c r="B3417" s="2">
        <v>43466</v>
      </c>
      <c r="C3417" t="s">
        <v>542</v>
      </c>
      <c r="D3417" s="1">
        <v>262.379630230565</v>
      </c>
      <c r="E3417" t="s">
        <v>1904</v>
      </c>
      <c r="F3417" s="1">
        <v>1146.21867693849</v>
      </c>
      <c r="G3417" t="s">
        <v>543</v>
      </c>
      <c r="H3417" s="1">
        <v>1858.1755329063401</v>
      </c>
      <c r="I3417">
        <f t="shared" si="53"/>
        <v>1</v>
      </c>
    </row>
    <row r="3418" spans="1:9" x14ac:dyDescent="0.2">
      <c r="A3418" t="s">
        <v>2005</v>
      </c>
      <c r="B3418" s="2">
        <v>32088</v>
      </c>
      <c r="C3418" t="s">
        <v>542</v>
      </c>
      <c r="D3418" s="1">
        <v>176.136059406312</v>
      </c>
      <c r="E3418" t="s">
        <v>1904</v>
      </c>
      <c r="F3418" s="1">
        <v>1236.1154022877599</v>
      </c>
      <c r="G3418" t="s">
        <v>540</v>
      </c>
      <c r="H3418" s="1">
        <v>2733.3544042887202</v>
      </c>
      <c r="I3418">
        <f t="shared" si="53"/>
        <v>1</v>
      </c>
    </row>
    <row r="3419" spans="1:9" x14ac:dyDescent="0.2">
      <c r="A3419" t="s">
        <v>2005</v>
      </c>
      <c r="B3419" s="2">
        <v>43466</v>
      </c>
      <c r="C3419" t="s">
        <v>542</v>
      </c>
      <c r="D3419" s="1">
        <v>176.136059406312</v>
      </c>
      <c r="E3419" t="s">
        <v>1904</v>
      </c>
      <c r="F3419" s="1">
        <v>1236.1154022877599</v>
      </c>
      <c r="G3419" t="s">
        <v>543</v>
      </c>
      <c r="H3419" s="1">
        <v>1783.44700556629</v>
      </c>
      <c r="I3419">
        <f t="shared" si="53"/>
        <v>1</v>
      </c>
    </row>
    <row r="3420" spans="1:9" x14ac:dyDescent="0.2">
      <c r="A3420" t="s">
        <v>2006</v>
      </c>
      <c r="B3420" s="2">
        <v>32088</v>
      </c>
      <c r="C3420" t="s">
        <v>542</v>
      </c>
      <c r="D3420" s="1">
        <v>431.86945063044601</v>
      </c>
      <c r="E3420" t="s">
        <v>1904</v>
      </c>
      <c r="F3420" s="1">
        <v>1306.08529915707</v>
      </c>
      <c r="G3420" t="s">
        <v>540</v>
      </c>
      <c r="H3420" s="1">
        <v>2537.8606029017301</v>
      </c>
      <c r="I3420">
        <f t="shared" si="53"/>
        <v>1</v>
      </c>
    </row>
    <row r="3421" spans="1:9" x14ac:dyDescent="0.2">
      <c r="A3421" t="s">
        <v>2006</v>
      </c>
      <c r="B3421" s="2">
        <v>43466</v>
      </c>
      <c r="C3421" t="s">
        <v>542</v>
      </c>
      <c r="D3421" s="1">
        <v>431.86945063044601</v>
      </c>
      <c r="E3421" t="s">
        <v>1904</v>
      </c>
      <c r="F3421" s="1">
        <v>1306.08529915707</v>
      </c>
      <c r="G3421" t="s">
        <v>543</v>
      </c>
      <c r="H3421" s="1">
        <v>1669.39373859227</v>
      </c>
      <c r="I3421">
        <f t="shared" si="53"/>
        <v>1</v>
      </c>
    </row>
    <row r="3422" spans="1:9" x14ac:dyDescent="0.2">
      <c r="A3422" t="s">
        <v>2007</v>
      </c>
      <c r="B3422" s="2">
        <v>32088</v>
      </c>
      <c r="C3422" t="s">
        <v>542</v>
      </c>
      <c r="D3422" s="1">
        <v>392.87790249759502</v>
      </c>
      <c r="E3422" t="s">
        <v>1904</v>
      </c>
      <c r="F3422" s="1">
        <v>1269.7594325381301</v>
      </c>
      <c r="G3422" t="s">
        <v>540</v>
      </c>
      <c r="H3422" s="1">
        <v>2585.7326632734298</v>
      </c>
      <c r="I3422">
        <f t="shared" si="53"/>
        <v>1</v>
      </c>
    </row>
    <row r="3423" spans="1:9" x14ac:dyDescent="0.2">
      <c r="A3423" t="s">
        <v>2007</v>
      </c>
      <c r="B3423" s="2">
        <v>43466</v>
      </c>
      <c r="C3423" t="s">
        <v>542</v>
      </c>
      <c r="D3423" s="1">
        <v>392.87790249759502</v>
      </c>
      <c r="E3423" t="s">
        <v>1904</v>
      </c>
      <c r="F3423" s="1">
        <v>1269.7594325381301</v>
      </c>
      <c r="G3423" t="s">
        <v>543</v>
      </c>
      <c r="H3423" s="1">
        <v>1705.72262134569</v>
      </c>
      <c r="I3423">
        <f t="shared" si="53"/>
        <v>1</v>
      </c>
    </row>
    <row r="3424" spans="1:9" x14ac:dyDescent="0.2">
      <c r="A3424" t="s">
        <v>2008</v>
      </c>
      <c r="B3424" s="2">
        <v>32088</v>
      </c>
      <c r="C3424" t="s">
        <v>542</v>
      </c>
      <c r="D3424" s="1">
        <v>295.379739935011</v>
      </c>
      <c r="E3424" t="s">
        <v>1904</v>
      </c>
      <c r="F3424" s="1">
        <v>1305.16085890356</v>
      </c>
      <c r="G3424" t="s">
        <v>540</v>
      </c>
      <c r="H3424" s="1">
        <v>2594.86069423659</v>
      </c>
      <c r="I3424">
        <f t="shared" si="53"/>
        <v>1</v>
      </c>
    </row>
    <row r="3425" spans="1:9" x14ac:dyDescent="0.2">
      <c r="A3425" t="s">
        <v>2008</v>
      </c>
      <c r="B3425" s="2">
        <v>43466</v>
      </c>
      <c r="C3425" t="s">
        <v>542</v>
      </c>
      <c r="D3425" s="1">
        <v>295.379739935011</v>
      </c>
      <c r="E3425" t="s">
        <v>1904</v>
      </c>
      <c r="F3425" s="1">
        <v>1305.16085890356</v>
      </c>
      <c r="G3425" t="s">
        <v>543</v>
      </c>
      <c r="H3425" s="1">
        <v>1679.3836756477799</v>
      </c>
      <c r="I3425">
        <f t="shared" si="53"/>
        <v>1</v>
      </c>
    </row>
    <row r="3426" spans="1:9" x14ac:dyDescent="0.2">
      <c r="A3426" t="s">
        <v>2009</v>
      </c>
      <c r="B3426" s="2">
        <v>32088</v>
      </c>
      <c r="C3426" t="s">
        <v>542</v>
      </c>
      <c r="D3426" s="1">
        <v>297.19475496020601</v>
      </c>
      <c r="E3426" t="s">
        <v>1904</v>
      </c>
      <c r="F3426" s="1">
        <v>1344.7772437154399</v>
      </c>
      <c r="G3426" t="s">
        <v>540</v>
      </c>
      <c r="H3426" s="1">
        <v>2559.7288412712001</v>
      </c>
      <c r="I3426">
        <f t="shared" si="53"/>
        <v>1</v>
      </c>
    </row>
    <row r="3427" spans="1:9" x14ac:dyDescent="0.2">
      <c r="A3427" t="s">
        <v>2009</v>
      </c>
      <c r="B3427" s="2">
        <v>43466</v>
      </c>
      <c r="C3427" t="s">
        <v>542</v>
      </c>
      <c r="D3427" s="1">
        <v>297.19475496020601</v>
      </c>
      <c r="E3427" t="s">
        <v>1904</v>
      </c>
      <c r="F3427" s="1">
        <v>1344.7772437154399</v>
      </c>
      <c r="G3427" t="s">
        <v>543</v>
      </c>
      <c r="H3427" s="1">
        <v>1640.1338771918399</v>
      </c>
      <c r="I3427">
        <f t="shared" si="53"/>
        <v>1</v>
      </c>
    </row>
    <row r="3428" spans="1:9" x14ac:dyDescent="0.2">
      <c r="A3428" t="s">
        <v>2010</v>
      </c>
      <c r="B3428" s="2">
        <v>32088</v>
      </c>
      <c r="C3428" t="s">
        <v>542</v>
      </c>
      <c r="D3428" s="1">
        <v>403.40608280383299</v>
      </c>
      <c r="E3428" t="s">
        <v>1904</v>
      </c>
      <c r="F3428" s="1">
        <v>993.513651818271</v>
      </c>
      <c r="G3428" t="s">
        <v>540</v>
      </c>
      <c r="H3428" s="1">
        <v>2899.3165476744098</v>
      </c>
      <c r="I3428">
        <f t="shared" si="53"/>
        <v>1</v>
      </c>
    </row>
    <row r="3429" spans="1:9" x14ac:dyDescent="0.2">
      <c r="A3429" t="s">
        <v>2010</v>
      </c>
      <c r="B3429" s="2">
        <v>43466</v>
      </c>
      <c r="C3429" t="s">
        <v>542</v>
      </c>
      <c r="D3429" s="1">
        <v>403.40608280383299</v>
      </c>
      <c r="E3429" t="s">
        <v>1904</v>
      </c>
      <c r="F3429" s="1">
        <v>993.513651818271</v>
      </c>
      <c r="G3429" t="s">
        <v>543</v>
      </c>
      <c r="H3429" s="1">
        <v>1997.972265522</v>
      </c>
      <c r="I3429">
        <f t="shared" si="53"/>
        <v>1</v>
      </c>
    </row>
    <row r="3430" spans="1:9" x14ac:dyDescent="0.2">
      <c r="A3430" t="s">
        <v>2011</v>
      </c>
      <c r="B3430" s="2">
        <v>32088</v>
      </c>
      <c r="C3430" t="s">
        <v>542</v>
      </c>
      <c r="D3430" s="1">
        <v>488.54535795595899</v>
      </c>
      <c r="E3430" t="s">
        <v>1904</v>
      </c>
      <c r="F3430" s="1">
        <v>866.877635568855</v>
      </c>
      <c r="G3430" t="s">
        <v>540</v>
      </c>
      <c r="H3430" s="1">
        <v>3056.0312226206001</v>
      </c>
      <c r="I3430">
        <f t="shared" si="53"/>
        <v>1</v>
      </c>
    </row>
    <row r="3431" spans="1:9" x14ac:dyDescent="0.2">
      <c r="A3431" t="s">
        <v>2011</v>
      </c>
      <c r="B3431" s="2">
        <v>43466</v>
      </c>
      <c r="C3431" t="s">
        <v>542</v>
      </c>
      <c r="D3431" s="1">
        <v>488.54535795595899</v>
      </c>
      <c r="E3431" t="s">
        <v>1904</v>
      </c>
      <c r="F3431" s="1">
        <v>866.877635568855</v>
      </c>
      <c r="G3431" t="s">
        <v>543</v>
      </c>
      <c r="H3431" s="1">
        <v>2145.47758577895</v>
      </c>
      <c r="I3431">
        <f t="shared" si="53"/>
        <v>1</v>
      </c>
    </row>
    <row r="3432" spans="1:9" x14ac:dyDescent="0.2">
      <c r="A3432" t="s">
        <v>2012</v>
      </c>
      <c r="B3432" s="2">
        <v>32088</v>
      </c>
      <c r="C3432" t="s">
        <v>542</v>
      </c>
      <c r="D3432" s="1">
        <v>414.492883217768</v>
      </c>
      <c r="E3432" t="s">
        <v>1904</v>
      </c>
      <c r="F3432" s="1">
        <v>942.12108433850995</v>
      </c>
      <c r="G3432" t="s">
        <v>540</v>
      </c>
      <c r="H3432" s="1">
        <v>2995.7911344700301</v>
      </c>
      <c r="I3432">
        <f t="shared" si="53"/>
        <v>1</v>
      </c>
    </row>
    <row r="3433" spans="1:9" x14ac:dyDescent="0.2">
      <c r="A3433" t="s">
        <v>2012</v>
      </c>
      <c r="B3433" s="2">
        <v>43466</v>
      </c>
      <c r="C3433" t="s">
        <v>542</v>
      </c>
      <c r="D3433" s="1">
        <v>414.492883217768</v>
      </c>
      <c r="E3433" t="s">
        <v>1904</v>
      </c>
      <c r="F3433" s="1">
        <v>942.12108433850995</v>
      </c>
      <c r="G3433" t="s">
        <v>543</v>
      </c>
      <c r="H3433" s="1">
        <v>2075.0911422419399</v>
      </c>
      <c r="I3433">
        <f t="shared" si="53"/>
        <v>1</v>
      </c>
    </row>
    <row r="3434" spans="1:9" x14ac:dyDescent="0.2">
      <c r="A3434" t="s">
        <v>2013</v>
      </c>
      <c r="B3434" s="2">
        <v>32088</v>
      </c>
      <c r="C3434" t="s">
        <v>542</v>
      </c>
      <c r="D3434" s="1">
        <v>284.98998012967297</v>
      </c>
      <c r="E3434" t="s">
        <v>1904</v>
      </c>
      <c r="F3434" s="1">
        <v>1081.5221925971</v>
      </c>
      <c r="G3434" t="s">
        <v>540</v>
      </c>
      <c r="H3434" s="1">
        <v>2874.8387493547598</v>
      </c>
      <c r="I3434">
        <f t="shared" si="53"/>
        <v>1</v>
      </c>
    </row>
    <row r="3435" spans="1:9" x14ac:dyDescent="0.2">
      <c r="A3435" t="s">
        <v>2013</v>
      </c>
      <c r="B3435" s="2">
        <v>43466</v>
      </c>
      <c r="C3435" t="s">
        <v>542</v>
      </c>
      <c r="D3435" s="1">
        <v>284.98998012967297</v>
      </c>
      <c r="E3435" t="s">
        <v>1904</v>
      </c>
      <c r="F3435" s="1">
        <v>1081.5221925971</v>
      </c>
      <c r="G3435" t="s">
        <v>543</v>
      </c>
      <c r="H3435" s="1">
        <v>1938.98006912697</v>
      </c>
      <c r="I3435">
        <f t="shared" si="53"/>
        <v>1</v>
      </c>
    </row>
    <row r="3436" spans="1:9" x14ac:dyDescent="0.2">
      <c r="A3436" t="s">
        <v>2014</v>
      </c>
      <c r="B3436" s="2">
        <v>32088</v>
      </c>
      <c r="C3436" t="s">
        <v>542</v>
      </c>
      <c r="D3436" s="1">
        <v>380.41975549674601</v>
      </c>
      <c r="E3436" t="s">
        <v>1904</v>
      </c>
      <c r="F3436" s="1">
        <v>973.90184358876104</v>
      </c>
      <c r="G3436" t="s">
        <v>540</v>
      </c>
      <c r="H3436" s="1">
        <v>2980.1663497269701</v>
      </c>
      <c r="I3436">
        <f t="shared" si="53"/>
        <v>1</v>
      </c>
    </row>
    <row r="3437" spans="1:9" x14ac:dyDescent="0.2">
      <c r="A3437" t="s">
        <v>2014</v>
      </c>
      <c r="B3437" s="2">
        <v>43466</v>
      </c>
      <c r="C3437" t="s">
        <v>542</v>
      </c>
      <c r="D3437" s="1">
        <v>380.41975549674601</v>
      </c>
      <c r="E3437" t="s">
        <v>1904</v>
      </c>
      <c r="F3437" s="1">
        <v>973.90184358876104</v>
      </c>
      <c r="G3437" t="s">
        <v>543</v>
      </c>
      <c r="H3437" s="1">
        <v>2051.2554687996599</v>
      </c>
      <c r="I3437">
        <f t="shared" si="53"/>
        <v>1</v>
      </c>
    </row>
    <row r="3438" spans="1:9" x14ac:dyDescent="0.2">
      <c r="A3438" t="s">
        <v>2015</v>
      </c>
      <c r="B3438" s="2">
        <v>32088</v>
      </c>
      <c r="C3438" t="s">
        <v>1904</v>
      </c>
      <c r="D3438" s="1">
        <v>655.02010226937705</v>
      </c>
      <c r="E3438" t="s">
        <v>542</v>
      </c>
      <c r="F3438" s="1">
        <v>1761.4414129489901</v>
      </c>
      <c r="G3438" t="s">
        <v>2</v>
      </c>
      <c r="H3438" s="1">
        <v>3644.04328348627</v>
      </c>
      <c r="I3438">
        <f t="shared" si="53"/>
        <v>0</v>
      </c>
    </row>
    <row r="3439" spans="1:9" x14ac:dyDescent="0.2">
      <c r="A3439" t="s">
        <v>2015</v>
      </c>
      <c r="B3439" s="2">
        <v>43466</v>
      </c>
      <c r="C3439" t="s">
        <v>1904</v>
      </c>
      <c r="D3439" s="1">
        <v>655.02010226937705</v>
      </c>
      <c r="E3439" t="s">
        <v>542</v>
      </c>
      <c r="F3439" s="1">
        <v>1761.4414129489901</v>
      </c>
      <c r="G3439" t="s">
        <v>543</v>
      </c>
      <c r="H3439" s="1">
        <v>3479.1816914461201</v>
      </c>
      <c r="I3439">
        <f t="shared" si="53"/>
        <v>0</v>
      </c>
    </row>
    <row r="3440" spans="1:9" x14ac:dyDescent="0.2">
      <c r="A3440" t="s">
        <v>2016</v>
      </c>
      <c r="B3440" s="2">
        <v>32088</v>
      </c>
      <c r="C3440" t="s">
        <v>1904</v>
      </c>
      <c r="D3440" s="1">
        <v>342.74636590739902</v>
      </c>
      <c r="E3440" t="s">
        <v>542</v>
      </c>
      <c r="F3440" s="1">
        <v>1691.3647331114801</v>
      </c>
      <c r="G3440" t="s">
        <v>2</v>
      </c>
      <c r="H3440" s="1">
        <v>3853.0551018307001</v>
      </c>
      <c r="I3440">
        <f t="shared" si="53"/>
        <v>1</v>
      </c>
    </row>
    <row r="3441" spans="1:9" x14ac:dyDescent="0.2">
      <c r="A3441" t="s">
        <v>2016</v>
      </c>
      <c r="B3441" s="2">
        <v>43466</v>
      </c>
      <c r="C3441" t="s">
        <v>1904</v>
      </c>
      <c r="D3441" s="1">
        <v>342.74636590739902</v>
      </c>
      <c r="E3441" t="s">
        <v>542</v>
      </c>
      <c r="F3441" s="1">
        <v>1691.3647331114801</v>
      </c>
      <c r="G3441" t="s">
        <v>543</v>
      </c>
      <c r="H3441" s="1">
        <v>3312.8367807376699</v>
      </c>
      <c r="I3441">
        <f t="shared" si="53"/>
        <v>1</v>
      </c>
    </row>
    <row r="3442" spans="1:9" x14ac:dyDescent="0.2">
      <c r="A3442" t="s">
        <v>2017</v>
      </c>
      <c r="B3442" s="2">
        <v>32088</v>
      </c>
      <c r="C3442" t="s">
        <v>1904</v>
      </c>
      <c r="D3442" s="1">
        <v>351.08277558160302</v>
      </c>
      <c r="E3442" t="s">
        <v>542</v>
      </c>
      <c r="F3442" s="1">
        <v>1662.02122570961</v>
      </c>
      <c r="G3442" t="s">
        <v>2</v>
      </c>
      <c r="H3442" s="1">
        <v>3821.5949286909799</v>
      </c>
      <c r="I3442">
        <f t="shared" si="53"/>
        <v>1</v>
      </c>
    </row>
    <row r="3443" spans="1:9" x14ac:dyDescent="0.2">
      <c r="A3443" t="s">
        <v>2017</v>
      </c>
      <c r="B3443" s="2">
        <v>43466</v>
      </c>
      <c r="C3443" t="s">
        <v>1904</v>
      </c>
      <c r="D3443" s="1">
        <v>351.08277558160302</v>
      </c>
      <c r="E3443" t="s">
        <v>542</v>
      </c>
      <c r="F3443" s="1">
        <v>1662.02122570961</v>
      </c>
      <c r="G3443" t="s">
        <v>543</v>
      </c>
      <c r="H3443" s="1">
        <v>3318.1368163779898</v>
      </c>
      <c r="I3443">
        <f t="shared" si="53"/>
        <v>1</v>
      </c>
    </row>
    <row r="3444" spans="1:9" x14ac:dyDescent="0.2">
      <c r="A3444" t="s">
        <v>2018</v>
      </c>
      <c r="B3444" s="2">
        <v>32088</v>
      </c>
      <c r="C3444" t="s">
        <v>1904</v>
      </c>
      <c r="D3444" s="1">
        <v>252.773828461135</v>
      </c>
      <c r="E3444" t="s">
        <v>542</v>
      </c>
      <c r="F3444" s="1">
        <v>1601.1050119364299</v>
      </c>
      <c r="G3444" t="s">
        <v>2</v>
      </c>
      <c r="H3444" s="1">
        <v>3934.0695468825802</v>
      </c>
      <c r="I3444">
        <f t="shared" si="53"/>
        <v>1</v>
      </c>
    </row>
    <row r="3445" spans="1:9" x14ac:dyDescent="0.2">
      <c r="A3445" t="s">
        <v>2018</v>
      </c>
      <c r="B3445" s="2">
        <v>43466</v>
      </c>
      <c r="C3445" t="s">
        <v>1904</v>
      </c>
      <c r="D3445" s="1">
        <v>252.773828461135</v>
      </c>
      <c r="E3445" t="s">
        <v>542</v>
      </c>
      <c r="F3445" s="1">
        <v>1601.1050119364299</v>
      </c>
      <c r="G3445" t="s">
        <v>543</v>
      </c>
      <c r="H3445" s="1">
        <v>3225.13288243429</v>
      </c>
      <c r="I3445">
        <f t="shared" si="53"/>
        <v>1</v>
      </c>
    </row>
    <row r="3446" spans="1:9" x14ac:dyDescent="0.2">
      <c r="A3446" t="s">
        <v>2019</v>
      </c>
      <c r="B3446" s="2">
        <v>32088</v>
      </c>
      <c r="C3446" t="s">
        <v>1904</v>
      </c>
      <c r="D3446" s="1">
        <v>607.49021476763198</v>
      </c>
      <c r="E3446" t="s">
        <v>542</v>
      </c>
      <c r="F3446" s="1">
        <v>1764.3680966356101</v>
      </c>
      <c r="G3446" t="s">
        <v>2</v>
      </c>
      <c r="H3446" s="1">
        <v>3647.6299769214202</v>
      </c>
      <c r="I3446">
        <f t="shared" si="53"/>
        <v>0</v>
      </c>
    </row>
    <row r="3447" spans="1:9" x14ac:dyDescent="0.2">
      <c r="A3447" t="s">
        <v>2019</v>
      </c>
      <c r="B3447" s="2">
        <v>43466</v>
      </c>
      <c r="C3447" t="s">
        <v>1904</v>
      </c>
      <c r="D3447" s="1">
        <v>607.49021476763198</v>
      </c>
      <c r="E3447" t="s">
        <v>542</v>
      </c>
      <c r="F3447" s="1">
        <v>1764.3680966356101</v>
      </c>
      <c r="G3447" t="s">
        <v>543</v>
      </c>
      <c r="H3447" s="1">
        <v>3473.1118949233201</v>
      </c>
      <c r="I3447">
        <f t="shared" si="53"/>
        <v>0</v>
      </c>
    </row>
    <row r="3448" spans="1:9" x14ac:dyDescent="0.2">
      <c r="A3448" t="s">
        <v>2020</v>
      </c>
      <c r="B3448" s="2">
        <v>32088</v>
      </c>
      <c r="C3448" t="s">
        <v>1904</v>
      </c>
      <c r="D3448" s="1">
        <v>202.52363708859301</v>
      </c>
      <c r="E3448" t="s">
        <v>542</v>
      </c>
      <c r="F3448" s="1">
        <v>1483.64665949295</v>
      </c>
      <c r="G3448" t="s">
        <v>540</v>
      </c>
      <c r="H3448" s="1">
        <v>3982.5111090322198</v>
      </c>
      <c r="I3448">
        <f t="shared" si="53"/>
        <v>1</v>
      </c>
    </row>
    <row r="3449" spans="1:9" x14ac:dyDescent="0.2">
      <c r="A3449" t="s">
        <v>2020</v>
      </c>
      <c r="B3449" s="2">
        <v>43466</v>
      </c>
      <c r="C3449" t="s">
        <v>1904</v>
      </c>
      <c r="D3449" s="1">
        <v>202.52363708859301</v>
      </c>
      <c r="E3449" t="s">
        <v>542</v>
      </c>
      <c r="F3449" s="1">
        <v>1483.64665949295</v>
      </c>
      <c r="G3449" t="s">
        <v>543</v>
      </c>
      <c r="H3449" s="1">
        <v>3144.3595579666498</v>
      </c>
      <c r="I3449">
        <f t="shared" si="53"/>
        <v>1</v>
      </c>
    </row>
    <row r="3450" spans="1:9" x14ac:dyDescent="0.2">
      <c r="A3450" t="s">
        <v>2021</v>
      </c>
      <c r="B3450" s="2">
        <v>32088</v>
      </c>
      <c r="C3450" t="s">
        <v>1904</v>
      </c>
      <c r="D3450" s="1">
        <v>563.63164716473705</v>
      </c>
      <c r="E3450" t="s">
        <v>542</v>
      </c>
      <c r="F3450" s="1">
        <v>1657.8566137656901</v>
      </c>
      <c r="G3450" t="s">
        <v>2</v>
      </c>
      <c r="H3450" s="1">
        <v>3749.0725376642199</v>
      </c>
      <c r="I3450">
        <f t="shared" si="53"/>
        <v>0</v>
      </c>
    </row>
    <row r="3451" spans="1:9" x14ac:dyDescent="0.2">
      <c r="A3451" t="s">
        <v>2021</v>
      </c>
      <c r="B3451" s="2">
        <v>43466</v>
      </c>
      <c r="C3451" t="s">
        <v>1904</v>
      </c>
      <c r="D3451" s="1">
        <v>563.63164716473705</v>
      </c>
      <c r="E3451" t="s">
        <v>542</v>
      </c>
      <c r="F3451" s="1">
        <v>1657.8566137656901</v>
      </c>
      <c r="G3451" t="s">
        <v>543</v>
      </c>
      <c r="H3451" s="1">
        <v>3373.3275074464</v>
      </c>
      <c r="I3451">
        <f t="shared" si="53"/>
        <v>0</v>
      </c>
    </row>
    <row r="3452" spans="1:9" x14ac:dyDescent="0.2">
      <c r="A3452" t="s">
        <v>2022</v>
      </c>
      <c r="B3452" s="2">
        <v>32088</v>
      </c>
      <c r="C3452" t="s">
        <v>1904</v>
      </c>
      <c r="D3452" s="1">
        <v>408.92728745491303</v>
      </c>
      <c r="E3452" t="s">
        <v>542</v>
      </c>
      <c r="F3452" s="1">
        <v>1751.32305213461</v>
      </c>
      <c r="G3452" t="s">
        <v>2</v>
      </c>
      <c r="H3452" s="1">
        <v>3777.6772314135701</v>
      </c>
      <c r="I3452">
        <f t="shared" si="53"/>
        <v>1</v>
      </c>
    </row>
    <row r="3453" spans="1:9" x14ac:dyDescent="0.2">
      <c r="A3453" t="s">
        <v>2022</v>
      </c>
      <c r="B3453" s="2">
        <v>43466</v>
      </c>
      <c r="C3453" t="s">
        <v>1904</v>
      </c>
      <c r="D3453" s="1">
        <v>408.92728745491303</v>
      </c>
      <c r="E3453" t="s">
        <v>542</v>
      </c>
      <c r="F3453" s="1">
        <v>1751.32305213461</v>
      </c>
      <c r="G3453" t="s">
        <v>543</v>
      </c>
      <c r="H3453" s="1">
        <v>3383.0558329031301</v>
      </c>
      <c r="I3453">
        <f t="shared" si="53"/>
        <v>1</v>
      </c>
    </row>
    <row r="3454" spans="1:9" x14ac:dyDescent="0.2">
      <c r="A3454" t="s">
        <v>2023</v>
      </c>
      <c r="B3454" s="2">
        <v>32088</v>
      </c>
      <c r="C3454" t="s">
        <v>1</v>
      </c>
      <c r="D3454" s="1">
        <v>1000.96811828767</v>
      </c>
      <c r="E3454" t="s">
        <v>2</v>
      </c>
      <c r="F3454" s="1">
        <v>1771.0386204026399</v>
      </c>
      <c r="G3454" t="s">
        <v>3</v>
      </c>
      <c r="H3454" s="1">
        <v>1868.3059510579501</v>
      </c>
      <c r="I3454">
        <f t="shared" si="53"/>
        <v>0</v>
      </c>
    </row>
    <row r="3455" spans="1:9" x14ac:dyDescent="0.2">
      <c r="A3455" t="s">
        <v>2024</v>
      </c>
      <c r="B3455" s="2">
        <v>32088</v>
      </c>
      <c r="C3455" t="s">
        <v>1</v>
      </c>
      <c r="D3455" s="1">
        <v>1036.5776638609</v>
      </c>
      <c r="E3455" t="s">
        <v>3</v>
      </c>
      <c r="F3455" s="1">
        <v>1757.95663836162</v>
      </c>
      <c r="G3455" t="s">
        <v>2</v>
      </c>
      <c r="H3455" s="1">
        <v>1878.92004398734</v>
      </c>
      <c r="I3455">
        <f t="shared" si="53"/>
        <v>0</v>
      </c>
    </row>
    <row r="3456" spans="1:9" x14ac:dyDescent="0.2">
      <c r="A3456" t="s">
        <v>2024</v>
      </c>
      <c r="B3456" s="2">
        <v>39961</v>
      </c>
      <c r="C3456" t="s">
        <v>1</v>
      </c>
      <c r="D3456" s="1">
        <v>1036.5776638609</v>
      </c>
      <c r="E3456" t="s">
        <v>3</v>
      </c>
      <c r="F3456" s="1">
        <v>1757.95663836162</v>
      </c>
      <c r="G3456" t="s">
        <v>5</v>
      </c>
      <c r="H3456" s="1">
        <v>1868.4001336927099</v>
      </c>
      <c r="I3456">
        <f t="shared" si="53"/>
        <v>0</v>
      </c>
    </row>
    <row r="3457" spans="1:9" x14ac:dyDescent="0.2">
      <c r="A3457" t="s">
        <v>2025</v>
      </c>
      <c r="B3457" s="2">
        <v>32088</v>
      </c>
      <c r="C3457" t="s">
        <v>1</v>
      </c>
      <c r="D3457" s="1">
        <v>602.39382873610998</v>
      </c>
      <c r="E3457" t="s">
        <v>2</v>
      </c>
      <c r="F3457" s="1">
        <v>1668.4719682693801</v>
      </c>
      <c r="G3457" t="s">
        <v>3</v>
      </c>
      <c r="H3457" s="1">
        <v>1775.6434551018699</v>
      </c>
      <c r="I3457">
        <f t="shared" si="53"/>
        <v>0</v>
      </c>
    </row>
    <row r="3458" spans="1:9" x14ac:dyDescent="0.2">
      <c r="A3458" t="s">
        <v>2026</v>
      </c>
      <c r="B3458" s="2">
        <v>32088</v>
      </c>
      <c r="C3458" t="s">
        <v>1</v>
      </c>
      <c r="D3458" s="1">
        <v>863.88985033812401</v>
      </c>
      <c r="E3458" t="s">
        <v>3</v>
      </c>
      <c r="F3458" s="1">
        <v>1245.33121674259</v>
      </c>
      <c r="G3458" t="s">
        <v>2</v>
      </c>
      <c r="H3458" s="1">
        <v>2268.7835299986</v>
      </c>
      <c r="I3458">
        <f t="shared" si="53"/>
        <v>0</v>
      </c>
    </row>
    <row r="3459" spans="1:9" x14ac:dyDescent="0.2">
      <c r="A3459" t="s">
        <v>2026</v>
      </c>
      <c r="B3459" s="2">
        <v>39961</v>
      </c>
      <c r="C3459" t="s">
        <v>1</v>
      </c>
      <c r="D3459" s="1">
        <v>863.88985033812401</v>
      </c>
      <c r="E3459" t="s">
        <v>3</v>
      </c>
      <c r="F3459" s="1">
        <v>1245.33121674259</v>
      </c>
      <c r="G3459" t="s">
        <v>8</v>
      </c>
      <c r="H3459" s="1">
        <v>1940.6578881354501</v>
      </c>
      <c r="I3459">
        <f t="shared" ref="I3459:I3522" si="54">COUNTIF(C3459:H3459,"&lt;500")</f>
        <v>0</v>
      </c>
    </row>
    <row r="3460" spans="1:9" x14ac:dyDescent="0.2">
      <c r="A3460" t="s">
        <v>2027</v>
      </c>
      <c r="B3460" s="2">
        <v>32088</v>
      </c>
      <c r="C3460" t="s">
        <v>1</v>
      </c>
      <c r="D3460" s="1">
        <v>761.37847058266698</v>
      </c>
      <c r="E3460" t="s">
        <v>3</v>
      </c>
      <c r="F3460" s="1">
        <v>1390.1776232150701</v>
      </c>
      <c r="G3460" t="s">
        <v>2</v>
      </c>
      <c r="H3460" s="1">
        <v>2176.3788292105801</v>
      </c>
      <c r="I3460">
        <f t="shared" si="54"/>
        <v>0</v>
      </c>
    </row>
    <row r="3461" spans="1:9" x14ac:dyDescent="0.2">
      <c r="A3461" t="s">
        <v>2027</v>
      </c>
      <c r="B3461" s="2">
        <v>39961</v>
      </c>
      <c r="C3461" t="s">
        <v>1</v>
      </c>
      <c r="D3461" s="1">
        <v>761.37847058266698</v>
      </c>
      <c r="E3461" t="s">
        <v>3</v>
      </c>
      <c r="F3461" s="1">
        <v>1390.1776232150701</v>
      </c>
      <c r="G3461" t="s">
        <v>8</v>
      </c>
      <c r="H3461" s="1">
        <v>1957.0012375271101</v>
      </c>
      <c r="I3461">
        <f t="shared" si="54"/>
        <v>0</v>
      </c>
    </row>
    <row r="3462" spans="1:9" x14ac:dyDescent="0.2">
      <c r="A3462" t="s">
        <v>2028</v>
      </c>
      <c r="B3462" s="2">
        <v>32088</v>
      </c>
      <c r="C3462" t="s">
        <v>1</v>
      </c>
      <c r="D3462" s="1">
        <v>788.43247834844999</v>
      </c>
      <c r="E3462" t="s">
        <v>3</v>
      </c>
      <c r="F3462" s="1">
        <v>1349.1911578279</v>
      </c>
      <c r="G3462" t="s">
        <v>2</v>
      </c>
      <c r="H3462" s="1">
        <v>2201.7172403005302</v>
      </c>
      <c r="I3462">
        <f t="shared" si="54"/>
        <v>0</v>
      </c>
    </row>
    <row r="3463" spans="1:9" x14ac:dyDescent="0.2">
      <c r="A3463" t="s">
        <v>2028</v>
      </c>
      <c r="B3463" s="2">
        <v>39961</v>
      </c>
      <c r="C3463" t="s">
        <v>1</v>
      </c>
      <c r="D3463" s="1">
        <v>788.43247834844999</v>
      </c>
      <c r="E3463" t="s">
        <v>3</v>
      </c>
      <c r="F3463" s="1">
        <v>1349.1911578279</v>
      </c>
      <c r="G3463" t="s">
        <v>8</v>
      </c>
      <c r="H3463" s="1">
        <v>1950.88445620429</v>
      </c>
      <c r="I3463">
        <f t="shared" si="54"/>
        <v>0</v>
      </c>
    </row>
    <row r="3464" spans="1:9" x14ac:dyDescent="0.2">
      <c r="A3464" t="s">
        <v>2029</v>
      </c>
      <c r="B3464" s="2">
        <v>32088</v>
      </c>
      <c r="C3464" t="s">
        <v>1</v>
      </c>
      <c r="D3464" s="1">
        <v>923.51082314744701</v>
      </c>
      <c r="E3464" t="s">
        <v>3</v>
      </c>
      <c r="F3464" s="1">
        <v>1560.9412316863099</v>
      </c>
      <c r="G3464" t="s">
        <v>2</v>
      </c>
      <c r="H3464" s="1">
        <v>2301.15911068901</v>
      </c>
      <c r="I3464">
        <f t="shared" si="54"/>
        <v>0</v>
      </c>
    </row>
    <row r="3465" spans="1:9" x14ac:dyDescent="0.2">
      <c r="A3465" t="s">
        <v>2029</v>
      </c>
      <c r="B3465" s="2">
        <v>39961</v>
      </c>
      <c r="C3465" t="s">
        <v>1</v>
      </c>
      <c r="D3465" s="1">
        <v>923.51082314744701</v>
      </c>
      <c r="E3465" t="s">
        <v>3</v>
      </c>
      <c r="F3465" s="1">
        <v>1560.9412316863099</v>
      </c>
      <c r="G3465" t="s">
        <v>8</v>
      </c>
      <c r="H3465" s="1">
        <v>1734.98637084862</v>
      </c>
      <c r="I3465">
        <f t="shared" si="54"/>
        <v>0</v>
      </c>
    </row>
    <row r="3466" spans="1:9" x14ac:dyDescent="0.2">
      <c r="A3466" t="s">
        <v>2030</v>
      </c>
      <c r="B3466" s="2">
        <v>32088</v>
      </c>
      <c r="C3466" t="s">
        <v>1</v>
      </c>
      <c r="D3466" s="1">
        <v>635.99299354403604</v>
      </c>
      <c r="E3466" t="s">
        <v>3</v>
      </c>
      <c r="F3466" s="1">
        <v>1620.2596529418599</v>
      </c>
      <c r="G3466" t="s">
        <v>2</v>
      </c>
      <c r="H3466" s="1">
        <v>2038.3697790229</v>
      </c>
      <c r="I3466">
        <f t="shared" si="54"/>
        <v>0</v>
      </c>
    </row>
    <row r="3467" spans="1:9" x14ac:dyDescent="0.2">
      <c r="A3467" t="s">
        <v>2030</v>
      </c>
      <c r="B3467" s="2">
        <v>39961</v>
      </c>
      <c r="C3467" t="s">
        <v>1</v>
      </c>
      <c r="D3467" s="1">
        <v>635.99299354403604</v>
      </c>
      <c r="E3467" t="s">
        <v>3</v>
      </c>
      <c r="F3467" s="1">
        <v>1620.2596529418599</v>
      </c>
      <c r="G3467" t="s">
        <v>8</v>
      </c>
      <c r="H3467" s="1">
        <v>2020.05551749187</v>
      </c>
      <c r="I3467">
        <f t="shared" si="54"/>
        <v>0</v>
      </c>
    </row>
    <row r="3468" spans="1:9" x14ac:dyDescent="0.2">
      <c r="A3468" t="s">
        <v>2031</v>
      </c>
      <c r="B3468" s="2">
        <v>32088</v>
      </c>
      <c r="C3468" t="s">
        <v>1</v>
      </c>
      <c r="D3468" s="1">
        <v>664.387217802088</v>
      </c>
      <c r="E3468" t="s">
        <v>3</v>
      </c>
      <c r="F3468" s="1">
        <v>1731.39212748207</v>
      </c>
      <c r="G3468" t="s">
        <v>2</v>
      </c>
      <c r="H3468" s="1">
        <v>2030.29587710499</v>
      </c>
      <c r="I3468">
        <f t="shared" si="54"/>
        <v>0</v>
      </c>
    </row>
    <row r="3469" spans="1:9" x14ac:dyDescent="0.2">
      <c r="A3469" t="s">
        <v>2031</v>
      </c>
      <c r="B3469" s="2">
        <v>39961</v>
      </c>
      <c r="C3469" t="s">
        <v>1</v>
      </c>
      <c r="D3469" s="1">
        <v>664.387217802088</v>
      </c>
      <c r="E3469" t="s">
        <v>3</v>
      </c>
      <c r="F3469" s="1">
        <v>1731.39212748207</v>
      </c>
      <c r="G3469" t="s">
        <v>8</v>
      </c>
      <c r="H3469" s="1">
        <v>2003.61834974158</v>
      </c>
      <c r="I3469">
        <f t="shared" si="54"/>
        <v>0</v>
      </c>
    </row>
    <row r="3470" spans="1:9" x14ac:dyDescent="0.2">
      <c r="A3470" t="s">
        <v>2032</v>
      </c>
      <c r="B3470" s="2">
        <v>32088</v>
      </c>
      <c r="C3470" t="s">
        <v>1</v>
      </c>
      <c r="D3470" s="1">
        <v>633.4153219067</v>
      </c>
      <c r="E3470" t="s">
        <v>3</v>
      </c>
      <c r="F3470" s="1">
        <v>1777.8381559080799</v>
      </c>
      <c r="G3470" t="s">
        <v>2</v>
      </c>
      <c r="H3470" s="1">
        <v>1988.36459291493</v>
      </c>
      <c r="I3470">
        <f t="shared" si="54"/>
        <v>0</v>
      </c>
    </row>
    <row r="3471" spans="1:9" x14ac:dyDescent="0.2">
      <c r="A3471" t="s">
        <v>2033</v>
      </c>
      <c r="B3471" s="2">
        <v>32088</v>
      </c>
      <c r="C3471" t="s">
        <v>1</v>
      </c>
      <c r="D3471" s="1">
        <v>575.15866227337301</v>
      </c>
      <c r="E3471" t="s">
        <v>3</v>
      </c>
      <c r="F3471" s="1">
        <v>1823.5125434926799</v>
      </c>
      <c r="G3471" t="s">
        <v>2</v>
      </c>
      <c r="H3471" s="1">
        <v>1923.7455343716299</v>
      </c>
      <c r="I3471">
        <f t="shared" si="54"/>
        <v>0</v>
      </c>
    </row>
    <row r="3472" spans="1:9" x14ac:dyDescent="0.2">
      <c r="A3472" t="s">
        <v>2034</v>
      </c>
      <c r="B3472" s="2">
        <v>32088</v>
      </c>
      <c r="C3472" t="s">
        <v>1</v>
      </c>
      <c r="D3472" s="1">
        <v>1042.2373967604001</v>
      </c>
      <c r="E3472" t="s">
        <v>3</v>
      </c>
      <c r="F3472" s="1">
        <v>2054.2606477398599</v>
      </c>
      <c r="G3472" t="s">
        <v>2</v>
      </c>
      <c r="H3472" s="1">
        <v>2226.7493480938501</v>
      </c>
      <c r="I3472">
        <f t="shared" si="54"/>
        <v>0</v>
      </c>
    </row>
    <row r="3473" spans="1:9" x14ac:dyDescent="0.2">
      <c r="A3473" t="s">
        <v>2034</v>
      </c>
      <c r="B3473" s="2">
        <v>39961</v>
      </c>
      <c r="C3473" t="s">
        <v>1</v>
      </c>
      <c r="D3473" s="1">
        <v>1042.2373967604001</v>
      </c>
      <c r="E3473" t="s">
        <v>8</v>
      </c>
      <c r="F3473" s="1">
        <v>1878.13623555095</v>
      </c>
      <c r="G3473" t="s">
        <v>3</v>
      </c>
      <c r="H3473" s="1">
        <v>2054.2606477398599</v>
      </c>
      <c r="I3473">
        <f t="shared" si="54"/>
        <v>0</v>
      </c>
    </row>
    <row r="3474" spans="1:9" x14ac:dyDescent="0.2">
      <c r="A3474" t="s">
        <v>2035</v>
      </c>
      <c r="B3474" s="2">
        <v>32088</v>
      </c>
      <c r="C3474" t="s">
        <v>1</v>
      </c>
      <c r="D3474" s="1">
        <v>1125.39537525061</v>
      </c>
      <c r="E3474" t="s">
        <v>3</v>
      </c>
      <c r="F3474" s="1">
        <v>2003.6843737228701</v>
      </c>
      <c r="G3474" t="s">
        <v>2</v>
      </c>
      <c r="H3474" s="1">
        <v>2333.3527930495702</v>
      </c>
      <c r="I3474">
        <f t="shared" si="54"/>
        <v>0</v>
      </c>
    </row>
    <row r="3475" spans="1:9" x14ac:dyDescent="0.2">
      <c r="A3475" t="s">
        <v>2035</v>
      </c>
      <c r="B3475" s="2">
        <v>39961</v>
      </c>
      <c r="C3475" t="s">
        <v>1</v>
      </c>
      <c r="D3475" s="1">
        <v>1125.39537525061</v>
      </c>
      <c r="E3475" t="s">
        <v>8</v>
      </c>
      <c r="F3475" s="1">
        <v>1770.43108958572</v>
      </c>
      <c r="G3475" t="s">
        <v>3</v>
      </c>
      <c r="H3475" s="1">
        <v>2003.6843737228701</v>
      </c>
      <c r="I3475">
        <f t="shared" si="54"/>
        <v>0</v>
      </c>
    </row>
    <row r="3476" spans="1:9" x14ac:dyDescent="0.2">
      <c r="A3476" t="s">
        <v>2036</v>
      </c>
      <c r="B3476" s="2">
        <v>32088</v>
      </c>
      <c r="C3476" t="s">
        <v>1</v>
      </c>
      <c r="D3476" s="1">
        <v>921.97833691173196</v>
      </c>
      <c r="E3476" t="s">
        <v>3</v>
      </c>
      <c r="F3476" s="1">
        <v>1879.1371302678399</v>
      </c>
      <c r="G3476" t="s">
        <v>2</v>
      </c>
      <c r="H3476" s="1">
        <v>2194.3325349654801</v>
      </c>
      <c r="I3476">
        <f t="shared" si="54"/>
        <v>0</v>
      </c>
    </row>
    <row r="3477" spans="1:9" x14ac:dyDescent="0.2">
      <c r="A3477" t="s">
        <v>2036</v>
      </c>
      <c r="B3477" s="2">
        <v>39961</v>
      </c>
      <c r="C3477" t="s">
        <v>1</v>
      </c>
      <c r="D3477" s="1">
        <v>921.97833691173196</v>
      </c>
      <c r="E3477" t="s">
        <v>8</v>
      </c>
      <c r="F3477" s="1">
        <v>1853.0854145298799</v>
      </c>
      <c r="G3477" t="s">
        <v>3</v>
      </c>
      <c r="H3477" s="1">
        <v>1879.1371302678399</v>
      </c>
      <c r="I3477">
        <f t="shared" si="54"/>
        <v>0</v>
      </c>
    </row>
    <row r="3478" spans="1:9" x14ac:dyDescent="0.2">
      <c r="A3478" t="s">
        <v>2037</v>
      </c>
      <c r="B3478" s="2">
        <v>32088</v>
      </c>
      <c r="C3478" t="s">
        <v>1</v>
      </c>
      <c r="D3478" s="1">
        <v>608.26657909901098</v>
      </c>
      <c r="E3478" t="s">
        <v>2</v>
      </c>
      <c r="F3478" s="1">
        <v>1607.4303149948801</v>
      </c>
      <c r="G3478" t="s">
        <v>3</v>
      </c>
      <c r="H3478" s="1">
        <v>2324.0741992794901</v>
      </c>
      <c r="I3478">
        <f t="shared" si="54"/>
        <v>0</v>
      </c>
    </row>
    <row r="3479" spans="1:9" x14ac:dyDescent="0.2">
      <c r="A3479" t="s">
        <v>2038</v>
      </c>
      <c r="B3479" s="2">
        <v>32088</v>
      </c>
      <c r="C3479" t="s">
        <v>1</v>
      </c>
      <c r="D3479" s="1">
        <v>840.55176881591899</v>
      </c>
      <c r="E3479" t="s">
        <v>2</v>
      </c>
      <c r="F3479" s="1">
        <v>1826.2122263751601</v>
      </c>
      <c r="G3479" t="s">
        <v>3</v>
      </c>
      <c r="H3479" s="1">
        <v>2349.9006284648699</v>
      </c>
      <c r="I3479">
        <f t="shared" si="54"/>
        <v>0</v>
      </c>
    </row>
    <row r="3480" spans="1:9" x14ac:dyDescent="0.2">
      <c r="A3480" t="s">
        <v>2038</v>
      </c>
      <c r="B3480" s="2">
        <v>39961</v>
      </c>
      <c r="C3480" t="s">
        <v>1</v>
      </c>
      <c r="D3480" s="1">
        <v>840.55176881591899</v>
      </c>
      <c r="E3480" t="s">
        <v>2</v>
      </c>
      <c r="F3480" s="1">
        <v>1826.2122263751601</v>
      </c>
      <c r="G3480" t="s">
        <v>8</v>
      </c>
      <c r="H3480" s="1">
        <v>2317.3969630505599</v>
      </c>
      <c r="I3480">
        <f t="shared" si="54"/>
        <v>0</v>
      </c>
    </row>
    <row r="3481" spans="1:9" x14ac:dyDescent="0.2">
      <c r="A3481" t="s">
        <v>2039</v>
      </c>
      <c r="B3481" s="2">
        <v>32088</v>
      </c>
      <c r="C3481" t="s">
        <v>1</v>
      </c>
      <c r="D3481" s="1">
        <v>811.41825897425394</v>
      </c>
      <c r="E3481" t="s">
        <v>2</v>
      </c>
      <c r="F3481" s="1">
        <v>1569.6019517370801</v>
      </c>
      <c r="G3481" t="s">
        <v>3</v>
      </c>
      <c r="H3481" s="1">
        <v>2564.7655586063502</v>
      </c>
      <c r="I3481">
        <f t="shared" si="54"/>
        <v>0</v>
      </c>
    </row>
    <row r="3482" spans="1:9" x14ac:dyDescent="0.2">
      <c r="A3482" t="s">
        <v>2040</v>
      </c>
      <c r="B3482" s="2">
        <v>32088</v>
      </c>
      <c r="C3482" t="s">
        <v>1</v>
      </c>
      <c r="D3482" s="1">
        <v>836.344221668366</v>
      </c>
      <c r="E3482" t="s">
        <v>2</v>
      </c>
      <c r="F3482" s="1">
        <v>1598.8777170620001</v>
      </c>
      <c r="G3482" t="s">
        <v>3</v>
      </c>
      <c r="H3482" s="1">
        <v>2567.6898833108899</v>
      </c>
      <c r="I3482">
        <f t="shared" si="54"/>
        <v>0</v>
      </c>
    </row>
    <row r="3483" spans="1:9" x14ac:dyDescent="0.2">
      <c r="A3483" t="s">
        <v>2041</v>
      </c>
      <c r="B3483" s="2">
        <v>32088</v>
      </c>
      <c r="C3483" t="s">
        <v>1</v>
      </c>
      <c r="D3483" s="1">
        <v>1001.54085033225</v>
      </c>
      <c r="E3483" t="s">
        <v>3</v>
      </c>
      <c r="F3483" s="1">
        <v>1301.7920653982501</v>
      </c>
      <c r="G3483" t="s">
        <v>2</v>
      </c>
      <c r="H3483" s="1">
        <v>2413.9816497024999</v>
      </c>
      <c r="I3483">
        <f t="shared" si="54"/>
        <v>0</v>
      </c>
    </row>
    <row r="3484" spans="1:9" x14ac:dyDescent="0.2">
      <c r="A3484" t="s">
        <v>2041</v>
      </c>
      <c r="B3484" s="2">
        <v>39961</v>
      </c>
      <c r="C3484" t="s">
        <v>1</v>
      </c>
      <c r="D3484" s="1">
        <v>1001.54085033225</v>
      </c>
      <c r="E3484" t="s">
        <v>3</v>
      </c>
      <c r="F3484" s="1">
        <v>1301.7920653982501</v>
      </c>
      <c r="G3484" t="s">
        <v>8</v>
      </c>
      <c r="H3484" s="1">
        <v>1683.1452635588701</v>
      </c>
      <c r="I3484">
        <f t="shared" si="54"/>
        <v>0</v>
      </c>
    </row>
    <row r="3485" spans="1:9" x14ac:dyDescent="0.2">
      <c r="A3485" t="s">
        <v>2042</v>
      </c>
      <c r="B3485" s="2">
        <v>32088</v>
      </c>
      <c r="C3485" t="s">
        <v>1</v>
      </c>
      <c r="D3485" s="1">
        <v>784.39722046148404</v>
      </c>
      <c r="E3485" t="s">
        <v>3</v>
      </c>
      <c r="F3485" s="1">
        <v>1735.2073413809401</v>
      </c>
      <c r="G3485" t="s">
        <v>2</v>
      </c>
      <c r="H3485" s="1">
        <v>2129.2272025048201</v>
      </c>
      <c r="I3485">
        <f t="shared" si="54"/>
        <v>0</v>
      </c>
    </row>
    <row r="3486" spans="1:9" x14ac:dyDescent="0.2">
      <c r="A3486" t="s">
        <v>2042</v>
      </c>
      <c r="B3486" s="2">
        <v>39961</v>
      </c>
      <c r="C3486" t="s">
        <v>1</v>
      </c>
      <c r="D3486" s="1">
        <v>784.39722046148404</v>
      </c>
      <c r="E3486" t="s">
        <v>3</v>
      </c>
      <c r="F3486" s="1">
        <v>1735.2073413809401</v>
      </c>
      <c r="G3486" t="s">
        <v>8</v>
      </c>
      <c r="H3486" s="1">
        <v>1900.49261498235</v>
      </c>
      <c r="I3486">
        <f t="shared" si="54"/>
        <v>0</v>
      </c>
    </row>
    <row r="3487" spans="1:9" x14ac:dyDescent="0.2">
      <c r="A3487" t="s">
        <v>2043</v>
      </c>
      <c r="B3487" s="2">
        <v>32088</v>
      </c>
      <c r="C3487" t="s">
        <v>1</v>
      </c>
      <c r="D3487" s="1">
        <v>971.91831507719701</v>
      </c>
      <c r="E3487" t="s">
        <v>2</v>
      </c>
      <c r="F3487" s="1">
        <v>1634.7960976363299</v>
      </c>
      <c r="G3487" t="s">
        <v>3</v>
      </c>
      <c r="H3487" s="1">
        <v>2008.79798679592</v>
      </c>
      <c r="I3487">
        <f t="shared" si="54"/>
        <v>0</v>
      </c>
    </row>
    <row r="3488" spans="1:9" x14ac:dyDescent="0.2">
      <c r="A3488" t="s">
        <v>2044</v>
      </c>
      <c r="B3488" s="2">
        <v>32088</v>
      </c>
      <c r="C3488" t="s">
        <v>1</v>
      </c>
      <c r="D3488" s="1">
        <v>897.76494905641596</v>
      </c>
      <c r="E3488" t="s">
        <v>2</v>
      </c>
      <c r="F3488" s="1">
        <v>1480.6813398412901</v>
      </c>
      <c r="G3488" t="s">
        <v>3</v>
      </c>
      <c r="H3488" s="1">
        <v>2124.9333348115902</v>
      </c>
      <c r="I3488">
        <f t="shared" si="54"/>
        <v>0</v>
      </c>
    </row>
    <row r="3489" spans="1:9" x14ac:dyDescent="0.2">
      <c r="A3489" t="s">
        <v>2045</v>
      </c>
      <c r="B3489" s="2">
        <v>32088</v>
      </c>
      <c r="C3489" t="s">
        <v>1</v>
      </c>
      <c r="D3489" s="1">
        <v>716.08207451713997</v>
      </c>
      <c r="E3489" t="s">
        <v>2</v>
      </c>
      <c r="F3489" s="1">
        <v>1432.64379338258</v>
      </c>
      <c r="G3489" t="s">
        <v>3</v>
      </c>
      <c r="H3489" s="1">
        <v>2074.34525765738</v>
      </c>
      <c r="I3489">
        <f t="shared" si="54"/>
        <v>0</v>
      </c>
    </row>
    <row r="3490" spans="1:9" x14ac:dyDescent="0.2">
      <c r="A3490" t="s">
        <v>2046</v>
      </c>
      <c r="B3490" s="2">
        <v>32088</v>
      </c>
      <c r="C3490" t="s">
        <v>1</v>
      </c>
      <c r="D3490" s="1">
        <v>570.78714396793396</v>
      </c>
      <c r="E3490" t="s">
        <v>2</v>
      </c>
      <c r="F3490" s="1">
        <v>1439.31077200809</v>
      </c>
      <c r="G3490" t="s">
        <v>3</v>
      </c>
      <c r="H3490" s="1">
        <v>2014.71492274241</v>
      </c>
      <c r="I3490">
        <f t="shared" si="54"/>
        <v>0</v>
      </c>
    </row>
    <row r="3491" spans="1:9" x14ac:dyDescent="0.2">
      <c r="A3491" t="s">
        <v>2047</v>
      </c>
      <c r="B3491" s="2">
        <v>32088</v>
      </c>
      <c r="C3491" t="s">
        <v>1</v>
      </c>
      <c r="D3491" s="1">
        <v>414.05612101613298</v>
      </c>
      <c r="E3491" t="s">
        <v>2</v>
      </c>
      <c r="F3491" s="1">
        <v>1711.60109565989</v>
      </c>
      <c r="G3491" t="s">
        <v>3</v>
      </c>
      <c r="H3491" s="1">
        <v>1717.16036670623</v>
      </c>
      <c r="I3491">
        <f t="shared" si="54"/>
        <v>1</v>
      </c>
    </row>
    <row r="3492" spans="1:9" x14ac:dyDescent="0.2">
      <c r="A3492" t="s">
        <v>2048</v>
      </c>
      <c r="B3492" s="2">
        <v>32088</v>
      </c>
      <c r="C3492" t="s">
        <v>1</v>
      </c>
      <c r="D3492" s="1">
        <v>1153.1970054390099</v>
      </c>
      <c r="E3492" t="s">
        <v>2</v>
      </c>
      <c r="F3492" s="1">
        <v>1385.57517965172</v>
      </c>
      <c r="G3492" t="s">
        <v>3</v>
      </c>
      <c r="H3492" s="1">
        <v>2415.2175671544501</v>
      </c>
      <c r="I3492">
        <f t="shared" si="54"/>
        <v>0</v>
      </c>
    </row>
    <row r="3493" spans="1:9" x14ac:dyDescent="0.2">
      <c r="A3493" t="s">
        <v>2049</v>
      </c>
      <c r="B3493" s="2">
        <v>32088</v>
      </c>
      <c r="C3493" t="s">
        <v>1</v>
      </c>
      <c r="D3493" s="1">
        <v>584.73861672839598</v>
      </c>
      <c r="E3493" t="s">
        <v>2</v>
      </c>
      <c r="F3493" s="1">
        <v>1290.0310580605701</v>
      </c>
      <c r="G3493" t="s">
        <v>3</v>
      </c>
      <c r="H3493" s="1">
        <v>2167.05231325257</v>
      </c>
      <c r="I3493">
        <f t="shared" si="54"/>
        <v>0</v>
      </c>
    </row>
    <row r="3494" spans="1:9" x14ac:dyDescent="0.2">
      <c r="A3494" t="s">
        <v>2050</v>
      </c>
      <c r="B3494" s="2">
        <v>32088</v>
      </c>
      <c r="C3494" t="s">
        <v>1</v>
      </c>
      <c r="D3494" s="1">
        <v>873.43110481930501</v>
      </c>
      <c r="E3494" t="s">
        <v>2</v>
      </c>
      <c r="F3494" s="1">
        <v>1197.2373387458299</v>
      </c>
      <c r="G3494" t="s">
        <v>3</v>
      </c>
      <c r="H3494" s="1">
        <v>2379.0485192522901</v>
      </c>
      <c r="I3494">
        <f t="shared" si="54"/>
        <v>0</v>
      </c>
    </row>
    <row r="3495" spans="1:9" x14ac:dyDescent="0.2">
      <c r="A3495" t="s">
        <v>2051</v>
      </c>
      <c r="B3495" s="2">
        <v>32088</v>
      </c>
      <c r="C3495" t="s">
        <v>1</v>
      </c>
      <c r="D3495" s="1">
        <v>660.79743141820904</v>
      </c>
      <c r="E3495" t="s">
        <v>2</v>
      </c>
      <c r="F3495" s="1">
        <v>1183.2221310617799</v>
      </c>
      <c r="G3495" t="s">
        <v>3</v>
      </c>
      <c r="H3495" s="1">
        <v>2290.6872352021501</v>
      </c>
      <c r="I3495">
        <f t="shared" si="54"/>
        <v>0</v>
      </c>
    </row>
    <row r="3496" spans="1:9" x14ac:dyDescent="0.2">
      <c r="A3496" t="s">
        <v>2052</v>
      </c>
      <c r="B3496" s="2">
        <v>32088</v>
      </c>
      <c r="C3496" t="s">
        <v>1</v>
      </c>
      <c r="D3496" s="1">
        <v>546.53549467633502</v>
      </c>
      <c r="E3496" t="s">
        <v>2</v>
      </c>
      <c r="F3496" s="1">
        <v>1749.4391894297601</v>
      </c>
      <c r="G3496" t="s">
        <v>3</v>
      </c>
      <c r="H3496" s="1">
        <v>2093.3060540328102</v>
      </c>
      <c r="I3496">
        <f t="shared" si="54"/>
        <v>0</v>
      </c>
    </row>
    <row r="3497" spans="1:9" x14ac:dyDescent="0.2">
      <c r="A3497" t="s">
        <v>2053</v>
      </c>
      <c r="B3497" s="2">
        <v>32088</v>
      </c>
      <c r="C3497" t="s">
        <v>1</v>
      </c>
      <c r="D3497" s="1">
        <v>196.156211699621</v>
      </c>
      <c r="E3497" t="s">
        <v>2</v>
      </c>
      <c r="F3497" s="1">
        <v>1602.38727351989</v>
      </c>
      <c r="G3497" t="s">
        <v>3</v>
      </c>
      <c r="H3497" s="1">
        <v>1937.3451454824101</v>
      </c>
      <c r="I3497">
        <f t="shared" si="54"/>
        <v>1</v>
      </c>
    </row>
    <row r="3498" spans="1:9" x14ac:dyDescent="0.2">
      <c r="A3498" t="s">
        <v>2054</v>
      </c>
      <c r="B3498" s="2">
        <v>32088</v>
      </c>
      <c r="C3498" t="s">
        <v>1</v>
      </c>
      <c r="D3498" s="1">
        <v>437.66116271285301</v>
      </c>
      <c r="E3498" t="s">
        <v>2</v>
      </c>
      <c r="F3498" s="1">
        <v>1600.9224812115201</v>
      </c>
      <c r="G3498" t="s">
        <v>3</v>
      </c>
      <c r="H3498" s="1">
        <v>2168.8324608624298</v>
      </c>
      <c r="I3498">
        <f t="shared" si="54"/>
        <v>1</v>
      </c>
    </row>
    <row r="3499" spans="1:9" x14ac:dyDescent="0.2">
      <c r="A3499" t="s">
        <v>2055</v>
      </c>
      <c r="B3499" s="2">
        <v>32088</v>
      </c>
      <c r="C3499" t="s">
        <v>1</v>
      </c>
      <c r="D3499" s="1">
        <v>986.79137551060103</v>
      </c>
      <c r="E3499" t="s">
        <v>2</v>
      </c>
      <c r="F3499" s="1">
        <v>2037.3143433963701</v>
      </c>
      <c r="G3499" t="s">
        <v>3</v>
      </c>
      <c r="H3499" s="1">
        <v>2278.26524591208</v>
      </c>
      <c r="I3499">
        <f t="shared" si="54"/>
        <v>0</v>
      </c>
    </row>
    <row r="3500" spans="1:9" x14ac:dyDescent="0.2">
      <c r="A3500" t="s">
        <v>2055</v>
      </c>
      <c r="B3500" s="2">
        <v>39961</v>
      </c>
      <c r="C3500" t="s">
        <v>1</v>
      </c>
      <c r="D3500" s="1">
        <v>986.79137551060103</v>
      </c>
      <c r="E3500" t="s">
        <v>2</v>
      </c>
      <c r="F3500" s="1">
        <v>2037.3143433963701</v>
      </c>
      <c r="G3500" t="s">
        <v>8</v>
      </c>
      <c r="H3500" s="1">
        <v>2126.6525404634399</v>
      </c>
      <c r="I3500">
        <f t="shared" si="54"/>
        <v>0</v>
      </c>
    </row>
    <row r="3501" spans="1:9" x14ac:dyDescent="0.2">
      <c r="A3501" t="s">
        <v>2056</v>
      </c>
      <c r="B3501" s="2">
        <v>32088</v>
      </c>
      <c r="C3501" t="s">
        <v>2</v>
      </c>
      <c r="D3501" s="1">
        <v>1205.36661640491</v>
      </c>
      <c r="E3501" t="s">
        <v>1</v>
      </c>
      <c r="F3501" s="1">
        <v>1534.6999771835699</v>
      </c>
      <c r="G3501" t="s">
        <v>3</v>
      </c>
      <c r="H3501" s="1">
        <v>2949.7083324607202</v>
      </c>
      <c r="I3501">
        <f t="shared" si="54"/>
        <v>0</v>
      </c>
    </row>
    <row r="3502" spans="1:9" x14ac:dyDescent="0.2">
      <c r="A3502" t="s">
        <v>2056</v>
      </c>
      <c r="B3502" s="2">
        <v>39961</v>
      </c>
      <c r="C3502" t="s">
        <v>2</v>
      </c>
      <c r="D3502" s="1">
        <v>1205.36661640491</v>
      </c>
      <c r="E3502" t="s">
        <v>1</v>
      </c>
      <c r="F3502" s="1">
        <v>1534.6999771835699</v>
      </c>
      <c r="G3502" t="s">
        <v>5</v>
      </c>
      <c r="H3502" s="1">
        <v>2926.4871045986101</v>
      </c>
      <c r="I3502">
        <f t="shared" si="54"/>
        <v>0</v>
      </c>
    </row>
    <row r="3503" spans="1:9" x14ac:dyDescent="0.2">
      <c r="A3503" t="s">
        <v>2057</v>
      </c>
      <c r="B3503" s="2">
        <v>32088</v>
      </c>
      <c r="C3503" t="s">
        <v>2</v>
      </c>
      <c r="D3503" s="1">
        <v>1201.68671065587</v>
      </c>
      <c r="E3503" t="s">
        <v>1</v>
      </c>
      <c r="F3503" s="1">
        <v>1620.4015745903901</v>
      </c>
      <c r="G3503" t="s">
        <v>3</v>
      </c>
      <c r="H3503" s="1">
        <v>3050.50206446317</v>
      </c>
      <c r="I3503">
        <f t="shared" si="54"/>
        <v>0</v>
      </c>
    </row>
    <row r="3504" spans="1:9" x14ac:dyDescent="0.2">
      <c r="A3504" t="s">
        <v>2057</v>
      </c>
      <c r="B3504" s="2">
        <v>39961</v>
      </c>
      <c r="C3504" t="s">
        <v>2</v>
      </c>
      <c r="D3504" s="1">
        <v>1201.68671065587</v>
      </c>
      <c r="E3504" t="s">
        <v>1</v>
      </c>
      <c r="F3504" s="1">
        <v>1620.4015745903901</v>
      </c>
      <c r="G3504" t="s">
        <v>5</v>
      </c>
      <c r="H3504" s="1">
        <v>3014.9540456859099</v>
      </c>
      <c r="I3504">
        <f t="shared" si="54"/>
        <v>0</v>
      </c>
    </row>
    <row r="3505" spans="1:9" x14ac:dyDescent="0.2">
      <c r="A3505" t="s">
        <v>2058</v>
      </c>
      <c r="B3505" s="2">
        <v>32088</v>
      </c>
      <c r="C3505" t="s">
        <v>2</v>
      </c>
      <c r="D3505" s="1">
        <v>827.41405498149004</v>
      </c>
      <c r="E3505" t="s">
        <v>1</v>
      </c>
      <c r="F3505" s="1">
        <v>1473.37518432408</v>
      </c>
      <c r="G3505" t="s">
        <v>3</v>
      </c>
      <c r="H3505" s="1">
        <v>3139.1248603100098</v>
      </c>
      <c r="I3505">
        <f t="shared" si="54"/>
        <v>0</v>
      </c>
    </row>
    <row r="3506" spans="1:9" x14ac:dyDescent="0.2">
      <c r="A3506" t="s">
        <v>2059</v>
      </c>
      <c r="B3506" s="2">
        <v>32088</v>
      </c>
      <c r="C3506" t="s">
        <v>1</v>
      </c>
      <c r="D3506" s="1">
        <v>605.28176249600006</v>
      </c>
      <c r="E3506" t="s">
        <v>2</v>
      </c>
      <c r="F3506" s="1">
        <v>1241.86141532178</v>
      </c>
      <c r="G3506" t="s">
        <v>3</v>
      </c>
      <c r="H3506" s="1">
        <v>2583.3074997541898</v>
      </c>
      <c r="I3506">
        <f t="shared" si="54"/>
        <v>0</v>
      </c>
    </row>
    <row r="3507" spans="1:9" x14ac:dyDescent="0.2">
      <c r="A3507" t="s">
        <v>2060</v>
      </c>
      <c r="B3507" s="2">
        <v>32088</v>
      </c>
      <c r="C3507" t="s">
        <v>2</v>
      </c>
      <c r="D3507" s="1">
        <v>958.85416609559002</v>
      </c>
      <c r="E3507" t="s">
        <v>1</v>
      </c>
      <c r="F3507" s="1">
        <v>1789.3753849324701</v>
      </c>
      <c r="G3507" t="s">
        <v>3</v>
      </c>
      <c r="H3507" s="1">
        <v>3422.6803388193198</v>
      </c>
      <c r="I3507">
        <f t="shared" si="54"/>
        <v>0</v>
      </c>
    </row>
    <row r="3508" spans="1:9" x14ac:dyDescent="0.2">
      <c r="A3508" t="s">
        <v>2061</v>
      </c>
      <c r="B3508" s="2">
        <v>32088</v>
      </c>
      <c r="C3508" t="s">
        <v>1</v>
      </c>
      <c r="D3508" s="1">
        <v>673.92809086667796</v>
      </c>
      <c r="E3508" t="s">
        <v>2</v>
      </c>
      <c r="F3508" s="1">
        <v>784.60815930535705</v>
      </c>
      <c r="G3508" t="s">
        <v>3</v>
      </c>
      <c r="H3508" s="1">
        <v>2746.0863396249001</v>
      </c>
      <c r="I3508">
        <f t="shared" si="54"/>
        <v>0</v>
      </c>
    </row>
    <row r="3509" spans="1:9" x14ac:dyDescent="0.2">
      <c r="A3509" t="s">
        <v>2062</v>
      </c>
      <c r="B3509" s="2">
        <v>32088</v>
      </c>
      <c r="C3509" t="s">
        <v>1</v>
      </c>
      <c r="D3509" s="1">
        <v>550.52518804870397</v>
      </c>
      <c r="E3509" t="s">
        <v>2</v>
      </c>
      <c r="F3509" s="1">
        <v>1302.7183299511601</v>
      </c>
      <c r="G3509" t="s">
        <v>3</v>
      </c>
      <c r="H3509" s="1">
        <v>2505.5832139239901</v>
      </c>
      <c r="I3509">
        <f t="shared" si="54"/>
        <v>0</v>
      </c>
    </row>
    <row r="3510" spans="1:9" x14ac:dyDescent="0.2">
      <c r="A3510" t="s">
        <v>2063</v>
      </c>
      <c r="B3510" s="2">
        <v>32088</v>
      </c>
      <c r="C3510" t="s">
        <v>2</v>
      </c>
      <c r="D3510" s="1">
        <v>672.83858513923099</v>
      </c>
      <c r="E3510" t="s">
        <v>1</v>
      </c>
      <c r="F3510" s="1">
        <v>1311.9143880792201</v>
      </c>
      <c r="G3510" t="s">
        <v>3</v>
      </c>
      <c r="H3510" s="1">
        <v>3069.0175587836702</v>
      </c>
      <c r="I3510">
        <f t="shared" si="54"/>
        <v>0</v>
      </c>
    </row>
    <row r="3511" spans="1:9" x14ac:dyDescent="0.2">
      <c r="A3511" t="s">
        <v>2064</v>
      </c>
      <c r="B3511" s="2">
        <v>32088</v>
      </c>
      <c r="C3511" t="s">
        <v>2</v>
      </c>
      <c r="D3511" s="1">
        <v>1036.1816261767201</v>
      </c>
      <c r="E3511" t="s">
        <v>1</v>
      </c>
      <c r="F3511" s="1">
        <v>1640.88960120875</v>
      </c>
      <c r="G3511" t="s">
        <v>3</v>
      </c>
      <c r="H3511" s="1">
        <v>3192.25424051849</v>
      </c>
      <c r="I3511">
        <f t="shared" si="54"/>
        <v>0</v>
      </c>
    </row>
    <row r="3512" spans="1:9" x14ac:dyDescent="0.2">
      <c r="A3512" t="s">
        <v>2065</v>
      </c>
      <c r="B3512" s="2">
        <v>32088</v>
      </c>
      <c r="C3512" t="s">
        <v>1</v>
      </c>
      <c r="D3512" s="1">
        <v>426.365387907556</v>
      </c>
      <c r="E3512" t="s">
        <v>2</v>
      </c>
      <c r="F3512" s="1">
        <v>1025.2974663283201</v>
      </c>
      <c r="G3512" t="s">
        <v>3</v>
      </c>
      <c r="H3512" s="1">
        <v>2405.3162829285802</v>
      </c>
      <c r="I3512">
        <f t="shared" si="54"/>
        <v>1</v>
      </c>
    </row>
    <row r="3513" spans="1:9" x14ac:dyDescent="0.2">
      <c r="A3513" t="s">
        <v>2066</v>
      </c>
      <c r="B3513" s="2">
        <v>32088</v>
      </c>
      <c r="C3513" t="s">
        <v>1</v>
      </c>
      <c r="D3513" s="1">
        <v>390.27312424791103</v>
      </c>
      <c r="E3513" t="s">
        <v>2</v>
      </c>
      <c r="F3513" s="1">
        <v>1315.3572595697101</v>
      </c>
      <c r="G3513" t="s">
        <v>3</v>
      </c>
      <c r="H3513" s="1">
        <v>2108.9752222349398</v>
      </c>
      <c r="I3513">
        <f t="shared" si="54"/>
        <v>1</v>
      </c>
    </row>
    <row r="3514" spans="1:9" x14ac:dyDescent="0.2">
      <c r="A3514" t="s">
        <v>2067</v>
      </c>
      <c r="B3514" s="2">
        <v>32088</v>
      </c>
      <c r="C3514" t="s">
        <v>1</v>
      </c>
      <c r="D3514" s="1">
        <v>397.20886276000903</v>
      </c>
      <c r="E3514" t="s">
        <v>2</v>
      </c>
      <c r="F3514" s="1">
        <v>1348.4709314811801</v>
      </c>
      <c r="G3514" t="s">
        <v>3</v>
      </c>
      <c r="H3514" s="1">
        <v>2076.4899377248198</v>
      </c>
      <c r="I3514">
        <f t="shared" si="54"/>
        <v>1</v>
      </c>
    </row>
    <row r="3515" spans="1:9" x14ac:dyDescent="0.2">
      <c r="A3515" t="s">
        <v>2068</v>
      </c>
      <c r="B3515" s="2">
        <v>32088</v>
      </c>
      <c r="C3515" t="s">
        <v>1</v>
      </c>
      <c r="D3515" s="1">
        <v>498.20392577072897</v>
      </c>
      <c r="E3515" t="s">
        <v>2</v>
      </c>
      <c r="F3515" s="1">
        <v>932.40491260695796</v>
      </c>
      <c r="G3515" t="s">
        <v>3</v>
      </c>
      <c r="H3515" s="1">
        <v>2566.91139586996</v>
      </c>
      <c r="I3515">
        <f t="shared" si="54"/>
        <v>1</v>
      </c>
    </row>
    <row r="3516" spans="1:9" x14ac:dyDescent="0.2">
      <c r="A3516" t="s">
        <v>2069</v>
      </c>
      <c r="B3516" s="2">
        <v>32088</v>
      </c>
      <c r="C3516" t="s">
        <v>1</v>
      </c>
      <c r="D3516" s="1">
        <v>549.90794280571095</v>
      </c>
      <c r="E3516" t="s">
        <v>2</v>
      </c>
      <c r="F3516" s="1">
        <v>973.69127691887695</v>
      </c>
      <c r="G3516" t="s">
        <v>3</v>
      </c>
      <c r="H3516" s="1">
        <v>2625.2541679971</v>
      </c>
      <c r="I3516">
        <f t="shared" si="54"/>
        <v>0</v>
      </c>
    </row>
    <row r="3517" spans="1:9" x14ac:dyDescent="0.2">
      <c r="A3517" t="s">
        <v>2070</v>
      </c>
      <c r="B3517" s="2">
        <v>32088</v>
      </c>
      <c r="C3517" t="s">
        <v>1</v>
      </c>
      <c r="D3517" s="1">
        <v>385.52085664207402</v>
      </c>
      <c r="E3517" t="s">
        <v>2</v>
      </c>
      <c r="F3517" s="1">
        <v>1049.9297623197001</v>
      </c>
      <c r="G3517" t="s">
        <v>3</v>
      </c>
      <c r="H3517" s="1">
        <v>2460.2262379302501</v>
      </c>
      <c r="I3517">
        <f t="shared" si="54"/>
        <v>1</v>
      </c>
    </row>
    <row r="3518" spans="1:9" x14ac:dyDescent="0.2">
      <c r="A3518" t="s">
        <v>2071</v>
      </c>
      <c r="B3518" s="2">
        <v>32088</v>
      </c>
      <c r="C3518" t="s">
        <v>1</v>
      </c>
      <c r="D3518" s="1">
        <v>298.20052507496001</v>
      </c>
      <c r="E3518" t="s">
        <v>2</v>
      </c>
      <c r="F3518" s="1">
        <v>1125.6329906823601</v>
      </c>
      <c r="G3518" t="s">
        <v>3</v>
      </c>
      <c r="H3518" s="1">
        <v>2370.5894333941301</v>
      </c>
      <c r="I3518">
        <f t="shared" si="54"/>
        <v>1</v>
      </c>
    </row>
    <row r="3519" spans="1:9" x14ac:dyDescent="0.2">
      <c r="A3519" t="s">
        <v>2072</v>
      </c>
      <c r="B3519" s="2">
        <v>32088</v>
      </c>
      <c r="C3519" t="s">
        <v>1</v>
      </c>
      <c r="D3519" s="1">
        <v>1675.1643578199701</v>
      </c>
      <c r="E3519" t="s">
        <v>2</v>
      </c>
      <c r="F3519" s="1">
        <v>1756.85470493401</v>
      </c>
      <c r="G3519" t="s">
        <v>3</v>
      </c>
      <c r="H3519" s="1">
        <v>2620.1960587488002</v>
      </c>
      <c r="I3519">
        <f t="shared" si="54"/>
        <v>0</v>
      </c>
    </row>
    <row r="3520" spans="1:9" x14ac:dyDescent="0.2">
      <c r="A3520" t="s">
        <v>2072</v>
      </c>
      <c r="B3520" s="2">
        <v>39961</v>
      </c>
      <c r="C3520" t="s">
        <v>1</v>
      </c>
      <c r="D3520" s="1">
        <v>1675.1643578199701</v>
      </c>
      <c r="E3520" t="s">
        <v>2</v>
      </c>
      <c r="F3520" s="1">
        <v>1756.85470493401</v>
      </c>
      <c r="G3520" t="s">
        <v>5</v>
      </c>
      <c r="H3520" s="1">
        <v>2427.5942674263501</v>
      </c>
      <c r="I3520">
        <f t="shared" si="54"/>
        <v>0</v>
      </c>
    </row>
    <row r="3521" spans="1:9" x14ac:dyDescent="0.2">
      <c r="A3521" t="s">
        <v>2073</v>
      </c>
      <c r="B3521" s="2">
        <v>32088</v>
      </c>
      <c r="C3521" t="s">
        <v>1</v>
      </c>
      <c r="D3521" s="1">
        <v>259.67728601524999</v>
      </c>
      <c r="E3521" t="s">
        <v>2</v>
      </c>
      <c r="F3521" s="1">
        <v>1244.29943693258</v>
      </c>
      <c r="G3521" t="s">
        <v>3</v>
      </c>
      <c r="H3521" s="1">
        <v>2321.5913831279699</v>
      </c>
      <c r="I3521">
        <f t="shared" si="54"/>
        <v>1</v>
      </c>
    </row>
    <row r="3522" spans="1:9" x14ac:dyDescent="0.2">
      <c r="A3522" t="s">
        <v>2074</v>
      </c>
      <c r="B3522" s="2">
        <v>32088</v>
      </c>
      <c r="C3522" t="s">
        <v>104</v>
      </c>
      <c r="D3522" s="1">
        <v>787.353692614951</v>
      </c>
      <c r="E3522" t="s">
        <v>105</v>
      </c>
      <c r="F3522" s="1">
        <v>1856.09732926478</v>
      </c>
      <c r="G3522" t="s">
        <v>106</v>
      </c>
      <c r="H3522" s="1">
        <v>2220.0618185324402</v>
      </c>
      <c r="I3522">
        <f t="shared" si="54"/>
        <v>0</v>
      </c>
    </row>
    <row r="3523" spans="1:9" x14ac:dyDescent="0.2">
      <c r="A3523" t="s">
        <v>2074</v>
      </c>
      <c r="B3523" s="2">
        <v>43029</v>
      </c>
      <c r="C3523" t="s">
        <v>104</v>
      </c>
      <c r="D3523" s="1">
        <v>787.353692614951</v>
      </c>
      <c r="E3523" t="s">
        <v>107</v>
      </c>
      <c r="F3523" s="1">
        <v>1083.8383503560001</v>
      </c>
      <c r="G3523" t="s">
        <v>105</v>
      </c>
      <c r="H3523" s="1">
        <v>1856.09732926478</v>
      </c>
      <c r="I3523">
        <f t="shared" ref="I3523:I3586" si="55">COUNTIF(C3523:H3523,"&lt;500")</f>
        <v>0</v>
      </c>
    </row>
    <row r="3524" spans="1:9" x14ac:dyDescent="0.2">
      <c r="A3524" t="s">
        <v>2075</v>
      </c>
      <c r="B3524" s="2">
        <v>32088</v>
      </c>
      <c r="C3524" t="s">
        <v>104</v>
      </c>
      <c r="D3524" s="1">
        <v>642.27773719272705</v>
      </c>
      <c r="E3524" t="s">
        <v>106</v>
      </c>
      <c r="F3524" s="1">
        <v>1853.4906807505799</v>
      </c>
      <c r="G3524" t="s">
        <v>105</v>
      </c>
      <c r="H3524" s="1">
        <v>2144.4092241346998</v>
      </c>
      <c r="I3524">
        <f t="shared" si="55"/>
        <v>0</v>
      </c>
    </row>
    <row r="3525" spans="1:9" x14ac:dyDescent="0.2">
      <c r="A3525" t="s">
        <v>2075</v>
      </c>
      <c r="B3525" s="2">
        <v>43029</v>
      </c>
      <c r="C3525" t="s">
        <v>104</v>
      </c>
      <c r="D3525" s="1">
        <v>642.27773719272705</v>
      </c>
      <c r="E3525" t="s">
        <v>107</v>
      </c>
      <c r="F3525" s="1">
        <v>1429.9579453055501</v>
      </c>
      <c r="G3525" t="s">
        <v>106</v>
      </c>
      <c r="H3525" s="1">
        <v>1853.4906807505799</v>
      </c>
      <c r="I3525">
        <f t="shared" si="55"/>
        <v>0</v>
      </c>
    </row>
    <row r="3526" spans="1:9" x14ac:dyDescent="0.2">
      <c r="A3526" t="s">
        <v>2076</v>
      </c>
      <c r="B3526" s="2">
        <v>32088</v>
      </c>
      <c r="C3526" t="s">
        <v>104</v>
      </c>
      <c r="D3526" s="1">
        <v>793.87999446036599</v>
      </c>
      <c r="E3526" t="s">
        <v>106</v>
      </c>
      <c r="F3526" s="1">
        <v>1983.9892152867001</v>
      </c>
      <c r="G3526" t="s">
        <v>105</v>
      </c>
      <c r="H3526" s="1">
        <v>2122.38019720784</v>
      </c>
      <c r="I3526">
        <f t="shared" si="55"/>
        <v>0</v>
      </c>
    </row>
    <row r="3527" spans="1:9" x14ac:dyDescent="0.2">
      <c r="A3527" t="s">
        <v>2076</v>
      </c>
      <c r="B3527" s="2">
        <v>43029</v>
      </c>
      <c r="C3527" t="s">
        <v>104</v>
      </c>
      <c r="D3527" s="1">
        <v>793.87999446036599</v>
      </c>
      <c r="E3527" t="s">
        <v>107</v>
      </c>
      <c r="F3527" s="1">
        <v>1276.93431268568</v>
      </c>
      <c r="G3527" t="s">
        <v>109</v>
      </c>
      <c r="H3527" s="1">
        <v>1862.7202477886301</v>
      </c>
      <c r="I3527">
        <f t="shared" si="55"/>
        <v>0</v>
      </c>
    </row>
    <row r="3528" spans="1:9" x14ac:dyDescent="0.2">
      <c r="A3528" t="s">
        <v>2077</v>
      </c>
      <c r="B3528" s="2">
        <v>32088</v>
      </c>
      <c r="C3528" t="s">
        <v>104</v>
      </c>
      <c r="D3528" s="1">
        <v>661.24540508176301</v>
      </c>
      <c r="E3528" t="s">
        <v>106</v>
      </c>
      <c r="F3528" s="1">
        <v>1346.0888559591999</v>
      </c>
      <c r="G3528" t="s">
        <v>105</v>
      </c>
      <c r="H3528" s="1">
        <v>2525.5925225114902</v>
      </c>
      <c r="I3528">
        <f t="shared" si="55"/>
        <v>0</v>
      </c>
    </row>
    <row r="3529" spans="1:9" x14ac:dyDescent="0.2">
      <c r="A3529" t="s">
        <v>2077</v>
      </c>
      <c r="B3529" s="2">
        <v>43029</v>
      </c>
      <c r="C3529" t="s">
        <v>104</v>
      </c>
      <c r="D3529" s="1">
        <v>661.24540508176301</v>
      </c>
      <c r="E3529" t="s">
        <v>106</v>
      </c>
      <c r="F3529" s="1">
        <v>1346.0888559591999</v>
      </c>
      <c r="G3529" t="s">
        <v>109</v>
      </c>
      <c r="H3529" s="1">
        <v>1931.4410720988101</v>
      </c>
      <c r="I3529">
        <f t="shared" si="55"/>
        <v>0</v>
      </c>
    </row>
    <row r="3530" spans="1:9" x14ac:dyDescent="0.2">
      <c r="A3530" t="s">
        <v>2078</v>
      </c>
      <c r="B3530" s="2">
        <v>32088</v>
      </c>
      <c r="C3530" t="s">
        <v>104</v>
      </c>
      <c r="D3530" s="1">
        <v>1049.2947224183699</v>
      </c>
      <c r="E3530" t="s">
        <v>106</v>
      </c>
      <c r="F3530" s="1">
        <v>1462.69527721548</v>
      </c>
      <c r="G3530" t="s">
        <v>117</v>
      </c>
      <c r="H3530" s="1">
        <v>2423.2479471579099</v>
      </c>
      <c r="I3530">
        <f t="shared" si="55"/>
        <v>0</v>
      </c>
    </row>
    <row r="3531" spans="1:9" x14ac:dyDescent="0.2">
      <c r="A3531" t="s">
        <v>2078</v>
      </c>
      <c r="B3531" s="2">
        <v>43029</v>
      </c>
      <c r="C3531" t="s">
        <v>104</v>
      </c>
      <c r="D3531" s="1">
        <v>1049.2947224183699</v>
      </c>
      <c r="E3531" t="s">
        <v>106</v>
      </c>
      <c r="F3531" s="1">
        <v>1462.69527721548</v>
      </c>
      <c r="G3531" t="s">
        <v>109</v>
      </c>
      <c r="H3531" s="1">
        <v>1469.6119527025301</v>
      </c>
      <c r="I3531">
        <f t="shared" si="55"/>
        <v>0</v>
      </c>
    </row>
    <row r="3532" spans="1:9" x14ac:dyDescent="0.2">
      <c r="A3532" t="s">
        <v>2079</v>
      </c>
      <c r="B3532" s="2">
        <v>32088</v>
      </c>
      <c r="C3532" t="s">
        <v>106</v>
      </c>
      <c r="D3532" s="1">
        <v>496.14886409728598</v>
      </c>
      <c r="E3532" t="s">
        <v>104</v>
      </c>
      <c r="F3532" s="1">
        <v>1380.94742987008</v>
      </c>
      <c r="G3532" t="s">
        <v>117</v>
      </c>
      <c r="H3532" s="1">
        <v>2153.2670221073099</v>
      </c>
      <c r="I3532">
        <f t="shared" si="55"/>
        <v>1</v>
      </c>
    </row>
    <row r="3533" spans="1:9" x14ac:dyDescent="0.2">
      <c r="A3533" t="s">
        <v>2079</v>
      </c>
      <c r="B3533" s="2">
        <v>43029</v>
      </c>
      <c r="C3533" t="s">
        <v>106</v>
      </c>
      <c r="D3533" s="1">
        <v>496.14886409728598</v>
      </c>
      <c r="E3533" t="s">
        <v>104</v>
      </c>
      <c r="F3533" s="1">
        <v>1380.94742987008</v>
      </c>
      <c r="G3533" t="s">
        <v>109</v>
      </c>
      <c r="H3533" s="1">
        <v>1995.52086171257</v>
      </c>
      <c r="I3533">
        <f t="shared" si="55"/>
        <v>1</v>
      </c>
    </row>
    <row r="3534" spans="1:9" x14ac:dyDescent="0.2">
      <c r="A3534" t="s">
        <v>2079</v>
      </c>
      <c r="B3534" s="2">
        <v>45292</v>
      </c>
      <c r="C3534" t="s">
        <v>106</v>
      </c>
      <c r="D3534" s="1">
        <v>496.14886409728598</v>
      </c>
      <c r="E3534" t="s">
        <v>104</v>
      </c>
      <c r="F3534" s="1">
        <v>1380.94742987008</v>
      </c>
      <c r="G3534" t="s">
        <v>128</v>
      </c>
      <c r="H3534" s="1">
        <v>1830.4123020316699</v>
      </c>
      <c r="I3534">
        <f t="shared" si="55"/>
        <v>1</v>
      </c>
    </row>
    <row r="3535" spans="1:9" x14ac:dyDescent="0.2">
      <c r="A3535" t="s">
        <v>2080</v>
      </c>
      <c r="B3535" s="2">
        <v>32088</v>
      </c>
      <c r="C3535" t="s">
        <v>106</v>
      </c>
      <c r="D3535" s="1">
        <v>501.19741939601897</v>
      </c>
      <c r="E3535" t="s">
        <v>104</v>
      </c>
      <c r="F3535" s="1">
        <v>1420.85445568555</v>
      </c>
      <c r="G3535" t="s">
        <v>117</v>
      </c>
      <c r="H3535" s="1">
        <v>2068.6385935313601</v>
      </c>
      <c r="I3535">
        <f t="shared" si="55"/>
        <v>0</v>
      </c>
    </row>
    <row r="3536" spans="1:9" x14ac:dyDescent="0.2">
      <c r="A3536" t="s">
        <v>2080</v>
      </c>
      <c r="B3536" s="2">
        <v>43029</v>
      </c>
      <c r="C3536" t="s">
        <v>106</v>
      </c>
      <c r="D3536" s="1">
        <v>501.19741939601897</v>
      </c>
      <c r="E3536" t="s">
        <v>104</v>
      </c>
      <c r="F3536" s="1">
        <v>1420.85445568555</v>
      </c>
      <c r="G3536" t="s">
        <v>109</v>
      </c>
      <c r="H3536" s="1">
        <v>1902.3253867702699</v>
      </c>
      <c r="I3536">
        <f t="shared" si="55"/>
        <v>0</v>
      </c>
    </row>
    <row r="3537" spans="1:9" x14ac:dyDescent="0.2">
      <c r="A3537" t="s">
        <v>2080</v>
      </c>
      <c r="B3537" s="2">
        <v>45292</v>
      </c>
      <c r="C3537" t="s">
        <v>106</v>
      </c>
      <c r="D3537" s="1">
        <v>501.19741939601897</v>
      </c>
      <c r="E3537" t="s">
        <v>104</v>
      </c>
      <c r="F3537" s="1">
        <v>1420.85445568555</v>
      </c>
      <c r="G3537" t="s">
        <v>128</v>
      </c>
      <c r="H3537" s="1">
        <v>1867.02608236214</v>
      </c>
      <c r="I3537">
        <f t="shared" si="55"/>
        <v>0</v>
      </c>
    </row>
    <row r="3538" spans="1:9" x14ac:dyDescent="0.2">
      <c r="A3538" t="s">
        <v>2081</v>
      </c>
      <c r="B3538" s="2">
        <v>32088</v>
      </c>
      <c r="C3538" t="s">
        <v>106</v>
      </c>
      <c r="D3538" s="1">
        <v>966.54692748508796</v>
      </c>
      <c r="E3538" t="s">
        <v>104</v>
      </c>
      <c r="F3538" s="1">
        <v>1189.5605382246699</v>
      </c>
      <c r="G3538" t="s">
        <v>117</v>
      </c>
      <c r="H3538" s="1">
        <v>2161.1872407169099</v>
      </c>
      <c r="I3538">
        <f t="shared" si="55"/>
        <v>0</v>
      </c>
    </row>
    <row r="3539" spans="1:9" x14ac:dyDescent="0.2">
      <c r="A3539" t="s">
        <v>2081</v>
      </c>
      <c r="B3539" s="2">
        <v>43029</v>
      </c>
      <c r="C3539" t="s">
        <v>106</v>
      </c>
      <c r="D3539" s="1">
        <v>966.54692748508796</v>
      </c>
      <c r="E3539" t="s">
        <v>104</v>
      </c>
      <c r="F3539" s="1">
        <v>1189.5605382246699</v>
      </c>
      <c r="G3539" t="s">
        <v>109</v>
      </c>
      <c r="H3539" s="1">
        <v>1599.92497846372</v>
      </c>
      <c r="I3539">
        <f t="shared" si="55"/>
        <v>0</v>
      </c>
    </row>
    <row r="3540" spans="1:9" x14ac:dyDescent="0.2">
      <c r="A3540" t="s">
        <v>2082</v>
      </c>
      <c r="B3540" s="2">
        <v>32088</v>
      </c>
      <c r="C3540" t="s">
        <v>106</v>
      </c>
      <c r="D3540" s="1">
        <v>838.59063747629102</v>
      </c>
      <c r="E3540" t="s">
        <v>104</v>
      </c>
      <c r="F3540" s="1">
        <v>1140.5235578834399</v>
      </c>
      <c r="G3540" t="s">
        <v>117</v>
      </c>
      <c r="H3540" s="1">
        <v>2242.3713281529099</v>
      </c>
      <c r="I3540">
        <f t="shared" si="55"/>
        <v>0</v>
      </c>
    </row>
    <row r="3541" spans="1:9" x14ac:dyDescent="0.2">
      <c r="A3541" t="s">
        <v>2082</v>
      </c>
      <c r="B3541" s="2">
        <v>43029</v>
      </c>
      <c r="C3541" t="s">
        <v>106</v>
      </c>
      <c r="D3541" s="1">
        <v>838.59063747629102</v>
      </c>
      <c r="E3541" t="s">
        <v>104</v>
      </c>
      <c r="F3541" s="1">
        <v>1140.5235578834399</v>
      </c>
      <c r="G3541" t="s">
        <v>109</v>
      </c>
      <c r="H3541" s="1">
        <v>1797.92381351169</v>
      </c>
      <c r="I3541">
        <f t="shared" si="55"/>
        <v>0</v>
      </c>
    </row>
    <row r="3542" spans="1:9" x14ac:dyDescent="0.2">
      <c r="A3542" t="s">
        <v>2083</v>
      </c>
      <c r="B3542" s="2">
        <v>32088</v>
      </c>
      <c r="C3542" t="s">
        <v>106</v>
      </c>
      <c r="D3542" s="1">
        <v>867.96045068009505</v>
      </c>
      <c r="E3542" t="s">
        <v>104</v>
      </c>
      <c r="F3542" s="1">
        <v>1143.1187277726599</v>
      </c>
      <c r="G3542" t="s">
        <v>117</v>
      </c>
      <c r="H3542" s="1">
        <v>2227.9894611597801</v>
      </c>
      <c r="I3542">
        <f t="shared" si="55"/>
        <v>0</v>
      </c>
    </row>
    <row r="3543" spans="1:9" x14ac:dyDescent="0.2">
      <c r="A3543" t="s">
        <v>2083</v>
      </c>
      <c r="B3543" s="2">
        <v>43029</v>
      </c>
      <c r="C3543" t="s">
        <v>106</v>
      </c>
      <c r="D3543" s="1">
        <v>867.96045068009505</v>
      </c>
      <c r="E3543" t="s">
        <v>104</v>
      </c>
      <c r="F3543" s="1">
        <v>1143.1187277726599</v>
      </c>
      <c r="G3543" t="s">
        <v>109</v>
      </c>
      <c r="H3543" s="1">
        <v>1756.21640859125</v>
      </c>
      <c r="I3543">
        <f t="shared" si="55"/>
        <v>0</v>
      </c>
    </row>
    <row r="3544" spans="1:9" x14ac:dyDescent="0.2">
      <c r="A3544" t="s">
        <v>2084</v>
      </c>
      <c r="B3544" s="2">
        <v>32088</v>
      </c>
      <c r="C3544" t="s">
        <v>104</v>
      </c>
      <c r="D3544" s="1">
        <v>660.63606503736196</v>
      </c>
      <c r="E3544" t="s">
        <v>106</v>
      </c>
      <c r="F3544" s="1">
        <v>1993.2395716573101</v>
      </c>
      <c r="G3544" t="s">
        <v>105</v>
      </c>
      <c r="H3544" s="1">
        <v>2020.0521991058199</v>
      </c>
      <c r="I3544">
        <f t="shared" si="55"/>
        <v>0</v>
      </c>
    </row>
    <row r="3545" spans="1:9" x14ac:dyDescent="0.2">
      <c r="A3545" t="s">
        <v>2084</v>
      </c>
      <c r="B3545" s="2">
        <v>43029</v>
      </c>
      <c r="C3545" t="s">
        <v>104</v>
      </c>
      <c r="D3545" s="1">
        <v>660.63606503736196</v>
      </c>
      <c r="E3545" t="s">
        <v>107</v>
      </c>
      <c r="F3545" s="1">
        <v>1302.59555919011</v>
      </c>
      <c r="G3545" t="s">
        <v>106</v>
      </c>
      <c r="H3545" s="1">
        <v>1993.2395716573101</v>
      </c>
      <c r="I3545">
        <f t="shared" si="55"/>
        <v>0</v>
      </c>
    </row>
    <row r="3546" spans="1:9" x14ac:dyDescent="0.2">
      <c r="A3546" t="s">
        <v>2085</v>
      </c>
      <c r="B3546" s="2">
        <v>32088</v>
      </c>
      <c r="C3546" t="s">
        <v>105</v>
      </c>
      <c r="D3546" s="1">
        <v>1827.4109749259001</v>
      </c>
      <c r="E3546" t="s">
        <v>104</v>
      </c>
      <c r="F3546" s="1">
        <v>1858.55998883897</v>
      </c>
      <c r="G3546" t="s">
        <v>135</v>
      </c>
      <c r="H3546" s="1">
        <v>2563.1591819417699</v>
      </c>
      <c r="I3546">
        <f t="shared" si="55"/>
        <v>0</v>
      </c>
    </row>
    <row r="3547" spans="1:9" x14ac:dyDescent="0.2">
      <c r="A3547" t="s">
        <v>2085</v>
      </c>
      <c r="B3547" s="2">
        <v>43029</v>
      </c>
      <c r="C3547" t="s">
        <v>107</v>
      </c>
      <c r="D3547" s="1">
        <v>142.436418973131</v>
      </c>
      <c r="E3547" t="s">
        <v>136</v>
      </c>
      <c r="F3547" s="1">
        <v>1108.9890027971501</v>
      </c>
      <c r="G3547" t="s">
        <v>105</v>
      </c>
      <c r="H3547" s="1">
        <v>1827.4109749259001</v>
      </c>
      <c r="I3547">
        <f t="shared" si="55"/>
        <v>1</v>
      </c>
    </row>
    <row r="3548" spans="1:9" x14ac:dyDescent="0.2">
      <c r="A3548" t="s">
        <v>2086</v>
      </c>
      <c r="B3548" s="2">
        <v>32088</v>
      </c>
      <c r="C3548" t="s">
        <v>104</v>
      </c>
      <c r="D3548" s="1">
        <v>241.96298212339099</v>
      </c>
      <c r="E3548" t="s">
        <v>105</v>
      </c>
      <c r="F3548" s="1">
        <v>1849.56162012</v>
      </c>
      <c r="G3548" t="s">
        <v>106</v>
      </c>
      <c r="H3548" s="1">
        <v>1975.28310912915</v>
      </c>
      <c r="I3548">
        <f t="shared" si="55"/>
        <v>1</v>
      </c>
    </row>
    <row r="3549" spans="1:9" x14ac:dyDescent="0.2">
      <c r="A3549" t="s">
        <v>2086</v>
      </c>
      <c r="B3549" s="2">
        <v>43029</v>
      </c>
      <c r="C3549" t="s">
        <v>104</v>
      </c>
      <c r="D3549" s="1">
        <v>241.96298212339099</v>
      </c>
      <c r="E3549" t="s">
        <v>107</v>
      </c>
      <c r="F3549" s="1">
        <v>1564.4506297824</v>
      </c>
      <c r="G3549" t="s">
        <v>105</v>
      </c>
      <c r="H3549" s="1">
        <v>1849.56162012</v>
      </c>
      <c r="I3549">
        <f t="shared" si="55"/>
        <v>1</v>
      </c>
    </row>
    <row r="3550" spans="1:9" x14ac:dyDescent="0.2">
      <c r="A3550" t="s">
        <v>2087</v>
      </c>
      <c r="B3550" s="2">
        <v>32088</v>
      </c>
      <c r="C3550" t="s">
        <v>104</v>
      </c>
      <c r="D3550" s="1">
        <v>332.55377116561903</v>
      </c>
      <c r="E3550" t="s">
        <v>106</v>
      </c>
      <c r="F3550" s="1">
        <v>1572.9474439811599</v>
      </c>
      <c r="G3550" t="s">
        <v>105</v>
      </c>
      <c r="H3550" s="1">
        <v>2243.0862752091198</v>
      </c>
      <c r="I3550">
        <f t="shared" si="55"/>
        <v>1</v>
      </c>
    </row>
    <row r="3551" spans="1:9" x14ac:dyDescent="0.2">
      <c r="A3551" t="s">
        <v>2087</v>
      </c>
      <c r="B3551" s="2">
        <v>43029</v>
      </c>
      <c r="C3551" t="s">
        <v>104</v>
      </c>
      <c r="D3551" s="1">
        <v>332.55377116561903</v>
      </c>
      <c r="E3551" t="s">
        <v>106</v>
      </c>
      <c r="F3551" s="1">
        <v>1572.9474439811599</v>
      </c>
      <c r="G3551" t="s">
        <v>107</v>
      </c>
      <c r="H3551" s="1">
        <v>1870.87604691197</v>
      </c>
      <c r="I3551">
        <f t="shared" si="55"/>
        <v>1</v>
      </c>
    </row>
    <row r="3552" spans="1:9" x14ac:dyDescent="0.2">
      <c r="A3552" t="s">
        <v>2088</v>
      </c>
      <c r="B3552" s="2">
        <v>32088</v>
      </c>
      <c r="C3552" t="s">
        <v>106</v>
      </c>
      <c r="D3552" s="1">
        <v>972.03987066145999</v>
      </c>
      <c r="E3552" t="s">
        <v>104</v>
      </c>
      <c r="F3552" s="1">
        <v>1040.6330187994899</v>
      </c>
      <c r="G3552" t="s">
        <v>117</v>
      </c>
      <c r="H3552" s="1">
        <v>2319.4370199090999</v>
      </c>
      <c r="I3552">
        <f t="shared" si="55"/>
        <v>0</v>
      </c>
    </row>
    <row r="3553" spans="1:9" x14ac:dyDescent="0.2">
      <c r="A3553" t="s">
        <v>2088</v>
      </c>
      <c r="B3553" s="2">
        <v>43029</v>
      </c>
      <c r="C3553" t="s">
        <v>106</v>
      </c>
      <c r="D3553" s="1">
        <v>972.03987066145999</v>
      </c>
      <c r="E3553" t="s">
        <v>104</v>
      </c>
      <c r="F3553" s="1">
        <v>1040.6330187994899</v>
      </c>
      <c r="G3553" t="s">
        <v>109</v>
      </c>
      <c r="H3553" s="1">
        <v>1770.8942588366101</v>
      </c>
      <c r="I3553">
        <f t="shared" si="55"/>
        <v>0</v>
      </c>
    </row>
    <row r="3554" spans="1:9" x14ac:dyDescent="0.2">
      <c r="A3554" t="s">
        <v>2089</v>
      </c>
      <c r="B3554" s="2">
        <v>32088</v>
      </c>
      <c r="C3554" t="s">
        <v>104</v>
      </c>
      <c r="D3554" s="1">
        <v>985.03687137287102</v>
      </c>
      <c r="E3554" t="s">
        <v>106</v>
      </c>
      <c r="F3554" s="1">
        <v>1046.9063048062001</v>
      </c>
      <c r="G3554" t="s">
        <v>117</v>
      </c>
      <c r="H3554" s="1">
        <v>2368.1419003537098</v>
      </c>
      <c r="I3554">
        <f t="shared" si="55"/>
        <v>0</v>
      </c>
    </row>
    <row r="3555" spans="1:9" x14ac:dyDescent="0.2">
      <c r="A3555" t="s">
        <v>2089</v>
      </c>
      <c r="B3555" s="2">
        <v>43029</v>
      </c>
      <c r="C3555" t="s">
        <v>104</v>
      </c>
      <c r="D3555" s="1">
        <v>985.03687137287102</v>
      </c>
      <c r="E3555" t="s">
        <v>106</v>
      </c>
      <c r="F3555" s="1">
        <v>1046.9063048062001</v>
      </c>
      <c r="G3555" t="s">
        <v>109</v>
      </c>
      <c r="H3555" s="1">
        <v>1764.0259371192201</v>
      </c>
      <c r="I3555">
        <f t="shared" si="55"/>
        <v>0</v>
      </c>
    </row>
    <row r="3556" spans="1:9" x14ac:dyDescent="0.2">
      <c r="A3556" t="s">
        <v>2090</v>
      </c>
      <c r="B3556" s="2">
        <v>32088</v>
      </c>
      <c r="C3556" t="s">
        <v>104</v>
      </c>
      <c r="D3556" s="1">
        <v>807.24595335091396</v>
      </c>
      <c r="E3556" t="s">
        <v>106</v>
      </c>
      <c r="F3556" s="1">
        <v>1771.6431608907501</v>
      </c>
      <c r="G3556" t="s">
        <v>105</v>
      </c>
      <c r="H3556" s="1">
        <v>2321.2402783195198</v>
      </c>
      <c r="I3556">
        <f t="shared" si="55"/>
        <v>0</v>
      </c>
    </row>
    <row r="3557" spans="1:9" x14ac:dyDescent="0.2">
      <c r="A3557" t="s">
        <v>2090</v>
      </c>
      <c r="B3557" s="2">
        <v>43029</v>
      </c>
      <c r="C3557" t="s">
        <v>104</v>
      </c>
      <c r="D3557" s="1">
        <v>807.24595335091396</v>
      </c>
      <c r="E3557" t="s">
        <v>107</v>
      </c>
      <c r="F3557" s="1">
        <v>1481.9439861271301</v>
      </c>
      <c r="G3557" t="s">
        <v>109</v>
      </c>
      <c r="H3557" s="1">
        <v>1736.7213566855301</v>
      </c>
      <c r="I3557">
        <f t="shared" si="55"/>
        <v>0</v>
      </c>
    </row>
    <row r="3558" spans="1:9" x14ac:dyDescent="0.2">
      <c r="A3558" t="s">
        <v>2091</v>
      </c>
      <c r="B3558" s="2">
        <v>32088</v>
      </c>
      <c r="C3558" t="s">
        <v>104</v>
      </c>
      <c r="D3558" s="1">
        <v>1139.5250024815</v>
      </c>
      <c r="E3558" t="s">
        <v>105</v>
      </c>
      <c r="F3558" s="1">
        <v>1995.62053718829</v>
      </c>
      <c r="G3558" t="s">
        <v>106</v>
      </c>
      <c r="H3558" s="1">
        <v>2389.7677317621701</v>
      </c>
      <c r="I3558">
        <f t="shared" si="55"/>
        <v>0</v>
      </c>
    </row>
    <row r="3559" spans="1:9" x14ac:dyDescent="0.2">
      <c r="A3559" t="s">
        <v>2091</v>
      </c>
      <c r="B3559" s="2">
        <v>43029</v>
      </c>
      <c r="C3559" t="s">
        <v>107</v>
      </c>
      <c r="D3559" s="1">
        <v>863.82389299622105</v>
      </c>
      <c r="E3559" t="s">
        <v>104</v>
      </c>
      <c r="F3559" s="1">
        <v>1139.5250024815</v>
      </c>
      <c r="G3559" t="s">
        <v>136</v>
      </c>
      <c r="H3559" s="1">
        <v>1892.28848459148</v>
      </c>
      <c r="I3559">
        <f t="shared" si="55"/>
        <v>0</v>
      </c>
    </row>
    <row r="3560" spans="1:9" x14ac:dyDescent="0.2">
      <c r="A3560" t="s">
        <v>2092</v>
      </c>
      <c r="B3560" s="2">
        <v>32088</v>
      </c>
      <c r="C3560" t="s">
        <v>104</v>
      </c>
      <c r="D3560" s="1">
        <v>1199.21706888062</v>
      </c>
      <c r="E3560" t="s">
        <v>106</v>
      </c>
      <c r="F3560" s="1">
        <v>2118.6769999118601</v>
      </c>
      <c r="G3560" t="s">
        <v>105</v>
      </c>
      <c r="H3560" s="1">
        <v>2354.5893147409802</v>
      </c>
      <c r="I3560">
        <f t="shared" si="55"/>
        <v>0</v>
      </c>
    </row>
    <row r="3561" spans="1:9" x14ac:dyDescent="0.2">
      <c r="A3561" t="s">
        <v>2092</v>
      </c>
      <c r="B3561" s="2">
        <v>43029</v>
      </c>
      <c r="C3561" t="s">
        <v>107</v>
      </c>
      <c r="D3561" s="1">
        <v>1184.6473469871801</v>
      </c>
      <c r="E3561" t="s">
        <v>104</v>
      </c>
      <c r="F3561" s="1">
        <v>1199.21706888062</v>
      </c>
      <c r="G3561" t="s">
        <v>109</v>
      </c>
      <c r="H3561" s="1">
        <v>1546.45674852555</v>
      </c>
      <c r="I3561">
        <f t="shared" si="55"/>
        <v>0</v>
      </c>
    </row>
    <row r="3562" spans="1:9" x14ac:dyDescent="0.2">
      <c r="A3562" t="s">
        <v>2093</v>
      </c>
      <c r="B3562" s="2">
        <v>32088</v>
      </c>
      <c r="C3562" t="s">
        <v>104</v>
      </c>
      <c r="D3562" s="1">
        <v>1006.69281039816</v>
      </c>
      <c r="E3562" t="s">
        <v>105</v>
      </c>
      <c r="F3562" s="1">
        <v>1822.4698636001599</v>
      </c>
      <c r="G3562" t="s">
        <v>106</v>
      </c>
      <c r="H3562" s="1">
        <v>2408.0434871428301</v>
      </c>
      <c r="I3562">
        <f t="shared" si="55"/>
        <v>0</v>
      </c>
    </row>
    <row r="3563" spans="1:9" x14ac:dyDescent="0.2">
      <c r="A3563" t="s">
        <v>2093</v>
      </c>
      <c r="B3563" s="2">
        <v>43029</v>
      </c>
      <c r="C3563" t="s">
        <v>107</v>
      </c>
      <c r="D3563" s="1">
        <v>865.40211243783597</v>
      </c>
      <c r="E3563" t="s">
        <v>104</v>
      </c>
      <c r="F3563" s="1">
        <v>1006.69281039816</v>
      </c>
      <c r="G3563" t="s">
        <v>105</v>
      </c>
      <c r="H3563" s="1">
        <v>1822.4698636001599</v>
      </c>
      <c r="I3563">
        <f t="shared" si="55"/>
        <v>0</v>
      </c>
    </row>
    <row r="3564" spans="1:9" x14ac:dyDescent="0.2">
      <c r="A3564" t="s">
        <v>2094</v>
      </c>
      <c r="B3564" s="2">
        <v>32088</v>
      </c>
      <c r="C3564" t="s">
        <v>104</v>
      </c>
      <c r="D3564" s="1">
        <v>1204.9844928407399</v>
      </c>
      <c r="E3564" t="s">
        <v>105</v>
      </c>
      <c r="F3564" s="1">
        <v>1520.8556872658501</v>
      </c>
      <c r="G3564" t="s">
        <v>135</v>
      </c>
      <c r="H3564" s="1">
        <v>2484.6542351031999</v>
      </c>
      <c r="I3564">
        <f t="shared" si="55"/>
        <v>0</v>
      </c>
    </row>
    <row r="3565" spans="1:9" x14ac:dyDescent="0.2">
      <c r="A3565" t="s">
        <v>2094</v>
      </c>
      <c r="B3565" s="2">
        <v>43029</v>
      </c>
      <c r="C3565" t="s">
        <v>107</v>
      </c>
      <c r="D3565" s="1">
        <v>599.87636382612197</v>
      </c>
      <c r="E3565" t="s">
        <v>104</v>
      </c>
      <c r="F3565" s="1">
        <v>1204.9844928407399</v>
      </c>
      <c r="G3565" t="s">
        <v>136</v>
      </c>
      <c r="H3565" s="1">
        <v>1509.68433867316</v>
      </c>
      <c r="I3565">
        <f t="shared" si="55"/>
        <v>0</v>
      </c>
    </row>
    <row r="3566" spans="1:9" x14ac:dyDescent="0.2">
      <c r="A3566" t="s">
        <v>2095</v>
      </c>
      <c r="B3566" s="2">
        <v>32088</v>
      </c>
      <c r="C3566" t="s">
        <v>104</v>
      </c>
      <c r="D3566" s="1">
        <v>1144.9483488523199</v>
      </c>
      <c r="E3566" t="s">
        <v>105</v>
      </c>
      <c r="F3566" s="1">
        <v>1776.9739696391</v>
      </c>
      <c r="G3566" t="s">
        <v>106</v>
      </c>
      <c r="H3566" s="1">
        <v>2554.7556182891799</v>
      </c>
      <c r="I3566">
        <f t="shared" si="55"/>
        <v>0</v>
      </c>
    </row>
    <row r="3567" spans="1:9" x14ac:dyDescent="0.2">
      <c r="A3567" t="s">
        <v>2095</v>
      </c>
      <c r="B3567" s="2">
        <v>43029</v>
      </c>
      <c r="C3567" t="s">
        <v>107</v>
      </c>
      <c r="D3567" s="1">
        <v>711.853514261643</v>
      </c>
      <c r="E3567" t="s">
        <v>104</v>
      </c>
      <c r="F3567" s="1">
        <v>1144.9483488523199</v>
      </c>
      <c r="G3567" t="s">
        <v>136</v>
      </c>
      <c r="H3567" s="1">
        <v>1708.95128719078</v>
      </c>
      <c r="I3567">
        <f t="shared" si="55"/>
        <v>0</v>
      </c>
    </row>
    <row r="3568" spans="1:9" x14ac:dyDescent="0.2">
      <c r="A3568" t="s">
        <v>2096</v>
      </c>
      <c r="B3568" s="2">
        <v>32088</v>
      </c>
      <c r="C3568" t="s">
        <v>105</v>
      </c>
      <c r="D3568" s="1">
        <v>1958.0600419206801</v>
      </c>
      <c r="E3568" t="s">
        <v>104</v>
      </c>
      <c r="F3568" s="1">
        <v>1982.1367013014799</v>
      </c>
      <c r="G3568" t="s">
        <v>135</v>
      </c>
      <c r="H3568" s="1">
        <v>2657.0766003990698</v>
      </c>
      <c r="I3568">
        <f t="shared" si="55"/>
        <v>0</v>
      </c>
    </row>
    <row r="3569" spans="1:9" x14ac:dyDescent="0.2">
      <c r="A3569" t="s">
        <v>2096</v>
      </c>
      <c r="B3569" s="2">
        <v>43029</v>
      </c>
      <c r="C3569" t="s">
        <v>107</v>
      </c>
      <c r="D3569" s="1">
        <v>280.47077571800003</v>
      </c>
      <c r="E3569" t="s">
        <v>136</v>
      </c>
      <c r="F3569" s="1">
        <v>1119.39736800019</v>
      </c>
      <c r="G3569" t="s">
        <v>105</v>
      </c>
      <c r="H3569" s="1">
        <v>1958.0600419206801</v>
      </c>
      <c r="I3569">
        <f t="shared" si="55"/>
        <v>1</v>
      </c>
    </row>
    <row r="3570" spans="1:9" x14ac:dyDescent="0.2">
      <c r="A3570" t="s">
        <v>2097</v>
      </c>
      <c r="B3570" s="2">
        <v>32088</v>
      </c>
      <c r="C3570" t="s">
        <v>105</v>
      </c>
      <c r="D3570" s="1">
        <v>1487.01511604338</v>
      </c>
      <c r="E3570" t="s">
        <v>104</v>
      </c>
      <c r="F3570" s="1">
        <v>1751.6991092385499</v>
      </c>
      <c r="G3570" t="s">
        <v>135</v>
      </c>
      <c r="H3570" s="1">
        <v>2245.6796279208002</v>
      </c>
      <c r="I3570">
        <f t="shared" si="55"/>
        <v>0</v>
      </c>
    </row>
    <row r="3571" spans="1:9" x14ac:dyDescent="0.2">
      <c r="A3571" t="s">
        <v>2097</v>
      </c>
      <c r="B3571" s="2">
        <v>43029</v>
      </c>
      <c r="C3571" t="s">
        <v>107</v>
      </c>
      <c r="D3571" s="1">
        <v>198.57684361836999</v>
      </c>
      <c r="E3571" t="s">
        <v>136</v>
      </c>
      <c r="F3571" s="1">
        <v>971.15442785167204</v>
      </c>
      <c r="G3571" t="s">
        <v>105</v>
      </c>
      <c r="H3571" s="1">
        <v>1487.01511604338</v>
      </c>
      <c r="I3571">
        <f t="shared" si="55"/>
        <v>1</v>
      </c>
    </row>
    <row r="3572" spans="1:9" x14ac:dyDescent="0.2">
      <c r="A3572" t="s">
        <v>2098</v>
      </c>
      <c r="B3572" s="2">
        <v>32088</v>
      </c>
      <c r="C3572" t="s">
        <v>105</v>
      </c>
      <c r="D3572" s="1">
        <v>1467.48472338755</v>
      </c>
      <c r="E3572" t="s">
        <v>104</v>
      </c>
      <c r="F3572" s="1">
        <v>1832.63021570661</v>
      </c>
      <c r="G3572" t="s">
        <v>135</v>
      </c>
      <c r="H3572" s="1">
        <v>2186.7099467356902</v>
      </c>
      <c r="I3572">
        <f t="shared" si="55"/>
        <v>0</v>
      </c>
    </row>
    <row r="3573" spans="1:9" x14ac:dyDescent="0.2">
      <c r="A3573" t="s">
        <v>2098</v>
      </c>
      <c r="B3573" s="2">
        <v>43029</v>
      </c>
      <c r="C3573" t="s">
        <v>107</v>
      </c>
      <c r="D3573" s="1">
        <v>244.69955610799201</v>
      </c>
      <c r="E3573" t="s">
        <v>136</v>
      </c>
      <c r="F3573" s="1">
        <v>878.13920530628502</v>
      </c>
      <c r="G3573" t="s">
        <v>105</v>
      </c>
      <c r="H3573" s="1">
        <v>1467.48472338755</v>
      </c>
      <c r="I3573">
        <f t="shared" si="55"/>
        <v>1</v>
      </c>
    </row>
    <row r="3574" spans="1:9" x14ac:dyDescent="0.2">
      <c r="A3574" t="s">
        <v>2099</v>
      </c>
      <c r="B3574" s="2">
        <v>32088</v>
      </c>
      <c r="C3574" t="s">
        <v>104</v>
      </c>
      <c r="D3574" s="1">
        <v>1522.8443297389299</v>
      </c>
      <c r="E3574" t="s">
        <v>105</v>
      </c>
      <c r="F3574" s="1">
        <v>1918.8166677509901</v>
      </c>
      <c r="G3574" t="s">
        <v>135</v>
      </c>
      <c r="H3574" s="1">
        <v>2790.0153815431599</v>
      </c>
      <c r="I3574">
        <f t="shared" si="55"/>
        <v>0</v>
      </c>
    </row>
    <row r="3575" spans="1:9" x14ac:dyDescent="0.2">
      <c r="A3575" t="s">
        <v>2099</v>
      </c>
      <c r="B3575" s="2">
        <v>43029</v>
      </c>
      <c r="C3575" t="s">
        <v>107</v>
      </c>
      <c r="D3575" s="1">
        <v>458.28288863693899</v>
      </c>
      <c r="E3575" t="s">
        <v>136</v>
      </c>
      <c r="F3575" s="1">
        <v>1502.15620160663</v>
      </c>
      <c r="G3575" t="s">
        <v>104</v>
      </c>
      <c r="H3575" s="1">
        <v>1522.8443297389299</v>
      </c>
      <c r="I3575">
        <f t="shared" si="55"/>
        <v>1</v>
      </c>
    </row>
    <row r="3576" spans="1:9" x14ac:dyDescent="0.2">
      <c r="A3576" t="s">
        <v>2100</v>
      </c>
      <c r="B3576" s="2">
        <v>32088</v>
      </c>
      <c r="C3576" t="s">
        <v>105</v>
      </c>
      <c r="D3576" s="1">
        <v>1209.23388349323</v>
      </c>
      <c r="E3576" t="s">
        <v>135</v>
      </c>
      <c r="F3576" s="1">
        <v>1764.12142589422</v>
      </c>
      <c r="G3576" t="s">
        <v>104</v>
      </c>
      <c r="H3576" s="1">
        <v>2093.7189947714901</v>
      </c>
      <c r="I3576">
        <f t="shared" si="55"/>
        <v>0</v>
      </c>
    </row>
    <row r="3577" spans="1:9" x14ac:dyDescent="0.2">
      <c r="A3577" t="s">
        <v>2100</v>
      </c>
      <c r="B3577" s="2">
        <v>43029</v>
      </c>
      <c r="C3577" t="s">
        <v>136</v>
      </c>
      <c r="D3577" s="1">
        <v>564.84969456749604</v>
      </c>
      <c r="E3577" t="s">
        <v>107</v>
      </c>
      <c r="F3577" s="1">
        <v>692.769038425497</v>
      </c>
      <c r="G3577" t="s">
        <v>105</v>
      </c>
      <c r="H3577" s="1">
        <v>1209.23388349323</v>
      </c>
      <c r="I3577">
        <f t="shared" si="55"/>
        <v>0</v>
      </c>
    </row>
    <row r="3578" spans="1:9" x14ac:dyDescent="0.2">
      <c r="A3578" t="s">
        <v>2101</v>
      </c>
      <c r="B3578" s="2">
        <v>32088</v>
      </c>
      <c r="C3578" t="s">
        <v>105</v>
      </c>
      <c r="D3578" s="1">
        <v>1219.99823102855</v>
      </c>
      <c r="E3578" t="s">
        <v>135</v>
      </c>
      <c r="F3578" s="1">
        <v>1893.8616222351</v>
      </c>
      <c r="G3578" t="s">
        <v>104</v>
      </c>
      <c r="H3578" s="1">
        <v>1908.2106340615201</v>
      </c>
      <c r="I3578">
        <f t="shared" si="55"/>
        <v>0</v>
      </c>
    </row>
    <row r="3579" spans="1:9" x14ac:dyDescent="0.2">
      <c r="A3579" t="s">
        <v>2101</v>
      </c>
      <c r="B3579" s="2">
        <v>43029</v>
      </c>
      <c r="C3579" t="s">
        <v>107</v>
      </c>
      <c r="D3579" s="1">
        <v>537.61035706007704</v>
      </c>
      <c r="E3579" t="s">
        <v>136</v>
      </c>
      <c r="F3579" s="1">
        <v>740.73992870198197</v>
      </c>
      <c r="G3579" t="s">
        <v>105</v>
      </c>
      <c r="H3579" s="1">
        <v>1219.99823102855</v>
      </c>
      <c r="I3579">
        <f t="shared" si="55"/>
        <v>0</v>
      </c>
    </row>
    <row r="3580" spans="1:9" x14ac:dyDescent="0.2">
      <c r="A3580" t="s">
        <v>2102</v>
      </c>
      <c r="B3580" s="2">
        <v>32088</v>
      </c>
      <c r="C3580" t="s">
        <v>104</v>
      </c>
      <c r="D3580" s="1">
        <v>1451.0122489995599</v>
      </c>
      <c r="E3580" t="s">
        <v>105</v>
      </c>
      <c r="F3580" s="1">
        <v>2125.4850149528402</v>
      </c>
      <c r="G3580" t="s">
        <v>106</v>
      </c>
      <c r="H3580" s="1">
        <v>2598.1631413442001</v>
      </c>
      <c r="I3580">
        <f t="shared" si="55"/>
        <v>0</v>
      </c>
    </row>
    <row r="3581" spans="1:9" x14ac:dyDescent="0.2">
      <c r="A3581" t="s">
        <v>2102</v>
      </c>
      <c r="B3581" s="2">
        <v>43029</v>
      </c>
      <c r="C3581" t="s">
        <v>107</v>
      </c>
      <c r="D3581" s="1">
        <v>725.11748843169096</v>
      </c>
      <c r="E3581" t="s">
        <v>104</v>
      </c>
      <c r="F3581" s="1">
        <v>1451.0122489995599</v>
      </c>
      <c r="G3581" t="s">
        <v>136</v>
      </c>
      <c r="H3581" s="1">
        <v>1767.07528391955</v>
      </c>
      <c r="I3581">
        <f t="shared" si="55"/>
        <v>0</v>
      </c>
    </row>
    <row r="3582" spans="1:9" x14ac:dyDescent="0.2">
      <c r="A3582" t="s">
        <v>2103</v>
      </c>
      <c r="B3582" s="2">
        <v>32088</v>
      </c>
      <c r="C3582" t="s">
        <v>105</v>
      </c>
      <c r="D3582" s="1">
        <v>1067.1407555466401</v>
      </c>
      <c r="E3582" t="s">
        <v>135</v>
      </c>
      <c r="F3582" s="1">
        <v>1325.24215016684</v>
      </c>
      <c r="G3582" t="s">
        <v>171</v>
      </c>
      <c r="H3582" s="1">
        <v>2344.4845564428101</v>
      </c>
      <c r="I3582">
        <f t="shared" si="55"/>
        <v>0</v>
      </c>
    </row>
    <row r="3583" spans="1:9" x14ac:dyDescent="0.2">
      <c r="A3583" t="s">
        <v>2103</v>
      </c>
      <c r="B3583" s="2">
        <v>40285</v>
      </c>
      <c r="C3583" t="s">
        <v>105</v>
      </c>
      <c r="D3583" s="1">
        <v>1067.1407555466401</v>
      </c>
      <c r="E3583" t="s">
        <v>135</v>
      </c>
      <c r="F3583" s="1">
        <v>1325.24215016684</v>
      </c>
      <c r="G3583" t="s">
        <v>172</v>
      </c>
      <c r="H3583" s="1">
        <v>2175.9735107404999</v>
      </c>
      <c r="I3583">
        <f t="shared" si="55"/>
        <v>0</v>
      </c>
    </row>
    <row r="3584" spans="1:9" x14ac:dyDescent="0.2">
      <c r="A3584" t="s">
        <v>2103</v>
      </c>
      <c r="B3584" s="2">
        <v>43029</v>
      </c>
      <c r="C3584" t="s">
        <v>136</v>
      </c>
      <c r="D3584" s="1">
        <v>563.64620866252403</v>
      </c>
      <c r="E3584" t="s">
        <v>173</v>
      </c>
      <c r="F3584" s="1">
        <v>1016.9250914388</v>
      </c>
      <c r="G3584" t="s">
        <v>105</v>
      </c>
      <c r="H3584" s="1">
        <v>1067.1407555466401</v>
      </c>
      <c r="I3584">
        <f t="shared" si="55"/>
        <v>0</v>
      </c>
    </row>
    <row r="3585" spans="1:9" x14ac:dyDescent="0.2">
      <c r="A3585" t="s">
        <v>2104</v>
      </c>
      <c r="B3585" s="2">
        <v>32088</v>
      </c>
      <c r="C3585" t="s">
        <v>105</v>
      </c>
      <c r="D3585" s="1">
        <v>992.59033392363904</v>
      </c>
      <c r="E3585" t="s">
        <v>135</v>
      </c>
      <c r="F3585" s="1">
        <v>1257.0037228206099</v>
      </c>
      <c r="G3585" t="s">
        <v>171</v>
      </c>
      <c r="H3585" s="1">
        <v>2297.3578919972401</v>
      </c>
      <c r="I3585">
        <f t="shared" si="55"/>
        <v>0</v>
      </c>
    </row>
    <row r="3586" spans="1:9" x14ac:dyDescent="0.2">
      <c r="A3586" t="s">
        <v>2104</v>
      </c>
      <c r="B3586" s="2">
        <v>40285</v>
      </c>
      <c r="C3586" t="s">
        <v>105</v>
      </c>
      <c r="D3586" s="1">
        <v>992.59033392363904</v>
      </c>
      <c r="E3586" t="s">
        <v>135</v>
      </c>
      <c r="F3586" s="1">
        <v>1257.0037228206099</v>
      </c>
      <c r="G3586" t="s">
        <v>172</v>
      </c>
      <c r="H3586" s="1">
        <v>2164.4606804341502</v>
      </c>
      <c r="I3586">
        <f t="shared" si="55"/>
        <v>0</v>
      </c>
    </row>
    <row r="3587" spans="1:9" x14ac:dyDescent="0.2">
      <c r="A3587" t="s">
        <v>2104</v>
      </c>
      <c r="B3587" s="2">
        <v>43029</v>
      </c>
      <c r="C3587" t="s">
        <v>136</v>
      </c>
      <c r="D3587" s="1">
        <v>645.03675199463999</v>
      </c>
      <c r="E3587" t="s">
        <v>105</v>
      </c>
      <c r="F3587" s="1">
        <v>992.59033392363904</v>
      </c>
      <c r="G3587" t="s">
        <v>173</v>
      </c>
      <c r="H3587" s="1">
        <v>1020.21060262282</v>
      </c>
      <c r="I3587">
        <f t="shared" ref="I3587:I3650" si="56">COUNTIF(C3587:H3587,"&lt;500")</f>
        <v>0</v>
      </c>
    </row>
    <row r="3588" spans="1:9" x14ac:dyDescent="0.2">
      <c r="A3588" t="s">
        <v>2105</v>
      </c>
      <c r="B3588" s="2">
        <v>32088</v>
      </c>
      <c r="C3588" t="s">
        <v>105</v>
      </c>
      <c r="D3588" s="1">
        <v>1201.0685737695101</v>
      </c>
      <c r="E3588" t="s">
        <v>135</v>
      </c>
      <c r="F3588" s="1">
        <v>1473.3197262502599</v>
      </c>
      <c r="G3588" t="s">
        <v>104</v>
      </c>
      <c r="H3588" s="1">
        <v>2441.4152071507901</v>
      </c>
      <c r="I3588">
        <f t="shared" si="56"/>
        <v>0</v>
      </c>
    </row>
    <row r="3589" spans="1:9" x14ac:dyDescent="0.2">
      <c r="A3589" t="s">
        <v>2105</v>
      </c>
      <c r="B3589" s="2">
        <v>40285</v>
      </c>
      <c r="C3589" t="s">
        <v>105</v>
      </c>
      <c r="D3589" s="1">
        <v>1201.0685737695101</v>
      </c>
      <c r="E3589" t="s">
        <v>135</v>
      </c>
      <c r="F3589" s="1">
        <v>1473.3197262502599</v>
      </c>
      <c r="G3589" t="s">
        <v>172</v>
      </c>
      <c r="H3589" s="1">
        <v>2235.3975822487901</v>
      </c>
      <c r="I3589">
        <f t="shared" si="56"/>
        <v>0</v>
      </c>
    </row>
    <row r="3590" spans="1:9" x14ac:dyDescent="0.2">
      <c r="A3590" t="s">
        <v>2105</v>
      </c>
      <c r="B3590" s="2">
        <v>43029</v>
      </c>
      <c r="C3590" t="s">
        <v>136</v>
      </c>
      <c r="D3590" s="1">
        <v>411.74302704291398</v>
      </c>
      <c r="E3590" t="s">
        <v>173</v>
      </c>
      <c r="F3590" s="1">
        <v>1058.4537185551201</v>
      </c>
      <c r="G3590" t="s">
        <v>107</v>
      </c>
      <c r="H3590" s="1">
        <v>1084.2974854812001</v>
      </c>
      <c r="I3590">
        <f t="shared" si="56"/>
        <v>1</v>
      </c>
    </row>
    <row r="3591" spans="1:9" x14ac:dyDescent="0.2">
      <c r="A3591" t="s">
        <v>2106</v>
      </c>
      <c r="B3591" s="2">
        <v>32088</v>
      </c>
      <c r="C3591" t="s">
        <v>105</v>
      </c>
      <c r="D3591" s="1">
        <v>1516.1044338573599</v>
      </c>
      <c r="E3591" t="s">
        <v>135</v>
      </c>
      <c r="F3591" s="1">
        <v>1927.89876046635</v>
      </c>
      <c r="G3591" t="s">
        <v>104</v>
      </c>
      <c r="H3591" s="1">
        <v>2358.3080492539102</v>
      </c>
      <c r="I3591">
        <f t="shared" si="56"/>
        <v>0</v>
      </c>
    </row>
    <row r="3592" spans="1:9" x14ac:dyDescent="0.2">
      <c r="A3592" t="s">
        <v>2106</v>
      </c>
      <c r="B3592" s="2">
        <v>43029</v>
      </c>
      <c r="C3592" t="s">
        <v>136</v>
      </c>
      <c r="D3592" s="1">
        <v>313.57511344656302</v>
      </c>
      <c r="E3592" t="s">
        <v>107</v>
      </c>
      <c r="F3592" s="1">
        <v>734.59002758472104</v>
      </c>
      <c r="G3592" t="s">
        <v>173</v>
      </c>
      <c r="H3592" s="1">
        <v>1411.51381104796</v>
      </c>
      <c r="I3592">
        <f t="shared" si="56"/>
        <v>1</v>
      </c>
    </row>
    <row r="3593" spans="1:9" x14ac:dyDescent="0.2">
      <c r="A3593" t="s">
        <v>2107</v>
      </c>
      <c r="B3593" s="2">
        <v>32088</v>
      </c>
      <c r="C3593" t="s">
        <v>105</v>
      </c>
      <c r="D3593" s="1">
        <v>1328.34230987511</v>
      </c>
      <c r="E3593" t="s">
        <v>135</v>
      </c>
      <c r="F3593" s="1">
        <v>1697.13339948629</v>
      </c>
      <c r="G3593" t="s">
        <v>104</v>
      </c>
      <c r="H3593" s="1">
        <v>2363.2409166449802</v>
      </c>
      <c r="I3593">
        <f t="shared" si="56"/>
        <v>0</v>
      </c>
    </row>
    <row r="3594" spans="1:9" x14ac:dyDescent="0.2">
      <c r="A3594" t="s">
        <v>2107</v>
      </c>
      <c r="B3594" s="2">
        <v>43029</v>
      </c>
      <c r="C3594" t="s">
        <v>136</v>
      </c>
      <c r="D3594" s="1">
        <v>312.56453465216703</v>
      </c>
      <c r="E3594" t="s">
        <v>107</v>
      </c>
      <c r="F3594" s="1">
        <v>882.11138128512198</v>
      </c>
      <c r="G3594" t="s">
        <v>173</v>
      </c>
      <c r="H3594" s="1">
        <v>1242.3801756881401</v>
      </c>
      <c r="I3594">
        <f t="shared" si="56"/>
        <v>1</v>
      </c>
    </row>
    <row r="3595" spans="1:9" x14ac:dyDescent="0.2">
      <c r="A3595" t="s">
        <v>2108</v>
      </c>
      <c r="B3595" s="2">
        <v>32088</v>
      </c>
      <c r="C3595" t="s">
        <v>105</v>
      </c>
      <c r="D3595" s="1">
        <v>1390.05403445503</v>
      </c>
      <c r="E3595" t="s">
        <v>135</v>
      </c>
      <c r="F3595" s="1">
        <v>1857.87563531505</v>
      </c>
      <c r="G3595" t="s">
        <v>104</v>
      </c>
      <c r="H3595" s="1">
        <v>2245.9368763941602</v>
      </c>
      <c r="I3595">
        <f t="shared" si="56"/>
        <v>0</v>
      </c>
    </row>
    <row r="3596" spans="1:9" x14ac:dyDescent="0.2">
      <c r="A3596" t="s">
        <v>2108</v>
      </c>
      <c r="B3596" s="2">
        <v>43029</v>
      </c>
      <c r="C3596" t="s">
        <v>136</v>
      </c>
      <c r="D3596" s="1">
        <v>404.269752056323</v>
      </c>
      <c r="E3596" t="s">
        <v>107</v>
      </c>
      <c r="F3596" s="1">
        <v>695.85293666457596</v>
      </c>
      <c r="G3596" t="s">
        <v>105</v>
      </c>
      <c r="H3596" s="1">
        <v>1390.05403445503</v>
      </c>
      <c r="I3596">
        <f t="shared" si="56"/>
        <v>1</v>
      </c>
    </row>
    <row r="3597" spans="1:9" x14ac:dyDescent="0.2">
      <c r="A3597" t="s">
        <v>2109</v>
      </c>
      <c r="B3597" s="2">
        <v>32088</v>
      </c>
      <c r="C3597" t="s">
        <v>105</v>
      </c>
      <c r="D3597" s="1">
        <v>1603.18960042765</v>
      </c>
      <c r="E3597" t="s">
        <v>135</v>
      </c>
      <c r="F3597" s="1">
        <v>2004.6048060928099</v>
      </c>
      <c r="G3597" t="s">
        <v>104</v>
      </c>
      <c r="H3597" s="1">
        <v>2401.1288660558398</v>
      </c>
      <c r="I3597">
        <f t="shared" si="56"/>
        <v>0</v>
      </c>
    </row>
    <row r="3598" spans="1:9" x14ac:dyDescent="0.2">
      <c r="A3598" t="s">
        <v>2109</v>
      </c>
      <c r="B3598" s="2">
        <v>43029</v>
      </c>
      <c r="C3598" t="s">
        <v>136</v>
      </c>
      <c r="D3598" s="1">
        <v>318.323472817876</v>
      </c>
      <c r="E3598" t="s">
        <v>107</v>
      </c>
      <c r="F3598" s="1">
        <v>730.21770239901298</v>
      </c>
      <c r="G3598" t="s">
        <v>173</v>
      </c>
      <c r="H3598" s="1">
        <v>1448.78325638663</v>
      </c>
      <c r="I3598">
        <f t="shared" si="56"/>
        <v>1</v>
      </c>
    </row>
    <row r="3599" spans="1:9" x14ac:dyDescent="0.2">
      <c r="A3599" t="s">
        <v>2110</v>
      </c>
      <c r="B3599" s="2">
        <v>32088</v>
      </c>
      <c r="C3599" t="s">
        <v>105</v>
      </c>
      <c r="D3599" s="1">
        <v>1323.31449042588</v>
      </c>
      <c r="E3599" t="s">
        <v>135</v>
      </c>
      <c r="F3599" s="1">
        <v>1834.4350247933701</v>
      </c>
      <c r="G3599" t="s">
        <v>104</v>
      </c>
      <c r="H3599" s="1">
        <v>2170.9318797976698</v>
      </c>
      <c r="I3599">
        <f t="shared" si="56"/>
        <v>0</v>
      </c>
    </row>
    <row r="3600" spans="1:9" x14ac:dyDescent="0.2">
      <c r="A3600" t="s">
        <v>2110</v>
      </c>
      <c r="B3600" s="2">
        <v>43029</v>
      </c>
      <c r="C3600" t="s">
        <v>136</v>
      </c>
      <c r="D3600" s="1">
        <v>477.98485621416802</v>
      </c>
      <c r="E3600" t="s">
        <v>107</v>
      </c>
      <c r="F3600" s="1">
        <v>668.656826289528</v>
      </c>
      <c r="G3600" t="s">
        <v>105</v>
      </c>
      <c r="H3600" s="1">
        <v>1323.31449042588</v>
      </c>
      <c r="I3600">
        <f t="shared" si="56"/>
        <v>1</v>
      </c>
    </row>
    <row r="3601" spans="1:9" x14ac:dyDescent="0.2">
      <c r="A3601" t="s">
        <v>2111</v>
      </c>
      <c r="B3601" s="2">
        <v>32088</v>
      </c>
      <c r="C3601" t="s">
        <v>135</v>
      </c>
      <c r="D3601" s="1">
        <v>1217.0790650842901</v>
      </c>
      <c r="E3601" t="s">
        <v>105</v>
      </c>
      <c r="F3601" s="1">
        <v>1353.55846656126</v>
      </c>
      <c r="G3601" t="s">
        <v>171</v>
      </c>
      <c r="H3601" s="1">
        <v>2051.2306721047298</v>
      </c>
      <c r="I3601">
        <f t="shared" si="56"/>
        <v>0</v>
      </c>
    </row>
    <row r="3602" spans="1:9" x14ac:dyDescent="0.2">
      <c r="A3602" t="s">
        <v>2111</v>
      </c>
      <c r="B3602" s="2">
        <v>40285</v>
      </c>
      <c r="C3602" t="s">
        <v>135</v>
      </c>
      <c r="D3602" s="1">
        <v>1217.0790650842901</v>
      </c>
      <c r="E3602" t="s">
        <v>105</v>
      </c>
      <c r="F3602" s="1">
        <v>1353.55846656126</v>
      </c>
      <c r="G3602" t="s">
        <v>172</v>
      </c>
      <c r="H3602" s="1">
        <v>1756.20071334005</v>
      </c>
      <c r="I3602">
        <f t="shared" si="56"/>
        <v>0</v>
      </c>
    </row>
    <row r="3603" spans="1:9" x14ac:dyDescent="0.2">
      <c r="A3603" t="s">
        <v>2111</v>
      </c>
      <c r="B3603" s="2">
        <v>43029</v>
      </c>
      <c r="C3603" t="s">
        <v>173</v>
      </c>
      <c r="D3603" s="1">
        <v>579.47430738892001</v>
      </c>
      <c r="E3603" t="s">
        <v>136</v>
      </c>
      <c r="F3603" s="1">
        <v>652.50373897986799</v>
      </c>
      <c r="G3603" t="s">
        <v>135</v>
      </c>
      <c r="H3603" s="1">
        <v>1217.0790650842901</v>
      </c>
      <c r="I3603">
        <f t="shared" si="56"/>
        <v>0</v>
      </c>
    </row>
    <row r="3604" spans="1:9" x14ac:dyDescent="0.2">
      <c r="A3604" t="s">
        <v>2112</v>
      </c>
      <c r="B3604" s="2">
        <v>32088</v>
      </c>
      <c r="C3604" t="s">
        <v>135</v>
      </c>
      <c r="D3604" s="1">
        <v>1373.49760722682</v>
      </c>
      <c r="E3604" t="s">
        <v>105</v>
      </c>
      <c r="F3604" s="1">
        <v>1477.12304263178</v>
      </c>
      <c r="G3604" t="s">
        <v>171</v>
      </c>
      <c r="H3604" s="1">
        <v>2169.72176927804</v>
      </c>
      <c r="I3604">
        <f t="shared" si="56"/>
        <v>0</v>
      </c>
    </row>
    <row r="3605" spans="1:9" x14ac:dyDescent="0.2">
      <c r="A3605" t="s">
        <v>2112</v>
      </c>
      <c r="B3605" s="2">
        <v>40285</v>
      </c>
      <c r="C3605" t="s">
        <v>135</v>
      </c>
      <c r="D3605" s="1">
        <v>1373.49760722682</v>
      </c>
      <c r="E3605" t="s">
        <v>105</v>
      </c>
      <c r="F3605" s="1">
        <v>1477.12304263178</v>
      </c>
      <c r="G3605" t="s">
        <v>172</v>
      </c>
      <c r="H3605" s="1">
        <v>1804.9608423050299</v>
      </c>
      <c r="I3605">
        <f t="shared" si="56"/>
        <v>0</v>
      </c>
    </row>
    <row r="3606" spans="1:9" x14ac:dyDescent="0.2">
      <c r="A3606" t="s">
        <v>2112</v>
      </c>
      <c r="B3606" s="2">
        <v>43029</v>
      </c>
      <c r="C3606" t="s">
        <v>136</v>
      </c>
      <c r="D3606" s="1">
        <v>537.319011026981</v>
      </c>
      <c r="E3606" t="s">
        <v>173</v>
      </c>
      <c r="F3606" s="1">
        <v>622.53763407473298</v>
      </c>
      <c r="G3606" t="s">
        <v>135</v>
      </c>
      <c r="H3606" s="1">
        <v>1373.49760722682</v>
      </c>
      <c r="I3606">
        <f t="shared" si="56"/>
        <v>0</v>
      </c>
    </row>
    <row r="3607" spans="1:9" x14ac:dyDescent="0.2">
      <c r="A3607" t="s">
        <v>2113</v>
      </c>
      <c r="B3607" s="2">
        <v>32088</v>
      </c>
      <c r="C3607" t="s">
        <v>105</v>
      </c>
      <c r="D3607" s="1">
        <v>1428.76426429977</v>
      </c>
      <c r="E3607" t="s">
        <v>104</v>
      </c>
      <c r="F3607" s="1">
        <v>1657.7241951091601</v>
      </c>
      <c r="G3607" t="s">
        <v>135</v>
      </c>
      <c r="H3607" s="1">
        <v>2229.3727202196001</v>
      </c>
      <c r="I3607">
        <f t="shared" si="56"/>
        <v>0</v>
      </c>
    </row>
    <row r="3608" spans="1:9" x14ac:dyDescent="0.2">
      <c r="A3608" t="s">
        <v>2113</v>
      </c>
      <c r="B3608" s="2">
        <v>43029</v>
      </c>
      <c r="C3608" t="s">
        <v>107</v>
      </c>
      <c r="D3608" s="1">
        <v>266.28011204754199</v>
      </c>
      <c r="E3608" t="s">
        <v>136</v>
      </c>
      <c r="F3608" s="1">
        <v>1040.7219951924301</v>
      </c>
      <c r="G3608" t="s">
        <v>105</v>
      </c>
      <c r="H3608" s="1">
        <v>1428.76426429977</v>
      </c>
      <c r="I3608">
        <f t="shared" si="56"/>
        <v>1</v>
      </c>
    </row>
    <row r="3609" spans="1:9" x14ac:dyDescent="0.2">
      <c r="A3609" t="s">
        <v>2114</v>
      </c>
      <c r="B3609" s="2">
        <v>32088</v>
      </c>
      <c r="C3609" t="s">
        <v>104</v>
      </c>
      <c r="D3609" s="1">
        <v>1464.9103913665499</v>
      </c>
      <c r="E3609" t="s">
        <v>106</v>
      </c>
      <c r="F3609" s="1">
        <v>1689.6754852102799</v>
      </c>
      <c r="G3609" t="s">
        <v>1176</v>
      </c>
      <c r="H3609" s="1">
        <v>2215.1181662915401</v>
      </c>
      <c r="I3609">
        <f t="shared" si="56"/>
        <v>0</v>
      </c>
    </row>
    <row r="3610" spans="1:9" x14ac:dyDescent="0.2">
      <c r="A3610" t="s">
        <v>2114</v>
      </c>
      <c r="B3610" s="2">
        <v>43029</v>
      </c>
      <c r="C3610" t="s">
        <v>109</v>
      </c>
      <c r="D3610" s="1">
        <v>1047.7403538133799</v>
      </c>
      <c r="E3610" t="s">
        <v>104</v>
      </c>
      <c r="F3610" s="1">
        <v>1464.9103913665499</v>
      </c>
      <c r="G3610" t="s">
        <v>106</v>
      </c>
      <c r="H3610" s="1">
        <v>1689.6754852102799</v>
      </c>
      <c r="I3610">
        <f t="shared" si="56"/>
        <v>0</v>
      </c>
    </row>
    <row r="3611" spans="1:9" x14ac:dyDescent="0.2">
      <c r="A3611" t="s">
        <v>2115</v>
      </c>
      <c r="B3611" s="2">
        <v>32088</v>
      </c>
      <c r="C3611" t="s">
        <v>104</v>
      </c>
      <c r="D3611" s="1">
        <v>298.03749287458902</v>
      </c>
      <c r="E3611" t="s">
        <v>106</v>
      </c>
      <c r="F3611" s="1">
        <v>1595.6275598847501</v>
      </c>
      <c r="G3611" t="s">
        <v>105</v>
      </c>
      <c r="H3611" s="1">
        <v>2222.1565933070101</v>
      </c>
      <c r="I3611">
        <f t="shared" si="56"/>
        <v>1</v>
      </c>
    </row>
    <row r="3612" spans="1:9" x14ac:dyDescent="0.2">
      <c r="A3612" t="s">
        <v>2115</v>
      </c>
      <c r="B3612" s="2">
        <v>43029</v>
      </c>
      <c r="C3612" t="s">
        <v>104</v>
      </c>
      <c r="D3612" s="1">
        <v>298.03749287458902</v>
      </c>
      <c r="E3612" t="s">
        <v>106</v>
      </c>
      <c r="F3612" s="1">
        <v>1595.6275598847501</v>
      </c>
      <c r="G3612" t="s">
        <v>107</v>
      </c>
      <c r="H3612" s="1">
        <v>2071.1360140131201</v>
      </c>
      <c r="I3612">
        <f t="shared" si="56"/>
        <v>1</v>
      </c>
    </row>
    <row r="3613" spans="1:9" x14ac:dyDescent="0.2">
      <c r="A3613" t="s">
        <v>2116</v>
      </c>
      <c r="B3613" s="2">
        <v>32088</v>
      </c>
      <c r="C3613" t="s">
        <v>106</v>
      </c>
      <c r="D3613" s="1">
        <v>944.22934826937205</v>
      </c>
      <c r="E3613" t="s">
        <v>104</v>
      </c>
      <c r="F3613" s="1">
        <v>1108.1894835452299</v>
      </c>
      <c r="G3613" t="s">
        <v>117</v>
      </c>
      <c r="H3613" s="1">
        <v>2800.6863056400898</v>
      </c>
      <c r="I3613">
        <f t="shared" si="56"/>
        <v>0</v>
      </c>
    </row>
    <row r="3614" spans="1:9" x14ac:dyDescent="0.2">
      <c r="A3614" t="s">
        <v>2116</v>
      </c>
      <c r="B3614" s="2">
        <v>43029</v>
      </c>
      <c r="C3614" t="s">
        <v>106</v>
      </c>
      <c r="D3614" s="1">
        <v>944.22934826937205</v>
      </c>
      <c r="E3614" t="s">
        <v>104</v>
      </c>
      <c r="F3614" s="1">
        <v>1108.1894835452299</v>
      </c>
      <c r="G3614" t="s">
        <v>109</v>
      </c>
      <c r="H3614" s="1">
        <v>2575.2534241087901</v>
      </c>
      <c r="I3614">
        <f t="shared" si="56"/>
        <v>0</v>
      </c>
    </row>
    <row r="3615" spans="1:9" x14ac:dyDescent="0.2">
      <c r="A3615" t="s">
        <v>2116</v>
      </c>
      <c r="B3615" s="2">
        <v>45292</v>
      </c>
      <c r="C3615" t="s">
        <v>106</v>
      </c>
      <c r="D3615" s="1">
        <v>944.22934826937205</v>
      </c>
      <c r="E3615" t="s">
        <v>104</v>
      </c>
      <c r="F3615" s="1">
        <v>1108.1894835452299</v>
      </c>
      <c r="G3615" t="s">
        <v>128</v>
      </c>
      <c r="H3615" s="1">
        <v>1892.0175256622499</v>
      </c>
      <c r="I3615">
        <f t="shared" si="56"/>
        <v>0</v>
      </c>
    </row>
    <row r="3616" spans="1:9" x14ac:dyDescent="0.2">
      <c r="A3616" t="s">
        <v>2117</v>
      </c>
      <c r="B3616" s="2">
        <v>32088</v>
      </c>
      <c r="C3616" t="s">
        <v>104</v>
      </c>
      <c r="D3616" s="1">
        <v>888.67829968870103</v>
      </c>
      <c r="E3616" t="s">
        <v>106</v>
      </c>
      <c r="F3616" s="1">
        <v>1048.5943419513301</v>
      </c>
      <c r="G3616" t="s">
        <v>105</v>
      </c>
      <c r="H3616" s="1">
        <v>2811.7978374722302</v>
      </c>
      <c r="I3616">
        <f t="shared" si="56"/>
        <v>0</v>
      </c>
    </row>
    <row r="3617" spans="1:9" x14ac:dyDescent="0.2">
      <c r="A3617" t="s">
        <v>2117</v>
      </c>
      <c r="B3617" s="2">
        <v>43029</v>
      </c>
      <c r="C3617" t="s">
        <v>104</v>
      </c>
      <c r="D3617" s="1">
        <v>888.67829968870103</v>
      </c>
      <c r="E3617" t="s">
        <v>106</v>
      </c>
      <c r="F3617" s="1">
        <v>1048.5943419513301</v>
      </c>
      <c r="G3617" t="s">
        <v>109</v>
      </c>
      <c r="H3617" s="1">
        <v>2446.4485755416499</v>
      </c>
      <c r="I3617">
        <f t="shared" si="56"/>
        <v>0</v>
      </c>
    </row>
    <row r="3618" spans="1:9" x14ac:dyDescent="0.2">
      <c r="A3618" t="s">
        <v>2117</v>
      </c>
      <c r="B3618" s="2">
        <v>45292</v>
      </c>
      <c r="C3618" t="s">
        <v>104</v>
      </c>
      <c r="D3618" s="1">
        <v>888.67829968870103</v>
      </c>
      <c r="E3618" t="s">
        <v>106</v>
      </c>
      <c r="F3618" s="1">
        <v>1048.5943419513301</v>
      </c>
      <c r="G3618" t="s">
        <v>128</v>
      </c>
      <c r="H3618" s="1">
        <v>2107.86085390893</v>
      </c>
      <c r="I3618">
        <f t="shared" si="56"/>
        <v>0</v>
      </c>
    </row>
    <row r="3619" spans="1:9" x14ac:dyDescent="0.2">
      <c r="A3619" t="s">
        <v>2118</v>
      </c>
      <c r="B3619" s="2">
        <v>32088</v>
      </c>
      <c r="C3619" t="s">
        <v>106</v>
      </c>
      <c r="D3619" s="1">
        <v>788.22879428988301</v>
      </c>
      <c r="E3619" t="s">
        <v>104</v>
      </c>
      <c r="F3619" s="1">
        <v>1693.7755436126299</v>
      </c>
      <c r="G3619" t="s">
        <v>197</v>
      </c>
      <c r="H3619" s="1">
        <v>2520.8866023362398</v>
      </c>
      <c r="I3619">
        <f t="shared" si="56"/>
        <v>0</v>
      </c>
    </row>
    <row r="3620" spans="1:9" x14ac:dyDescent="0.2">
      <c r="A3620" t="s">
        <v>2118</v>
      </c>
      <c r="B3620" s="2">
        <v>45292</v>
      </c>
      <c r="C3620" t="s">
        <v>106</v>
      </c>
      <c r="D3620" s="1">
        <v>788.22879428988301</v>
      </c>
      <c r="E3620" t="s">
        <v>128</v>
      </c>
      <c r="F3620" s="1">
        <v>1322.21582689753</v>
      </c>
      <c r="G3620" t="s">
        <v>104</v>
      </c>
      <c r="H3620" s="1">
        <v>1693.7755436126299</v>
      </c>
      <c r="I3620">
        <f t="shared" si="56"/>
        <v>0</v>
      </c>
    </row>
    <row r="3621" spans="1:9" x14ac:dyDescent="0.2">
      <c r="A3621" t="s">
        <v>2119</v>
      </c>
      <c r="B3621" s="2">
        <v>32088</v>
      </c>
      <c r="C3621" t="s">
        <v>104</v>
      </c>
      <c r="D3621" s="1">
        <v>641.61983557843996</v>
      </c>
      <c r="E3621" t="s">
        <v>106</v>
      </c>
      <c r="F3621" s="1">
        <v>1511.1182301711699</v>
      </c>
      <c r="G3621" t="s">
        <v>105</v>
      </c>
      <c r="H3621" s="1">
        <v>2430.3998070141502</v>
      </c>
      <c r="I3621">
        <f t="shared" si="56"/>
        <v>0</v>
      </c>
    </row>
    <row r="3622" spans="1:9" x14ac:dyDescent="0.2">
      <c r="A3622" t="s">
        <v>2120</v>
      </c>
      <c r="B3622" s="2">
        <v>32088</v>
      </c>
      <c r="C3622" t="s">
        <v>106</v>
      </c>
      <c r="D3622" s="1">
        <v>834.69678019970104</v>
      </c>
      <c r="E3622" t="s">
        <v>104</v>
      </c>
      <c r="F3622" s="1">
        <v>1304.3192677238301</v>
      </c>
      <c r="G3622" t="s">
        <v>197</v>
      </c>
      <c r="H3622" s="1">
        <v>2730.0221935403902</v>
      </c>
      <c r="I3622">
        <f t="shared" si="56"/>
        <v>0</v>
      </c>
    </row>
    <row r="3623" spans="1:9" x14ac:dyDescent="0.2">
      <c r="A3623" t="s">
        <v>2120</v>
      </c>
      <c r="B3623" s="2">
        <v>43029</v>
      </c>
      <c r="C3623" t="s">
        <v>106</v>
      </c>
      <c r="D3623" s="1">
        <v>834.69678019970104</v>
      </c>
      <c r="E3623" t="s">
        <v>104</v>
      </c>
      <c r="F3623" s="1">
        <v>1304.3192677238301</v>
      </c>
      <c r="G3623" t="s">
        <v>109</v>
      </c>
      <c r="H3623" s="1">
        <v>2636.4717685934002</v>
      </c>
      <c r="I3623">
        <f t="shared" si="56"/>
        <v>0</v>
      </c>
    </row>
    <row r="3624" spans="1:9" x14ac:dyDescent="0.2">
      <c r="A3624" t="s">
        <v>2120</v>
      </c>
      <c r="B3624" s="2">
        <v>45292</v>
      </c>
      <c r="C3624" t="s">
        <v>106</v>
      </c>
      <c r="D3624" s="1">
        <v>834.69678019970104</v>
      </c>
      <c r="E3624" t="s">
        <v>104</v>
      </c>
      <c r="F3624" s="1">
        <v>1304.3192677238301</v>
      </c>
      <c r="G3624" t="s">
        <v>128</v>
      </c>
      <c r="H3624" s="1">
        <v>1697.2323618820201</v>
      </c>
      <c r="I3624">
        <f t="shared" si="56"/>
        <v>0</v>
      </c>
    </row>
    <row r="3625" spans="1:9" x14ac:dyDescent="0.2">
      <c r="A3625" t="s">
        <v>2121</v>
      </c>
      <c r="B3625" s="2">
        <v>32088</v>
      </c>
      <c r="C3625" t="s">
        <v>106</v>
      </c>
      <c r="D3625" s="1">
        <v>847.57252075493602</v>
      </c>
      <c r="E3625" t="s">
        <v>104</v>
      </c>
      <c r="F3625" s="1">
        <v>1835.5447445802899</v>
      </c>
      <c r="G3625" t="s">
        <v>197</v>
      </c>
      <c r="H3625" s="1">
        <v>2481.4407369219398</v>
      </c>
      <c r="I3625">
        <f t="shared" si="56"/>
        <v>0</v>
      </c>
    </row>
    <row r="3626" spans="1:9" x14ac:dyDescent="0.2">
      <c r="A3626" t="s">
        <v>2121</v>
      </c>
      <c r="B3626" s="2">
        <v>45292</v>
      </c>
      <c r="C3626" t="s">
        <v>106</v>
      </c>
      <c r="D3626" s="1">
        <v>847.57252075493602</v>
      </c>
      <c r="E3626" t="s">
        <v>128</v>
      </c>
      <c r="F3626" s="1">
        <v>1197.5349966895001</v>
      </c>
      <c r="G3626" t="s">
        <v>104</v>
      </c>
      <c r="H3626" s="1">
        <v>1835.5447445802899</v>
      </c>
      <c r="I3626">
        <f t="shared" si="56"/>
        <v>0</v>
      </c>
    </row>
    <row r="3627" spans="1:9" x14ac:dyDescent="0.2">
      <c r="A3627" t="s">
        <v>2122</v>
      </c>
      <c r="B3627" s="2">
        <v>32088</v>
      </c>
      <c r="C3627" t="s">
        <v>104</v>
      </c>
      <c r="D3627" s="1">
        <v>552.93859846144596</v>
      </c>
      <c r="E3627" t="s">
        <v>105</v>
      </c>
      <c r="F3627" s="1">
        <v>1464.2372165981899</v>
      </c>
      <c r="G3627" t="s">
        <v>106</v>
      </c>
      <c r="H3627" s="1">
        <v>2366.1321172647499</v>
      </c>
      <c r="I3627">
        <f t="shared" si="56"/>
        <v>0</v>
      </c>
    </row>
    <row r="3628" spans="1:9" x14ac:dyDescent="0.2">
      <c r="A3628" t="s">
        <v>2122</v>
      </c>
      <c r="B3628" s="2">
        <v>43029</v>
      </c>
      <c r="C3628" t="s">
        <v>104</v>
      </c>
      <c r="D3628" s="1">
        <v>552.93859846144596</v>
      </c>
      <c r="E3628" t="s">
        <v>107</v>
      </c>
      <c r="F3628" s="1">
        <v>1344.18546128035</v>
      </c>
      <c r="G3628" t="s">
        <v>105</v>
      </c>
      <c r="H3628" s="1">
        <v>1464.2372165981899</v>
      </c>
      <c r="I3628">
        <f t="shared" si="56"/>
        <v>0</v>
      </c>
    </row>
    <row r="3629" spans="1:9" x14ac:dyDescent="0.2">
      <c r="A3629" t="s">
        <v>2123</v>
      </c>
      <c r="B3629" s="2">
        <v>32088</v>
      </c>
      <c r="C3629" t="s">
        <v>104</v>
      </c>
      <c r="D3629" s="1">
        <v>667.85184196091598</v>
      </c>
      <c r="E3629" t="s">
        <v>105</v>
      </c>
      <c r="F3629" s="1">
        <v>1330.7151101911199</v>
      </c>
      <c r="G3629" t="s">
        <v>135</v>
      </c>
      <c r="H3629" s="1">
        <v>2444.8702860407602</v>
      </c>
      <c r="I3629">
        <f t="shared" si="56"/>
        <v>0</v>
      </c>
    </row>
    <row r="3630" spans="1:9" x14ac:dyDescent="0.2">
      <c r="A3630" t="s">
        <v>2123</v>
      </c>
      <c r="B3630" s="2">
        <v>43029</v>
      </c>
      <c r="C3630" t="s">
        <v>104</v>
      </c>
      <c r="D3630" s="1">
        <v>667.85184196091598</v>
      </c>
      <c r="E3630" t="s">
        <v>107</v>
      </c>
      <c r="F3630" s="1">
        <v>1313.76019276169</v>
      </c>
      <c r="G3630" t="s">
        <v>105</v>
      </c>
      <c r="H3630" s="1">
        <v>1330.7151101911199</v>
      </c>
      <c r="I3630">
        <f t="shared" si="56"/>
        <v>0</v>
      </c>
    </row>
    <row r="3631" spans="1:9" x14ac:dyDescent="0.2">
      <c r="A3631" t="s">
        <v>2124</v>
      </c>
      <c r="B3631" s="2">
        <v>32088</v>
      </c>
      <c r="C3631" t="s">
        <v>105</v>
      </c>
      <c r="D3631" s="1">
        <v>989.66690661250698</v>
      </c>
      <c r="E3631" t="s">
        <v>104</v>
      </c>
      <c r="F3631" s="1">
        <v>1255.71779106694</v>
      </c>
      <c r="G3631" t="s">
        <v>135</v>
      </c>
      <c r="H3631" s="1">
        <v>2009.79388867446</v>
      </c>
      <c r="I3631">
        <f t="shared" si="56"/>
        <v>0</v>
      </c>
    </row>
    <row r="3632" spans="1:9" x14ac:dyDescent="0.2">
      <c r="A3632" t="s">
        <v>2124</v>
      </c>
      <c r="B3632" s="2">
        <v>43029</v>
      </c>
      <c r="C3632" t="s">
        <v>107</v>
      </c>
      <c r="D3632" s="1">
        <v>892.73146080928905</v>
      </c>
      <c r="E3632" t="s">
        <v>105</v>
      </c>
      <c r="F3632" s="1">
        <v>989.66690661250698</v>
      </c>
      <c r="G3632" t="s">
        <v>104</v>
      </c>
      <c r="H3632" s="1">
        <v>1255.71779106694</v>
      </c>
      <c r="I3632">
        <f t="shared" si="56"/>
        <v>0</v>
      </c>
    </row>
    <row r="3633" spans="1:9" x14ac:dyDescent="0.2">
      <c r="A3633" t="s">
        <v>2125</v>
      </c>
      <c r="B3633" s="2">
        <v>32088</v>
      </c>
      <c r="C3633" t="s">
        <v>105</v>
      </c>
      <c r="D3633" s="1">
        <v>922.95652401594305</v>
      </c>
      <c r="E3633" t="s">
        <v>104</v>
      </c>
      <c r="F3633" s="1">
        <v>1108.9838645324601</v>
      </c>
      <c r="G3633" t="s">
        <v>135</v>
      </c>
      <c r="H3633" s="1">
        <v>2016.64053495183</v>
      </c>
      <c r="I3633">
        <f t="shared" si="56"/>
        <v>0</v>
      </c>
    </row>
    <row r="3634" spans="1:9" x14ac:dyDescent="0.2">
      <c r="A3634" t="s">
        <v>2125</v>
      </c>
      <c r="B3634" s="2">
        <v>43029</v>
      </c>
      <c r="C3634" t="s">
        <v>105</v>
      </c>
      <c r="D3634" s="1">
        <v>922.95652401594305</v>
      </c>
      <c r="E3634" t="s">
        <v>104</v>
      </c>
      <c r="F3634" s="1">
        <v>1108.9838645324601</v>
      </c>
      <c r="G3634" t="s">
        <v>107</v>
      </c>
      <c r="H3634" s="1">
        <v>1157.9489300544601</v>
      </c>
      <c r="I3634">
        <f t="shared" si="56"/>
        <v>0</v>
      </c>
    </row>
    <row r="3635" spans="1:9" x14ac:dyDescent="0.2">
      <c r="A3635" t="s">
        <v>2126</v>
      </c>
      <c r="B3635" s="2">
        <v>32088</v>
      </c>
      <c r="C3635" t="s">
        <v>104</v>
      </c>
      <c r="D3635" s="1">
        <v>965.10493367400898</v>
      </c>
      <c r="E3635" t="s">
        <v>105</v>
      </c>
      <c r="F3635" s="1">
        <v>1033.5144150948099</v>
      </c>
      <c r="G3635" t="s">
        <v>135</v>
      </c>
      <c r="H3635" s="1">
        <v>2141.7996518876198</v>
      </c>
      <c r="I3635">
        <f t="shared" si="56"/>
        <v>0</v>
      </c>
    </row>
    <row r="3636" spans="1:9" x14ac:dyDescent="0.2">
      <c r="A3636" t="s">
        <v>2126</v>
      </c>
      <c r="B3636" s="2">
        <v>43029</v>
      </c>
      <c r="C3636" t="s">
        <v>104</v>
      </c>
      <c r="D3636" s="1">
        <v>965.10493367400898</v>
      </c>
      <c r="E3636" t="s">
        <v>105</v>
      </c>
      <c r="F3636" s="1">
        <v>1033.5144150948099</v>
      </c>
      <c r="G3636" t="s">
        <v>107</v>
      </c>
      <c r="H3636" s="1">
        <v>1230.92546990869</v>
      </c>
      <c r="I3636">
        <f t="shared" si="56"/>
        <v>0</v>
      </c>
    </row>
    <row r="3637" spans="1:9" x14ac:dyDescent="0.2">
      <c r="A3637" t="s">
        <v>2127</v>
      </c>
      <c r="B3637" s="2">
        <v>32088</v>
      </c>
      <c r="C3637" t="s">
        <v>104</v>
      </c>
      <c r="D3637" s="1">
        <v>1046.26008779107</v>
      </c>
      <c r="E3637" t="s">
        <v>105</v>
      </c>
      <c r="F3637" s="1">
        <v>1351.5770666334399</v>
      </c>
      <c r="G3637" t="s">
        <v>135</v>
      </c>
      <c r="H3637" s="1">
        <v>2374.7830297288701</v>
      </c>
      <c r="I3637">
        <f t="shared" si="56"/>
        <v>0</v>
      </c>
    </row>
    <row r="3638" spans="1:9" x14ac:dyDescent="0.2">
      <c r="A3638" t="s">
        <v>2127</v>
      </c>
      <c r="B3638" s="2">
        <v>43029</v>
      </c>
      <c r="C3638" t="s">
        <v>107</v>
      </c>
      <c r="D3638" s="1">
        <v>808.90937656496601</v>
      </c>
      <c r="E3638" t="s">
        <v>104</v>
      </c>
      <c r="F3638" s="1">
        <v>1046.26008779107</v>
      </c>
      <c r="G3638" t="s">
        <v>105</v>
      </c>
      <c r="H3638" s="1">
        <v>1351.5770666334399</v>
      </c>
      <c r="I3638">
        <f t="shared" si="56"/>
        <v>0</v>
      </c>
    </row>
    <row r="3639" spans="1:9" x14ac:dyDescent="0.2">
      <c r="A3639" t="s">
        <v>2128</v>
      </c>
      <c r="B3639" s="2">
        <v>32088</v>
      </c>
      <c r="C3639" t="s">
        <v>105</v>
      </c>
      <c r="D3639" s="1">
        <v>1344.2939865978699</v>
      </c>
      <c r="E3639" t="s">
        <v>135</v>
      </c>
      <c r="F3639" s="1">
        <v>1560.8627189742599</v>
      </c>
      <c r="G3639" t="s">
        <v>171</v>
      </c>
      <c r="H3639" s="1">
        <v>2500.75040810378</v>
      </c>
      <c r="I3639">
        <f t="shared" si="56"/>
        <v>0</v>
      </c>
    </row>
    <row r="3640" spans="1:9" x14ac:dyDescent="0.2">
      <c r="A3640" t="s">
        <v>2128</v>
      </c>
      <c r="B3640" s="2">
        <v>40285</v>
      </c>
      <c r="C3640" t="s">
        <v>105</v>
      </c>
      <c r="D3640" s="1">
        <v>1344.2939865978699</v>
      </c>
      <c r="E3640" t="s">
        <v>135</v>
      </c>
      <c r="F3640" s="1">
        <v>1560.8627189742599</v>
      </c>
      <c r="G3640" t="s">
        <v>172</v>
      </c>
      <c r="H3640" s="1">
        <v>2210.29303580637</v>
      </c>
      <c r="I3640">
        <f t="shared" si="56"/>
        <v>0</v>
      </c>
    </row>
    <row r="3641" spans="1:9" x14ac:dyDescent="0.2">
      <c r="A3641" t="s">
        <v>2128</v>
      </c>
      <c r="B3641" s="2">
        <v>43029</v>
      </c>
      <c r="C3641" t="s">
        <v>136</v>
      </c>
      <c r="D3641" s="1">
        <v>278.33802525078301</v>
      </c>
      <c r="E3641" t="s">
        <v>173</v>
      </c>
      <c r="F3641" s="1">
        <v>1026.9611818619801</v>
      </c>
      <c r="G3641" t="s">
        <v>107</v>
      </c>
      <c r="H3641" s="1">
        <v>1097.15478067657</v>
      </c>
      <c r="I3641">
        <f t="shared" si="56"/>
        <v>1</v>
      </c>
    </row>
    <row r="3642" spans="1:9" x14ac:dyDescent="0.2">
      <c r="A3642" t="s">
        <v>2129</v>
      </c>
      <c r="B3642" s="2">
        <v>32088</v>
      </c>
      <c r="C3642" t="s">
        <v>105</v>
      </c>
      <c r="D3642" s="1">
        <v>1438.2411638737899</v>
      </c>
      <c r="E3642" t="s">
        <v>135</v>
      </c>
      <c r="F3642" s="1">
        <v>1614.83677276106</v>
      </c>
      <c r="G3642" t="s">
        <v>171</v>
      </c>
      <c r="H3642" s="1">
        <v>2519.53471016403</v>
      </c>
      <c r="I3642">
        <f t="shared" si="56"/>
        <v>0</v>
      </c>
    </row>
    <row r="3643" spans="1:9" x14ac:dyDescent="0.2">
      <c r="A3643" t="s">
        <v>2129</v>
      </c>
      <c r="B3643" s="2">
        <v>40285</v>
      </c>
      <c r="C3643" t="s">
        <v>105</v>
      </c>
      <c r="D3643" s="1">
        <v>1438.2411638737899</v>
      </c>
      <c r="E3643" t="s">
        <v>135</v>
      </c>
      <c r="F3643" s="1">
        <v>1614.83677276106</v>
      </c>
      <c r="G3643" t="s">
        <v>172</v>
      </c>
      <c r="H3643" s="1">
        <v>2187.3553331489002</v>
      </c>
      <c r="I3643">
        <f t="shared" si="56"/>
        <v>0</v>
      </c>
    </row>
    <row r="3644" spans="1:9" x14ac:dyDescent="0.2">
      <c r="A3644" t="s">
        <v>2129</v>
      </c>
      <c r="B3644" s="2">
        <v>43029</v>
      </c>
      <c r="C3644" t="s">
        <v>136</v>
      </c>
      <c r="D3644" s="1">
        <v>205.79663401500699</v>
      </c>
      <c r="E3644" t="s">
        <v>173</v>
      </c>
      <c r="F3644" s="1">
        <v>1005.4594035632</v>
      </c>
      <c r="G3644" t="s">
        <v>107</v>
      </c>
      <c r="H3644" s="1">
        <v>1126.94463143086</v>
      </c>
      <c r="I3644">
        <f t="shared" si="56"/>
        <v>1</v>
      </c>
    </row>
    <row r="3645" spans="1:9" x14ac:dyDescent="0.2">
      <c r="A3645" t="s">
        <v>2130</v>
      </c>
      <c r="B3645" s="2">
        <v>32088</v>
      </c>
      <c r="C3645" t="s">
        <v>105</v>
      </c>
      <c r="D3645" s="1">
        <v>346.63635178654101</v>
      </c>
      <c r="E3645" t="s">
        <v>135</v>
      </c>
      <c r="F3645" s="1">
        <v>995.60510577034199</v>
      </c>
      <c r="G3645" t="s">
        <v>104</v>
      </c>
      <c r="H3645" s="1">
        <v>2133.8907060172401</v>
      </c>
      <c r="I3645">
        <f t="shared" si="56"/>
        <v>1</v>
      </c>
    </row>
    <row r="3646" spans="1:9" x14ac:dyDescent="0.2">
      <c r="A3646" t="s">
        <v>2130</v>
      </c>
      <c r="B3646" s="2">
        <v>43029</v>
      </c>
      <c r="C3646" t="s">
        <v>105</v>
      </c>
      <c r="D3646" s="1">
        <v>346.63635178654101</v>
      </c>
      <c r="E3646" t="s">
        <v>135</v>
      </c>
      <c r="F3646" s="1">
        <v>995.60510577034199</v>
      </c>
      <c r="G3646" t="s">
        <v>136</v>
      </c>
      <c r="H3646" s="1">
        <v>1291.9088622392701</v>
      </c>
      <c r="I3646">
        <f t="shared" si="56"/>
        <v>1</v>
      </c>
    </row>
    <row r="3647" spans="1:9" x14ac:dyDescent="0.2">
      <c r="A3647" t="s">
        <v>2131</v>
      </c>
      <c r="B3647" s="2">
        <v>32088</v>
      </c>
      <c r="C3647" t="s">
        <v>105</v>
      </c>
      <c r="D3647" s="1">
        <v>328.82548788767701</v>
      </c>
      <c r="E3647" t="s">
        <v>135</v>
      </c>
      <c r="F3647" s="1">
        <v>1023.1354453351699</v>
      </c>
      <c r="G3647" t="s">
        <v>104</v>
      </c>
      <c r="H3647" s="1">
        <v>2103.6550752359799</v>
      </c>
      <c r="I3647">
        <f t="shared" si="56"/>
        <v>1</v>
      </c>
    </row>
    <row r="3648" spans="1:9" x14ac:dyDescent="0.2">
      <c r="A3648" t="s">
        <v>2131</v>
      </c>
      <c r="B3648" s="2">
        <v>43029</v>
      </c>
      <c r="C3648" t="s">
        <v>105</v>
      </c>
      <c r="D3648" s="1">
        <v>328.82548788767701</v>
      </c>
      <c r="E3648" t="s">
        <v>135</v>
      </c>
      <c r="F3648" s="1">
        <v>1023.1354453351699</v>
      </c>
      <c r="G3648" t="s">
        <v>136</v>
      </c>
      <c r="H3648" s="1">
        <v>1297.5962769231501</v>
      </c>
      <c r="I3648">
        <f t="shared" si="56"/>
        <v>1</v>
      </c>
    </row>
    <row r="3649" spans="1:9" x14ac:dyDescent="0.2">
      <c r="A3649" t="s">
        <v>2132</v>
      </c>
      <c r="B3649" s="2">
        <v>32088</v>
      </c>
      <c r="C3649" t="s">
        <v>104</v>
      </c>
      <c r="D3649" s="1">
        <v>527.48598805709696</v>
      </c>
      <c r="E3649" t="s">
        <v>106</v>
      </c>
      <c r="F3649" s="1">
        <v>1351.84416597564</v>
      </c>
      <c r="G3649" t="s">
        <v>105</v>
      </c>
      <c r="H3649" s="1">
        <v>2465.8476855113699</v>
      </c>
      <c r="I3649">
        <f t="shared" si="56"/>
        <v>0</v>
      </c>
    </row>
    <row r="3650" spans="1:9" x14ac:dyDescent="0.2">
      <c r="A3650" t="s">
        <v>2132</v>
      </c>
      <c r="B3650" s="2">
        <v>43029</v>
      </c>
      <c r="C3650" t="s">
        <v>104</v>
      </c>
      <c r="D3650" s="1">
        <v>527.48598805709696</v>
      </c>
      <c r="E3650" t="s">
        <v>106</v>
      </c>
      <c r="F3650" s="1">
        <v>1351.84416597564</v>
      </c>
      <c r="G3650" t="s">
        <v>107</v>
      </c>
      <c r="H3650" s="1">
        <v>2232.48830031852</v>
      </c>
      <c r="I3650">
        <f t="shared" si="56"/>
        <v>0</v>
      </c>
    </row>
    <row r="3651" spans="1:9" x14ac:dyDescent="0.2">
      <c r="A3651" t="s">
        <v>2133</v>
      </c>
      <c r="B3651" s="2">
        <v>32088</v>
      </c>
      <c r="C3651" t="s">
        <v>104</v>
      </c>
      <c r="D3651" s="1">
        <v>529.36252305130301</v>
      </c>
      <c r="E3651" t="s">
        <v>106</v>
      </c>
      <c r="F3651" s="1">
        <v>1336.6934306748101</v>
      </c>
      <c r="G3651" t="s">
        <v>105</v>
      </c>
      <c r="H3651" s="1">
        <v>2474.4950537853701</v>
      </c>
      <c r="I3651">
        <f t="shared" ref="I3651:I3714" si="57">COUNTIF(C3651:H3651,"&lt;500")</f>
        <v>0</v>
      </c>
    </row>
    <row r="3652" spans="1:9" x14ac:dyDescent="0.2">
      <c r="A3652" t="s">
        <v>2133</v>
      </c>
      <c r="B3652" s="2">
        <v>43029</v>
      </c>
      <c r="C3652" t="s">
        <v>104</v>
      </c>
      <c r="D3652" s="1">
        <v>529.36252305130301</v>
      </c>
      <c r="E3652" t="s">
        <v>106</v>
      </c>
      <c r="F3652" s="1">
        <v>1336.6934306748101</v>
      </c>
      <c r="G3652" t="s">
        <v>107</v>
      </c>
      <c r="H3652" s="1">
        <v>2208.3170987890499</v>
      </c>
      <c r="I3652">
        <f t="shared" si="57"/>
        <v>0</v>
      </c>
    </row>
    <row r="3653" spans="1:9" x14ac:dyDescent="0.2">
      <c r="A3653" t="s">
        <v>2134</v>
      </c>
      <c r="B3653" s="2">
        <v>32088</v>
      </c>
      <c r="C3653" t="s">
        <v>106</v>
      </c>
      <c r="D3653" s="1">
        <v>634.37993845508299</v>
      </c>
      <c r="E3653" t="s">
        <v>104</v>
      </c>
      <c r="F3653" s="1">
        <v>1347.4414858669199</v>
      </c>
      <c r="G3653" t="s">
        <v>117</v>
      </c>
      <c r="H3653" s="1">
        <v>2520.6526784714802</v>
      </c>
      <c r="I3653">
        <f t="shared" si="57"/>
        <v>0</v>
      </c>
    </row>
    <row r="3654" spans="1:9" x14ac:dyDescent="0.2">
      <c r="A3654" t="s">
        <v>2134</v>
      </c>
      <c r="B3654" s="2">
        <v>43029</v>
      </c>
      <c r="C3654" t="s">
        <v>106</v>
      </c>
      <c r="D3654" s="1">
        <v>634.37993845508299</v>
      </c>
      <c r="E3654" t="s">
        <v>104</v>
      </c>
      <c r="F3654" s="1">
        <v>1347.4414858669199</v>
      </c>
      <c r="G3654" t="s">
        <v>109</v>
      </c>
      <c r="H3654" s="1">
        <v>2438.9600800328399</v>
      </c>
      <c r="I3654">
        <f t="shared" si="57"/>
        <v>0</v>
      </c>
    </row>
    <row r="3655" spans="1:9" x14ac:dyDescent="0.2">
      <c r="A3655" t="s">
        <v>2134</v>
      </c>
      <c r="B3655" s="2">
        <v>45292</v>
      </c>
      <c r="C3655" t="s">
        <v>106</v>
      </c>
      <c r="D3655" s="1">
        <v>634.37993845508299</v>
      </c>
      <c r="E3655" t="s">
        <v>104</v>
      </c>
      <c r="F3655" s="1">
        <v>1347.4414858669199</v>
      </c>
      <c r="G3655" t="s">
        <v>128</v>
      </c>
      <c r="H3655" s="1">
        <v>1660.33448048379</v>
      </c>
      <c r="I3655">
        <f t="shared" si="57"/>
        <v>0</v>
      </c>
    </row>
    <row r="3656" spans="1:9" x14ac:dyDescent="0.2">
      <c r="A3656" t="s">
        <v>2135</v>
      </c>
      <c r="B3656" s="2">
        <v>32088</v>
      </c>
      <c r="C3656" t="s">
        <v>3</v>
      </c>
      <c r="D3656" s="1">
        <v>932.791056615505</v>
      </c>
      <c r="E3656" t="s">
        <v>10</v>
      </c>
      <c r="F3656" s="1">
        <v>982.11881127020104</v>
      </c>
      <c r="G3656" t="s">
        <v>227</v>
      </c>
      <c r="H3656" s="1">
        <v>1580.06855848233</v>
      </c>
      <c r="I3656">
        <f t="shared" si="57"/>
        <v>0</v>
      </c>
    </row>
    <row r="3657" spans="1:9" x14ac:dyDescent="0.2">
      <c r="A3657" t="s">
        <v>2135</v>
      </c>
      <c r="B3657" s="2">
        <v>39961</v>
      </c>
      <c r="C3657" t="s">
        <v>3</v>
      </c>
      <c r="D3657" s="1">
        <v>932.791056615505</v>
      </c>
      <c r="E3657" t="s">
        <v>10</v>
      </c>
      <c r="F3657" s="1">
        <v>982.11881127020104</v>
      </c>
      <c r="G3657" t="s">
        <v>8</v>
      </c>
      <c r="H3657" s="1">
        <v>1355.8474045135099</v>
      </c>
      <c r="I3657">
        <f t="shared" si="57"/>
        <v>0</v>
      </c>
    </row>
    <row r="3658" spans="1:9" x14ac:dyDescent="0.2">
      <c r="A3658" t="s">
        <v>2136</v>
      </c>
      <c r="B3658" s="2">
        <v>32088</v>
      </c>
      <c r="C3658" t="s">
        <v>3</v>
      </c>
      <c r="D3658" s="1">
        <v>415.44947454831498</v>
      </c>
      <c r="E3658" t="s">
        <v>10</v>
      </c>
      <c r="F3658" s="1">
        <v>823.18475140568796</v>
      </c>
      <c r="G3658" t="s">
        <v>227</v>
      </c>
      <c r="H3658" s="1">
        <v>1670.6245233212501</v>
      </c>
      <c r="I3658">
        <f t="shared" si="57"/>
        <v>1</v>
      </c>
    </row>
    <row r="3659" spans="1:9" x14ac:dyDescent="0.2">
      <c r="A3659" t="s">
        <v>2136</v>
      </c>
      <c r="B3659" s="2">
        <v>39961</v>
      </c>
      <c r="C3659" t="s">
        <v>3</v>
      </c>
      <c r="D3659" s="1">
        <v>415.44947454831498</v>
      </c>
      <c r="E3659" t="s">
        <v>10</v>
      </c>
      <c r="F3659" s="1">
        <v>823.18475140568796</v>
      </c>
      <c r="G3659" t="s">
        <v>5</v>
      </c>
      <c r="H3659" s="1">
        <v>1004.34151793629</v>
      </c>
      <c r="I3659">
        <f t="shared" si="57"/>
        <v>1</v>
      </c>
    </row>
    <row r="3660" spans="1:9" x14ac:dyDescent="0.2">
      <c r="A3660" t="s">
        <v>2137</v>
      </c>
      <c r="B3660" s="2">
        <v>32088</v>
      </c>
      <c r="C3660" t="s">
        <v>3</v>
      </c>
      <c r="D3660" s="1">
        <v>499.71936703491798</v>
      </c>
      <c r="E3660" t="s">
        <v>10</v>
      </c>
      <c r="F3660" s="1">
        <v>747.21074995631795</v>
      </c>
      <c r="G3660" t="s">
        <v>227</v>
      </c>
      <c r="H3660" s="1">
        <v>1585.6615645207701</v>
      </c>
      <c r="I3660">
        <f t="shared" si="57"/>
        <v>1</v>
      </c>
    </row>
    <row r="3661" spans="1:9" x14ac:dyDescent="0.2">
      <c r="A3661" t="s">
        <v>2137</v>
      </c>
      <c r="B3661" s="2">
        <v>39961</v>
      </c>
      <c r="C3661" t="s">
        <v>3</v>
      </c>
      <c r="D3661" s="1">
        <v>499.71936703491798</v>
      </c>
      <c r="E3661" t="s">
        <v>10</v>
      </c>
      <c r="F3661" s="1">
        <v>747.21074995631795</v>
      </c>
      <c r="G3661" t="s">
        <v>5</v>
      </c>
      <c r="H3661" s="1">
        <v>1056.75649651852</v>
      </c>
      <c r="I3661">
        <f t="shared" si="57"/>
        <v>1</v>
      </c>
    </row>
    <row r="3662" spans="1:9" x14ac:dyDescent="0.2">
      <c r="A3662" t="s">
        <v>2138</v>
      </c>
      <c r="B3662" s="2">
        <v>32088</v>
      </c>
      <c r="C3662" t="s">
        <v>3</v>
      </c>
      <c r="D3662" s="1">
        <v>526.88879051473998</v>
      </c>
      <c r="E3662" t="s">
        <v>10</v>
      </c>
      <c r="F3662" s="1">
        <v>830.01965357095696</v>
      </c>
      <c r="G3662" t="s">
        <v>227</v>
      </c>
      <c r="H3662" s="1">
        <v>1621.8768527920599</v>
      </c>
      <c r="I3662">
        <f t="shared" si="57"/>
        <v>0</v>
      </c>
    </row>
    <row r="3663" spans="1:9" x14ac:dyDescent="0.2">
      <c r="A3663" t="s">
        <v>2138</v>
      </c>
      <c r="B3663" s="2">
        <v>39961</v>
      </c>
      <c r="C3663" t="s">
        <v>3</v>
      </c>
      <c r="D3663" s="1">
        <v>526.88879051473998</v>
      </c>
      <c r="E3663" t="s">
        <v>10</v>
      </c>
      <c r="F3663" s="1">
        <v>830.01965357095696</v>
      </c>
      <c r="G3663" t="s">
        <v>5</v>
      </c>
      <c r="H3663" s="1">
        <v>1255.7804510528399</v>
      </c>
      <c r="I3663">
        <f t="shared" si="57"/>
        <v>0</v>
      </c>
    </row>
    <row r="3664" spans="1:9" x14ac:dyDescent="0.2">
      <c r="A3664" t="s">
        <v>2139</v>
      </c>
      <c r="B3664" s="2">
        <v>32088</v>
      </c>
      <c r="C3664" t="s">
        <v>3</v>
      </c>
      <c r="D3664" s="1">
        <v>626.24520642601397</v>
      </c>
      <c r="E3664" t="s">
        <v>10</v>
      </c>
      <c r="F3664" s="1">
        <v>759.653074902615</v>
      </c>
      <c r="G3664" t="s">
        <v>227</v>
      </c>
      <c r="H3664" s="1">
        <v>1532.5358248075099</v>
      </c>
      <c r="I3664">
        <f t="shared" si="57"/>
        <v>0</v>
      </c>
    </row>
    <row r="3665" spans="1:9" x14ac:dyDescent="0.2">
      <c r="A3665" t="s">
        <v>2139</v>
      </c>
      <c r="B3665" s="2">
        <v>39961</v>
      </c>
      <c r="C3665" t="s">
        <v>3</v>
      </c>
      <c r="D3665" s="1">
        <v>626.24520642601397</v>
      </c>
      <c r="E3665" t="s">
        <v>10</v>
      </c>
      <c r="F3665" s="1">
        <v>759.653074902615</v>
      </c>
      <c r="G3665" t="s">
        <v>5</v>
      </c>
      <c r="H3665" s="1">
        <v>1293.9072334740399</v>
      </c>
      <c r="I3665">
        <f t="shared" si="57"/>
        <v>0</v>
      </c>
    </row>
    <row r="3666" spans="1:9" x14ac:dyDescent="0.2">
      <c r="A3666" t="s">
        <v>2140</v>
      </c>
      <c r="B3666" s="2">
        <v>32088</v>
      </c>
      <c r="C3666" t="s">
        <v>3</v>
      </c>
      <c r="D3666" s="1">
        <v>708.28831332820505</v>
      </c>
      <c r="E3666" t="s">
        <v>10</v>
      </c>
      <c r="F3666" s="1">
        <v>787.12411173137195</v>
      </c>
      <c r="G3666" t="s">
        <v>227</v>
      </c>
      <c r="H3666" s="1">
        <v>1516.4670502859001</v>
      </c>
      <c r="I3666">
        <f t="shared" si="57"/>
        <v>0</v>
      </c>
    </row>
    <row r="3667" spans="1:9" x14ac:dyDescent="0.2">
      <c r="A3667" t="s">
        <v>2140</v>
      </c>
      <c r="B3667" s="2">
        <v>39961</v>
      </c>
      <c r="C3667" t="s">
        <v>3</v>
      </c>
      <c r="D3667" s="1">
        <v>708.28831332820505</v>
      </c>
      <c r="E3667" t="s">
        <v>10</v>
      </c>
      <c r="F3667" s="1">
        <v>787.12411173137195</v>
      </c>
      <c r="G3667" t="s">
        <v>5</v>
      </c>
      <c r="H3667" s="1">
        <v>1403.4148066791099</v>
      </c>
      <c r="I3667">
        <f t="shared" si="57"/>
        <v>0</v>
      </c>
    </row>
    <row r="3668" spans="1:9" x14ac:dyDescent="0.2">
      <c r="A3668" t="s">
        <v>2141</v>
      </c>
      <c r="B3668" s="2">
        <v>32088</v>
      </c>
      <c r="C3668" t="s">
        <v>10</v>
      </c>
      <c r="D3668" s="1">
        <v>723.46612693278905</v>
      </c>
      <c r="E3668" t="s">
        <v>3</v>
      </c>
      <c r="F3668" s="1">
        <v>822.06922752717799</v>
      </c>
      <c r="G3668" t="s">
        <v>227</v>
      </c>
      <c r="H3668" s="1">
        <v>1415.2816972881601</v>
      </c>
      <c r="I3668">
        <f t="shared" si="57"/>
        <v>0</v>
      </c>
    </row>
    <row r="3669" spans="1:9" x14ac:dyDescent="0.2">
      <c r="A3669" t="s">
        <v>2142</v>
      </c>
      <c r="B3669" s="2">
        <v>32088</v>
      </c>
      <c r="C3669" t="s">
        <v>3</v>
      </c>
      <c r="D3669" s="1">
        <v>834.08526556316201</v>
      </c>
      <c r="E3669" t="s">
        <v>10</v>
      </c>
      <c r="F3669" s="1">
        <v>838.35017270679703</v>
      </c>
      <c r="G3669" t="s">
        <v>227</v>
      </c>
      <c r="H3669" s="1">
        <v>1499.0549951958301</v>
      </c>
      <c r="I3669">
        <f t="shared" si="57"/>
        <v>0</v>
      </c>
    </row>
    <row r="3670" spans="1:9" x14ac:dyDescent="0.2">
      <c r="A3670" t="s">
        <v>2143</v>
      </c>
      <c r="B3670" s="2">
        <v>32088</v>
      </c>
      <c r="C3670" t="s">
        <v>3</v>
      </c>
      <c r="D3670" s="1">
        <v>730.62894621853502</v>
      </c>
      <c r="E3670" t="s">
        <v>10</v>
      </c>
      <c r="F3670" s="1">
        <v>1005.42090163337</v>
      </c>
      <c r="G3670" t="s">
        <v>227</v>
      </c>
      <c r="H3670" s="1">
        <v>1690.8856398330199</v>
      </c>
      <c r="I3670">
        <f t="shared" si="57"/>
        <v>0</v>
      </c>
    </row>
    <row r="3671" spans="1:9" x14ac:dyDescent="0.2">
      <c r="A3671" t="s">
        <v>2143</v>
      </c>
      <c r="B3671" s="2">
        <v>39961</v>
      </c>
      <c r="C3671" t="s">
        <v>3</v>
      </c>
      <c r="D3671" s="1">
        <v>730.62894621853502</v>
      </c>
      <c r="E3671" t="s">
        <v>10</v>
      </c>
      <c r="F3671" s="1">
        <v>1005.42090163337</v>
      </c>
      <c r="G3671" t="s">
        <v>8</v>
      </c>
      <c r="H3671" s="1">
        <v>1357.5721573364399</v>
      </c>
      <c r="I3671">
        <f t="shared" si="57"/>
        <v>0</v>
      </c>
    </row>
    <row r="3672" spans="1:9" x14ac:dyDescent="0.2">
      <c r="A3672" t="s">
        <v>2144</v>
      </c>
      <c r="B3672" s="2">
        <v>32088</v>
      </c>
      <c r="C3672" t="s">
        <v>3</v>
      </c>
      <c r="D3672" s="1">
        <v>640.86433244878197</v>
      </c>
      <c r="E3672" t="s">
        <v>10</v>
      </c>
      <c r="F3672" s="1">
        <v>1064.8522742013799</v>
      </c>
      <c r="G3672" t="s">
        <v>227</v>
      </c>
      <c r="H3672" s="1">
        <v>1779.3624843924699</v>
      </c>
      <c r="I3672">
        <f t="shared" si="57"/>
        <v>0</v>
      </c>
    </row>
    <row r="3673" spans="1:9" x14ac:dyDescent="0.2">
      <c r="A3673" t="s">
        <v>2144</v>
      </c>
      <c r="B3673" s="2">
        <v>39961</v>
      </c>
      <c r="C3673" t="s">
        <v>3</v>
      </c>
      <c r="D3673" s="1">
        <v>640.86433244878197</v>
      </c>
      <c r="E3673" t="s">
        <v>10</v>
      </c>
      <c r="F3673" s="1">
        <v>1064.8522742013799</v>
      </c>
      <c r="G3673" t="s">
        <v>8</v>
      </c>
      <c r="H3673" s="1">
        <v>1336.19010164118</v>
      </c>
      <c r="I3673">
        <f t="shared" si="57"/>
        <v>0</v>
      </c>
    </row>
    <row r="3674" spans="1:9" x14ac:dyDescent="0.2">
      <c r="A3674" t="s">
        <v>2145</v>
      </c>
      <c r="B3674" s="2">
        <v>32088</v>
      </c>
      <c r="C3674" t="s">
        <v>3</v>
      </c>
      <c r="D3674" s="1">
        <v>708.04426972759597</v>
      </c>
      <c r="E3674" t="s">
        <v>10</v>
      </c>
      <c r="F3674" s="1">
        <v>1040.25067844158</v>
      </c>
      <c r="G3674" t="s">
        <v>227</v>
      </c>
      <c r="H3674" s="1">
        <v>1731.99913584214</v>
      </c>
      <c r="I3674">
        <f t="shared" si="57"/>
        <v>0</v>
      </c>
    </row>
    <row r="3675" spans="1:9" x14ac:dyDescent="0.2">
      <c r="A3675" t="s">
        <v>2145</v>
      </c>
      <c r="B3675" s="2">
        <v>39961</v>
      </c>
      <c r="C3675" t="s">
        <v>3</v>
      </c>
      <c r="D3675" s="1">
        <v>708.04426972759597</v>
      </c>
      <c r="E3675" t="s">
        <v>10</v>
      </c>
      <c r="F3675" s="1">
        <v>1040.25067844158</v>
      </c>
      <c r="G3675" t="s">
        <v>8</v>
      </c>
      <c r="H3675" s="1">
        <v>1331.97657711433</v>
      </c>
      <c r="I3675">
        <f t="shared" si="57"/>
        <v>0</v>
      </c>
    </row>
    <row r="3676" spans="1:9" x14ac:dyDescent="0.2">
      <c r="A3676" t="s">
        <v>2146</v>
      </c>
      <c r="B3676" s="2">
        <v>32088</v>
      </c>
      <c r="C3676" t="s">
        <v>3</v>
      </c>
      <c r="D3676" s="1">
        <v>690.764749804963</v>
      </c>
      <c r="E3676" t="s">
        <v>10</v>
      </c>
      <c r="F3676" s="1">
        <v>1151.2904633778301</v>
      </c>
      <c r="G3676" t="s">
        <v>227</v>
      </c>
      <c r="H3676" s="1">
        <v>1845.9006608247701</v>
      </c>
      <c r="I3676">
        <f t="shared" si="57"/>
        <v>0</v>
      </c>
    </row>
    <row r="3677" spans="1:9" x14ac:dyDescent="0.2">
      <c r="A3677" t="s">
        <v>2146</v>
      </c>
      <c r="B3677" s="2">
        <v>39961</v>
      </c>
      <c r="C3677" t="s">
        <v>3</v>
      </c>
      <c r="D3677" s="1">
        <v>690.764749804963</v>
      </c>
      <c r="E3677" t="s">
        <v>10</v>
      </c>
      <c r="F3677" s="1">
        <v>1151.2904633778301</v>
      </c>
      <c r="G3677" t="s">
        <v>8</v>
      </c>
      <c r="H3677" s="1">
        <v>1239.9832455886999</v>
      </c>
      <c r="I3677">
        <f t="shared" si="57"/>
        <v>0</v>
      </c>
    </row>
    <row r="3678" spans="1:9" x14ac:dyDescent="0.2">
      <c r="A3678" t="s">
        <v>2147</v>
      </c>
      <c r="B3678" s="2">
        <v>32088</v>
      </c>
      <c r="C3678" t="s">
        <v>3</v>
      </c>
      <c r="D3678" s="1">
        <v>630.88906055534596</v>
      </c>
      <c r="E3678" t="s">
        <v>10</v>
      </c>
      <c r="F3678" s="1">
        <v>1114.69954451132</v>
      </c>
      <c r="G3678" t="s">
        <v>227</v>
      </c>
      <c r="H3678" s="1">
        <v>1830.35641365885</v>
      </c>
      <c r="I3678">
        <f t="shared" si="57"/>
        <v>0</v>
      </c>
    </row>
    <row r="3679" spans="1:9" x14ac:dyDescent="0.2">
      <c r="A3679" t="s">
        <v>2147</v>
      </c>
      <c r="B3679" s="2">
        <v>39961</v>
      </c>
      <c r="C3679" t="s">
        <v>3</v>
      </c>
      <c r="D3679" s="1">
        <v>630.88906055534596</v>
      </c>
      <c r="E3679" t="s">
        <v>10</v>
      </c>
      <c r="F3679" s="1">
        <v>1114.69954451132</v>
      </c>
      <c r="G3679" t="s">
        <v>8</v>
      </c>
      <c r="H3679" s="1">
        <v>1297.7026667442401</v>
      </c>
      <c r="I3679">
        <f t="shared" si="57"/>
        <v>0</v>
      </c>
    </row>
    <row r="3680" spans="1:9" x14ac:dyDescent="0.2">
      <c r="A3680" t="s">
        <v>2148</v>
      </c>
      <c r="B3680" s="2">
        <v>32088</v>
      </c>
      <c r="C3680" t="s">
        <v>3</v>
      </c>
      <c r="D3680" s="1">
        <v>329.41766861316501</v>
      </c>
      <c r="E3680" t="s">
        <v>10</v>
      </c>
      <c r="F3680" s="1">
        <v>1266.05921590344</v>
      </c>
      <c r="G3680" t="s">
        <v>227</v>
      </c>
      <c r="H3680" s="1">
        <v>2061.51089331404</v>
      </c>
      <c r="I3680">
        <f t="shared" si="57"/>
        <v>1</v>
      </c>
    </row>
    <row r="3681" spans="1:9" x14ac:dyDescent="0.2">
      <c r="A3681" t="s">
        <v>2148</v>
      </c>
      <c r="B3681" s="2">
        <v>39961</v>
      </c>
      <c r="C3681" t="s">
        <v>3</v>
      </c>
      <c r="D3681" s="1">
        <v>329.41766861316501</v>
      </c>
      <c r="E3681" t="s">
        <v>10</v>
      </c>
      <c r="F3681" s="1">
        <v>1266.05921590344</v>
      </c>
      <c r="G3681" t="s">
        <v>5</v>
      </c>
      <c r="H3681" s="1">
        <v>1410.5872907579701</v>
      </c>
      <c r="I3681">
        <f t="shared" si="57"/>
        <v>1</v>
      </c>
    </row>
    <row r="3682" spans="1:9" x14ac:dyDescent="0.2">
      <c r="A3682" t="s">
        <v>2149</v>
      </c>
      <c r="B3682" s="2">
        <v>32088</v>
      </c>
      <c r="C3682" t="s">
        <v>3</v>
      </c>
      <c r="D3682" s="1">
        <v>408.04645216953003</v>
      </c>
      <c r="E3682" t="s">
        <v>10</v>
      </c>
      <c r="F3682" s="1">
        <v>1212.2615755007801</v>
      </c>
      <c r="G3682" t="s">
        <v>227</v>
      </c>
      <c r="H3682" s="1">
        <v>1989.57487168528</v>
      </c>
      <c r="I3682">
        <f t="shared" si="57"/>
        <v>1</v>
      </c>
    </row>
    <row r="3683" spans="1:9" x14ac:dyDescent="0.2">
      <c r="A3683" t="s">
        <v>2149</v>
      </c>
      <c r="B3683" s="2">
        <v>39961</v>
      </c>
      <c r="C3683" t="s">
        <v>3</v>
      </c>
      <c r="D3683" s="1">
        <v>408.04645216953003</v>
      </c>
      <c r="E3683" t="s">
        <v>10</v>
      </c>
      <c r="F3683" s="1">
        <v>1212.2615755007801</v>
      </c>
      <c r="G3683" t="s">
        <v>8</v>
      </c>
      <c r="H3683" s="1">
        <v>1370.7787571297299</v>
      </c>
      <c r="I3683">
        <f t="shared" si="57"/>
        <v>1</v>
      </c>
    </row>
    <row r="3684" spans="1:9" x14ac:dyDescent="0.2">
      <c r="A3684" t="s">
        <v>2150</v>
      </c>
      <c r="B3684" s="2">
        <v>32088</v>
      </c>
      <c r="C3684" t="s">
        <v>3</v>
      </c>
      <c r="D3684" s="1">
        <v>342.67145746235002</v>
      </c>
      <c r="E3684" t="s">
        <v>10</v>
      </c>
      <c r="F3684" s="1">
        <v>1069.85531315661</v>
      </c>
      <c r="G3684" t="s">
        <v>227</v>
      </c>
      <c r="H3684" s="1">
        <v>1870.6021718717</v>
      </c>
      <c r="I3684">
        <f t="shared" si="57"/>
        <v>1</v>
      </c>
    </row>
    <row r="3685" spans="1:9" x14ac:dyDescent="0.2">
      <c r="A3685" t="s">
        <v>2150</v>
      </c>
      <c r="B3685" s="2">
        <v>39961</v>
      </c>
      <c r="C3685" t="s">
        <v>3</v>
      </c>
      <c r="D3685" s="1">
        <v>342.67145746235002</v>
      </c>
      <c r="E3685" t="s">
        <v>10</v>
      </c>
      <c r="F3685" s="1">
        <v>1069.85531315661</v>
      </c>
      <c r="G3685" t="s">
        <v>5</v>
      </c>
      <c r="H3685" s="1">
        <v>1300.89998190143</v>
      </c>
      <c r="I3685">
        <f t="shared" si="57"/>
        <v>1</v>
      </c>
    </row>
    <row r="3686" spans="1:9" x14ac:dyDescent="0.2">
      <c r="A3686" t="s">
        <v>2151</v>
      </c>
      <c r="B3686" s="2">
        <v>32088</v>
      </c>
      <c r="C3686" t="s">
        <v>3</v>
      </c>
      <c r="D3686" s="1">
        <v>956.26787235381801</v>
      </c>
      <c r="E3686" t="s">
        <v>10</v>
      </c>
      <c r="F3686" s="1">
        <v>1251.1162727583901</v>
      </c>
      <c r="G3686" t="s">
        <v>227</v>
      </c>
      <c r="H3686" s="1">
        <v>1845.5010412208501</v>
      </c>
      <c r="I3686">
        <f t="shared" si="57"/>
        <v>0</v>
      </c>
    </row>
    <row r="3687" spans="1:9" x14ac:dyDescent="0.2">
      <c r="A3687" t="s">
        <v>2151</v>
      </c>
      <c r="B3687" s="2">
        <v>39961</v>
      </c>
      <c r="C3687" t="s">
        <v>3</v>
      </c>
      <c r="D3687" s="1">
        <v>956.26787235381801</v>
      </c>
      <c r="E3687" t="s">
        <v>8</v>
      </c>
      <c r="F3687" s="1">
        <v>1086.1963750638499</v>
      </c>
      <c r="G3687" t="s">
        <v>10</v>
      </c>
      <c r="H3687" s="1">
        <v>1251.1162727583901</v>
      </c>
      <c r="I3687">
        <f t="shared" si="57"/>
        <v>0</v>
      </c>
    </row>
    <row r="3688" spans="1:9" x14ac:dyDescent="0.2">
      <c r="A3688" t="s">
        <v>2152</v>
      </c>
      <c r="B3688" s="2">
        <v>32088</v>
      </c>
      <c r="C3688" t="s">
        <v>1</v>
      </c>
      <c r="D3688" s="1">
        <v>1157.70509482286</v>
      </c>
      <c r="E3688" t="s">
        <v>3</v>
      </c>
      <c r="F3688" s="1">
        <v>1256.7853010527399</v>
      </c>
      <c r="G3688" t="s">
        <v>2</v>
      </c>
      <c r="H3688" s="1">
        <v>2280.7502764082701</v>
      </c>
      <c r="I3688">
        <f t="shared" si="57"/>
        <v>0</v>
      </c>
    </row>
    <row r="3689" spans="1:9" x14ac:dyDescent="0.2">
      <c r="A3689" t="s">
        <v>2152</v>
      </c>
      <c r="B3689" s="2">
        <v>39961</v>
      </c>
      <c r="C3689" t="s">
        <v>1</v>
      </c>
      <c r="D3689" s="1">
        <v>1157.70509482286</v>
      </c>
      <c r="E3689" t="s">
        <v>3</v>
      </c>
      <c r="F3689" s="1">
        <v>1256.7853010527399</v>
      </c>
      <c r="G3689" t="s">
        <v>5</v>
      </c>
      <c r="H3689" s="1">
        <v>1500.8885056822901</v>
      </c>
      <c r="I3689">
        <f t="shared" si="57"/>
        <v>0</v>
      </c>
    </row>
    <row r="3690" spans="1:9" x14ac:dyDescent="0.2">
      <c r="A3690" t="s">
        <v>2153</v>
      </c>
      <c r="B3690" s="2">
        <v>32088</v>
      </c>
      <c r="C3690" t="s">
        <v>3</v>
      </c>
      <c r="D3690" s="1">
        <v>480.378082723803</v>
      </c>
      <c r="E3690" t="s">
        <v>1</v>
      </c>
      <c r="F3690" s="1">
        <v>1636.40464543606</v>
      </c>
      <c r="G3690" t="s">
        <v>10</v>
      </c>
      <c r="H3690" s="1">
        <v>1667.2259620939401</v>
      </c>
      <c r="I3690">
        <f t="shared" si="57"/>
        <v>1</v>
      </c>
    </row>
    <row r="3691" spans="1:9" x14ac:dyDescent="0.2">
      <c r="A3691" t="s">
        <v>2153</v>
      </c>
      <c r="B3691" s="2">
        <v>39961</v>
      </c>
      <c r="C3691" t="s">
        <v>3</v>
      </c>
      <c r="D3691" s="1">
        <v>480.378082723803</v>
      </c>
      <c r="E3691" t="s">
        <v>5</v>
      </c>
      <c r="F3691" s="1">
        <v>1192.74181301096</v>
      </c>
      <c r="G3691" t="s">
        <v>1</v>
      </c>
      <c r="H3691" s="1">
        <v>1636.40464543606</v>
      </c>
      <c r="I3691">
        <f t="shared" si="57"/>
        <v>1</v>
      </c>
    </row>
    <row r="3692" spans="1:9" x14ac:dyDescent="0.2">
      <c r="A3692" t="s">
        <v>2154</v>
      </c>
      <c r="B3692" s="2">
        <v>32088</v>
      </c>
      <c r="C3692" t="s">
        <v>3</v>
      </c>
      <c r="D3692" s="1">
        <v>599.96799415625105</v>
      </c>
      <c r="E3692" t="s">
        <v>1</v>
      </c>
      <c r="F3692" s="1">
        <v>1477.8743021595201</v>
      </c>
      <c r="G3692" t="s">
        <v>10</v>
      </c>
      <c r="H3692" s="1">
        <v>1832.75155599758</v>
      </c>
      <c r="I3692">
        <f t="shared" si="57"/>
        <v>0</v>
      </c>
    </row>
    <row r="3693" spans="1:9" x14ac:dyDescent="0.2">
      <c r="A3693" t="s">
        <v>2154</v>
      </c>
      <c r="B3693" s="2">
        <v>39961</v>
      </c>
      <c r="C3693" t="s">
        <v>3</v>
      </c>
      <c r="D3693" s="1">
        <v>599.96799415625105</v>
      </c>
      <c r="E3693" t="s">
        <v>5</v>
      </c>
      <c r="F3693" s="1">
        <v>1429.23072296847</v>
      </c>
      <c r="G3693" t="s">
        <v>1</v>
      </c>
      <c r="H3693" s="1">
        <v>1477.8743021595201</v>
      </c>
      <c r="I3693">
        <f t="shared" si="57"/>
        <v>0</v>
      </c>
    </row>
    <row r="3694" spans="1:9" x14ac:dyDescent="0.2">
      <c r="A3694" t="s">
        <v>2155</v>
      </c>
      <c r="B3694" s="2">
        <v>32088</v>
      </c>
      <c r="C3694" t="s">
        <v>3</v>
      </c>
      <c r="D3694" s="1">
        <v>697.033819050852</v>
      </c>
      <c r="E3694" t="s">
        <v>1</v>
      </c>
      <c r="F3694" s="1">
        <v>1391.6158568114299</v>
      </c>
      <c r="G3694" t="s">
        <v>10</v>
      </c>
      <c r="H3694" s="1">
        <v>1910.32883180364</v>
      </c>
      <c r="I3694">
        <f t="shared" si="57"/>
        <v>0</v>
      </c>
    </row>
    <row r="3695" spans="1:9" x14ac:dyDescent="0.2">
      <c r="A3695" t="s">
        <v>2155</v>
      </c>
      <c r="B3695" s="2">
        <v>39961</v>
      </c>
      <c r="C3695" t="s">
        <v>3</v>
      </c>
      <c r="D3695" s="1">
        <v>697.033819050852</v>
      </c>
      <c r="E3695" t="s">
        <v>1</v>
      </c>
      <c r="F3695" s="1">
        <v>1391.6158568114299</v>
      </c>
      <c r="G3695" t="s">
        <v>5</v>
      </c>
      <c r="H3695" s="1">
        <v>1407.77304152746</v>
      </c>
      <c r="I3695">
        <f t="shared" si="57"/>
        <v>0</v>
      </c>
    </row>
    <row r="3696" spans="1:9" x14ac:dyDescent="0.2">
      <c r="A3696" t="s">
        <v>2156</v>
      </c>
      <c r="B3696" s="2">
        <v>32088</v>
      </c>
      <c r="C3696" t="s">
        <v>3</v>
      </c>
      <c r="D3696" s="1">
        <v>774.49793424353197</v>
      </c>
      <c r="E3696" t="s">
        <v>1</v>
      </c>
      <c r="F3696" s="1">
        <v>1349.9017897271599</v>
      </c>
      <c r="G3696" t="s">
        <v>10</v>
      </c>
      <c r="H3696" s="1">
        <v>1960.79061233263</v>
      </c>
      <c r="I3696">
        <f t="shared" si="57"/>
        <v>0</v>
      </c>
    </row>
    <row r="3697" spans="1:9" x14ac:dyDescent="0.2">
      <c r="A3697" t="s">
        <v>2156</v>
      </c>
      <c r="B3697" s="2">
        <v>39961</v>
      </c>
      <c r="C3697" t="s">
        <v>3</v>
      </c>
      <c r="D3697" s="1">
        <v>774.49793424353197</v>
      </c>
      <c r="E3697" t="s">
        <v>1</v>
      </c>
      <c r="F3697" s="1">
        <v>1349.9017897271599</v>
      </c>
      <c r="G3697" t="s">
        <v>5</v>
      </c>
      <c r="H3697" s="1">
        <v>1376.15086102953</v>
      </c>
      <c r="I3697">
        <f t="shared" si="57"/>
        <v>0</v>
      </c>
    </row>
    <row r="3698" spans="1:9" x14ac:dyDescent="0.2">
      <c r="A3698" t="s">
        <v>2157</v>
      </c>
      <c r="B3698" s="2">
        <v>32088</v>
      </c>
      <c r="C3698" t="s">
        <v>3</v>
      </c>
      <c r="D3698" s="1">
        <v>1121.47005185902</v>
      </c>
      <c r="E3698" t="s">
        <v>1</v>
      </c>
      <c r="F3698" s="1">
        <v>1545.3982621719499</v>
      </c>
      <c r="G3698" t="s">
        <v>10</v>
      </c>
      <c r="H3698" s="1">
        <v>2067.2193786408002</v>
      </c>
      <c r="I3698">
        <f t="shared" si="57"/>
        <v>0</v>
      </c>
    </row>
    <row r="3699" spans="1:9" x14ac:dyDescent="0.2">
      <c r="A3699" t="s">
        <v>2157</v>
      </c>
      <c r="B3699" s="2">
        <v>39961</v>
      </c>
      <c r="C3699" t="s">
        <v>3</v>
      </c>
      <c r="D3699" s="1">
        <v>1121.47005185902</v>
      </c>
      <c r="E3699" t="s">
        <v>5</v>
      </c>
      <c r="F3699" s="1">
        <v>1129.078954329</v>
      </c>
      <c r="G3699" t="s">
        <v>1</v>
      </c>
      <c r="H3699" s="1">
        <v>1545.3982621719499</v>
      </c>
      <c r="I3699">
        <f t="shared" si="57"/>
        <v>0</v>
      </c>
    </row>
    <row r="3700" spans="1:9" x14ac:dyDescent="0.2">
      <c r="A3700" t="s">
        <v>2158</v>
      </c>
      <c r="B3700" s="2">
        <v>32088</v>
      </c>
      <c r="C3700" t="s">
        <v>3</v>
      </c>
      <c r="D3700" s="1">
        <v>916.80330863658196</v>
      </c>
      <c r="E3700" t="s">
        <v>1</v>
      </c>
      <c r="F3700" s="1">
        <v>1673.7741715645</v>
      </c>
      <c r="G3700" t="s">
        <v>10</v>
      </c>
      <c r="H3700" s="1">
        <v>1848.2153935915701</v>
      </c>
      <c r="I3700">
        <f t="shared" si="57"/>
        <v>0</v>
      </c>
    </row>
    <row r="3701" spans="1:9" x14ac:dyDescent="0.2">
      <c r="A3701" t="s">
        <v>2158</v>
      </c>
      <c r="B3701" s="2">
        <v>39961</v>
      </c>
      <c r="C3701" t="s">
        <v>3</v>
      </c>
      <c r="D3701" s="1">
        <v>916.80330863658196</v>
      </c>
      <c r="E3701" t="s">
        <v>5</v>
      </c>
      <c r="F3701" s="1">
        <v>965.77122378517197</v>
      </c>
      <c r="G3701" t="s">
        <v>1</v>
      </c>
      <c r="H3701" s="1">
        <v>1673.7741715645</v>
      </c>
      <c r="I3701">
        <f t="shared" si="57"/>
        <v>0</v>
      </c>
    </row>
    <row r="3702" spans="1:9" x14ac:dyDescent="0.2">
      <c r="A3702" t="s">
        <v>2159</v>
      </c>
      <c r="B3702" s="2">
        <v>32088</v>
      </c>
      <c r="C3702" t="s">
        <v>3</v>
      </c>
      <c r="D3702" s="1">
        <v>777.636718750809</v>
      </c>
      <c r="E3702" t="s">
        <v>1</v>
      </c>
      <c r="F3702" s="1">
        <v>1534.2505071780099</v>
      </c>
      <c r="G3702" t="s">
        <v>10</v>
      </c>
      <c r="H3702" s="1">
        <v>1849.35062786925</v>
      </c>
      <c r="I3702">
        <f t="shared" si="57"/>
        <v>0</v>
      </c>
    </row>
    <row r="3703" spans="1:9" x14ac:dyDescent="0.2">
      <c r="A3703" t="s">
        <v>2159</v>
      </c>
      <c r="B3703" s="2">
        <v>39961</v>
      </c>
      <c r="C3703" t="s">
        <v>3</v>
      </c>
      <c r="D3703" s="1">
        <v>777.636718750809</v>
      </c>
      <c r="E3703" t="s">
        <v>5</v>
      </c>
      <c r="F3703" s="1">
        <v>1122.8679444817601</v>
      </c>
      <c r="G3703" t="s">
        <v>1</v>
      </c>
      <c r="H3703" s="1">
        <v>1534.2505071780099</v>
      </c>
      <c r="I3703">
        <f t="shared" si="57"/>
        <v>0</v>
      </c>
    </row>
    <row r="3704" spans="1:9" x14ac:dyDescent="0.2">
      <c r="A3704" t="s">
        <v>2160</v>
      </c>
      <c r="B3704" s="2">
        <v>32088</v>
      </c>
      <c r="C3704" t="s">
        <v>3</v>
      </c>
      <c r="D3704" s="1">
        <v>688.15304639097997</v>
      </c>
      <c r="E3704" t="s">
        <v>1</v>
      </c>
      <c r="F3704" s="1">
        <v>1631.6207634592099</v>
      </c>
      <c r="G3704" t="s">
        <v>10</v>
      </c>
      <c r="H3704" s="1">
        <v>1742.86525249544</v>
      </c>
      <c r="I3704">
        <f t="shared" si="57"/>
        <v>0</v>
      </c>
    </row>
    <row r="3705" spans="1:9" x14ac:dyDescent="0.2">
      <c r="A3705" t="s">
        <v>2160</v>
      </c>
      <c r="B3705" s="2">
        <v>39961</v>
      </c>
      <c r="C3705" t="s">
        <v>3</v>
      </c>
      <c r="D3705" s="1">
        <v>688.15304639097997</v>
      </c>
      <c r="E3705" t="s">
        <v>5</v>
      </c>
      <c r="F3705" s="1">
        <v>1041.9203193559499</v>
      </c>
      <c r="G3705" t="s">
        <v>1</v>
      </c>
      <c r="H3705" s="1">
        <v>1631.6207634592099</v>
      </c>
      <c r="I3705">
        <f t="shared" si="57"/>
        <v>0</v>
      </c>
    </row>
    <row r="3706" spans="1:9" x14ac:dyDescent="0.2">
      <c r="A3706" t="s">
        <v>2161</v>
      </c>
      <c r="B3706" s="2">
        <v>32088</v>
      </c>
      <c r="C3706" t="s">
        <v>3</v>
      </c>
      <c r="D3706" s="1">
        <v>1210.0324190522799</v>
      </c>
      <c r="E3706" t="s">
        <v>10</v>
      </c>
      <c r="F3706" s="1">
        <v>1436.9212720534599</v>
      </c>
      <c r="G3706" t="s">
        <v>227</v>
      </c>
      <c r="H3706" s="1">
        <v>2176.3485719587302</v>
      </c>
      <c r="I3706">
        <f t="shared" si="57"/>
        <v>0</v>
      </c>
    </row>
    <row r="3707" spans="1:9" x14ac:dyDescent="0.2">
      <c r="A3707" t="s">
        <v>2161</v>
      </c>
      <c r="B3707" s="2">
        <v>39961</v>
      </c>
      <c r="C3707" t="s">
        <v>5</v>
      </c>
      <c r="D3707" s="1">
        <v>225.56898856613401</v>
      </c>
      <c r="E3707" t="s">
        <v>3</v>
      </c>
      <c r="F3707" s="1">
        <v>1210.0324190522799</v>
      </c>
      <c r="G3707" t="s">
        <v>10</v>
      </c>
      <c r="H3707" s="1">
        <v>1436.9212720534599</v>
      </c>
      <c r="I3707">
        <f t="shared" si="57"/>
        <v>1</v>
      </c>
    </row>
    <row r="3708" spans="1:9" x14ac:dyDescent="0.2">
      <c r="A3708" t="s">
        <v>2161</v>
      </c>
      <c r="B3708" s="2">
        <v>40824</v>
      </c>
      <c r="C3708" t="s">
        <v>5</v>
      </c>
      <c r="D3708" s="1">
        <v>225.56898856613401</v>
      </c>
      <c r="E3708" t="s">
        <v>3</v>
      </c>
      <c r="F3708" s="1">
        <v>1210.0324190522799</v>
      </c>
      <c r="G3708" t="s">
        <v>269</v>
      </c>
      <c r="H3708" s="1">
        <v>1400.53223722384</v>
      </c>
      <c r="I3708">
        <f t="shared" si="57"/>
        <v>1</v>
      </c>
    </row>
    <row r="3709" spans="1:9" x14ac:dyDescent="0.2">
      <c r="A3709" t="s">
        <v>2162</v>
      </c>
      <c r="B3709" s="2">
        <v>32088</v>
      </c>
      <c r="C3709" t="s">
        <v>1</v>
      </c>
      <c r="D3709" s="1">
        <v>1841.4562090007701</v>
      </c>
      <c r="E3709" t="s">
        <v>3</v>
      </c>
      <c r="F3709" s="1">
        <v>2080.78397597719</v>
      </c>
      <c r="G3709" t="s">
        <v>2</v>
      </c>
      <c r="H3709" s="1">
        <v>2376.2926195404398</v>
      </c>
      <c r="I3709">
        <f t="shared" si="57"/>
        <v>0</v>
      </c>
    </row>
    <row r="3710" spans="1:9" x14ac:dyDescent="0.2">
      <c r="A3710" t="s">
        <v>2162</v>
      </c>
      <c r="B3710" s="2">
        <v>39961</v>
      </c>
      <c r="C3710" t="s">
        <v>5</v>
      </c>
      <c r="D3710" s="1">
        <v>1703.2311182851199</v>
      </c>
      <c r="E3710" t="s">
        <v>1</v>
      </c>
      <c r="F3710" s="1">
        <v>1841.4562090007701</v>
      </c>
      <c r="G3710" t="s">
        <v>3</v>
      </c>
      <c r="H3710" s="1">
        <v>2080.78397597719</v>
      </c>
      <c r="I3710">
        <f t="shared" si="57"/>
        <v>0</v>
      </c>
    </row>
    <row r="3711" spans="1:9" x14ac:dyDescent="0.2">
      <c r="A3711" t="s">
        <v>2163</v>
      </c>
      <c r="B3711" s="2">
        <v>32088</v>
      </c>
      <c r="C3711" t="s">
        <v>3</v>
      </c>
      <c r="D3711" s="1">
        <v>1283.56853324338</v>
      </c>
      <c r="E3711" t="s">
        <v>1</v>
      </c>
      <c r="F3711" s="1">
        <v>1828.02585834467</v>
      </c>
      <c r="G3711" t="s">
        <v>10</v>
      </c>
      <c r="H3711" s="1">
        <v>2047.80908854372</v>
      </c>
      <c r="I3711">
        <f t="shared" si="57"/>
        <v>0</v>
      </c>
    </row>
    <row r="3712" spans="1:9" x14ac:dyDescent="0.2">
      <c r="A3712" t="s">
        <v>2163</v>
      </c>
      <c r="B3712" s="2">
        <v>39961</v>
      </c>
      <c r="C3712" t="s">
        <v>5</v>
      </c>
      <c r="D3712" s="1">
        <v>967.13760238311897</v>
      </c>
      <c r="E3712" t="s">
        <v>3</v>
      </c>
      <c r="F3712" s="1">
        <v>1283.56853324338</v>
      </c>
      <c r="G3712" t="s">
        <v>1</v>
      </c>
      <c r="H3712" s="1">
        <v>1828.02585834467</v>
      </c>
      <c r="I3712">
        <f t="shared" si="57"/>
        <v>0</v>
      </c>
    </row>
    <row r="3713" spans="1:9" x14ac:dyDescent="0.2">
      <c r="A3713" t="s">
        <v>2164</v>
      </c>
      <c r="B3713" s="2">
        <v>32088</v>
      </c>
      <c r="C3713" t="s">
        <v>281</v>
      </c>
      <c r="D3713" s="1">
        <v>603.97748539549605</v>
      </c>
      <c r="E3713" t="s">
        <v>282</v>
      </c>
      <c r="F3713" s="1">
        <v>1228.1696060061599</v>
      </c>
      <c r="G3713" t="s">
        <v>283</v>
      </c>
      <c r="H3713" s="1">
        <v>2168.1374432357502</v>
      </c>
      <c r="I3713">
        <f t="shared" si="57"/>
        <v>0</v>
      </c>
    </row>
    <row r="3714" spans="1:9" x14ac:dyDescent="0.2">
      <c r="A3714" t="s">
        <v>2164</v>
      </c>
      <c r="B3714" s="2">
        <v>42365</v>
      </c>
      <c r="C3714" t="s">
        <v>281</v>
      </c>
      <c r="D3714" s="1">
        <v>603.97748539549605</v>
      </c>
      <c r="E3714" t="s">
        <v>282</v>
      </c>
      <c r="F3714" s="1">
        <v>1228.1696060061599</v>
      </c>
      <c r="G3714" t="s">
        <v>284</v>
      </c>
      <c r="H3714" s="1">
        <v>2073.5490648178902</v>
      </c>
      <c r="I3714">
        <f t="shared" si="57"/>
        <v>0</v>
      </c>
    </row>
    <row r="3715" spans="1:9" x14ac:dyDescent="0.2">
      <c r="A3715" t="s">
        <v>2165</v>
      </c>
      <c r="B3715" s="2">
        <v>32088</v>
      </c>
      <c r="C3715" t="s">
        <v>281</v>
      </c>
      <c r="D3715" s="1">
        <v>444.22412122033398</v>
      </c>
      <c r="E3715" t="s">
        <v>282</v>
      </c>
      <c r="F3715" s="1">
        <v>1214.87488272361</v>
      </c>
      <c r="G3715" t="s">
        <v>283</v>
      </c>
      <c r="H3715" s="1">
        <v>2058.5401355662498</v>
      </c>
      <c r="I3715">
        <f t="shared" ref="I3715:I3778" si="58">COUNTIF(C3715:H3715,"&lt;500")</f>
        <v>1</v>
      </c>
    </row>
    <row r="3716" spans="1:9" x14ac:dyDescent="0.2">
      <c r="A3716" t="s">
        <v>2166</v>
      </c>
      <c r="B3716" s="2">
        <v>32088</v>
      </c>
      <c r="C3716" t="s">
        <v>281</v>
      </c>
      <c r="D3716" s="1">
        <v>1057.5473677602099</v>
      </c>
      <c r="E3716" t="s">
        <v>282</v>
      </c>
      <c r="F3716" s="1">
        <v>1549.7292035123501</v>
      </c>
      <c r="G3716" t="s">
        <v>283</v>
      </c>
      <c r="H3716" s="1">
        <v>2347.38026774228</v>
      </c>
      <c r="I3716">
        <f t="shared" si="58"/>
        <v>0</v>
      </c>
    </row>
    <row r="3717" spans="1:9" x14ac:dyDescent="0.2">
      <c r="A3717" t="s">
        <v>2166</v>
      </c>
      <c r="B3717" s="2">
        <v>42365</v>
      </c>
      <c r="C3717" t="s">
        <v>281</v>
      </c>
      <c r="D3717" s="1">
        <v>1057.5473677602099</v>
      </c>
      <c r="E3717" t="s">
        <v>282</v>
      </c>
      <c r="F3717" s="1">
        <v>1549.7292035123501</v>
      </c>
      <c r="G3717" t="s">
        <v>284</v>
      </c>
      <c r="H3717" s="1">
        <v>1960.6699911282301</v>
      </c>
      <c r="I3717">
        <f t="shared" si="58"/>
        <v>0</v>
      </c>
    </row>
    <row r="3718" spans="1:9" x14ac:dyDescent="0.2">
      <c r="A3718" t="s">
        <v>2167</v>
      </c>
      <c r="B3718" s="2">
        <v>32088</v>
      </c>
      <c r="C3718" t="s">
        <v>281</v>
      </c>
      <c r="D3718" s="1">
        <v>1131.8654648714701</v>
      </c>
      <c r="E3718" t="s">
        <v>282</v>
      </c>
      <c r="F3718" s="1">
        <v>1273.4145622238</v>
      </c>
      <c r="G3718" t="s">
        <v>283</v>
      </c>
      <c r="H3718" s="1">
        <v>2666.3439850079599</v>
      </c>
      <c r="I3718">
        <f t="shared" si="58"/>
        <v>0</v>
      </c>
    </row>
    <row r="3719" spans="1:9" x14ac:dyDescent="0.2">
      <c r="A3719" t="s">
        <v>2167</v>
      </c>
      <c r="B3719" s="2">
        <v>42365</v>
      </c>
      <c r="C3719" t="s">
        <v>281</v>
      </c>
      <c r="D3719" s="1">
        <v>1131.8654648714701</v>
      </c>
      <c r="E3719" t="s">
        <v>282</v>
      </c>
      <c r="F3719" s="1">
        <v>1273.4145622238</v>
      </c>
      <c r="G3719" t="s">
        <v>284</v>
      </c>
      <c r="H3719" s="1">
        <v>1591.87026263147</v>
      </c>
      <c r="I3719">
        <f t="shared" si="58"/>
        <v>0</v>
      </c>
    </row>
    <row r="3720" spans="1:9" x14ac:dyDescent="0.2">
      <c r="A3720" t="s">
        <v>2168</v>
      </c>
      <c r="B3720" s="2">
        <v>32088</v>
      </c>
      <c r="C3720" t="s">
        <v>281</v>
      </c>
      <c r="D3720" s="1">
        <v>701.04825571282402</v>
      </c>
      <c r="E3720" t="s">
        <v>282</v>
      </c>
      <c r="F3720" s="1">
        <v>1039.0200726948401</v>
      </c>
      <c r="G3720" t="s">
        <v>283</v>
      </c>
      <c r="H3720" s="1">
        <v>2385.033560248</v>
      </c>
      <c r="I3720">
        <f t="shared" si="58"/>
        <v>0</v>
      </c>
    </row>
    <row r="3721" spans="1:9" x14ac:dyDescent="0.2">
      <c r="A3721" t="s">
        <v>2168</v>
      </c>
      <c r="B3721" s="2">
        <v>42365</v>
      </c>
      <c r="C3721" t="s">
        <v>281</v>
      </c>
      <c r="D3721" s="1">
        <v>701.04825571282402</v>
      </c>
      <c r="E3721" t="s">
        <v>282</v>
      </c>
      <c r="F3721" s="1">
        <v>1039.0200726948401</v>
      </c>
      <c r="G3721" t="s">
        <v>284</v>
      </c>
      <c r="H3721" s="1">
        <v>1865.8824801278799</v>
      </c>
      <c r="I3721">
        <f t="shared" si="58"/>
        <v>0</v>
      </c>
    </row>
    <row r="3722" spans="1:9" x14ac:dyDescent="0.2">
      <c r="A3722" t="s">
        <v>2169</v>
      </c>
      <c r="B3722" s="2">
        <v>32088</v>
      </c>
      <c r="C3722" t="s">
        <v>281</v>
      </c>
      <c r="D3722" s="1">
        <v>669.03675441339897</v>
      </c>
      <c r="E3722" t="s">
        <v>282</v>
      </c>
      <c r="F3722" s="1">
        <v>949.21139516697303</v>
      </c>
      <c r="G3722" t="s">
        <v>283</v>
      </c>
      <c r="H3722" s="1">
        <v>2409.7005836578201</v>
      </c>
      <c r="I3722">
        <f t="shared" si="58"/>
        <v>0</v>
      </c>
    </row>
    <row r="3723" spans="1:9" x14ac:dyDescent="0.2">
      <c r="A3723" t="s">
        <v>2169</v>
      </c>
      <c r="B3723" s="2">
        <v>42365</v>
      </c>
      <c r="C3723" t="s">
        <v>281</v>
      </c>
      <c r="D3723" s="1">
        <v>669.03675441339897</v>
      </c>
      <c r="E3723" t="s">
        <v>282</v>
      </c>
      <c r="F3723" s="1">
        <v>949.21139516697303</v>
      </c>
      <c r="G3723" t="s">
        <v>284</v>
      </c>
      <c r="H3723" s="1">
        <v>1859.12187840052</v>
      </c>
      <c r="I3723">
        <f t="shared" si="58"/>
        <v>0</v>
      </c>
    </row>
    <row r="3724" spans="1:9" x14ac:dyDescent="0.2">
      <c r="A3724" t="s">
        <v>2170</v>
      </c>
      <c r="B3724" s="2">
        <v>32088</v>
      </c>
      <c r="C3724" t="s">
        <v>281</v>
      </c>
      <c r="D3724" s="1">
        <v>584.87061166674698</v>
      </c>
      <c r="E3724" t="s">
        <v>282</v>
      </c>
      <c r="F3724" s="1">
        <v>1129.61371072415</v>
      </c>
      <c r="G3724" t="s">
        <v>283</v>
      </c>
      <c r="H3724" s="1">
        <v>2230.1083619261499</v>
      </c>
      <c r="I3724">
        <f t="shared" si="58"/>
        <v>0</v>
      </c>
    </row>
    <row r="3725" spans="1:9" x14ac:dyDescent="0.2">
      <c r="A3725" t="s">
        <v>2170</v>
      </c>
      <c r="B3725" s="2">
        <v>42365</v>
      </c>
      <c r="C3725" t="s">
        <v>281</v>
      </c>
      <c r="D3725" s="1">
        <v>584.87061166674698</v>
      </c>
      <c r="E3725" t="s">
        <v>282</v>
      </c>
      <c r="F3725" s="1">
        <v>1129.61371072415</v>
      </c>
      <c r="G3725" t="s">
        <v>284</v>
      </c>
      <c r="H3725" s="1">
        <v>2019.3555223036001</v>
      </c>
      <c r="I3725">
        <f t="shared" si="58"/>
        <v>0</v>
      </c>
    </row>
    <row r="3726" spans="1:9" x14ac:dyDescent="0.2">
      <c r="A3726" t="s">
        <v>2171</v>
      </c>
      <c r="B3726" s="2">
        <v>32088</v>
      </c>
      <c r="C3726" t="s">
        <v>281</v>
      </c>
      <c r="D3726" s="1">
        <v>717.77492215205905</v>
      </c>
      <c r="E3726" t="s">
        <v>286</v>
      </c>
      <c r="F3726" s="1">
        <v>1290.2682170764299</v>
      </c>
      <c r="G3726" t="s">
        <v>282</v>
      </c>
      <c r="H3726" s="1">
        <v>1590.16656364087</v>
      </c>
      <c r="I3726">
        <f t="shared" si="58"/>
        <v>0</v>
      </c>
    </row>
    <row r="3727" spans="1:9" x14ac:dyDescent="0.2">
      <c r="A3727" t="s">
        <v>2172</v>
      </c>
      <c r="B3727" s="2">
        <v>32088</v>
      </c>
      <c r="C3727" t="s">
        <v>281</v>
      </c>
      <c r="D3727" s="1">
        <v>212.705322537489</v>
      </c>
      <c r="E3727" t="s">
        <v>282</v>
      </c>
      <c r="F3727" s="1">
        <v>1404.0421349502999</v>
      </c>
      <c r="G3727" t="s">
        <v>283</v>
      </c>
      <c r="H3727" s="1">
        <v>1697.98551946111</v>
      </c>
      <c r="I3727">
        <f t="shared" si="58"/>
        <v>1</v>
      </c>
    </row>
    <row r="3728" spans="1:9" x14ac:dyDescent="0.2">
      <c r="A3728" t="s">
        <v>2173</v>
      </c>
      <c r="B3728" s="2">
        <v>32088</v>
      </c>
      <c r="C3728" t="s">
        <v>281</v>
      </c>
      <c r="D3728" s="1">
        <v>388.94789759144999</v>
      </c>
      <c r="E3728" t="s">
        <v>282</v>
      </c>
      <c r="F3728" s="1">
        <v>1241.8594584782199</v>
      </c>
      <c r="G3728" t="s">
        <v>283</v>
      </c>
      <c r="H3728" s="1">
        <v>1997.41389437455</v>
      </c>
      <c r="I3728">
        <f t="shared" si="58"/>
        <v>1</v>
      </c>
    </row>
    <row r="3729" spans="1:9" x14ac:dyDescent="0.2">
      <c r="A3729" t="s">
        <v>2174</v>
      </c>
      <c r="B3729" s="2">
        <v>32088</v>
      </c>
      <c r="C3729" t="s">
        <v>281</v>
      </c>
      <c r="D3729" s="1">
        <v>430.32533022554497</v>
      </c>
      <c r="E3729" t="s">
        <v>282</v>
      </c>
      <c r="F3729" s="1">
        <v>1358.8344933795699</v>
      </c>
      <c r="G3729" t="s">
        <v>283</v>
      </c>
      <c r="H3729" s="1">
        <v>1904.6107038528701</v>
      </c>
      <c r="I3729">
        <f t="shared" si="58"/>
        <v>1</v>
      </c>
    </row>
    <row r="3730" spans="1:9" x14ac:dyDescent="0.2">
      <c r="A3730" t="s">
        <v>2175</v>
      </c>
      <c r="B3730" s="2">
        <v>32088</v>
      </c>
      <c r="C3730" t="s">
        <v>281</v>
      </c>
      <c r="D3730" s="1">
        <v>375.22996070444901</v>
      </c>
      <c r="E3730" t="s">
        <v>282</v>
      </c>
      <c r="F3730" s="1">
        <v>1321.3714214369299</v>
      </c>
      <c r="G3730" t="s">
        <v>283</v>
      </c>
      <c r="H3730" s="1">
        <v>1907.6737593698101</v>
      </c>
      <c r="I3730">
        <f t="shared" si="58"/>
        <v>1</v>
      </c>
    </row>
    <row r="3731" spans="1:9" x14ac:dyDescent="0.2">
      <c r="A3731" t="s">
        <v>2176</v>
      </c>
      <c r="B3731" s="2">
        <v>32088</v>
      </c>
      <c r="C3731" t="s">
        <v>281</v>
      </c>
      <c r="D3731" s="1">
        <v>1217.2741230151501</v>
      </c>
      <c r="E3731" t="s">
        <v>282</v>
      </c>
      <c r="F3731" s="1">
        <v>1771.0470739878399</v>
      </c>
      <c r="G3731" t="s">
        <v>283</v>
      </c>
      <c r="H3731" s="1">
        <v>2322.7038453569498</v>
      </c>
      <c r="I3731">
        <f t="shared" si="58"/>
        <v>0</v>
      </c>
    </row>
    <row r="3732" spans="1:9" x14ac:dyDescent="0.2">
      <c r="A3732" t="s">
        <v>2176</v>
      </c>
      <c r="B3732" s="2">
        <v>42365</v>
      </c>
      <c r="C3732" t="s">
        <v>281</v>
      </c>
      <c r="D3732" s="1">
        <v>1217.2741230151501</v>
      </c>
      <c r="E3732" t="s">
        <v>282</v>
      </c>
      <c r="F3732" s="1">
        <v>1771.0470739878399</v>
      </c>
      <c r="G3732" t="s">
        <v>326</v>
      </c>
      <c r="H3732" s="1">
        <v>1877.9454366417799</v>
      </c>
      <c r="I3732">
        <f t="shared" si="58"/>
        <v>0</v>
      </c>
    </row>
    <row r="3733" spans="1:9" x14ac:dyDescent="0.2">
      <c r="A3733" t="s">
        <v>2177</v>
      </c>
      <c r="B3733" s="2">
        <v>32088</v>
      </c>
      <c r="C3733" t="s">
        <v>281</v>
      </c>
      <c r="D3733" s="1">
        <v>1297.8951321500799</v>
      </c>
      <c r="E3733" t="s">
        <v>282</v>
      </c>
      <c r="F3733" s="1">
        <v>1735.29572718805</v>
      </c>
      <c r="G3733" t="s">
        <v>283</v>
      </c>
      <c r="H3733" s="1">
        <v>2479.9224647306401</v>
      </c>
      <c r="I3733">
        <f t="shared" si="58"/>
        <v>0</v>
      </c>
    </row>
    <row r="3734" spans="1:9" x14ac:dyDescent="0.2">
      <c r="A3734" t="s">
        <v>2177</v>
      </c>
      <c r="B3734" s="2">
        <v>42365</v>
      </c>
      <c r="C3734" t="s">
        <v>281</v>
      </c>
      <c r="D3734" s="1">
        <v>1297.8951321500799</v>
      </c>
      <c r="E3734" t="s">
        <v>282</v>
      </c>
      <c r="F3734" s="1">
        <v>1735.29572718805</v>
      </c>
      <c r="G3734" t="s">
        <v>326</v>
      </c>
      <c r="H3734" s="1">
        <v>1792.6198571008699</v>
      </c>
      <c r="I3734">
        <f t="shared" si="58"/>
        <v>0</v>
      </c>
    </row>
    <row r="3735" spans="1:9" x14ac:dyDescent="0.2">
      <c r="A3735" t="s">
        <v>2178</v>
      </c>
      <c r="B3735" s="2">
        <v>32088</v>
      </c>
      <c r="C3735" t="s">
        <v>282</v>
      </c>
      <c r="D3735" s="1">
        <v>450.31800126471802</v>
      </c>
      <c r="E3735" t="s">
        <v>281</v>
      </c>
      <c r="F3735" s="1">
        <v>1036.6807794802901</v>
      </c>
      <c r="G3735" t="s">
        <v>286</v>
      </c>
      <c r="H3735" s="1">
        <v>2428.9904988345502</v>
      </c>
      <c r="I3735">
        <f t="shared" si="58"/>
        <v>1</v>
      </c>
    </row>
    <row r="3736" spans="1:9" x14ac:dyDescent="0.2">
      <c r="A3736" t="s">
        <v>2178</v>
      </c>
      <c r="B3736" s="2">
        <v>42365</v>
      </c>
      <c r="C3736" t="s">
        <v>282</v>
      </c>
      <c r="D3736" s="1">
        <v>450.31800126471802</v>
      </c>
      <c r="E3736" t="s">
        <v>281</v>
      </c>
      <c r="F3736" s="1">
        <v>1036.6807794802901</v>
      </c>
      <c r="G3736" t="s">
        <v>284</v>
      </c>
      <c r="H3736" s="1">
        <v>2171.82771183361</v>
      </c>
      <c r="I3736">
        <f t="shared" si="58"/>
        <v>1</v>
      </c>
    </row>
    <row r="3737" spans="1:9" x14ac:dyDescent="0.2">
      <c r="A3737" t="s">
        <v>2179</v>
      </c>
      <c r="B3737" s="2">
        <v>32088</v>
      </c>
      <c r="C3737" t="s">
        <v>282</v>
      </c>
      <c r="D3737" s="1">
        <v>390.78765107039601</v>
      </c>
      <c r="E3737" t="s">
        <v>281</v>
      </c>
      <c r="F3737" s="1">
        <v>1072.3628600934601</v>
      </c>
      <c r="G3737" t="s">
        <v>286</v>
      </c>
      <c r="H3737" s="1">
        <v>2493.2189165242798</v>
      </c>
      <c r="I3737">
        <f t="shared" si="58"/>
        <v>1</v>
      </c>
    </row>
    <row r="3738" spans="1:9" x14ac:dyDescent="0.2">
      <c r="A3738" t="s">
        <v>2179</v>
      </c>
      <c r="B3738" s="2">
        <v>42365</v>
      </c>
      <c r="C3738" t="s">
        <v>282</v>
      </c>
      <c r="D3738" s="1">
        <v>390.78765107039601</v>
      </c>
      <c r="E3738" t="s">
        <v>281</v>
      </c>
      <c r="F3738" s="1">
        <v>1072.3628600934601</v>
      </c>
      <c r="G3738" t="s">
        <v>284</v>
      </c>
      <c r="H3738" s="1">
        <v>2113.9613291614301</v>
      </c>
      <c r="I3738">
        <f t="shared" si="58"/>
        <v>1</v>
      </c>
    </row>
    <row r="3739" spans="1:9" x14ac:dyDescent="0.2">
      <c r="A3739" t="s">
        <v>2180</v>
      </c>
      <c r="B3739" s="2">
        <v>32088</v>
      </c>
      <c r="C3739" t="s">
        <v>282</v>
      </c>
      <c r="D3739" s="1">
        <v>415.53679953973301</v>
      </c>
      <c r="E3739" t="s">
        <v>281</v>
      </c>
      <c r="F3739" s="1">
        <v>1113.7798697784999</v>
      </c>
      <c r="G3739" t="s">
        <v>286</v>
      </c>
      <c r="H3739" s="1">
        <v>2498.03513983942</v>
      </c>
      <c r="I3739">
        <f t="shared" si="58"/>
        <v>1</v>
      </c>
    </row>
    <row r="3740" spans="1:9" x14ac:dyDescent="0.2">
      <c r="A3740" t="s">
        <v>2180</v>
      </c>
      <c r="B3740" s="2">
        <v>42365</v>
      </c>
      <c r="C3740" t="s">
        <v>282</v>
      </c>
      <c r="D3740" s="1">
        <v>415.53679953973301</v>
      </c>
      <c r="E3740" t="s">
        <v>281</v>
      </c>
      <c r="F3740" s="1">
        <v>1113.7798697784999</v>
      </c>
      <c r="G3740" t="s">
        <v>284</v>
      </c>
      <c r="H3740" s="1">
        <v>2138.35813979052</v>
      </c>
      <c r="I3740">
        <f t="shared" si="58"/>
        <v>1</v>
      </c>
    </row>
    <row r="3741" spans="1:9" x14ac:dyDescent="0.2">
      <c r="A3741" t="s">
        <v>2181</v>
      </c>
      <c r="B3741" s="2">
        <v>32088</v>
      </c>
      <c r="C3741" t="s">
        <v>282</v>
      </c>
      <c r="D3741" s="1">
        <v>271.82413720665699</v>
      </c>
      <c r="E3741" t="s">
        <v>281</v>
      </c>
      <c r="F3741" s="1">
        <v>1316.15917051513</v>
      </c>
      <c r="G3741" t="s">
        <v>286</v>
      </c>
      <c r="H3741" s="1">
        <v>2773.0959125162199</v>
      </c>
      <c r="I3741">
        <f t="shared" si="58"/>
        <v>1</v>
      </c>
    </row>
    <row r="3742" spans="1:9" x14ac:dyDescent="0.2">
      <c r="A3742" t="s">
        <v>2181</v>
      </c>
      <c r="B3742" s="2">
        <v>42365</v>
      </c>
      <c r="C3742" t="s">
        <v>282</v>
      </c>
      <c r="D3742" s="1">
        <v>271.82413720665699</v>
      </c>
      <c r="E3742" t="s">
        <v>281</v>
      </c>
      <c r="F3742" s="1">
        <v>1316.15917051513</v>
      </c>
      <c r="G3742" t="s">
        <v>284</v>
      </c>
      <c r="H3742" s="1">
        <v>1926.66972495973</v>
      </c>
      <c r="I3742">
        <f t="shared" si="58"/>
        <v>1</v>
      </c>
    </row>
    <row r="3743" spans="1:9" x14ac:dyDescent="0.2">
      <c r="A3743" t="s">
        <v>2182</v>
      </c>
      <c r="B3743" s="2">
        <v>32088</v>
      </c>
      <c r="C3743" t="s">
        <v>282</v>
      </c>
      <c r="D3743" s="1">
        <v>267.10112109699901</v>
      </c>
      <c r="E3743" t="s">
        <v>281</v>
      </c>
      <c r="F3743" s="1">
        <v>1444.9375616170901</v>
      </c>
      <c r="G3743" t="s">
        <v>332</v>
      </c>
      <c r="H3743" s="1">
        <v>2757.6343280219198</v>
      </c>
      <c r="I3743">
        <f t="shared" si="58"/>
        <v>1</v>
      </c>
    </row>
    <row r="3744" spans="1:9" x14ac:dyDescent="0.2">
      <c r="A3744" t="s">
        <v>2182</v>
      </c>
      <c r="B3744" s="2">
        <v>42365</v>
      </c>
      <c r="C3744" t="s">
        <v>282</v>
      </c>
      <c r="D3744" s="1">
        <v>267.10112109699901</v>
      </c>
      <c r="E3744" t="s">
        <v>281</v>
      </c>
      <c r="F3744" s="1">
        <v>1444.9375616170901</v>
      </c>
      <c r="G3744" t="s">
        <v>284</v>
      </c>
      <c r="H3744" s="1">
        <v>1756.2855809570799</v>
      </c>
      <c r="I3744">
        <f t="shared" si="58"/>
        <v>1</v>
      </c>
    </row>
    <row r="3745" spans="1:9" x14ac:dyDescent="0.2">
      <c r="A3745" t="s">
        <v>2183</v>
      </c>
      <c r="B3745" s="2">
        <v>32088</v>
      </c>
      <c r="C3745" t="s">
        <v>282</v>
      </c>
      <c r="D3745" s="1">
        <v>487.22822147847802</v>
      </c>
      <c r="E3745" t="s">
        <v>281</v>
      </c>
      <c r="F3745" s="1">
        <v>1275.5545159267699</v>
      </c>
      <c r="G3745" t="s">
        <v>286</v>
      </c>
      <c r="H3745" s="1">
        <v>2569.1864193071601</v>
      </c>
      <c r="I3745">
        <f t="shared" si="58"/>
        <v>1</v>
      </c>
    </row>
    <row r="3746" spans="1:9" x14ac:dyDescent="0.2">
      <c r="A3746" t="s">
        <v>2183</v>
      </c>
      <c r="B3746" s="2">
        <v>42365</v>
      </c>
      <c r="C3746" t="s">
        <v>282</v>
      </c>
      <c r="D3746" s="1">
        <v>487.22822147847802</v>
      </c>
      <c r="E3746" t="s">
        <v>281</v>
      </c>
      <c r="F3746" s="1">
        <v>1275.5545159267699</v>
      </c>
      <c r="G3746" t="s">
        <v>284</v>
      </c>
      <c r="H3746" s="1">
        <v>2179.8076717948402</v>
      </c>
      <c r="I3746">
        <f t="shared" si="58"/>
        <v>1</v>
      </c>
    </row>
    <row r="3747" spans="1:9" x14ac:dyDescent="0.2">
      <c r="A3747" t="s">
        <v>2184</v>
      </c>
      <c r="B3747" s="2">
        <v>32088</v>
      </c>
      <c r="C3747" t="s">
        <v>282</v>
      </c>
      <c r="D3747" s="1">
        <v>562.68771402476295</v>
      </c>
      <c r="E3747" t="s">
        <v>281</v>
      </c>
      <c r="F3747" s="1">
        <v>1396.9257327579901</v>
      </c>
      <c r="G3747" t="s">
        <v>286</v>
      </c>
      <c r="H3747" s="1">
        <v>2632.2352027499401</v>
      </c>
      <c r="I3747">
        <f t="shared" si="58"/>
        <v>0</v>
      </c>
    </row>
    <row r="3748" spans="1:9" x14ac:dyDescent="0.2">
      <c r="A3748" t="s">
        <v>2184</v>
      </c>
      <c r="B3748" s="2">
        <v>42365</v>
      </c>
      <c r="C3748" t="s">
        <v>282</v>
      </c>
      <c r="D3748" s="1">
        <v>562.68771402476295</v>
      </c>
      <c r="E3748" t="s">
        <v>281</v>
      </c>
      <c r="F3748" s="1">
        <v>1396.9257327579901</v>
      </c>
      <c r="G3748" t="s">
        <v>338</v>
      </c>
      <c r="H3748" s="1">
        <v>2176.6735475538899</v>
      </c>
      <c r="I3748">
        <f t="shared" si="58"/>
        <v>0</v>
      </c>
    </row>
    <row r="3749" spans="1:9" x14ac:dyDescent="0.2">
      <c r="A3749" t="s">
        <v>2185</v>
      </c>
      <c r="B3749" s="2">
        <v>32088</v>
      </c>
      <c r="C3749" t="s">
        <v>282</v>
      </c>
      <c r="D3749" s="1">
        <v>579.20601605401305</v>
      </c>
      <c r="E3749" t="s">
        <v>281</v>
      </c>
      <c r="F3749" s="1">
        <v>1293.7621027786799</v>
      </c>
      <c r="G3749" t="s">
        <v>286</v>
      </c>
      <c r="H3749" s="1">
        <v>2511.7357416432301</v>
      </c>
      <c r="I3749">
        <f t="shared" si="58"/>
        <v>0</v>
      </c>
    </row>
    <row r="3750" spans="1:9" x14ac:dyDescent="0.2">
      <c r="A3750" t="s">
        <v>2185</v>
      </c>
      <c r="B3750" s="2">
        <v>42365</v>
      </c>
      <c r="C3750" t="s">
        <v>282</v>
      </c>
      <c r="D3750" s="1">
        <v>579.20601605401305</v>
      </c>
      <c r="E3750" t="s">
        <v>281</v>
      </c>
      <c r="F3750" s="1">
        <v>1293.7621027786799</v>
      </c>
      <c r="G3750" t="s">
        <v>284</v>
      </c>
      <c r="H3750" s="1">
        <v>2272.1219054301901</v>
      </c>
      <c r="I3750">
        <f t="shared" si="58"/>
        <v>0</v>
      </c>
    </row>
    <row r="3751" spans="1:9" x14ac:dyDescent="0.2">
      <c r="A3751" t="s">
        <v>2186</v>
      </c>
      <c r="B3751" s="2">
        <v>32088</v>
      </c>
      <c r="C3751" t="s">
        <v>282</v>
      </c>
      <c r="D3751" s="1">
        <v>737.93654647649703</v>
      </c>
      <c r="E3751" t="s">
        <v>281</v>
      </c>
      <c r="F3751" s="1">
        <v>1782.5510350861</v>
      </c>
      <c r="G3751" t="s">
        <v>332</v>
      </c>
      <c r="H3751" s="1">
        <v>2332.52124942099</v>
      </c>
      <c r="I3751">
        <f t="shared" si="58"/>
        <v>0</v>
      </c>
    </row>
    <row r="3752" spans="1:9" x14ac:dyDescent="0.2">
      <c r="A3752" t="s">
        <v>2186</v>
      </c>
      <c r="B3752" s="2">
        <v>42365</v>
      </c>
      <c r="C3752" t="s">
        <v>282</v>
      </c>
      <c r="D3752" s="1">
        <v>737.93654647649703</v>
      </c>
      <c r="E3752" t="s">
        <v>281</v>
      </c>
      <c r="F3752" s="1">
        <v>1782.5510350861</v>
      </c>
      <c r="G3752" t="s">
        <v>338</v>
      </c>
      <c r="H3752" s="1">
        <v>1919.79992884734</v>
      </c>
      <c r="I3752">
        <f t="shared" si="58"/>
        <v>0</v>
      </c>
    </row>
    <row r="3753" spans="1:9" x14ac:dyDescent="0.2">
      <c r="A3753" t="s">
        <v>2187</v>
      </c>
      <c r="B3753" s="2">
        <v>32088</v>
      </c>
      <c r="C3753" t="s">
        <v>282</v>
      </c>
      <c r="D3753" s="1">
        <v>592.36990008374505</v>
      </c>
      <c r="E3753" t="s">
        <v>281</v>
      </c>
      <c r="F3753" s="1">
        <v>1422.79248922735</v>
      </c>
      <c r="G3753" t="s">
        <v>286</v>
      </c>
      <c r="H3753" s="1">
        <v>2636.1968352983899</v>
      </c>
      <c r="I3753">
        <f t="shared" si="58"/>
        <v>0</v>
      </c>
    </row>
    <row r="3754" spans="1:9" x14ac:dyDescent="0.2">
      <c r="A3754" t="s">
        <v>2187</v>
      </c>
      <c r="B3754" s="2">
        <v>42365</v>
      </c>
      <c r="C3754" t="s">
        <v>282</v>
      </c>
      <c r="D3754" s="1">
        <v>592.36990008374505</v>
      </c>
      <c r="E3754" t="s">
        <v>281</v>
      </c>
      <c r="F3754" s="1">
        <v>1422.79248922735</v>
      </c>
      <c r="G3754" t="s">
        <v>338</v>
      </c>
      <c r="H3754" s="1">
        <v>2186.7009370720898</v>
      </c>
      <c r="I3754">
        <f t="shared" si="58"/>
        <v>0</v>
      </c>
    </row>
    <row r="3755" spans="1:9" x14ac:dyDescent="0.2">
      <c r="A3755" t="s">
        <v>2188</v>
      </c>
      <c r="B3755" s="2">
        <v>32088</v>
      </c>
      <c r="C3755" t="s">
        <v>282</v>
      </c>
      <c r="D3755" s="1">
        <v>465.11930854991903</v>
      </c>
      <c r="E3755" t="s">
        <v>281</v>
      </c>
      <c r="F3755" s="1">
        <v>1407.42580752253</v>
      </c>
      <c r="G3755" t="s">
        <v>332</v>
      </c>
      <c r="H3755" s="1">
        <v>2703.9807970995698</v>
      </c>
      <c r="I3755">
        <f t="shared" si="58"/>
        <v>1</v>
      </c>
    </row>
    <row r="3756" spans="1:9" x14ac:dyDescent="0.2">
      <c r="A3756" t="s">
        <v>2188</v>
      </c>
      <c r="B3756" s="2">
        <v>42365</v>
      </c>
      <c r="C3756" t="s">
        <v>282</v>
      </c>
      <c r="D3756" s="1">
        <v>465.11930854991903</v>
      </c>
      <c r="E3756" t="s">
        <v>281</v>
      </c>
      <c r="F3756" s="1">
        <v>1407.42580752253</v>
      </c>
      <c r="G3756" t="s">
        <v>338</v>
      </c>
      <c r="H3756" s="1">
        <v>2058.62330738329</v>
      </c>
      <c r="I3756">
        <f t="shared" si="58"/>
        <v>1</v>
      </c>
    </row>
    <row r="3757" spans="1:9" x14ac:dyDescent="0.2">
      <c r="A3757" t="s">
        <v>2189</v>
      </c>
      <c r="B3757" s="2">
        <v>32088</v>
      </c>
      <c r="C3757" t="s">
        <v>282</v>
      </c>
      <c r="D3757" s="1">
        <v>555.95397781809595</v>
      </c>
      <c r="E3757" t="s">
        <v>281</v>
      </c>
      <c r="F3757" s="1">
        <v>1523.66959911241</v>
      </c>
      <c r="G3757" t="s">
        <v>332</v>
      </c>
      <c r="H3757" s="1">
        <v>2586.2958884617501</v>
      </c>
      <c r="I3757">
        <f t="shared" si="58"/>
        <v>0</v>
      </c>
    </row>
    <row r="3758" spans="1:9" x14ac:dyDescent="0.2">
      <c r="A3758" t="s">
        <v>2189</v>
      </c>
      <c r="B3758" s="2">
        <v>42365</v>
      </c>
      <c r="C3758" t="s">
        <v>282</v>
      </c>
      <c r="D3758" s="1">
        <v>555.95397781809595</v>
      </c>
      <c r="E3758" t="s">
        <v>281</v>
      </c>
      <c r="F3758" s="1">
        <v>1523.66959911241</v>
      </c>
      <c r="G3758" t="s">
        <v>338</v>
      </c>
      <c r="H3758" s="1">
        <v>2034.4948131174101</v>
      </c>
      <c r="I3758">
        <f t="shared" si="58"/>
        <v>0</v>
      </c>
    </row>
    <row r="3759" spans="1:9" x14ac:dyDescent="0.2">
      <c r="A3759" t="s">
        <v>2190</v>
      </c>
      <c r="B3759" s="2">
        <v>32088</v>
      </c>
      <c r="C3759" t="s">
        <v>282</v>
      </c>
      <c r="D3759" s="1">
        <v>525.96508231871405</v>
      </c>
      <c r="E3759" t="s">
        <v>281</v>
      </c>
      <c r="F3759" s="1">
        <v>1624.57681314469</v>
      </c>
      <c r="G3759" t="s">
        <v>332</v>
      </c>
      <c r="H3759" s="1">
        <v>2515.9922330457998</v>
      </c>
      <c r="I3759">
        <f t="shared" si="58"/>
        <v>0</v>
      </c>
    </row>
    <row r="3760" spans="1:9" x14ac:dyDescent="0.2">
      <c r="A3760" t="s">
        <v>2190</v>
      </c>
      <c r="B3760" s="2">
        <v>42365</v>
      </c>
      <c r="C3760" t="s">
        <v>282</v>
      </c>
      <c r="D3760" s="1">
        <v>525.96508231871405</v>
      </c>
      <c r="E3760" t="s">
        <v>281</v>
      </c>
      <c r="F3760" s="1">
        <v>1624.57681314469</v>
      </c>
      <c r="G3760" t="s">
        <v>338</v>
      </c>
      <c r="H3760" s="1">
        <v>1835.10916290603</v>
      </c>
      <c r="I3760">
        <f t="shared" si="58"/>
        <v>0</v>
      </c>
    </row>
    <row r="3761" spans="1:9" x14ac:dyDescent="0.2">
      <c r="A3761" t="s">
        <v>2191</v>
      </c>
      <c r="B3761" s="2">
        <v>32088</v>
      </c>
      <c r="C3761" t="s">
        <v>281</v>
      </c>
      <c r="D3761" s="1">
        <v>634.37923457249804</v>
      </c>
      <c r="E3761" t="s">
        <v>282</v>
      </c>
      <c r="F3761" s="1">
        <v>818.15464994210799</v>
      </c>
      <c r="G3761" t="s">
        <v>283</v>
      </c>
      <c r="H3761" s="1">
        <v>2444.5111159244202</v>
      </c>
      <c r="I3761">
        <f t="shared" si="58"/>
        <v>0</v>
      </c>
    </row>
    <row r="3762" spans="1:9" x14ac:dyDescent="0.2">
      <c r="A3762" t="s">
        <v>2191</v>
      </c>
      <c r="B3762" s="2">
        <v>42365</v>
      </c>
      <c r="C3762" t="s">
        <v>281</v>
      </c>
      <c r="D3762" s="1">
        <v>634.37923457249804</v>
      </c>
      <c r="E3762" t="s">
        <v>282</v>
      </c>
      <c r="F3762" s="1">
        <v>818.15464994210799</v>
      </c>
      <c r="G3762" t="s">
        <v>284</v>
      </c>
      <c r="H3762" s="1">
        <v>1868.57658894727</v>
      </c>
      <c r="I3762">
        <f t="shared" si="58"/>
        <v>0</v>
      </c>
    </row>
    <row r="3763" spans="1:9" x14ac:dyDescent="0.2">
      <c r="A3763" t="s">
        <v>2192</v>
      </c>
      <c r="B3763" s="2">
        <v>32088</v>
      </c>
      <c r="C3763" t="s">
        <v>281</v>
      </c>
      <c r="D3763" s="1">
        <v>636.72887923405801</v>
      </c>
      <c r="E3763" t="s">
        <v>282</v>
      </c>
      <c r="F3763" s="1">
        <v>865.56347195348201</v>
      </c>
      <c r="G3763" t="s">
        <v>283</v>
      </c>
      <c r="H3763" s="1">
        <v>2425.6085808294602</v>
      </c>
      <c r="I3763">
        <f t="shared" si="58"/>
        <v>0</v>
      </c>
    </row>
    <row r="3764" spans="1:9" x14ac:dyDescent="0.2">
      <c r="A3764" t="s">
        <v>2192</v>
      </c>
      <c r="B3764" s="2">
        <v>42365</v>
      </c>
      <c r="C3764" t="s">
        <v>281</v>
      </c>
      <c r="D3764" s="1">
        <v>636.72887923405801</v>
      </c>
      <c r="E3764" t="s">
        <v>282</v>
      </c>
      <c r="F3764" s="1">
        <v>865.56347195348201</v>
      </c>
      <c r="G3764" t="s">
        <v>284</v>
      </c>
      <c r="H3764" s="1">
        <v>1870.1684721637</v>
      </c>
      <c r="I3764">
        <f t="shared" si="58"/>
        <v>0</v>
      </c>
    </row>
    <row r="3765" spans="1:9" x14ac:dyDescent="0.2">
      <c r="A3765" t="s">
        <v>2193</v>
      </c>
      <c r="B3765" s="2">
        <v>32088</v>
      </c>
      <c r="C3765" t="s">
        <v>281</v>
      </c>
      <c r="D3765" s="1">
        <v>807.69496280051203</v>
      </c>
      <c r="E3765" t="s">
        <v>282</v>
      </c>
      <c r="F3765" s="1">
        <v>826.59109230420904</v>
      </c>
      <c r="G3765" t="s">
        <v>283</v>
      </c>
      <c r="H3765" s="1">
        <v>2583.8598867444198</v>
      </c>
      <c r="I3765">
        <f t="shared" si="58"/>
        <v>0</v>
      </c>
    </row>
    <row r="3766" spans="1:9" x14ac:dyDescent="0.2">
      <c r="A3766" t="s">
        <v>2193</v>
      </c>
      <c r="B3766" s="2">
        <v>42365</v>
      </c>
      <c r="C3766" t="s">
        <v>281</v>
      </c>
      <c r="D3766" s="1">
        <v>807.69496280051203</v>
      </c>
      <c r="E3766" t="s">
        <v>282</v>
      </c>
      <c r="F3766" s="1">
        <v>826.59109230420904</v>
      </c>
      <c r="G3766" t="s">
        <v>284</v>
      </c>
      <c r="H3766" s="1">
        <v>1699.5841701285899</v>
      </c>
      <c r="I3766">
        <f t="shared" si="58"/>
        <v>0</v>
      </c>
    </row>
    <row r="3767" spans="1:9" x14ac:dyDescent="0.2">
      <c r="A3767" t="s">
        <v>2194</v>
      </c>
      <c r="B3767" s="2">
        <v>32088</v>
      </c>
      <c r="C3767" t="s">
        <v>282</v>
      </c>
      <c r="D3767" s="1">
        <v>271.60903481488998</v>
      </c>
      <c r="E3767" t="s">
        <v>281</v>
      </c>
      <c r="F3767" s="1">
        <v>981.57827034784896</v>
      </c>
      <c r="G3767" t="s">
        <v>286</v>
      </c>
      <c r="H3767" s="1">
        <v>2732.3568070393599</v>
      </c>
      <c r="I3767">
        <f t="shared" si="58"/>
        <v>1</v>
      </c>
    </row>
    <row r="3768" spans="1:9" x14ac:dyDescent="0.2">
      <c r="A3768" t="s">
        <v>2194</v>
      </c>
      <c r="B3768" s="2">
        <v>42365</v>
      </c>
      <c r="C3768" t="s">
        <v>282</v>
      </c>
      <c r="D3768" s="1">
        <v>271.60903481488998</v>
      </c>
      <c r="E3768" t="s">
        <v>281</v>
      </c>
      <c r="F3768" s="1">
        <v>981.57827034784896</v>
      </c>
      <c r="G3768" t="s">
        <v>284</v>
      </c>
      <c r="H3768" s="1">
        <v>1724.26898902228</v>
      </c>
      <c r="I3768">
        <f t="shared" si="58"/>
        <v>1</v>
      </c>
    </row>
    <row r="3769" spans="1:9" x14ac:dyDescent="0.2">
      <c r="A3769" t="s">
        <v>2195</v>
      </c>
      <c r="B3769" s="2">
        <v>32088</v>
      </c>
      <c r="C3769" t="s">
        <v>282</v>
      </c>
      <c r="D3769" s="1">
        <v>398.31501181266299</v>
      </c>
      <c r="E3769" t="s">
        <v>281</v>
      </c>
      <c r="F3769" s="1">
        <v>808.32158698647095</v>
      </c>
      <c r="G3769" t="s">
        <v>286</v>
      </c>
      <c r="H3769" s="1">
        <v>2534.1120974534301</v>
      </c>
      <c r="I3769">
        <f t="shared" si="58"/>
        <v>1</v>
      </c>
    </row>
    <row r="3770" spans="1:9" x14ac:dyDescent="0.2">
      <c r="A3770" t="s">
        <v>2195</v>
      </c>
      <c r="B3770" s="2">
        <v>42365</v>
      </c>
      <c r="C3770" t="s">
        <v>282</v>
      </c>
      <c r="D3770" s="1">
        <v>398.31501181266299</v>
      </c>
      <c r="E3770" t="s">
        <v>281</v>
      </c>
      <c r="F3770" s="1">
        <v>808.32158698647095</v>
      </c>
      <c r="G3770" t="s">
        <v>284</v>
      </c>
      <c r="H3770" s="1">
        <v>1912.43145232705</v>
      </c>
      <c r="I3770">
        <f t="shared" si="58"/>
        <v>1</v>
      </c>
    </row>
    <row r="3771" spans="1:9" x14ac:dyDescent="0.2">
      <c r="A3771" t="s">
        <v>2196</v>
      </c>
      <c r="B3771" s="2">
        <v>32088</v>
      </c>
      <c r="C3771" t="s">
        <v>282</v>
      </c>
      <c r="D3771" s="1">
        <v>995.24010948196496</v>
      </c>
      <c r="E3771" t="s">
        <v>281</v>
      </c>
      <c r="F3771" s="1">
        <v>1862.3791439100701</v>
      </c>
      <c r="G3771" t="s">
        <v>332</v>
      </c>
      <c r="H3771" s="1">
        <v>2268.57361116007</v>
      </c>
      <c r="I3771">
        <f t="shared" si="58"/>
        <v>0</v>
      </c>
    </row>
    <row r="3772" spans="1:9" x14ac:dyDescent="0.2">
      <c r="A3772" t="s">
        <v>2196</v>
      </c>
      <c r="B3772" s="2">
        <v>42365</v>
      </c>
      <c r="C3772" t="s">
        <v>282</v>
      </c>
      <c r="D3772" s="1">
        <v>995.24010948196496</v>
      </c>
      <c r="E3772" t="s">
        <v>281</v>
      </c>
      <c r="F3772" s="1">
        <v>1862.3791439100701</v>
      </c>
      <c r="G3772" t="s">
        <v>338</v>
      </c>
      <c r="H3772" s="1">
        <v>2250.5818760185598</v>
      </c>
      <c r="I3772">
        <f t="shared" si="58"/>
        <v>0</v>
      </c>
    </row>
    <row r="3773" spans="1:9" x14ac:dyDescent="0.2">
      <c r="A3773" t="s">
        <v>2197</v>
      </c>
      <c r="B3773" s="2">
        <v>32088</v>
      </c>
      <c r="C3773" t="s">
        <v>282</v>
      </c>
      <c r="D3773" s="1">
        <v>840.24846593358996</v>
      </c>
      <c r="E3773" t="s">
        <v>281</v>
      </c>
      <c r="F3773" s="1">
        <v>1760.0244753047</v>
      </c>
      <c r="G3773" t="s">
        <v>332</v>
      </c>
      <c r="H3773" s="1">
        <v>2351.1720239237602</v>
      </c>
      <c r="I3773">
        <f t="shared" si="58"/>
        <v>0</v>
      </c>
    </row>
    <row r="3774" spans="1:9" x14ac:dyDescent="0.2">
      <c r="A3774" t="s">
        <v>2197</v>
      </c>
      <c r="B3774" s="2">
        <v>42365</v>
      </c>
      <c r="C3774" t="s">
        <v>282</v>
      </c>
      <c r="D3774" s="1">
        <v>840.24846593358996</v>
      </c>
      <c r="E3774" t="s">
        <v>281</v>
      </c>
      <c r="F3774" s="1">
        <v>1760.0244753047</v>
      </c>
      <c r="G3774" t="s">
        <v>338</v>
      </c>
      <c r="H3774" s="1">
        <v>2135.72444083856</v>
      </c>
      <c r="I3774">
        <f t="shared" si="58"/>
        <v>0</v>
      </c>
    </row>
    <row r="3775" spans="1:9" x14ac:dyDescent="0.2">
      <c r="A3775" t="s">
        <v>2198</v>
      </c>
      <c r="B3775" s="2">
        <v>32088</v>
      </c>
      <c r="C3775" t="s">
        <v>282</v>
      </c>
      <c r="D3775" s="1">
        <v>364.86852095671799</v>
      </c>
      <c r="E3775" t="s">
        <v>281</v>
      </c>
      <c r="F3775" s="1">
        <v>1567.10637366218</v>
      </c>
      <c r="G3775" t="s">
        <v>332</v>
      </c>
      <c r="H3775" s="1">
        <v>2690.0121484844599</v>
      </c>
      <c r="I3775">
        <f t="shared" si="58"/>
        <v>1</v>
      </c>
    </row>
    <row r="3776" spans="1:9" x14ac:dyDescent="0.2">
      <c r="A3776" t="s">
        <v>2198</v>
      </c>
      <c r="B3776" s="2">
        <v>42365</v>
      </c>
      <c r="C3776" t="s">
        <v>282</v>
      </c>
      <c r="D3776" s="1">
        <v>364.86852095671799</v>
      </c>
      <c r="E3776" t="s">
        <v>281</v>
      </c>
      <c r="F3776" s="1">
        <v>1567.10637366218</v>
      </c>
      <c r="G3776" t="s">
        <v>338</v>
      </c>
      <c r="H3776" s="1">
        <v>1616.94221053252</v>
      </c>
      <c r="I3776">
        <f t="shared" si="58"/>
        <v>1</v>
      </c>
    </row>
    <row r="3777" spans="1:9" x14ac:dyDescent="0.2">
      <c r="A3777" t="s">
        <v>2199</v>
      </c>
      <c r="B3777" s="2">
        <v>32088</v>
      </c>
      <c r="C3777" t="s">
        <v>281</v>
      </c>
      <c r="D3777" s="1">
        <v>615.98170565479802</v>
      </c>
      <c r="E3777" t="s">
        <v>282</v>
      </c>
      <c r="F3777" s="1">
        <v>1165.94615605221</v>
      </c>
      <c r="G3777" t="s">
        <v>286</v>
      </c>
      <c r="H3777" s="1">
        <v>1675.6491793985001</v>
      </c>
      <c r="I3777">
        <f t="shared" si="58"/>
        <v>0</v>
      </c>
    </row>
    <row r="3778" spans="1:9" x14ac:dyDescent="0.2">
      <c r="A3778" t="s">
        <v>2200</v>
      </c>
      <c r="B3778" s="2">
        <v>32088</v>
      </c>
      <c r="C3778" t="s">
        <v>281</v>
      </c>
      <c r="D3778" s="1">
        <v>559.91841880516597</v>
      </c>
      <c r="E3778" t="s">
        <v>282</v>
      </c>
      <c r="F3778" s="1">
        <v>1168.0316492480599</v>
      </c>
      <c r="G3778" t="s">
        <v>286</v>
      </c>
      <c r="H3778" s="1">
        <v>1683.2287652584901</v>
      </c>
      <c r="I3778">
        <f t="shared" si="58"/>
        <v>0</v>
      </c>
    </row>
    <row r="3779" spans="1:9" x14ac:dyDescent="0.2">
      <c r="A3779" t="s">
        <v>2201</v>
      </c>
      <c r="B3779" s="2">
        <v>32088</v>
      </c>
      <c r="C3779" t="s">
        <v>281</v>
      </c>
      <c r="D3779" s="1">
        <v>343.94724475945202</v>
      </c>
      <c r="E3779" t="s">
        <v>282</v>
      </c>
      <c r="F3779" s="1">
        <v>1353.3310263983601</v>
      </c>
      <c r="G3779" t="s">
        <v>286</v>
      </c>
      <c r="H3779" s="1">
        <v>1636.72583474315</v>
      </c>
      <c r="I3779">
        <f t="shared" ref="I3779:I3842" si="59">COUNTIF(C3779:H3779,"&lt;500")</f>
        <v>1</v>
      </c>
    </row>
    <row r="3780" spans="1:9" x14ac:dyDescent="0.2">
      <c r="A3780" t="s">
        <v>2202</v>
      </c>
      <c r="B3780" s="2">
        <v>32088</v>
      </c>
      <c r="C3780" t="s">
        <v>281</v>
      </c>
      <c r="D3780" s="1">
        <v>344.43511716139301</v>
      </c>
      <c r="E3780" t="s">
        <v>282</v>
      </c>
      <c r="F3780" s="1">
        <v>1310.6575641515201</v>
      </c>
      <c r="G3780" t="s">
        <v>286</v>
      </c>
      <c r="H3780" s="1">
        <v>1657.33347299196</v>
      </c>
      <c r="I3780">
        <f t="shared" si="59"/>
        <v>1</v>
      </c>
    </row>
    <row r="3781" spans="1:9" x14ac:dyDescent="0.2">
      <c r="A3781" t="s">
        <v>2203</v>
      </c>
      <c r="B3781" s="2">
        <v>32088</v>
      </c>
      <c r="C3781" t="s">
        <v>281</v>
      </c>
      <c r="D3781" s="1">
        <v>399.31163058744397</v>
      </c>
      <c r="E3781" t="s">
        <v>282</v>
      </c>
      <c r="F3781" s="1">
        <v>1107.8458247834701</v>
      </c>
      <c r="G3781" t="s">
        <v>286</v>
      </c>
      <c r="H3781" s="1">
        <v>1789.5069184641</v>
      </c>
      <c r="I3781">
        <f t="shared" si="59"/>
        <v>1</v>
      </c>
    </row>
    <row r="3782" spans="1:9" x14ac:dyDescent="0.2">
      <c r="A3782" t="s">
        <v>2204</v>
      </c>
      <c r="B3782" s="2">
        <v>32088</v>
      </c>
      <c r="C3782" t="s">
        <v>281</v>
      </c>
      <c r="D3782" s="1">
        <v>498.13810797769202</v>
      </c>
      <c r="E3782" t="s">
        <v>282</v>
      </c>
      <c r="F3782" s="1">
        <v>1021.2931503109101</v>
      </c>
      <c r="G3782" t="s">
        <v>286</v>
      </c>
      <c r="H3782" s="1">
        <v>1840.1261088239901</v>
      </c>
      <c r="I3782">
        <f t="shared" si="59"/>
        <v>1</v>
      </c>
    </row>
    <row r="3783" spans="1:9" x14ac:dyDescent="0.2">
      <c r="A3783" t="s">
        <v>2205</v>
      </c>
      <c r="B3783" s="2">
        <v>32088</v>
      </c>
      <c r="C3783" t="s">
        <v>282</v>
      </c>
      <c r="D3783" s="1">
        <v>1024.3059101968699</v>
      </c>
      <c r="E3783" t="s">
        <v>281</v>
      </c>
      <c r="F3783" s="1">
        <v>1950.48825549651</v>
      </c>
      <c r="G3783" t="s">
        <v>332</v>
      </c>
      <c r="H3783" s="1">
        <v>2167.6009088985402</v>
      </c>
      <c r="I3783">
        <f t="shared" si="59"/>
        <v>0</v>
      </c>
    </row>
    <row r="3784" spans="1:9" x14ac:dyDescent="0.2">
      <c r="A3784" t="s">
        <v>2206</v>
      </c>
      <c r="B3784" s="2">
        <v>32088</v>
      </c>
      <c r="C3784" t="s">
        <v>282</v>
      </c>
      <c r="D3784" s="1">
        <v>954.74186436070204</v>
      </c>
      <c r="E3784" t="s">
        <v>281</v>
      </c>
      <c r="F3784" s="1">
        <v>1887.8961553419899</v>
      </c>
      <c r="G3784" t="s">
        <v>332</v>
      </c>
      <c r="H3784" s="1">
        <v>2225.6721693713998</v>
      </c>
      <c r="I3784">
        <f t="shared" si="59"/>
        <v>0</v>
      </c>
    </row>
    <row r="3785" spans="1:9" x14ac:dyDescent="0.2">
      <c r="A3785" t="s">
        <v>2206</v>
      </c>
      <c r="B3785" s="2">
        <v>42365</v>
      </c>
      <c r="C3785" t="s">
        <v>282</v>
      </c>
      <c r="D3785" s="1">
        <v>954.74186436070204</v>
      </c>
      <c r="E3785" t="s">
        <v>281</v>
      </c>
      <c r="F3785" s="1">
        <v>1887.8961553419899</v>
      </c>
      <c r="G3785" t="s">
        <v>338</v>
      </c>
      <c r="H3785" s="1">
        <v>2141.0044740266699</v>
      </c>
      <c r="I3785">
        <f t="shared" si="59"/>
        <v>0</v>
      </c>
    </row>
    <row r="3786" spans="1:9" x14ac:dyDescent="0.2">
      <c r="A3786" t="s">
        <v>2207</v>
      </c>
      <c r="B3786" s="2">
        <v>32088</v>
      </c>
      <c r="C3786" t="s">
        <v>281</v>
      </c>
      <c r="D3786" s="1">
        <v>807.44439305173501</v>
      </c>
      <c r="E3786" t="s">
        <v>286</v>
      </c>
      <c r="F3786" s="1">
        <v>1180.52654761285</v>
      </c>
      <c r="G3786" t="s">
        <v>283</v>
      </c>
      <c r="H3786" s="1">
        <v>1585.29054024215</v>
      </c>
      <c r="I3786">
        <f t="shared" si="59"/>
        <v>0</v>
      </c>
    </row>
    <row r="3787" spans="1:9" x14ac:dyDescent="0.2">
      <c r="A3787" t="s">
        <v>2208</v>
      </c>
      <c r="B3787" s="2">
        <v>32088</v>
      </c>
      <c r="C3787" t="s">
        <v>380</v>
      </c>
      <c r="D3787" s="1">
        <v>332.08828232329398</v>
      </c>
      <c r="E3787" t="s">
        <v>384</v>
      </c>
      <c r="F3787" s="1">
        <v>1192.3410808674</v>
      </c>
      <c r="G3787" t="s">
        <v>381</v>
      </c>
      <c r="H3787" s="1">
        <v>1704.12898078681</v>
      </c>
      <c r="I3787">
        <f t="shared" si="59"/>
        <v>1</v>
      </c>
    </row>
    <row r="3788" spans="1:9" x14ac:dyDescent="0.2">
      <c r="A3788" t="s">
        <v>2209</v>
      </c>
      <c r="B3788" s="2">
        <v>32088</v>
      </c>
      <c r="C3788" t="s">
        <v>380</v>
      </c>
      <c r="D3788" s="1">
        <v>272.22730858808001</v>
      </c>
      <c r="E3788" t="s">
        <v>384</v>
      </c>
      <c r="F3788" s="1">
        <v>1166.15738532507</v>
      </c>
      <c r="G3788" t="s">
        <v>381</v>
      </c>
      <c r="H3788" s="1">
        <v>1694.41965579048</v>
      </c>
      <c r="I3788">
        <f t="shared" si="59"/>
        <v>1</v>
      </c>
    </row>
    <row r="3789" spans="1:9" x14ac:dyDescent="0.2">
      <c r="A3789" t="s">
        <v>2210</v>
      </c>
      <c r="B3789" s="2">
        <v>32088</v>
      </c>
      <c r="C3789" t="s">
        <v>384</v>
      </c>
      <c r="D3789" s="1">
        <v>708.48046064652101</v>
      </c>
      <c r="E3789" t="s">
        <v>380</v>
      </c>
      <c r="F3789" s="1">
        <v>1335.1657564623199</v>
      </c>
      <c r="G3789" t="s">
        <v>385</v>
      </c>
      <c r="H3789" s="1">
        <v>1704.41426352195</v>
      </c>
      <c r="I3789">
        <f t="shared" si="59"/>
        <v>0</v>
      </c>
    </row>
    <row r="3790" spans="1:9" x14ac:dyDescent="0.2">
      <c r="A3790" t="s">
        <v>2210</v>
      </c>
      <c r="B3790" s="2">
        <v>40824</v>
      </c>
      <c r="C3790" t="s">
        <v>384</v>
      </c>
      <c r="D3790" s="1">
        <v>708.48046064652101</v>
      </c>
      <c r="E3790" t="s">
        <v>380</v>
      </c>
      <c r="F3790" s="1">
        <v>1335.1657564623199</v>
      </c>
      <c r="G3790" t="s">
        <v>386</v>
      </c>
      <c r="H3790" s="1">
        <v>1542.07180086892</v>
      </c>
      <c r="I3790">
        <f t="shared" si="59"/>
        <v>0</v>
      </c>
    </row>
    <row r="3791" spans="1:9" x14ac:dyDescent="0.2">
      <c r="A3791" t="s">
        <v>2211</v>
      </c>
      <c r="B3791" s="2">
        <v>32088</v>
      </c>
      <c r="C3791" t="s">
        <v>380</v>
      </c>
      <c r="D3791" s="1">
        <v>635.84799360640704</v>
      </c>
      <c r="E3791" t="s">
        <v>384</v>
      </c>
      <c r="F3791" s="1">
        <v>716.90782814230602</v>
      </c>
      <c r="G3791" t="s">
        <v>385</v>
      </c>
      <c r="H3791" s="1">
        <v>2084.1143011403901</v>
      </c>
      <c r="I3791">
        <f t="shared" si="59"/>
        <v>0</v>
      </c>
    </row>
    <row r="3792" spans="1:9" x14ac:dyDescent="0.2">
      <c r="A3792" t="s">
        <v>2211</v>
      </c>
      <c r="B3792" s="2">
        <v>40824</v>
      </c>
      <c r="C3792" t="s">
        <v>380</v>
      </c>
      <c r="D3792" s="1">
        <v>635.84799360640704</v>
      </c>
      <c r="E3792" t="s">
        <v>384</v>
      </c>
      <c r="F3792" s="1">
        <v>716.90782814230602</v>
      </c>
      <c r="G3792" t="s">
        <v>386</v>
      </c>
      <c r="H3792" s="1">
        <v>2058.1331858870299</v>
      </c>
      <c r="I3792">
        <f t="shared" si="59"/>
        <v>0</v>
      </c>
    </row>
    <row r="3793" spans="1:9" x14ac:dyDescent="0.2">
      <c r="A3793" t="s">
        <v>2211</v>
      </c>
      <c r="B3793" s="2">
        <v>45658</v>
      </c>
      <c r="C3793" t="s">
        <v>380</v>
      </c>
      <c r="D3793" s="1">
        <v>635.84799360640704</v>
      </c>
      <c r="E3793" t="s">
        <v>384</v>
      </c>
      <c r="F3793" s="1">
        <v>716.90782814230602</v>
      </c>
      <c r="G3793" t="s">
        <v>388</v>
      </c>
      <c r="H3793" s="1">
        <v>1965.0941547653999</v>
      </c>
      <c r="I3793">
        <f t="shared" si="59"/>
        <v>0</v>
      </c>
    </row>
    <row r="3794" spans="1:9" x14ac:dyDescent="0.2">
      <c r="A3794" t="s">
        <v>2212</v>
      </c>
      <c r="B3794" s="2">
        <v>32088</v>
      </c>
      <c r="C3794" t="s">
        <v>380</v>
      </c>
      <c r="D3794" s="1">
        <v>461.85793573602399</v>
      </c>
      <c r="E3794" t="s">
        <v>384</v>
      </c>
      <c r="F3794" s="1">
        <v>742.37398779818795</v>
      </c>
      <c r="G3794" t="s">
        <v>381</v>
      </c>
      <c r="H3794" s="1">
        <v>2024.6988551589</v>
      </c>
      <c r="I3794">
        <f t="shared" si="59"/>
        <v>1</v>
      </c>
    </row>
    <row r="3795" spans="1:9" x14ac:dyDescent="0.2">
      <c r="A3795" t="s">
        <v>2213</v>
      </c>
      <c r="B3795" s="2">
        <v>32088</v>
      </c>
      <c r="C3795" t="s">
        <v>380</v>
      </c>
      <c r="D3795" s="1">
        <v>381.63239978220201</v>
      </c>
      <c r="E3795" t="s">
        <v>384</v>
      </c>
      <c r="F3795" s="1">
        <v>924.345277173775</v>
      </c>
      <c r="G3795" t="s">
        <v>381</v>
      </c>
      <c r="H3795" s="1">
        <v>1859.1716646990701</v>
      </c>
      <c r="I3795">
        <f t="shared" si="59"/>
        <v>1</v>
      </c>
    </row>
    <row r="3796" spans="1:9" x14ac:dyDescent="0.2">
      <c r="A3796" t="s">
        <v>2213</v>
      </c>
      <c r="B3796" s="2">
        <v>45658</v>
      </c>
      <c r="C3796" t="s">
        <v>380</v>
      </c>
      <c r="D3796" s="1">
        <v>381.63239978220201</v>
      </c>
      <c r="E3796" t="s">
        <v>384</v>
      </c>
      <c r="F3796" s="1">
        <v>924.345277173775</v>
      </c>
      <c r="G3796" t="s">
        <v>388</v>
      </c>
      <c r="H3796" s="1">
        <v>1843.9686418214999</v>
      </c>
      <c r="I3796">
        <f t="shared" si="59"/>
        <v>1</v>
      </c>
    </row>
    <row r="3797" spans="1:9" x14ac:dyDescent="0.2">
      <c r="A3797" t="s">
        <v>2214</v>
      </c>
      <c r="B3797" s="2">
        <v>32088</v>
      </c>
      <c r="C3797" t="s">
        <v>394</v>
      </c>
      <c r="D3797" s="1">
        <v>1018.38363126425</v>
      </c>
      <c r="E3797" t="s">
        <v>380</v>
      </c>
      <c r="F3797" s="1">
        <v>1376.2331505459199</v>
      </c>
      <c r="G3797" t="s">
        <v>381</v>
      </c>
      <c r="H3797" s="1">
        <v>1715.69893854624</v>
      </c>
      <c r="I3797">
        <f t="shared" si="59"/>
        <v>0</v>
      </c>
    </row>
    <row r="3798" spans="1:9" x14ac:dyDescent="0.2">
      <c r="A3798" t="s">
        <v>2214</v>
      </c>
      <c r="B3798" s="2">
        <v>45658</v>
      </c>
      <c r="C3798" t="s">
        <v>388</v>
      </c>
      <c r="D3798" s="1">
        <v>721.05988200126205</v>
      </c>
      <c r="E3798" t="s">
        <v>394</v>
      </c>
      <c r="F3798" s="1">
        <v>1018.38363126425</v>
      </c>
      <c r="G3798" t="s">
        <v>395</v>
      </c>
      <c r="H3798" s="1">
        <v>1268.54212002907</v>
      </c>
      <c r="I3798">
        <f t="shared" si="59"/>
        <v>0</v>
      </c>
    </row>
    <row r="3799" spans="1:9" x14ac:dyDescent="0.2">
      <c r="A3799" t="s">
        <v>2215</v>
      </c>
      <c r="B3799" s="2">
        <v>32088</v>
      </c>
      <c r="C3799" t="s">
        <v>394</v>
      </c>
      <c r="D3799" s="1">
        <v>1168.52891755478</v>
      </c>
      <c r="E3799" t="s">
        <v>380</v>
      </c>
      <c r="F3799" s="1">
        <v>1231.85014759814</v>
      </c>
      <c r="G3799" t="s">
        <v>381</v>
      </c>
      <c r="H3799" s="1">
        <v>1611.06585578406</v>
      </c>
      <c r="I3799">
        <f t="shared" si="59"/>
        <v>0</v>
      </c>
    </row>
    <row r="3800" spans="1:9" x14ac:dyDescent="0.2">
      <c r="A3800" t="s">
        <v>2215</v>
      </c>
      <c r="B3800" s="2">
        <v>45658</v>
      </c>
      <c r="C3800" t="s">
        <v>388</v>
      </c>
      <c r="D3800" s="1">
        <v>772.06792960698294</v>
      </c>
      <c r="E3800" t="s">
        <v>394</v>
      </c>
      <c r="F3800" s="1">
        <v>1168.52891755478</v>
      </c>
      <c r="G3800" t="s">
        <v>395</v>
      </c>
      <c r="H3800" s="1">
        <v>1230.60958096334</v>
      </c>
      <c r="I3800">
        <f t="shared" si="59"/>
        <v>0</v>
      </c>
    </row>
    <row r="3801" spans="1:9" x14ac:dyDescent="0.2">
      <c r="A3801" t="s">
        <v>2216</v>
      </c>
      <c r="B3801" s="2">
        <v>32088</v>
      </c>
      <c r="C3801" t="s">
        <v>381</v>
      </c>
      <c r="D3801" s="1">
        <v>477.63799359248702</v>
      </c>
      <c r="E3801" t="s">
        <v>398</v>
      </c>
      <c r="F3801" s="1">
        <v>843.57560903267802</v>
      </c>
      <c r="G3801" t="s">
        <v>382</v>
      </c>
      <c r="H3801" s="1">
        <v>1049.35650345315</v>
      </c>
      <c r="I3801">
        <f t="shared" si="59"/>
        <v>1</v>
      </c>
    </row>
    <row r="3802" spans="1:9" x14ac:dyDescent="0.2">
      <c r="A3802" t="s">
        <v>2216</v>
      </c>
      <c r="B3802" s="2">
        <v>44197</v>
      </c>
      <c r="C3802" t="s">
        <v>381</v>
      </c>
      <c r="D3802" s="1">
        <v>477.63799359248702</v>
      </c>
      <c r="E3802" t="s">
        <v>399</v>
      </c>
      <c r="F3802" s="1">
        <v>693.43522901357596</v>
      </c>
      <c r="G3802" t="s">
        <v>398</v>
      </c>
      <c r="H3802" s="1">
        <v>843.57560903267802</v>
      </c>
      <c r="I3802">
        <f t="shared" si="59"/>
        <v>1</v>
      </c>
    </row>
    <row r="3803" spans="1:9" x14ac:dyDescent="0.2">
      <c r="A3803" t="s">
        <v>2216</v>
      </c>
      <c r="B3803" s="2">
        <v>45658</v>
      </c>
      <c r="C3803" t="s">
        <v>395</v>
      </c>
      <c r="D3803" s="1">
        <v>422.66584352335002</v>
      </c>
      <c r="E3803" t="s">
        <v>381</v>
      </c>
      <c r="F3803" s="1">
        <v>477.63799359248702</v>
      </c>
      <c r="G3803" t="s">
        <v>399</v>
      </c>
      <c r="H3803" s="1">
        <v>693.43522901357596</v>
      </c>
      <c r="I3803">
        <f t="shared" si="59"/>
        <v>2</v>
      </c>
    </row>
    <row r="3804" spans="1:9" x14ac:dyDescent="0.2">
      <c r="A3804" t="s">
        <v>2217</v>
      </c>
      <c r="B3804" s="2">
        <v>32088</v>
      </c>
      <c r="C3804" t="s">
        <v>381</v>
      </c>
      <c r="D3804" s="1">
        <v>574.10183821026101</v>
      </c>
      <c r="E3804" t="s">
        <v>398</v>
      </c>
      <c r="F3804" s="1">
        <v>734.06053819138901</v>
      </c>
      <c r="G3804" t="s">
        <v>382</v>
      </c>
      <c r="H3804" s="1">
        <v>1083.6468100996401</v>
      </c>
      <c r="I3804">
        <f t="shared" si="59"/>
        <v>0</v>
      </c>
    </row>
    <row r="3805" spans="1:9" x14ac:dyDescent="0.2">
      <c r="A3805" t="s">
        <v>2217</v>
      </c>
      <c r="B3805" s="2">
        <v>44197</v>
      </c>
      <c r="C3805" t="s">
        <v>381</v>
      </c>
      <c r="D3805" s="1">
        <v>574.10183821026101</v>
      </c>
      <c r="E3805" t="s">
        <v>399</v>
      </c>
      <c r="F3805" s="1">
        <v>595.76409723238498</v>
      </c>
      <c r="G3805" t="s">
        <v>398</v>
      </c>
      <c r="H3805" s="1">
        <v>734.06053819138901</v>
      </c>
      <c r="I3805">
        <f t="shared" si="59"/>
        <v>0</v>
      </c>
    </row>
    <row r="3806" spans="1:9" x14ac:dyDescent="0.2">
      <c r="A3806" t="s">
        <v>2217</v>
      </c>
      <c r="B3806" s="2">
        <v>45658</v>
      </c>
      <c r="C3806" t="s">
        <v>395</v>
      </c>
      <c r="D3806" s="1">
        <v>476.96580214253299</v>
      </c>
      <c r="E3806" t="s">
        <v>381</v>
      </c>
      <c r="F3806" s="1">
        <v>574.10183821026101</v>
      </c>
      <c r="G3806" t="s">
        <v>399</v>
      </c>
      <c r="H3806" s="1">
        <v>595.76409723238498</v>
      </c>
      <c r="I3806">
        <f t="shared" si="59"/>
        <v>1</v>
      </c>
    </row>
    <row r="3807" spans="1:9" x14ac:dyDescent="0.2">
      <c r="A3807" t="s">
        <v>2218</v>
      </c>
      <c r="B3807" s="2">
        <v>32088</v>
      </c>
      <c r="C3807" t="s">
        <v>381</v>
      </c>
      <c r="D3807" s="1">
        <v>662.99921502935001</v>
      </c>
      <c r="E3807" t="s">
        <v>398</v>
      </c>
      <c r="F3807" s="1">
        <v>830.90665690226399</v>
      </c>
      <c r="G3807" t="s">
        <v>382</v>
      </c>
      <c r="H3807" s="1">
        <v>1198.3078605206199</v>
      </c>
      <c r="I3807">
        <f t="shared" si="59"/>
        <v>0</v>
      </c>
    </row>
    <row r="3808" spans="1:9" x14ac:dyDescent="0.2">
      <c r="A3808" t="s">
        <v>2218</v>
      </c>
      <c r="B3808" s="2">
        <v>44197</v>
      </c>
      <c r="C3808" t="s">
        <v>381</v>
      </c>
      <c r="D3808" s="1">
        <v>662.99921502935001</v>
      </c>
      <c r="E3808" t="s">
        <v>399</v>
      </c>
      <c r="F3808" s="1">
        <v>700.83833949039899</v>
      </c>
      <c r="G3808" t="s">
        <v>398</v>
      </c>
      <c r="H3808" s="1">
        <v>830.90665690226399</v>
      </c>
      <c r="I3808">
        <f t="shared" si="59"/>
        <v>0</v>
      </c>
    </row>
    <row r="3809" spans="1:9" x14ac:dyDescent="0.2">
      <c r="A3809" t="s">
        <v>2218</v>
      </c>
      <c r="B3809" s="2">
        <v>45658</v>
      </c>
      <c r="C3809" t="s">
        <v>395</v>
      </c>
      <c r="D3809" s="1">
        <v>375.11522971066302</v>
      </c>
      <c r="E3809" t="s">
        <v>381</v>
      </c>
      <c r="F3809" s="1">
        <v>662.99921502935001</v>
      </c>
      <c r="G3809" t="s">
        <v>399</v>
      </c>
      <c r="H3809" s="1">
        <v>700.83833949039899</v>
      </c>
      <c r="I3809">
        <f t="shared" si="59"/>
        <v>1</v>
      </c>
    </row>
    <row r="3810" spans="1:9" x14ac:dyDescent="0.2">
      <c r="A3810" t="s">
        <v>2219</v>
      </c>
      <c r="B3810" s="2">
        <v>32088</v>
      </c>
      <c r="C3810" t="s">
        <v>384</v>
      </c>
      <c r="D3810" s="1">
        <v>1397.7275975151899</v>
      </c>
      <c r="E3810" t="s">
        <v>385</v>
      </c>
      <c r="F3810" s="1">
        <v>1541.1781802574301</v>
      </c>
      <c r="G3810" t="s">
        <v>380</v>
      </c>
      <c r="H3810" s="1">
        <v>2268.0926428953899</v>
      </c>
      <c r="I3810">
        <f t="shared" si="59"/>
        <v>0</v>
      </c>
    </row>
    <row r="3811" spans="1:9" x14ac:dyDescent="0.2">
      <c r="A3811" t="s">
        <v>2219</v>
      </c>
      <c r="B3811" s="2">
        <v>40824</v>
      </c>
      <c r="C3811" t="s">
        <v>403</v>
      </c>
      <c r="D3811" s="1">
        <v>1162.4063057624701</v>
      </c>
      <c r="E3811" t="s">
        <v>386</v>
      </c>
      <c r="F3811" s="1">
        <v>1240.39229656712</v>
      </c>
      <c r="G3811" t="s">
        <v>384</v>
      </c>
      <c r="H3811" s="1">
        <v>1397.7275975151899</v>
      </c>
      <c r="I3811">
        <f t="shared" si="59"/>
        <v>0</v>
      </c>
    </row>
    <row r="3812" spans="1:9" x14ac:dyDescent="0.2">
      <c r="A3812" t="s">
        <v>2220</v>
      </c>
      <c r="B3812" s="2">
        <v>32088</v>
      </c>
      <c r="C3812" t="s">
        <v>384</v>
      </c>
      <c r="D3812" s="1">
        <v>1408.1904767537601</v>
      </c>
      <c r="E3812" t="s">
        <v>385</v>
      </c>
      <c r="F3812" s="1">
        <v>1504.5435639183499</v>
      </c>
      <c r="G3812" t="s">
        <v>380</v>
      </c>
      <c r="H3812" s="1">
        <v>2300.1385314249001</v>
      </c>
      <c r="I3812">
        <f t="shared" si="59"/>
        <v>0</v>
      </c>
    </row>
    <row r="3813" spans="1:9" x14ac:dyDescent="0.2">
      <c r="A3813" t="s">
        <v>2220</v>
      </c>
      <c r="B3813" s="2">
        <v>40824</v>
      </c>
      <c r="C3813" t="s">
        <v>403</v>
      </c>
      <c r="D3813" s="1">
        <v>1174.33762791821</v>
      </c>
      <c r="E3813" t="s">
        <v>386</v>
      </c>
      <c r="F3813" s="1">
        <v>1282.3146760644299</v>
      </c>
      <c r="G3813" t="s">
        <v>384</v>
      </c>
      <c r="H3813" s="1">
        <v>1408.1904767537601</v>
      </c>
      <c r="I3813">
        <f t="shared" si="59"/>
        <v>0</v>
      </c>
    </row>
    <row r="3814" spans="1:9" x14ac:dyDescent="0.2">
      <c r="A3814" t="s">
        <v>2221</v>
      </c>
      <c r="B3814" s="2">
        <v>32088</v>
      </c>
      <c r="C3814" t="s">
        <v>384</v>
      </c>
      <c r="D3814" s="1">
        <v>1068.63159504741</v>
      </c>
      <c r="E3814" t="s">
        <v>380</v>
      </c>
      <c r="F3814" s="1">
        <v>1638.1797637884199</v>
      </c>
      <c r="G3814" t="s">
        <v>394</v>
      </c>
      <c r="H3814" s="1">
        <v>1839.8993569238</v>
      </c>
      <c r="I3814">
        <f t="shared" si="59"/>
        <v>0</v>
      </c>
    </row>
    <row r="3815" spans="1:9" x14ac:dyDescent="0.2">
      <c r="A3815" t="s">
        <v>2221</v>
      </c>
      <c r="B3815" s="2">
        <v>40824</v>
      </c>
      <c r="C3815" t="s">
        <v>384</v>
      </c>
      <c r="D3815" s="1">
        <v>1068.63159504741</v>
      </c>
      <c r="E3815" t="s">
        <v>386</v>
      </c>
      <c r="F3815" s="1">
        <v>1174.09613087261</v>
      </c>
      <c r="G3815" t="s">
        <v>403</v>
      </c>
      <c r="H3815" s="1">
        <v>1538.82425280661</v>
      </c>
      <c r="I3815">
        <f t="shared" si="59"/>
        <v>0</v>
      </c>
    </row>
    <row r="3816" spans="1:9" x14ac:dyDescent="0.2">
      <c r="A3816" t="s">
        <v>2222</v>
      </c>
      <c r="B3816" s="2">
        <v>32088</v>
      </c>
      <c r="C3816" t="s">
        <v>384</v>
      </c>
      <c r="D3816" s="1">
        <v>1124.76498736906</v>
      </c>
      <c r="E3816" t="s">
        <v>380</v>
      </c>
      <c r="F3816" s="1">
        <v>1740.1037089016299</v>
      </c>
      <c r="G3816" t="s">
        <v>385</v>
      </c>
      <c r="H3816" s="1">
        <v>1812.25865915191</v>
      </c>
      <c r="I3816">
        <f t="shared" si="59"/>
        <v>0</v>
      </c>
    </row>
    <row r="3817" spans="1:9" x14ac:dyDescent="0.2">
      <c r="A3817" t="s">
        <v>2222</v>
      </c>
      <c r="B3817" s="2">
        <v>40824</v>
      </c>
      <c r="C3817" t="s">
        <v>384</v>
      </c>
      <c r="D3817" s="1">
        <v>1124.76498736906</v>
      </c>
      <c r="E3817" t="s">
        <v>386</v>
      </c>
      <c r="F3817" s="1">
        <v>1127.11150007737</v>
      </c>
      <c r="G3817" t="s">
        <v>403</v>
      </c>
      <c r="H3817" s="1">
        <v>1447.5342037436101</v>
      </c>
      <c r="I3817">
        <f t="shared" si="59"/>
        <v>0</v>
      </c>
    </row>
    <row r="3818" spans="1:9" x14ac:dyDescent="0.2">
      <c r="A3818" t="s">
        <v>2223</v>
      </c>
      <c r="B3818" s="2">
        <v>32088</v>
      </c>
      <c r="C3818" t="s">
        <v>384</v>
      </c>
      <c r="D3818" s="1">
        <v>1201.5599395510101</v>
      </c>
      <c r="E3818" t="s">
        <v>385</v>
      </c>
      <c r="F3818" s="1">
        <v>1717.80567128178</v>
      </c>
      <c r="G3818" t="s">
        <v>380</v>
      </c>
      <c r="H3818" s="1">
        <v>1915.60604798961</v>
      </c>
      <c r="I3818">
        <f t="shared" si="59"/>
        <v>0</v>
      </c>
    </row>
    <row r="3819" spans="1:9" x14ac:dyDescent="0.2">
      <c r="A3819" t="s">
        <v>2223</v>
      </c>
      <c r="B3819" s="2">
        <v>40824</v>
      </c>
      <c r="C3819" t="s">
        <v>386</v>
      </c>
      <c r="D3819" s="1">
        <v>1116.5908389287299</v>
      </c>
      <c r="E3819" t="s">
        <v>384</v>
      </c>
      <c r="F3819" s="1">
        <v>1201.5599395510101</v>
      </c>
      <c r="G3819" t="s">
        <v>403</v>
      </c>
      <c r="H3819" s="1">
        <v>1319.26457200753</v>
      </c>
      <c r="I3819">
        <f t="shared" si="59"/>
        <v>0</v>
      </c>
    </row>
    <row r="3820" spans="1:9" x14ac:dyDescent="0.2">
      <c r="A3820" t="s">
        <v>2224</v>
      </c>
      <c r="B3820" s="2">
        <v>32088</v>
      </c>
      <c r="C3820" t="s">
        <v>384</v>
      </c>
      <c r="D3820" s="1">
        <v>1304.694889719</v>
      </c>
      <c r="E3820" t="s">
        <v>385</v>
      </c>
      <c r="F3820" s="1">
        <v>1606.73988296328</v>
      </c>
      <c r="G3820" t="s">
        <v>380</v>
      </c>
      <c r="H3820" s="1">
        <v>2118.1097539071202</v>
      </c>
      <c r="I3820">
        <f t="shared" si="59"/>
        <v>0</v>
      </c>
    </row>
    <row r="3821" spans="1:9" x14ac:dyDescent="0.2">
      <c r="A3821" t="s">
        <v>2224</v>
      </c>
      <c r="B3821" s="2">
        <v>40824</v>
      </c>
      <c r="C3821" t="s">
        <v>386</v>
      </c>
      <c r="D3821" s="1">
        <v>1171.96166920634</v>
      </c>
      <c r="E3821" t="s">
        <v>403</v>
      </c>
      <c r="F3821" s="1">
        <v>1213.5763711173399</v>
      </c>
      <c r="G3821" t="s">
        <v>384</v>
      </c>
      <c r="H3821" s="1">
        <v>1304.694889719</v>
      </c>
      <c r="I3821">
        <f t="shared" si="59"/>
        <v>0</v>
      </c>
    </row>
    <row r="3822" spans="1:9" x14ac:dyDescent="0.2">
      <c r="A3822" t="s">
        <v>2225</v>
      </c>
      <c r="B3822" s="2">
        <v>32088</v>
      </c>
      <c r="C3822" t="s">
        <v>384</v>
      </c>
      <c r="D3822" s="1">
        <v>561.02606996428904</v>
      </c>
      <c r="E3822" t="s">
        <v>380</v>
      </c>
      <c r="F3822" s="1">
        <v>753.74530122033002</v>
      </c>
      <c r="G3822" t="s">
        <v>385</v>
      </c>
      <c r="H3822" s="1">
        <v>1870.89999103795</v>
      </c>
      <c r="I3822">
        <f t="shared" si="59"/>
        <v>0</v>
      </c>
    </row>
    <row r="3823" spans="1:9" x14ac:dyDescent="0.2">
      <c r="A3823" t="s">
        <v>2225</v>
      </c>
      <c r="B3823" s="2">
        <v>44197</v>
      </c>
      <c r="C3823" t="s">
        <v>384</v>
      </c>
      <c r="D3823" s="1">
        <v>561.02606996428904</v>
      </c>
      <c r="E3823" t="s">
        <v>380</v>
      </c>
      <c r="F3823" s="1">
        <v>753.74530122033002</v>
      </c>
      <c r="G3823" t="s">
        <v>411</v>
      </c>
      <c r="H3823" s="1">
        <v>1855.02808476684</v>
      </c>
      <c r="I3823">
        <f t="shared" si="59"/>
        <v>0</v>
      </c>
    </row>
    <row r="3824" spans="1:9" x14ac:dyDescent="0.2">
      <c r="A3824" t="s">
        <v>2226</v>
      </c>
      <c r="B3824" s="2">
        <v>32088</v>
      </c>
      <c r="C3824" t="s">
        <v>384</v>
      </c>
      <c r="D3824" s="1">
        <v>614.21479905828005</v>
      </c>
      <c r="E3824" t="s">
        <v>380</v>
      </c>
      <c r="F3824" s="1">
        <v>651.12049633434299</v>
      </c>
      <c r="G3824" t="s">
        <v>385</v>
      </c>
      <c r="H3824" s="1">
        <v>1955.83205825294</v>
      </c>
      <c r="I3824">
        <f t="shared" si="59"/>
        <v>0</v>
      </c>
    </row>
    <row r="3825" spans="1:9" x14ac:dyDescent="0.2">
      <c r="A3825" t="s">
        <v>2226</v>
      </c>
      <c r="B3825" s="2">
        <v>44197</v>
      </c>
      <c r="C3825" t="s">
        <v>384</v>
      </c>
      <c r="D3825" s="1">
        <v>614.21479905828005</v>
      </c>
      <c r="E3825" t="s">
        <v>380</v>
      </c>
      <c r="F3825" s="1">
        <v>651.12049633434299</v>
      </c>
      <c r="G3825" t="s">
        <v>411</v>
      </c>
      <c r="H3825" s="1">
        <v>1955.79812932604</v>
      </c>
      <c r="I3825">
        <f t="shared" si="59"/>
        <v>0</v>
      </c>
    </row>
    <row r="3826" spans="1:9" x14ac:dyDescent="0.2">
      <c r="A3826" t="s">
        <v>2227</v>
      </c>
      <c r="B3826" s="2">
        <v>32088</v>
      </c>
      <c r="C3826" t="s">
        <v>380</v>
      </c>
      <c r="D3826" s="1">
        <v>538.53278967534595</v>
      </c>
      <c r="E3826" t="s">
        <v>384</v>
      </c>
      <c r="F3826" s="1">
        <v>1160.72257616297</v>
      </c>
      <c r="G3826" t="s">
        <v>2228</v>
      </c>
      <c r="H3826" s="1">
        <v>1601.5769222699701</v>
      </c>
      <c r="I3826">
        <f t="shared" si="59"/>
        <v>0</v>
      </c>
    </row>
    <row r="3827" spans="1:9" x14ac:dyDescent="0.2">
      <c r="A3827" t="s">
        <v>2229</v>
      </c>
      <c r="B3827" s="2">
        <v>32088</v>
      </c>
      <c r="C3827" t="s">
        <v>380</v>
      </c>
      <c r="D3827" s="1">
        <v>493.08463898670902</v>
      </c>
      <c r="E3827" t="s">
        <v>381</v>
      </c>
      <c r="F3827" s="1">
        <v>1258.2490830597001</v>
      </c>
      <c r="G3827" t="s">
        <v>382</v>
      </c>
      <c r="H3827" s="1">
        <v>1408.77875761155</v>
      </c>
      <c r="I3827">
        <f t="shared" si="59"/>
        <v>1</v>
      </c>
    </row>
    <row r="3828" spans="1:9" x14ac:dyDescent="0.2">
      <c r="A3828" t="s">
        <v>2230</v>
      </c>
      <c r="B3828" s="2">
        <v>32088</v>
      </c>
      <c r="C3828" t="s">
        <v>380</v>
      </c>
      <c r="D3828" s="1">
        <v>891.96346889540996</v>
      </c>
      <c r="E3828" t="s">
        <v>381</v>
      </c>
      <c r="F3828" s="1">
        <v>1408.5326166464799</v>
      </c>
      <c r="G3828" t="s">
        <v>394</v>
      </c>
      <c r="H3828" s="1">
        <v>1524.4619205143799</v>
      </c>
      <c r="I3828">
        <f t="shared" si="59"/>
        <v>0</v>
      </c>
    </row>
    <row r="3829" spans="1:9" x14ac:dyDescent="0.2">
      <c r="A3829" t="s">
        <v>2230</v>
      </c>
      <c r="B3829" s="2">
        <v>45658</v>
      </c>
      <c r="C3829" t="s">
        <v>380</v>
      </c>
      <c r="D3829" s="1">
        <v>891.96346889540996</v>
      </c>
      <c r="E3829" t="s">
        <v>388</v>
      </c>
      <c r="F3829" s="1">
        <v>988.76759197252602</v>
      </c>
      <c r="G3829" t="s">
        <v>395</v>
      </c>
      <c r="H3829" s="1">
        <v>1226.4457519422999</v>
      </c>
      <c r="I3829">
        <f t="shared" si="59"/>
        <v>0</v>
      </c>
    </row>
    <row r="3830" spans="1:9" x14ac:dyDescent="0.2">
      <c r="A3830" t="s">
        <v>2231</v>
      </c>
      <c r="B3830" s="2">
        <v>32088</v>
      </c>
      <c r="C3830" t="s">
        <v>384</v>
      </c>
      <c r="D3830" s="1">
        <v>996.03057896610505</v>
      </c>
      <c r="E3830" t="s">
        <v>385</v>
      </c>
      <c r="F3830" s="1">
        <v>1017.0046306414</v>
      </c>
      <c r="G3830" t="s">
        <v>380</v>
      </c>
      <c r="H3830" s="1">
        <v>2076.6195512419299</v>
      </c>
      <c r="I3830">
        <f t="shared" si="59"/>
        <v>0</v>
      </c>
    </row>
    <row r="3831" spans="1:9" x14ac:dyDescent="0.2">
      <c r="A3831" t="s">
        <v>2231</v>
      </c>
      <c r="B3831" s="2">
        <v>40824</v>
      </c>
      <c r="C3831" t="s">
        <v>384</v>
      </c>
      <c r="D3831" s="1">
        <v>996.03057896610505</v>
      </c>
      <c r="E3831" t="s">
        <v>385</v>
      </c>
      <c r="F3831" s="1">
        <v>1017.0046306414</v>
      </c>
      <c r="G3831" t="s">
        <v>403</v>
      </c>
      <c r="H3831" s="1">
        <v>1726.91080680303</v>
      </c>
      <c r="I3831">
        <f t="shared" si="59"/>
        <v>0</v>
      </c>
    </row>
    <row r="3832" spans="1:9" x14ac:dyDescent="0.2">
      <c r="A3832" t="s">
        <v>2232</v>
      </c>
      <c r="B3832" s="2">
        <v>32088</v>
      </c>
      <c r="C3832" t="s">
        <v>380</v>
      </c>
      <c r="D3832" s="1">
        <v>836.90427217669605</v>
      </c>
      <c r="E3832" t="s">
        <v>381</v>
      </c>
      <c r="F3832" s="1">
        <v>1462.75779832937</v>
      </c>
      <c r="G3832" t="s">
        <v>394</v>
      </c>
      <c r="H3832" s="1">
        <v>1550.83630764283</v>
      </c>
      <c r="I3832">
        <f t="shared" si="59"/>
        <v>0</v>
      </c>
    </row>
    <row r="3833" spans="1:9" x14ac:dyDescent="0.2">
      <c r="A3833" t="s">
        <v>2232</v>
      </c>
      <c r="B3833" s="2">
        <v>45658</v>
      </c>
      <c r="C3833" t="s">
        <v>380</v>
      </c>
      <c r="D3833" s="1">
        <v>836.90427217669605</v>
      </c>
      <c r="E3833" t="s">
        <v>388</v>
      </c>
      <c r="F3833" s="1">
        <v>1065.33168908384</v>
      </c>
      <c r="G3833" t="s">
        <v>395</v>
      </c>
      <c r="H3833" s="1">
        <v>1307.3270939829599</v>
      </c>
      <c r="I3833">
        <f t="shared" si="59"/>
        <v>0</v>
      </c>
    </row>
    <row r="3834" spans="1:9" x14ac:dyDescent="0.2">
      <c r="A3834" t="s">
        <v>2233</v>
      </c>
      <c r="B3834" s="2">
        <v>32088</v>
      </c>
      <c r="C3834" t="s">
        <v>380</v>
      </c>
      <c r="D3834" s="1">
        <v>176.846380346621</v>
      </c>
      <c r="E3834" t="s">
        <v>384</v>
      </c>
      <c r="F3834" s="1">
        <v>1126.95839975482</v>
      </c>
      <c r="G3834" t="s">
        <v>381</v>
      </c>
      <c r="H3834" s="1">
        <v>1640.9677836435999</v>
      </c>
      <c r="I3834">
        <f t="shared" si="59"/>
        <v>1</v>
      </c>
    </row>
    <row r="3835" spans="1:9" x14ac:dyDescent="0.2">
      <c r="A3835" t="s">
        <v>2234</v>
      </c>
      <c r="B3835" s="2">
        <v>32088</v>
      </c>
      <c r="C3835" t="s">
        <v>540</v>
      </c>
      <c r="D3835" s="1">
        <v>2625398.8429419999</v>
      </c>
      <c r="E3835" t="s">
        <v>541</v>
      </c>
      <c r="F3835" s="1">
        <v>2626011.6066994802</v>
      </c>
      <c r="G3835" t="s">
        <v>542</v>
      </c>
      <c r="H3835" s="1">
        <v>2626683.2610230702</v>
      </c>
      <c r="I3835">
        <f t="shared" si="59"/>
        <v>0</v>
      </c>
    </row>
    <row r="3836" spans="1:9" x14ac:dyDescent="0.2">
      <c r="A3836" t="s">
        <v>2234</v>
      </c>
      <c r="B3836" s="2">
        <v>43466</v>
      </c>
      <c r="C3836" t="s">
        <v>540</v>
      </c>
      <c r="D3836" s="1">
        <v>2625398.8429419999</v>
      </c>
      <c r="E3836" t="s">
        <v>543</v>
      </c>
      <c r="F3836" s="1">
        <v>2625489.6260143402</v>
      </c>
      <c r="G3836" t="s">
        <v>541</v>
      </c>
      <c r="H3836" s="1">
        <v>2626011.6066994802</v>
      </c>
      <c r="I3836">
        <f t="shared" si="59"/>
        <v>0</v>
      </c>
    </row>
    <row r="3837" spans="1:9" x14ac:dyDescent="0.2">
      <c r="A3837" t="s">
        <v>2235</v>
      </c>
      <c r="B3837" s="2">
        <v>32088</v>
      </c>
      <c r="C3837" t="s">
        <v>380</v>
      </c>
      <c r="D3837" s="1">
        <v>377.22768013203</v>
      </c>
      <c r="E3837" t="s">
        <v>381</v>
      </c>
      <c r="F3837" s="1">
        <v>1343.5428627298099</v>
      </c>
      <c r="G3837" t="s">
        <v>384</v>
      </c>
      <c r="H3837" s="1">
        <v>1448.3275280973</v>
      </c>
      <c r="I3837">
        <f t="shared" si="59"/>
        <v>1</v>
      </c>
    </row>
    <row r="3838" spans="1:9" x14ac:dyDescent="0.2">
      <c r="A3838" t="s">
        <v>2236</v>
      </c>
      <c r="B3838" s="2">
        <v>32088</v>
      </c>
      <c r="C3838" t="s">
        <v>380</v>
      </c>
      <c r="D3838" s="1">
        <v>377.22768013203</v>
      </c>
      <c r="E3838" t="s">
        <v>381</v>
      </c>
      <c r="F3838" s="1">
        <v>1343.5428627298099</v>
      </c>
      <c r="G3838" t="s">
        <v>384</v>
      </c>
      <c r="H3838" s="1">
        <v>1448.3275280973</v>
      </c>
      <c r="I3838">
        <f t="shared" si="59"/>
        <v>1</v>
      </c>
    </row>
    <row r="3839" spans="1:9" x14ac:dyDescent="0.2">
      <c r="A3839" t="s">
        <v>2237</v>
      </c>
      <c r="B3839" s="2">
        <v>32088</v>
      </c>
      <c r="C3839" t="s">
        <v>380</v>
      </c>
      <c r="D3839" s="1">
        <v>372.84705568554398</v>
      </c>
      <c r="E3839" t="s">
        <v>381</v>
      </c>
      <c r="F3839" s="1">
        <v>1254.0913348971101</v>
      </c>
      <c r="G3839" t="s">
        <v>384</v>
      </c>
      <c r="H3839" s="1">
        <v>1517.99540603788</v>
      </c>
      <c r="I3839">
        <f t="shared" si="59"/>
        <v>1</v>
      </c>
    </row>
    <row r="3840" spans="1:9" x14ac:dyDescent="0.2">
      <c r="A3840" t="s">
        <v>2237</v>
      </c>
      <c r="B3840" s="2">
        <v>45658</v>
      </c>
      <c r="C3840" t="s">
        <v>380</v>
      </c>
      <c r="D3840" s="1">
        <v>372.84705568554398</v>
      </c>
      <c r="E3840" t="s">
        <v>381</v>
      </c>
      <c r="F3840" s="1">
        <v>1254.0913348971101</v>
      </c>
      <c r="G3840" t="s">
        <v>395</v>
      </c>
      <c r="H3840" s="1">
        <v>1461.89345335699</v>
      </c>
      <c r="I3840">
        <f t="shared" si="59"/>
        <v>1</v>
      </c>
    </row>
    <row r="3841" spans="1:9" x14ac:dyDescent="0.2">
      <c r="A3841" t="s">
        <v>2238</v>
      </c>
      <c r="B3841" s="2">
        <v>32088</v>
      </c>
      <c r="C3841" t="s">
        <v>380</v>
      </c>
      <c r="D3841" s="1">
        <v>600.77287544074295</v>
      </c>
      <c r="E3841" t="s">
        <v>381</v>
      </c>
      <c r="F3841" s="1">
        <v>1269.6800462297699</v>
      </c>
      <c r="G3841" t="s">
        <v>384</v>
      </c>
      <c r="H3841" s="1">
        <v>1600.8587076173801</v>
      </c>
      <c r="I3841">
        <f t="shared" si="59"/>
        <v>0</v>
      </c>
    </row>
    <row r="3842" spans="1:9" x14ac:dyDescent="0.2">
      <c r="A3842" t="s">
        <v>2238</v>
      </c>
      <c r="B3842" s="2">
        <v>45658</v>
      </c>
      <c r="C3842" t="s">
        <v>380</v>
      </c>
      <c r="D3842" s="1">
        <v>600.77287544074295</v>
      </c>
      <c r="E3842" t="s">
        <v>388</v>
      </c>
      <c r="F3842" s="1">
        <v>1244.18100494544</v>
      </c>
      <c r="G3842" t="s">
        <v>381</v>
      </c>
      <c r="H3842" s="1">
        <v>1269.6800462297699</v>
      </c>
      <c r="I3842">
        <f t="shared" si="59"/>
        <v>0</v>
      </c>
    </row>
    <row r="3843" spans="1:9" x14ac:dyDescent="0.2">
      <c r="A3843" t="s">
        <v>2239</v>
      </c>
      <c r="B3843" s="2">
        <v>32088</v>
      </c>
      <c r="C3843" t="s">
        <v>380</v>
      </c>
      <c r="D3843" s="1">
        <v>676.97931527670596</v>
      </c>
      <c r="E3843" t="s">
        <v>381</v>
      </c>
      <c r="F3843" s="1">
        <v>1197.4883545213399</v>
      </c>
      <c r="G3843" t="s">
        <v>382</v>
      </c>
      <c r="H3843" s="1">
        <v>1674.3573641120699</v>
      </c>
      <c r="I3843">
        <f t="shared" ref="I3843:I3906" si="60">COUNTIF(C3843:H3843,"&lt;500")</f>
        <v>0</v>
      </c>
    </row>
    <row r="3844" spans="1:9" x14ac:dyDescent="0.2">
      <c r="A3844" t="s">
        <v>2239</v>
      </c>
      <c r="B3844" s="2">
        <v>45658</v>
      </c>
      <c r="C3844" t="s">
        <v>380</v>
      </c>
      <c r="D3844" s="1">
        <v>676.97931527670596</v>
      </c>
      <c r="E3844" t="s">
        <v>388</v>
      </c>
      <c r="F3844" s="1">
        <v>1172.76850556406</v>
      </c>
      <c r="G3844" t="s">
        <v>381</v>
      </c>
      <c r="H3844" s="1">
        <v>1197.4883545213399</v>
      </c>
      <c r="I3844">
        <f t="shared" si="60"/>
        <v>0</v>
      </c>
    </row>
    <row r="3845" spans="1:9" x14ac:dyDescent="0.2">
      <c r="A3845" t="s">
        <v>2240</v>
      </c>
      <c r="B3845" s="2">
        <v>32088</v>
      </c>
      <c r="C3845" t="s">
        <v>384</v>
      </c>
      <c r="D3845" s="1">
        <v>360.952758616202</v>
      </c>
      <c r="E3845" t="s">
        <v>385</v>
      </c>
      <c r="F3845" s="1">
        <v>1150.7495645627901</v>
      </c>
      <c r="G3845" t="s">
        <v>380</v>
      </c>
      <c r="H3845" s="1">
        <v>1514.51399970479</v>
      </c>
      <c r="I3845">
        <f t="shared" si="60"/>
        <v>1</v>
      </c>
    </row>
    <row r="3846" spans="1:9" x14ac:dyDescent="0.2">
      <c r="A3846" t="s">
        <v>2241</v>
      </c>
      <c r="B3846" s="2">
        <v>32088</v>
      </c>
      <c r="C3846" t="s">
        <v>384</v>
      </c>
      <c r="D3846" s="1">
        <v>311.63519076992202</v>
      </c>
      <c r="E3846" t="s">
        <v>380</v>
      </c>
      <c r="F3846" s="1">
        <v>1087.09011602799</v>
      </c>
      <c r="G3846" t="s">
        <v>385</v>
      </c>
      <c r="H3846" s="1">
        <v>1596.6857983836501</v>
      </c>
      <c r="I3846">
        <f t="shared" si="60"/>
        <v>1</v>
      </c>
    </row>
    <row r="3847" spans="1:9" x14ac:dyDescent="0.2">
      <c r="A3847" t="s">
        <v>2242</v>
      </c>
      <c r="B3847" s="2">
        <v>32088</v>
      </c>
      <c r="C3847" t="s">
        <v>384</v>
      </c>
      <c r="D3847" s="1">
        <v>421.51741556885497</v>
      </c>
      <c r="E3847" t="s">
        <v>380</v>
      </c>
      <c r="F3847" s="1">
        <v>873.26819774282797</v>
      </c>
      <c r="G3847" t="s">
        <v>385</v>
      </c>
      <c r="H3847" s="1">
        <v>1783.1349264354999</v>
      </c>
      <c r="I3847">
        <f t="shared" si="60"/>
        <v>1</v>
      </c>
    </row>
    <row r="3848" spans="1:9" x14ac:dyDescent="0.2">
      <c r="A3848" t="s">
        <v>2243</v>
      </c>
      <c r="B3848" s="2">
        <v>32088</v>
      </c>
      <c r="C3848" t="s">
        <v>384</v>
      </c>
      <c r="D3848" s="1">
        <v>456.761752723266</v>
      </c>
      <c r="E3848" t="s">
        <v>380</v>
      </c>
      <c r="F3848" s="1">
        <v>945.68792989175404</v>
      </c>
      <c r="G3848" t="s">
        <v>385</v>
      </c>
      <c r="H3848" s="1">
        <v>1771.7148893911899</v>
      </c>
      <c r="I3848">
        <f t="shared" si="60"/>
        <v>1</v>
      </c>
    </row>
    <row r="3849" spans="1:9" x14ac:dyDescent="0.2">
      <c r="A3849" t="s">
        <v>2244</v>
      </c>
      <c r="B3849" s="2">
        <v>32088</v>
      </c>
      <c r="C3849" t="s">
        <v>384</v>
      </c>
      <c r="D3849" s="1">
        <v>299.69016865149001</v>
      </c>
      <c r="E3849" t="s">
        <v>380</v>
      </c>
      <c r="F3849" s="1">
        <v>1110.48051579969</v>
      </c>
      <c r="G3849" t="s">
        <v>385</v>
      </c>
      <c r="H3849" s="1">
        <v>1573.12481117942</v>
      </c>
      <c r="I3849">
        <f t="shared" si="60"/>
        <v>1</v>
      </c>
    </row>
    <row r="3850" spans="1:9" x14ac:dyDescent="0.2">
      <c r="A3850" t="s">
        <v>2245</v>
      </c>
      <c r="B3850" s="2">
        <v>32088</v>
      </c>
      <c r="C3850" t="s">
        <v>384</v>
      </c>
      <c r="D3850" s="1">
        <v>201.59498158832099</v>
      </c>
      <c r="E3850" t="s">
        <v>380</v>
      </c>
      <c r="F3850" s="1">
        <v>1201.2320149765901</v>
      </c>
      <c r="G3850" t="s">
        <v>385</v>
      </c>
      <c r="H3850" s="1">
        <v>1449.6260086133</v>
      </c>
      <c r="I3850">
        <f t="shared" si="60"/>
        <v>1</v>
      </c>
    </row>
    <row r="3851" spans="1:9" x14ac:dyDescent="0.2">
      <c r="A3851" t="s">
        <v>2246</v>
      </c>
      <c r="B3851" s="2">
        <v>32088</v>
      </c>
      <c r="C3851" t="s">
        <v>384</v>
      </c>
      <c r="D3851" s="1">
        <v>147.624097295854</v>
      </c>
      <c r="E3851" t="s">
        <v>380</v>
      </c>
      <c r="F3851" s="1">
        <v>1097.9336204579799</v>
      </c>
      <c r="G3851" t="s">
        <v>385</v>
      </c>
      <c r="H3851" s="1">
        <v>1513.5477811999399</v>
      </c>
      <c r="I3851">
        <f t="shared" si="60"/>
        <v>1</v>
      </c>
    </row>
    <row r="3852" spans="1:9" x14ac:dyDescent="0.2">
      <c r="A3852" t="s">
        <v>2247</v>
      </c>
      <c r="B3852" s="2">
        <v>32088</v>
      </c>
      <c r="C3852" t="s">
        <v>384</v>
      </c>
      <c r="D3852" s="1">
        <v>1283.63094861681</v>
      </c>
      <c r="E3852" t="s">
        <v>380</v>
      </c>
      <c r="F3852" s="1">
        <v>1297.8988990109401</v>
      </c>
      <c r="G3852" t="s">
        <v>394</v>
      </c>
      <c r="H3852" s="1">
        <v>1395.7674066644499</v>
      </c>
      <c r="I3852">
        <f t="shared" si="60"/>
        <v>0</v>
      </c>
    </row>
    <row r="3853" spans="1:9" x14ac:dyDescent="0.2">
      <c r="A3853" t="s">
        <v>2247</v>
      </c>
      <c r="B3853" s="2">
        <v>40824</v>
      </c>
      <c r="C3853" t="s">
        <v>386</v>
      </c>
      <c r="D3853" s="1">
        <v>1274.56354597991</v>
      </c>
      <c r="E3853" t="s">
        <v>384</v>
      </c>
      <c r="F3853" s="1">
        <v>1283.63094861681</v>
      </c>
      <c r="G3853" t="s">
        <v>380</v>
      </c>
      <c r="H3853" s="1">
        <v>1297.8988990109401</v>
      </c>
      <c r="I3853">
        <f t="shared" si="60"/>
        <v>0</v>
      </c>
    </row>
    <row r="3854" spans="1:9" x14ac:dyDescent="0.2">
      <c r="A3854" t="s">
        <v>2248</v>
      </c>
      <c r="B3854" s="2">
        <v>32088</v>
      </c>
      <c r="C3854" t="s">
        <v>380</v>
      </c>
      <c r="D3854" s="1">
        <v>1099.8321560894799</v>
      </c>
      <c r="E3854" t="s">
        <v>394</v>
      </c>
      <c r="F3854" s="1">
        <v>1352.91331793681</v>
      </c>
      <c r="G3854" t="s">
        <v>384</v>
      </c>
      <c r="H3854" s="1">
        <v>1386.57819775349</v>
      </c>
      <c r="I3854">
        <f t="shared" si="60"/>
        <v>0</v>
      </c>
    </row>
    <row r="3855" spans="1:9" x14ac:dyDescent="0.2">
      <c r="A3855" t="s">
        <v>2248</v>
      </c>
      <c r="B3855" s="2">
        <v>45658</v>
      </c>
      <c r="C3855" t="s">
        <v>380</v>
      </c>
      <c r="D3855" s="1">
        <v>1099.8321560894799</v>
      </c>
      <c r="E3855" t="s">
        <v>388</v>
      </c>
      <c r="F3855" s="1">
        <v>1347.6814628217201</v>
      </c>
      <c r="G3855" t="s">
        <v>394</v>
      </c>
      <c r="H3855" s="1">
        <v>1352.91331793681</v>
      </c>
      <c r="I3855">
        <f t="shared" si="60"/>
        <v>0</v>
      </c>
    </row>
    <row r="3856" spans="1:9" x14ac:dyDescent="0.2">
      <c r="A3856" t="s">
        <v>2249</v>
      </c>
      <c r="B3856" s="2">
        <v>32088</v>
      </c>
      <c r="C3856" t="s">
        <v>394</v>
      </c>
      <c r="D3856" s="1">
        <v>1059.67262448731</v>
      </c>
      <c r="E3856" t="s">
        <v>380</v>
      </c>
      <c r="F3856" s="1">
        <v>1389.8558139302299</v>
      </c>
      <c r="G3856" t="s">
        <v>384</v>
      </c>
      <c r="H3856" s="1">
        <v>1638.35216715806</v>
      </c>
      <c r="I3856">
        <f t="shared" si="60"/>
        <v>0</v>
      </c>
    </row>
    <row r="3857" spans="1:9" x14ac:dyDescent="0.2">
      <c r="A3857" t="s">
        <v>2249</v>
      </c>
      <c r="B3857" s="2">
        <v>40824</v>
      </c>
      <c r="C3857" t="s">
        <v>394</v>
      </c>
      <c r="D3857" s="1">
        <v>1059.67262448731</v>
      </c>
      <c r="E3857" t="s">
        <v>386</v>
      </c>
      <c r="F3857" s="1">
        <v>1312.55878632702</v>
      </c>
      <c r="G3857" t="s">
        <v>380</v>
      </c>
      <c r="H3857" s="1">
        <v>1389.8558139302299</v>
      </c>
      <c r="I3857">
        <f t="shared" si="60"/>
        <v>0</v>
      </c>
    </row>
    <row r="3858" spans="1:9" x14ac:dyDescent="0.2">
      <c r="A3858" t="s">
        <v>2249</v>
      </c>
      <c r="B3858" s="2">
        <v>45658</v>
      </c>
      <c r="C3858" t="s">
        <v>394</v>
      </c>
      <c r="D3858" s="1">
        <v>1059.67262448731</v>
      </c>
      <c r="E3858" t="s">
        <v>388</v>
      </c>
      <c r="F3858" s="1">
        <v>1242.10384939701</v>
      </c>
      <c r="G3858" t="s">
        <v>386</v>
      </c>
      <c r="H3858" s="1">
        <v>1312.55878632702</v>
      </c>
      <c r="I3858">
        <f t="shared" si="60"/>
        <v>0</v>
      </c>
    </row>
    <row r="3859" spans="1:9" x14ac:dyDescent="0.2">
      <c r="A3859" t="s">
        <v>2250</v>
      </c>
      <c r="B3859" s="2">
        <v>32088</v>
      </c>
      <c r="C3859" t="s">
        <v>394</v>
      </c>
      <c r="D3859" s="1">
        <v>1140.7637474394</v>
      </c>
      <c r="E3859" t="s">
        <v>380</v>
      </c>
      <c r="F3859" s="1">
        <v>1315.1081949699801</v>
      </c>
      <c r="G3859" t="s">
        <v>384</v>
      </c>
      <c r="H3859" s="1">
        <v>1562.9693449787001</v>
      </c>
      <c r="I3859">
        <f t="shared" si="60"/>
        <v>0</v>
      </c>
    </row>
    <row r="3860" spans="1:9" x14ac:dyDescent="0.2">
      <c r="A3860" t="s">
        <v>2250</v>
      </c>
      <c r="B3860" s="2">
        <v>40824</v>
      </c>
      <c r="C3860" t="s">
        <v>394</v>
      </c>
      <c r="D3860" s="1">
        <v>1140.7637474394</v>
      </c>
      <c r="E3860" t="s">
        <v>380</v>
      </c>
      <c r="F3860" s="1">
        <v>1315.1081949699801</v>
      </c>
      <c r="G3860" t="s">
        <v>386</v>
      </c>
      <c r="H3860" s="1">
        <v>1356.32930373662</v>
      </c>
      <c r="I3860">
        <f t="shared" si="60"/>
        <v>0</v>
      </c>
    </row>
    <row r="3861" spans="1:9" x14ac:dyDescent="0.2">
      <c r="A3861" t="s">
        <v>2250</v>
      </c>
      <c r="B3861" s="2">
        <v>45658</v>
      </c>
      <c r="C3861" t="s">
        <v>394</v>
      </c>
      <c r="D3861" s="1">
        <v>1140.7637474394</v>
      </c>
      <c r="E3861" t="s">
        <v>388</v>
      </c>
      <c r="F3861" s="1">
        <v>1275.40715127065</v>
      </c>
      <c r="G3861" t="s">
        <v>380</v>
      </c>
      <c r="H3861" s="1">
        <v>1315.1081949699801</v>
      </c>
      <c r="I3861">
        <f t="shared" si="60"/>
        <v>0</v>
      </c>
    </row>
    <row r="3862" spans="1:9" x14ac:dyDescent="0.2">
      <c r="A3862" t="s">
        <v>2251</v>
      </c>
      <c r="B3862" s="2">
        <v>32088</v>
      </c>
      <c r="C3862" t="s">
        <v>394</v>
      </c>
      <c r="D3862" s="1">
        <v>1197.57083293294</v>
      </c>
      <c r="E3862" t="s">
        <v>380</v>
      </c>
      <c r="F3862" s="1">
        <v>1261.67273849155</v>
      </c>
      <c r="G3862" t="s">
        <v>384</v>
      </c>
      <c r="H3862" s="1">
        <v>1511.52040184476</v>
      </c>
      <c r="I3862">
        <f t="shared" si="60"/>
        <v>0</v>
      </c>
    </row>
    <row r="3863" spans="1:9" x14ac:dyDescent="0.2">
      <c r="A3863" t="s">
        <v>2251</v>
      </c>
      <c r="B3863" s="2">
        <v>40824</v>
      </c>
      <c r="C3863" t="s">
        <v>394</v>
      </c>
      <c r="D3863" s="1">
        <v>1197.57083293294</v>
      </c>
      <c r="E3863" t="s">
        <v>380</v>
      </c>
      <c r="F3863" s="1">
        <v>1261.67273849155</v>
      </c>
      <c r="G3863" t="s">
        <v>386</v>
      </c>
      <c r="H3863" s="1">
        <v>1391.67567927408</v>
      </c>
      <c r="I3863">
        <f t="shared" si="60"/>
        <v>0</v>
      </c>
    </row>
    <row r="3864" spans="1:9" x14ac:dyDescent="0.2">
      <c r="A3864" t="s">
        <v>2251</v>
      </c>
      <c r="B3864" s="2">
        <v>45658</v>
      </c>
      <c r="C3864" t="s">
        <v>394</v>
      </c>
      <c r="D3864" s="1">
        <v>1197.57083293294</v>
      </c>
      <c r="E3864" t="s">
        <v>380</v>
      </c>
      <c r="F3864" s="1">
        <v>1261.67273849155</v>
      </c>
      <c r="G3864" t="s">
        <v>388</v>
      </c>
      <c r="H3864" s="1">
        <v>1298.8048570982401</v>
      </c>
      <c r="I3864">
        <f t="shared" si="60"/>
        <v>0</v>
      </c>
    </row>
    <row r="3865" spans="1:9" x14ac:dyDescent="0.2">
      <c r="A3865" t="s">
        <v>2252</v>
      </c>
      <c r="B3865" s="2">
        <v>32088</v>
      </c>
      <c r="C3865" t="s">
        <v>380</v>
      </c>
      <c r="D3865" s="1">
        <v>1093.3247894277199</v>
      </c>
      <c r="E3865" t="s">
        <v>394</v>
      </c>
      <c r="F3865" s="1">
        <v>1329.4377887564799</v>
      </c>
      <c r="G3865" t="s">
        <v>384</v>
      </c>
      <c r="H3865" s="1">
        <v>1431.6132988440099</v>
      </c>
      <c r="I3865">
        <f t="shared" si="60"/>
        <v>0</v>
      </c>
    </row>
    <row r="3866" spans="1:9" x14ac:dyDescent="0.2">
      <c r="A3866" t="s">
        <v>2252</v>
      </c>
      <c r="B3866" s="2">
        <v>45658</v>
      </c>
      <c r="C3866" t="s">
        <v>380</v>
      </c>
      <c r="D3866" s="1">
        <v>1093.3247894277199</v>
      </c>
      <c r="E3866" t="s">
        <v>388</v>
      </c>
      <c r="F3866" s="1">
        <v>1290.55984265906</v>
      </c>
      <c r="G3866" t="s">
        <v>394</v>
      </c>
      <c r="H3866" s="1">
        <v>1329.4377887564799</v>
      </c>
      <c r="I3866">
        <f t="shared" si="60"/>
        <v>0</v>
      </c>
    </row>
    <row r="3867" spans="1:9" x14ac:dyDescent="0.2">
      <c r="A3867" t="s">
        <v>2253</v>
      </c>
      <c r="B3867" s="2">
        <v>32088</v>
      </c>
      <c r="C3867" t="s">
        <v>394</v>
      </c>
      <c r="D3867" s="1">
        <v>1363.1246737721899</v>
      </c>
      <c r="E3867" t="s">
        <v>384</v>
      </c>
      <c r="F3867" s="1">
        <v>2027.82198299891</v>
      </c>
      <c r="G3867" t="s">
        <v>380</v>
      </c>
      <c r="H3867" s="1">
        <v>2382.25058867077</v>
      </c>
      <c r="I3867">
        <f t="shared" si="60"/>
        <v>0</v>
      </c>
    </row>
    <row r="3868" spans="1:9" x14ac:dyDescent="0.2">
      <c r="A3868" t="s">
        <v>2253</v>
      </c>
      <c r="B3868" s="2">
        <v>40824</v>
      </c>
      <c r="C3868" t="s">
        <v>386</v>
      </c>
      <c r="D3868" s="1">
        <v>214.83437625325601</v>
      </c>
      <c r="E3868" t="s">
        <v>403</v>
      </c>
      <c r="F3868" s="1">
        <v>906.919023643164</v>
      </c>
      <c r="G3868" t="s">
        <v>394</v>
      </c>
      <c r="H3868" s="1">
        <v>1363.1246737721899</v>
      </c>
      <c r="I3868">
        <f t="shared" si="60"/>
        <v>1</v>
      </c>
    </row>
    <row r="3869" spans="1:9" x14ac:dyDescent="0.2">
      <c r="A3869" t="s">
        <v>2254</v>
      </c>
      <c r="B3869" s="2">
        <v>32088</v>
      </c>
      <c r="C3869" t="s">
        <v>394</v>
      </c>
      <c r="D3869" s="1">
        <v>1317.0282327341299</v>
      </c>
      <c r="E3869" t="s">
        <v>384</v>
      </c>
      <c r="F3869" s="1">
        <v>1866.0933210160399</v>
      </c>
      <c r="G3869" t="s">
        <v>380</v>
      </c>
      <c r="H3869" s="1">
        <v>2191.6037815663099</v>
      </c>
      <c r="I3869">
        <f t="shared" si="60"/>
        <v>0</v>
      </c>
    </row>
    <row r="3870" spans="1:9" x14ac:dyDescent="0.2">
      <c r="A3870" t="s">
        <v>2254</v>
      </c>
      <c r="B3870" s="2">
        <v>40824</v>
      </c>
      <c r="C3870" t="s">
        <v>386</v>
      </c>
      <c r="D3870" s="1">
        <v>392.36576852619498</v>
      </c>
      <c r="E3870" t="s">
        <v>403</v>
      </c>
      <c r="F3870" s="1">
        <v>1064.31075686493</v>
      </c>
      <c r="G3870" t="s">
        <v>394</v>
      </c>
      <c r="H3870" s="1">
        <v>1317.0282327341299</v>
      </c>
      <c r="I3870">
        <f t="shared" si="60"/>
        <v>1</v>
      </c>
    </row>
    <row r="3871" spans="1:9" x14ac:dyDescent="0.2">
      <c r="A3871" t="s">
        <v>2255</v>
      </c>
      <c r="B3871" s="2">
        <v>32088</v>
      </c>
      <c r="C3871" t="s">
        <v>394</v>
      </c>
      <c r="D3871" s="1">
        <v>1328.6838045136201</v>
      </c>
      <c r="E3871" t="s">
        <v>384</v>
      </c>
      <c r="F3871" s="1">
        <v>1821.4392469783199</v>
      </c>
      <c r="G3871" t="s">
        <v>380</v>
      </c>
      <c r="H3871" s="1">
        <v>2150.2278966590202</v>
      </c>
      <c r="I3871">
        <f t="shared" si="60"/>
        <v>0</v>
      </c>
    </row>
    <row r="3872" spans="1:9" x14ac:dyDescent="0.2">
      <c r="A3872" t="s">
        <v>2255</v>
      </c>
      <c r="B3872" s="2">
        <v>40824</v>
      </c>
      <c r="C3872" t="s">
        <v>386</v>
      </c>
      <c r="D3872" s="1">
        <v>437.221267363766</v>
      </c>
      <c r="E3872" t="s">
        <v>403</v>
      </c>
      <c r="F3872" s="1">
        <v>1090.7301144032699</v>
      </c>
      <c r="G3872" t="s">
        <v>394</v>
      </c>
      <c r="H3872" s="1">
        <v>1328.6838045136201</v>
      </c>
      <c r="I3872">
        <f t="shared" si="60"/>
        <v>1</v>
      </c>
    </row>
    <row r="3873" spans="1:9" x14ac:dyDescent="0.2">
      <c r="A3873" t="s">
        <v>2256</v>
      </c>
      <c r="B3873" s="2">
        <v>32088</v>
      </c>
      <c r="C3873" t="s">
        <v>394</v>
      </c>
      <c r="D3873" s="1">
        <v>1685.76025561848</v>
      </c>
      <c r="E3873" t="s">
        <v>384</v>
      </c>
      <c r="F3873" s="1">
        <v>1865.7801420752701</v>
      </c>
      <c r="G3873" t="s">
        <v>385</v>
      </c>
      <c r="H3873" s="1">
        <v>2290.6599119584198</v>
      </c>
      <c r="I3873">
        <f t="shared" si="60"/>
        <v>0</v>
      </c>
    </row>
    <row r="3874" spans="1:9" x14ac:dyDescent="0.2">
      <c r="A3874" t="s">
        <v>2256</v>
      </c>
      <c r="B3874" s="2">
        <v>40824</v>
      </c>
      <c r="C3874" t="s">
        <v>386</v>
      </c>
      <c r="D3874" s="1">
        <v>487.62568217160401</v>
      </c>
      <c r="E3874" t="s">
        <v>403</v>
      </c>
      <c r="F3874" s="1">
        <v>762.75120866900704</v>
      </c>
      <c r="G3874" t="s">
        <v>394</v>
      </c>
      <c r="H3874" s="1">
        <v>1685.76025561848</v>
      </c>
      <c r="I3874">
        <f t="shared" si="60"/>
        <v>1</v>
      </c>
    </row>
    <row r="3875" spans="1:9" x14ac:dyDescent="0.2">
      <c r="A3875" t="s">
        <v>2257</v>
      </c>
      <c r="B3875" s="2">
        <v>32088</v>
      </c>
      <c r="C3875" t="s">
        <v>394</v>
      </c>
      <c r="D3875" s="1">
        <v>1587.43334735761</v>
      </c>
      <c r="E3875" t="s">
        <v>384</v>
      </c>
      <c r="F3875" s="1">
        <v>1830.4772151909301</v>
      </c>
      <c r="G3875" t="s">
        <v>380</v>
      </c>
      <c r="H3875" s="1">
        <v>2307.3632297522599</v>
      </c>
      <c r="I3875">
        <f t="shared" si="60"/>
        <v>0</v>
      </c>
    </row>
    <row r="3876" spans="1:9" x14ac:dyDescent="0.2">
      <c r="A3876" t="s">
        <v>2257</v>
      </c>
      <c r="B3876" s="2">
        <v>40824</v>
      </c>
      <c r="C3876" t="s">
        <v>386</v>
      </c>
      <c r="D3876" s="1">
        <v>453.85368425044902</v>
      </c>
      <c r="E3876" t="s">
        <v>403</v>
      </c>
      <c r="F3876" s="1">
        <v>859.925234210859</v>
      </c>
      <c r="G3876" t="s">
        <v>394</v>
      </c>
      <c r="H3876" s="1">
        <v>1587.43334735761</v>
      </c>
      <c r="I3876">
        <f t="shared" si="60"/>
        <v>1</v>
      </c>
    </row>
    <row r="3877" spans="1:9" x14ac:dyDescent="0.2">
      <c r="A3877" t="s">
        <v>2258</v>
      </c>
      <c r="B3877" s="2">
        <v>32088</v>
      </c>
      <c r="C3877" t="s">
        <v>394</v>
      </c>
      <c r="D3877" s="1">
        <v>1508.32243644188</v>
      </c>
      <c r="E3877" t="s">
        <v>384</v>
      </c>
      <c r="F3877" s="1">
        <v>1707.5174402360999</v>
      </c>
      <c r="G3877" t="s">
        <v>380</v>
      </c>
      <c r="H3877" s="1">
        <v>2137.7591448836602</v>
      </c>
      <c r="I3877">
        <f t="shared" si="60"/>
        <v>0</v>
      </c>
    </row>
    <row r="3878" spans="1:9" x14ac:dyDescent="0.2">
      <c r="A3878" t="s">
        <v>2258</v>
      </c>
      <c r="B3878" s="2">
        <v>40824</v>
      </c>
      <c r="C3878" t="s">
        <v>386</v>
      </c>
      <c r="D3878" s="1">
        <v>537.25080259056301</v>
      </c>
      <c r="E3878" t="s">
        <v>403</v>
      </c>
      <c r="F3878" s="1">
        <v>1033.3254765249401</v>
      </c>
      <c r="G3878" t="s">
        <v>394</v>
      </c>
      <c r="H3878" s="1">
        <v>1508.32243644188</v>
      </c>
      <c r="I3878">
        <f t="shared" si="60"/>
        <v>0</v>
      </c>
    </row>
    <row r="3879" spans="1:9" x14ac:dyDescent="0.2">
      <c r="A3879" t="s">
        <v>2259</v>
      </c>
      <c r="B3879" s="2">
        <v>32088</v>
      </c>
      <c r="C3879" t="s">
        <v>394</v>
      </c>
      <c r="D3879" s="1">
        <v>1491.8356870683299</v>
      </c>
      <c r="E3879" t="s">
        <v>384</v>
      </c>
      <c r="F3879" s="1">
        <v>1771.4235296848401</v>
      </c>
      <c r="G3879" t="s">
        <v>380</v>
      </c>
      <c r="H3879" s="1">
        <v>2194.9742422168501</v>
      </c>
      <c r="I3879">
        <f t="shared" si="60"/>
        <v>0</v>
      </c>
    </row>
    <row r="3880" spans="1:9" x14ac:dyDescent="0.2">
      <c r="A3880" t="s">
        <v>2259</v>
      </c>
      <c r="B3880" s="2">
        <v>40824</v>
      </c>
      <c r="C3880" t="s">
        <v>386</v>
      </c>
      <c r="D3880" s="1">
        <v>474.66479571476702</v>
      </c>
      <c r="E3880" t="s">
        <v>403</v>
      </c>
      <c r="F3880" s="1">
        <v>986.651764210328</v>
      </c>
      <c r="G3880" t="s">
        <v>394</v>
      </c>
      <c r="H3880" s="1">
        <v>1491.8356870683299</v>
      </c>
      <c r="I3880">
        <f t="shared" si="60"/>
        <v>1</v>
      </c>
    </row>
    <row r="3881" spans="1:9" x14ac:dyDescent="0.2">
      <c r="A3881" t="s">
        <v>2260</v>
      </c>
      <c r="B3881" s="2">
        <v>32088</v>
      </c>
      <c r="C3881" t="s">
        <v>394</v>
      </c>
      <c r="D3881" s="1">
        <v>1473.2061079417099</v>
      </c>
      <c r="E3881" t="s">
        <v>384</v>
      </c>
      <c r="F3881" s="1">
        <v>1627.61630861504</v>
      </c>
      <c r="G3881" t="s">
        <v>380</v>
      </c>
      <c r="H3881" s="1">
        <v>2027.42338557275</v>
      </c>
      <c r="I3881">
        <f t="shared" si="60"/>
        <v>0</v>
      </c>
    </row>
    <row r="3882" spans="1:9" x14ac:dyDescent="0.2">
      <c r="A3882" t="s">
        <v>2260</v>
      </c>
      <c r="B3882" s="2">
        <v>40824</v>
      </c>
      <c r="C3882" t="s">
        <v>386</v>
      </c>
      <c r="D3882" s="1">
        <v>616.46453847087798</v>
      </c>
      <c r="E3882" t="s">
        <v>403</v>
      </c>
      <c r="F3882" s="1">
        <v>1144.52350520358</v>
      </c>
      <c r="G3882" t="s">
        <v>394</v>
      </c>
      <c r="H3882" s="1">
        <v>1473.2061079417099</v>
      </c>
      <c r="I3882">
        <f t="shared" si="60"/>
        <v>0</v>
      </c>
    </row>
    <row r="3883" spans="1:9" x14ac:dyDescent="0.2">
      <c r="A3883" t="s">
        <v>2261</v>
      </c>
      <c r="B3883" s="2">
        <v>32088</v>
      </c>
      <c r="C3883" t="s">
        <v>394</v>
      </c>
      <c r="D3883" s="1">
        <v>1723.1025621464601</v>
      </c>
      <c r="E3883" t="s">
        <v>384</v>
      </c>
      <c r="F3883" s="1">
        <v>1798.85019827927</v>
      </c>
      <c r="G3883" t="s">
        <v>385</v>
      </c>
      <c r="H3883" s="1">
        <v>2220.7576164023999</v>
      </c>
      <c r="I3883">
        <f t="shared" si="60"/>
        <v>0</v>
      </c>
    </row>
    <row r="3884" spans="1:9" x14ac:dyDescent="0.2">
      <c r="A3884" t="s">
        <v>2261</v>
      </c>
      <c r="B3884" s="2">
        <v>40824</v>
      </c>
      <c r="C3884" t="s">
        <v>386</v>
      </c>
      <c r="D3884" s="1">
        <v>555.59812853206995</v>
      </c>
      <c r="E3884" t="s">
        <v>403</v>
      </c>
      <c r="F3884" s="1">
        <v>801.24578126054303</v>
      </c>
      <c r="G3884" t="s">
        <v>394</v>
      </c>
      <c r="H3884" s="1">
        <v>1723.1025621464601</v>
      </c>
      <c r="I3884">
        <f t="shared" si="60"/>
        <v>0</v>
      </c>
    </row>
    <row r="3885" spans="1:9" x14ac:dyDescent="0.2">
      <c r="A3885" t="s">
        <v>2262</v>
      </c>
      <c r="B3885" s="2">
        <v>32088</v>
      </c>
      <c r="C3885" t="s">
        <v>394</v>
      </c>
      <c r="D3885" s="1">
        <v>1700.0209906418099</v>
      </c>
      <c r="E3885" t="s">
        <v>384</v>
      </c>
      <c r="F3885" s="1">
        <v>1757.36915547423</v>
      </c>
      <c r="G3885" t="s">
        <v>385</v>
      </c>
      <c r="H3885" s="1">
        <v>2207.8370034395698</v>
      </c>
      <c r="I3885">
        <f t="shared" si="60"/>
        <v>0</v>
      </c>
    </row>
    <row r="3886" spans="1:9" x14ac:dyDescent="0.2">
      <c r="A3886" t="s">
        <v>2262</v>
      </c>
      <c r="B3886" s="2">
        <v>40824</v>
      </c>
      <c r="C3886" t="s">
        <v>386</v>
      </c>
      <c r="D3886" s="1">
        <v>568.37121564125698</v>
      </c>
      <c r="E3886" t="s">
        <v>403</v>
      </c>
      <c r="F3886" s="1">
        <v>852.92523622769795</v>
      </c>
      <c r="G3886" t="s">
        <v>394</v>
      </c>
      <c r="H3886" s="1">
        <v>1700.0209906418099</v>
      </c>
      <c r="I3886">
        <f t="shared" si="60"/>
        <v>0</v>
      </c>
    </row>
    <row r="3887" spans="1:9" x14ac:dyDescent="0.2">
      <c r="A3887" t="s">
        <v>2263</v>
      </c>
      <c r="B3887" s="2">
        <v>32088</v>
      </c>
      <c r="C3887" t="s">
        <v>384</v>
      </c>
      <c r="D3887" s="1">
        <v>1704.95873369837</v>
      </c>
      <c r="E3887" t="s">
        <v>394</v>
      </c>
      <c r="F3887" s="1">
        <v>1841.4578226823501</v>
      </c>
      <c r="G3887" t="s">
        <v>385</v>
      </c>
      <c r="H3887" s="1">
        <v>2080.96355146721</v>
      </c>
      <c r="I3887">
        <f t="shared" si="60"/>
        <v>0</v>
      </c>
    </row>
    <row r="3888" spans="1:9" x14ac:dyDescent="0.2">
      <c r="A3888" t="s">
        <v>2263</v>
      </c>
      <c r="B3888" s="2">
        <v>40824</v>
      </c>
      <c r="C3888" t="s">
        <v>386</v>
      </c>
      <c r="D3888" s="1">
        <v>696.49513331006699</v>
      </c>
      <c r="E3888" t="s">
        <v>403</v>
      </c>
      <c r="F3888" s="1">
        <v>839.01023463763204</v>
      </c>
      <c r="G3888" t="s">
        <v>384</v>
      </c>
      <c r="H3888" s="1">
        <v>1704.95873369837</v>
      </c>
      <c r="I3888">
        <f t="shared" si="60"/>
        <v>0</v>
      </c>
    </row>
    <row r="3889" spans="1:9" x14ac:dyDescent="0.2">
      <c r="A3889" t="s">
        <v>2264</v>
      </c>
      <c r="B3889" s="2">
        <v>32088</v>
      </c>
      <c r="C3889" t="s">
        <v>394</v>
      </c>
      <c r="D3889" s="1">
        <v>745.30156930739702</v>
      </c>
      <c r="E3889" t="s">
        <v>380</v>
      </c>
      <c r="F3889" s="1">
        <v>1613.38682300143</v>
      </c>
      <c r="G3889" t="s">
        <v>381</v>
      </c>
      <c r="H3889" s="1">
        <v>2005.6445585732599</v>
      </c>
      <c r="I3889">
        <f t="shared" si="60"/>
        <v>0</v>
      </c>
    </row>
    <row r="3890" spans="1:9" x14ac:dyDescent="0.2">
      <c r="A3890" t="s">
        <v>2264</v>
      </c>
      <c r="B3890" s="2">
        <v>40824</v>
      </c>
      <c r="C3890" t="s">
        <v>394</v>
      </c>
      <c r="D3890" s="1">
        <v>745.30156930739702</v>
      </c>
      <c r="E3890" t="s">
        <v>386</v>
      </c>
      <c r="F3890" s="1">
        <v>1493.3039029839599</v>
      </c>
      <c r="G3890" t="s">
        <v>380</v>
      </c>
      <c r="H3890" s="1">
        <v>1613.38682300143</v>
      </c>
      <c r="I3890">
        <f t="shared" si="60"/>
        <v>0</v>
      </c>
    </row>
    <row r="3891" spans="1:9" x14ac:dyDescent="0.2">
      <c r="A3891" t="s">
        <v>2264</v>
      </c>
      <c r="B3891" s="2">
        <v>45658</v>
      </c>
      <c r="C3891" t="s">
        <v>394</v>
      </c>
      <c r="D3891" s="1">
        <v>745.30156930739702</v>
      </c>
      <c r="E3891" t="s">
        <v>388</v>
      </c>
      <c r="F3891" s="1">
        <v>838.48642256189305</v>
      </c>
      <c r="G3891" t="s">
        <v>386</v>
      </c>
      <c r="H3891" s="1">
        <v>1493.3039029839599</v>
      </c>
      <c r="I3891">
        <f t="shared" si="60"/>
        <v>0</v>
      </c>
    </row>
    <row r="3892" spans="1:9" x14ac:dyDescent="0.2">
      <c r="A3892" t="s">
        <v>2265</v>
      </c>
      <c r="B3892" s="2">
        <v>32088</v>
      </c>
      <c r="C3892" t="s">
        <v>394</v>
      </c>
      <c r="D3892" s="1">
        <v>685.22543132683404</v>
      </c>
      <c r="E3892" t="s">
        <v>380</v>
      </c>
      <c r="F3892" s="1">
        <v>1671.7717564786999</v>
      </c>
      <c r="G3892" t="s">
        <v>384</v>
      </c>
      <c r="H3892" s="1">
        <v>2082.2894924195002</v>
      </c>
      <c r="I3892">
        <f t="shared" si="60"/>
        <v>0</v>
      </c>
    </row>
    <row r="3893" spans="1:9" x14ac:dyDescent="0.2">
      <c r="A3893" t="s">
        <v>2265</v>
      </c>
      <c r="B3893" s="2">
        <v>40824</v>
      </c>
      <c r="C3893" t="s">
        <v>394</v>
      </c>
      <c r="D3893" s="1">
        <v>685.22543132683404</v>
      </c>
      <c r="E3893" t="s">
        <v>386</v>
      </c>
      <c r="F3893" s="1">
        <v>1419.0363822167801</v>
      </c>
      <c r="G3893" t="s">
        <v>380</v>
      </c>
      <c r="H3893" s="1">
        <v>1671.7717564786999</v>
      </c>
      <c r="I3893">
        <f t="shared" si="60"/>
        <v>0</v>
      </c>
    </row>
    <row r="3894" spans="1:9" x14ac:dyDescent="0.2">
      <c r="A3894" t="s">
        <v>2265</v>
      </c>
      <c r="B3894" s="2">
        <v>45658</v>
      </c>
      <c r="C3894" t="s">
        <v>394</v>
      </c>
      <c r="D3894" s="1">
        <v>685.22543132683404</v>
      </c>
      <c r="E3894" t="s">
        <v>388</v>
      </c>
      <c r="F3894" s="1">
        <v>895.83388338721397</v>
      </c>
      <c r="G3894" t="s">
        <v>386</v>
      </c>
      <c r="H3894" s="1">
        <v>1419.0363822167801</v>
      </c>
      <c r="I3894">
        <f t="shared" si="60"/>
        <v>0</v>
      </c>
    </row>
    <row r="3895" spans="1:9" x14ac:dyDescent="0.2">
      <c r="A3895" t="s">
        <v>2266</v>
      </c>
      <c r="B3895" s="2">
        <v>32088</v>
      </c>
      <c r="C3895" t="s">
        <v>394</v>
      </c>
      <c r="D3895" s="1">
        <v>959.62560674949304</v>
      </c>
      <c r="E3895" t="s">
        <v>380</v>
      </c>
      <c r="F3895" s="1">
        <v>1438.97870924069</v>
      </c>
      <c r="G3895" t="s">
        <v>384</v>
      </c>
      <c r="H3895" s="1">
        <v>1760.2741203954099</v>
      </c>
      <c r="I3895">
        <f t="shared" si="60"/>
        <v>0</v>
      </c>
    </row>
    <row r="3896" spans="1:9" x14ac:dyDescent="0.2">
      <c r="A3896" t="s">
        <v>2266</v>
      </c>
      <c r="B3896" s="2">
        <v>40824</v>
      </c>
      <c r="C3896" t="s">
        <v>394</v>
      </c>
      <c r="D3896" s="1">
        <v>959.62560674949304</v>
      </c>
      <c r="E3896" t="s">
        <v>386</v>
      </c>
      <c r="F3896" s="1">
        <v>1356.9898240651601</v>
      </c>
      <c r="G3896" t="s">
        <v>380</v>
      </c>
      <c r="H3896" s="1">
        <v>1438.97870924069</v>
      </c>
      <c r="I3896">
        <f t="shared" si="60"/>
        <v>0</v>
      </c>
    </row>
    <row r="3897" spans="1:9" x14ac:dyDescent="0.2">
      <c r="A3897" t="s">
        <v>2266</v>
      </c>
      <c r="B3897" s="2">
        <v>45658</v>
      </c>
      <c r="C3897" t="s">
        <v>394</v>
      </c>
      <c r="D3897" s="1">
        <v>959.62560674949304</v>
      </c>
      <c r="E3897" t="s">
        <v>388</v>
      </c>
      <c r="F3897" s="1">
        <v>1117.74071560793</v>
      </c>
      <c r="G3897" t="s">
        <v>386</v>
      </c>
      <c r="H3897" s="1">
        <v>1356.9898240651601</v>
      </c>
      <c r="I3897">
        <f t="shared" si="60"/>
        <v>0</v>
      </c>
    </row>
    <row r="3898" spans="1:9" x14ac:dyDescent="0.2">
      <c r="A3898" t="s">
        <v>2267</v>
      </c>
      <c r="B3898" s="2">
        <v>32088</v>
      </c>
      <c r="C3898" t="s">
        <v>394</v>
      </c>
      <c r="D3898" s="1">
        <v>940.795083717647</v>
      </c>
      <c r="E3898" t="s">
        <v>380</v>
      </c>
      <c r="F3898" s="1">
        <v>1425.1758450141101</v>
      </c>
      <c r="G3898" t="s">
        <v>384</v>
      </c>
      <c r="H3898" s="1">
        <v>1827.39633915319</v>
      </c>
      <c r="I3898">
        <f t="shared" si="60"/>
        <v>0</v>
      </c>
    </row>
    <row r="3899" spans="1:9" x14ac:dyDescent="0.2">
      <c r="A3899" t="s">
        <v>2267</v>
      </c>
      <c r="B3899" s="2">
        <v>40824</v>
      </c>
      <c r="C3899" t="s">
        <v>394</v>
      </c>
      <c r="D3899" s="1">
        <v>940.795083717647</v>
      </c>
      <c r="E3899" t="s">
        <v>380</v>
      </c>
      <c r="F3899" s="1">
        <v>1425.1758450141101</v>
      </c>
      <c r="G3899" t="s">
        <v>386</v>
      </c>
      <c r="H3899" s="1">
        <v>1454.32582499307</v>
      </c>
      <c r="I3899">
        <f t="shared" si="60"/>
        <v>0</v>
      </c>
    </row>
    <row r="3900" spans="1:9" x14ac:dyDescent="0.2">
      <c r="A3900" t="s">
        <v>2267</v>
      </c>
      <c r="B3900" s="2">
        <v>45658</v>
      </c>
      <c r="C3900" t="s">
        <v>394</v>
      </c>
      <c r="D3900" s="1">
        <v>940.795083717647</v>
      </c>
      <c r="E3900" t="s">
        <v>388</v>
      </c>
      <c r="F3900" s="1">
        <v>1003.40729216761</v>
      </c>
      <c r="G3900" t="s">
        <v>380</v>
      </c>
      <c r="H3900" s="1">
        <v>1425.1758450141101</v>
      </c>
      <c r="I3900">
        <f t="shared" si="60"/>
        <v>0</v>
      </c>
    </row>
    <row r="3901" spans="1:9" x14ac:dyDescent="0.2">
      <c r="A3901" t="s">
        <v>2268</v>
      </c>
      <c r="B3901" s="2">
        <v>32088</v>
      </c>
      <c r="C3901" t="s">
        <v>332</v>
      </c>
      <c r="D3901" s="1">
        <v>3326.6703988950499</v>
      </c>
      <c r="E3901" t="s">
        <v>282</v>
      </c>
      <c r="F3901" s="1">
        <v>3407.84968697147</v>
      </c>
      <c r="G3901" t="s">
        <v>468</v>
      </c>
      <c r="H3901" s="1">
        <v>3494.4282880819401</v>
      </c>
      <c r="I3901">
        <f t="shared" si="60"/>
        <v>0</v>
      </c>
    </row>
    <row r="3902" spans="1:9" x14ac:dyDescent="0.2">
      <c r="A3902" t="s">
        <v>2268</v>
      </c>
      <c r="B3902" s="2">
        <v>42365</v>
      </c>
      <c r="C3902" t="s">
        <v>469</v>
      </c>
      <c r="D3902" s="1">
        <v>1224.80321868184</v>
      </c>
      <c r="E3902" t="s">
        <v>338</v>
      </c>
      <c r="F3902" s="1">
        <v>1552.2473216363401</v>
      </c>
      <c r="G3902" t="s">
        <v>284</v>
      </c>
      <c r="H3902" s="1">
        <v>2162.3321476944302</v>
      </c>
      <c r="I3902">
        <f t="shared" si="60"/>
        <v>0</v>
      </c>
    </row>
    <row r="3903" spans="1:9" x14ac:dyDescent="0.2">
      <c r="A3903" t="s">
        <v>2269</v>
      </c>
      <c r="B3903" s="2">
        <v>32088</v>
      </c>
      <c r="C3903" t="s">
        <v>282</v>
      </c>
      <c r="D3903" s="1">
        <v>3189.24071264343</v>
      </c>
      <c r="E3903" t="s">
        <v>332</v>
      </c>
      <c r="F3903" s="1">
        <v>3416.8535726467599</v>
      </c>
      <c r="G3903" t="s">
        <v>468</v>
      </c>
      <c r="H3903" s="1">
        <v>3708.4375635225501</v>
      </c>
      <c r="I3903">
        <f t="shared" si="60"/>
        <v>0</v>
      </c>
    </row>
    <row r="3904" spans="1:9" x14ac:dyDescent="0.2">
      <c r="A3904" t="s">
        <v>2269</v>
      </c>
      <c r="B3904" s="2">
        <v>42365</v>
      </c>
      <c r="C3904" t="s">
        <v>469</v>
      </c>
      <c r="D3904" s="1">
        <v>1216.2592035559801</v>
      </c>
      <c r="E3904" t="s">
        <v>338</v>
      </c>
      <c r="F3904" s="1">
        <v>1327.3294078517199</v>
      </c>
      <c r="G3904" t="s">
        <v>284</v>
      </c>
      <c r="H3904" s="1">
        <v>1848.1293799756399</v>
      </c>
      <c r="I3904">
        <f t="shared" si="60"/>
        <v>0</v>
      </c>
    </row>
    <row r="3905" spans="1:9" x14ac:dyDescent="0.2">
      <c r="A3905" t="s">
        <v>2270</v>
      </c>
      <c r="B3905" s="2">
        <v>32088</v>
      </c>
      <c r="C3905" t="s">
        <v>468</v>
      </c>
      <c r="D3905" s="1">
        <v>2753.8541070199399</v>
      </c>
      <c r="E3905" t="s">
        <v>332</v>
      </c>
      <c r="F3905" s="1">
        <v>2853.6667200336001</v>
      </c>
      <c r="G3905" t="s">
        <v>282</v>
      </c>
      <c r="H3905" s="1">
        <v>3702.9681577722799</v>
      </c>
      <c r="I3905">
        <f t="shared" si="60"/>
        <v>0</v>
      </c>
    </row>
    <row r="3906" spans="1:9" x14ac:dyDescent="0.2">
      <c r="A3906" t="s">
        <v>2270</v>
      </c>
      <c r="B3906" s="2">
        <v>42365</v>
      </c>
      <c r="C3906" t="s">
        <v>469</v>
      </c>
      <c r="D3906" s="1">
        <v>1257.5008939606</v>
      </c>
      <c r="E3906" t="s">
        <v>338</v>
      </c>
      <c r="F3906" s="1">
        <v>1987.7189213664201</v>
      </c>
      <c r="G3906" t="s">
        <v>468</v>
      </c>
      <c r="H3906" s="1">
        <v>2753.8541070199399</v>
      </c>
      <c r="I3906">
        <f t="shared" si="60"/>
        <v>0</v>
      </c>
    </row>
    <row r="3907" spans="1:9" x14ac:dyDescent="0.2">
      <c r="A3907" t="s">
        <v>2271</v>
      </c>
      <c r="B3907" s="2">
        <v>32088</v>
      </c>
      <c r="C3907" t="s">
        <v>468</v>
      </c>
      <c r="D3907" s="1">
        <v>2892.3756922797002</v>
      </c>
      <c r="E3907" t="s">
        <v>332</v>
      </c>
      <c r="F3907" s="1">
        <v>2919.9793110528199</v>
      </c>
      <c r="G3907" t="s">
        <v>282</v>
      </c>
      <c r="H3907" s="1">
        <v>3606.9310149135499</v>
      </c>
      <c r="I3907">
        <f t="shared" ref="I3907:I3970" si="61">COUNTIF(C3907:H3907,"&lt;500")</f>
        <v>0</v>
      </c>
    </row>
    <row r="3908" spans="1:9" x14ac:dyDescent="0.2">
      <c r="A3908" t="s">
        <v>2271</v>
      </c>
      <c r="B3908" s="2">
        <v>42365</v>
      </c>
      <c r="C3908" t="s">
        <v>469</v>
      </c>
      <c r="D3908" s="1">
        <v>1180.4366361556499</v>
      </c>
      <c r="E3908" t="s">
        <v>338</v>
      </c>
      <c r="F3908" s="1">
        <v>1855.7077334774399</v>
      </c>
      <c r="G3908" t="s">
        <v>284</v>
      </c>
      <c r="H3908" s="1">
        <v>2627.2974562824802</v>
      </c>
      <c r="I3908">
        <f t="shared" si="61"/>
        <v>0</v>
      </c>
    </row>
    <row r="3909" spans="1:9" x14ac:dyDescent="0.2">
      <c r="A3909" t="s">
        <v>2272</v>
      </c>
      <c r="B3909" s="2">
        <v>32088</v>
      </c>
      <c r="C3909" t="s">
        <v>332</v>
      </c>
      <c r="D3909" s="1">
        <v>3074.8626063732299</v>
      </c>
      <c r="E3909" t="s">
        <v>468</v>
      </c>
      <c r="F3909" s="1">
        <v>3114.6838991723398</v>
      </c>
      <c r="G3909" t="s">
        <v>282</v>
      </c>
      <c r="H3909" s="1">
        <v>3548.3179054468001</v>
      </c>
      <c r="I3909">
        <f t="shared" si="61"/>
        <v>0</v>
      </c>
    </row>
    <row r="3910" spans="1:9" x14ac:dyDescent="0.2">
      <c r="A3910" t="s">
        <v>2272</v>
      </c>
      <c r="B3910" s="2">
        <v>42365</v>
      </c>
      <c r="C3910" t="s">
        <v>469</v>
      </c>
      <c r="D3910" s="1">
        <v>1178.4027271748701</v>
      </c>
      <c r="E3910" t="s">
        <v>338</v>
      </c>
      <c r="F3910" s="1">
        <v>1747.3880882215601</v>
      </c>
      <c r="G3910" t="s">
        <v>284</v>
      </c>
      <c r="H3910" s="1">
        <v>2470.35246322698</v>
      </c>
      <c r="I3910">
        <f t="shared" si="61"/>
        <v>0</v>
      </c>
    </row>
    <row r="3911" spans="1:9" x14ac:dyDescent="0.2">
      <c r="A3911" t="s">
        <v>2273</v>
      </c>
      <c r="B3911" s="2">
        <v>32088</v>
      </c>
      <c r="C3911" t="s">
        <v>332</v>
      </c>
      <c r="D3911" s="1">
        <v>2159.0688172240498</v>
      </c>
      <c r="E3911" t="s">
        <v>468</v>
      </c>
      <c r="F3911" s="1">
        <v>2489.5987989057498</v>
      </c>
      <c r="G3911" t="s">
        <v>282</v>
      </c>
      <c r="H3911" s="1">
        <v>2833.3107484257298</v>
      </c>
      <c r="I3911">
        <f t="shared" si="61"/>
        <v>0</v>
      </c>
    </row>
    <row r="3912" spans="1:9" x14ac:dyDescent="0.2">
      <c r="A3912" t="s">
        <v>2273</v>
      </c>
      <c r="B3912" s="2">
        <v>42365</v>
      </c>
      <c r="C3912" t="s">
        <v>469</v>
      </c>
      <c r="D3912" s="1">
        <v>417.82863678967402</v>
      </c>
      <c r="E3912" t="s">
        <v>338</v>
      </c>
      <c r="F3912" s="1">
        <v>1315.41473341342</v>
      </c>
      <c r="G3912" t="s">
        <v>332</v>
      </c>
      <c r="H3912" s="1">
        <v>2159.0688172240498</v>
      </c>
      <c r="I3912">
        <f t="shared" si="61"/>
        <v>1</v>
      </c>
    </row>
    <row r="3913" spans="1:9" x14ac:dyDescent="0.2">
      <c r="A3913" t="s">
        <v>2274</v>
      </c>
      <c r="B3913" s="2">
        <v>32088</v>
      </c>
      <c r="C3913" t="s">
        <v>282</v>
      </c>
      <c r="D3913" s="1">
        <v>2690.8571491480402</v>
      </c>
      <c r="E3913" t="s">
        <v>332</v>
      </c>
      <c r="F3913" s="1">
        <v>3147.2088142891998</v>
      </c>
      <c r="G3913" t="s">
        <v>468</v>
      </c>
      <c r="H3913" s="1">
        <v>3619.40466925601</v>
      </c>
      <c r="I3913">
        <f t="shared" si="61"/>
        <v>0</v>
      </c>
    </row>
    <row r="3914" spans="1:9" x14ac:dyDescent="0.2">
      <c r="A3914" t="s">
        <v>2274</v>
      </c>
      <c r="B3914" s="2">
        <v>42365</v>
      </c>
      <c r="C3914" t="s">
        <v>338</v>
      </c>
      <c r="D3914" s="1">
        <v>829.04084243818897</v>
      </c>
      <c r="E3914" t="s">
        <v>469</v>
      </c>
      <c r="F3914" s="1">
        <v>913.99067576512198</v>
      </c>
      <c r="G3914" t="s">
        <v>284</v>
      </c>
      <c r="H3914" s="1">
        <v>1419.44385561796</v>
      </c>
      <c r="I3914">
        <f t="shared" si="61"/>
        <v>0</v>
      </c>
    </row>
    <row r="3915" spans="1:9" x14ac:dyDescent="0.2">
      <c r="A3915" t="s">
        <v>2275</v>
      </c>
      <c r="B3915" s="2">
        <v>32088</v>
      </c>
      <c r="C3915" t="s">
        <v>282</v>
      </c>
      <c r="D3915" s="1">
        <v>2526.9901877532898</v>
      </c>
      <c r="E3915" t="s">
        <v>332</v>
      </c>
      <c r="F3915" s="1">
        <v>2996.58732868066</v>
      </c>
      <c r="G3915" t="s">
        <v>468</v>
      </c>
      <c r="H3915" s="1">
        <v>3522.7072594430801</v>
      </c>
      <c r="I3915">
        <f t="shared" si="61"/>
        <v>0</v>
      </c>
    </row>
    <row r="3916" spans="1:9" x14ac:dyDescent="0.2">
      <c r="A3916" t="s">
        <v>2275</v>
      </c>
      <c r="B3916" s="2">
        <v>42365</v>
      </c>
      <c r="C3916" t="s">
        <v>338</v>
      </c>
      <c r="D3916" s="1">
        <v>664.64272545769802</v>
      </c>
      <c r="E3916" t="s">
        <v>469</v>
      </c>
      <c r="F3916" s="1">
        <v>776.28899236073801</v>
      </c>
      <c r="G3916" t="s">
        <v>284</v>
      </c>
      <c r="H3916" s="1">
        <v>1341.45860698459</v>
      </c>
      <c r="I3916">
        <f t="shared" si="61"/>
        <v>0</v>
      </c>
    </row>
    <row r="3917" spans="1:9" x14ac:dyDescent="0.2">
      <c r="A3917" t="s">
        <v>2276</v>
      </c>
      <c r="B3917" s="2">
        <v>32088</v>
      </c>
      <c r="C3917" t="s">
        <v>332</v>
      </c>
      <c r="D3917" s="1">
        <v>2756.4240943263499</v>
      </c>
      <c r="E3917" t="s">
        <v>468</v>
      </c>
      <c r="F3917" s="1">
        <v>3011.2975153390998</v>
      </c>
      <c r="G3917" t="s">
        <v>282</v>
      </c>
      <c r="H3917" s="1">
        <v>3043.1924482530599</v>
      </c>
      <c r="I3917">
        <f t="shared" si="61"/>
        <v>0</v>
      </c>
    </row>
    <row r="3918" spans="1:9" x14ac:dyDescent="0.2">
      <c r="A3918" t="s">
        <v>2276</v>
      </c>
      <c r="B3918" s="2">
        <v>42365</v>
      </c>
      <c r="C3918" t="s">
        <v>469</v>
      </c>
      <c r="D3918" s="1">
        <v>686.60058511555997</v>
      </c>
      <c r="E3918" t="s">
        <v>338</v>
      </c>
      <c r="F3918" s="1">
        <v>1270.74815911832</v>
      </c>
      <c r="G3918" t="s">
        <v>284</v>
      </c>
      <c r="H3918" s="1">
        <v>2059.9401438524801</v>
      </c>
      <c r="I3918">
        <f t="shared" si="61"/>
        <v>0</v>
      </c>
    </row>
    <row r="3919" spans="1:9" x14ac:dyDescent="0.2">
      <c r="A3919" t="s">
        <v>2277</v>
      </c>
      <c r="B3919" s="2">
        <v>32088</v>
      </c>
      <c r="C3919" t="s">
        <v>332</v>
      </c>
      <c r="D3919" s="1">
        <v>2590.3383211217401</v>
      </c>
      <c r="E3919" t="s">
        <v>468</v>
      </c>
      <c r="F3919" s="1">
        <v>2859.9195607468</v>
      </c>
      <c r="G3919" t="s">
        <v>282</v>
      </c>
      <c r="H3919" s="1">
        <v>2980.5407417646602</v>
      </c>
      <c r="I3919">
        <f t="shared" si="61"/>
        <v>0</v>
      </c>
    </row>
    <row r="3920" spans="1:9" x14ac:dyDescent="0.2">
      <c r="A3920" t="s">
        <v>2277</v>
      </c>
      <c r="B3920" s="2">
        <v>42365</v>
      </c>
      <c r="C3920" t="s">
        <v>469</v>
      </c>
      <c r="D3920" s="1">
        <v>568.16270170117502</v>
      </c>
      <c r="E3920" t="s">
        <v>338</v>
      </c>
      <c r="F3920" s="1">
        <v>1261.9409779068101</v>
      </c>
      <c r="G3920" t="s">
        <v>284</v>
      </c>
      <c r="H3920" s="1">
        <v>2093.2245167279202</v>
      </c>
      <c r="I3920">
        <f t="shared" si="61"/>
        <v>0</v>
      </c>
    </row>
    <row r="3921" spans="1:9" x14ac:dyDescent="0.2">
      <c r="A3921" t="s">
        <v>2278</v>
      </c>
      <c r="B3921" s="2">
        <v>32088</v>
      </c>
      <c r="C3921" t="s">
        <v>468</v>
      </c>
      <c r="D3921" s="1">
        <v>3073.0467076523</v>
      </c>
      <c r="E3921" t="s">
        <v>332</v>
      </c>
      <c r="F3921" s="1">
        <v>3101.1307118183299</v>
      </c>
      <c r="G3921" t="s">
        <v>282</v>
      </c>
      <c r="H3921" s="1">
        <v>3681.80788450915</v>
      </c>
      <c r="I3921">
        <f t="shared" si="61"/>
        <v>0</v>
      </c>
    </row>
    <row r="3922" spans="1:9" x14ac:dyDescent="0.2">
      <c r="A3922" t="s">
        <v>2278</v>
      </c>
      <c r="B3922" s="2">
        <v>42365</v>
      </c>
      <c r="C3922" t="s">
        <v>469</v>
      </c>
      <c r="D3922" s="1">
        <v>1288.5699548395801</v>
      </c>
      <c r="E3922" t="s">
        <v>338</v>
      </c>
      <c r="F3922" s="1">
        <v>1891.45441203013</v>
      </c>
      <c r="G3922" t="s">
        <v>284</v>
      </c>
      <c r="H3922" s="1">
        <v>2620.0807567920701</v>
      </c>
      <c r="I3922">
        <f t="shared" si="61"/>
        <v>0</v>
      </c>
    </row>
    <row r="3923" spans="1:9" x14ac:dyDescent="0.2">
      <c r="A3923" t="s">
        <v>2279</v>
      </c>
      <c r="B3923" s="2">
        <v>32088</v>
      </c>
      <c r="C3923" t="s">
        <v>332</v>
      </c>
      <c r="D3923" s="1">
        <v>2534.1306908715401</v>
      </c>
      <c r="E3923" t="s">
        <v>282</v>
      </c>
      <c r="F3923" s="1">
        <v>2698.56814799311</v>
      </c>
      <c r="G3923" t="s">
        <v>468</v>
      </c>
      <c r="H3923" s="1">
        <v>2946.7523722955498</v>
      </c>
      <c r="I3923">
        <f t="shared" si="61"/>
        <v>0</v>
      </c>
    </row>
    <row r="3924" spans="1:9" x14ac:dyDescent="0.2">
      <c r="A3924" t="s">
        <v>2279</v>
      </c>
      <c r="B3924" s="2">
        <v>42365</v>
      </c>
      <c r="C3924" t="s">
        <v>469</v>
      </c>
      <c r="D3924" s="1">
        <v>347.66127868263698</v>
      </c>
      <c r="E3924" t="s">
        <v>338</v>
      </c>
      <c r="F3924" s="1">
        <v>981.86224995118801</v>
      </c>
      <c r="G3924" t="s">
        <v>284</v>
      </c>
      <c r="H3924" s="1">
        <v>1835.09988815169</v>
      </c>
      <c r="I3924">
        <f t="shared" si="61"/>
        <v>1</v>
      </c>
    </row>
    <row r="3925" spans="1:9" x14ac:dyDescent="0.2">
      <c r="A3925" t="s">
        <v>2280</v>
      </c>
      <c r="B3925" s="2">
        <v>32088</v>
      </c>
      <c r="C3925" t="s">
        <v>332</v>
      </c>
      <c r="D3925" s="1">
        <v>2562.54821139356</v>
      </c>
      <c r="E3925" t="s">
        <v>282</v>
      </c>
      <c r="F3925" s="1">
        <v>2865.1375787777802</v>
      </c>
      <c r="G3925" t="s">
        <v>468</v>
      </c>
      <c r="H3925" s="1">
        <v>2891.13480799836</v>
      </c>
      <c r="I3925">
        <f t="shared" si="61"/>
        <v>0</v>
      </c>
    </row>
    <row r="3926" spans="1:9" x14ac:dyDescent="0.2">
      <c r="A3926" t="s">
        <v>2280</v>
      </c>
      <c r="B3926" s="2">
        <v>42365</v>
      </c>
      <c r="C3926" t="s">
        <v>469</v>
      </c>
      <c r="D3926" s="1">
        <v>468.89315623978598</v>
      </c>
      <c r="E3926" t="s">
        <v>338</v>
      </c>
      <c r="F3926" s="1">
        <v>1147.4729691211201</v>
      </c>
      <c r="G3926" t="s">
        <v>284</v>
      </c>
      <c r="H3926" s="1">
        <v>1987.4240837120101</v>
      </c>
      <c r="I3926">
        <f t="shared" si="61"/>
        <v>1</v>
      </c>
    </row>
    <row r="3927" spans="1:9" x14ac:dyDescent="0.2">
      <c r="A3927" t="s">
        <v>2281</v>
      </c>
      <c r="B3927" s="2">
        <v>32088</v>
      </c>
      <c r="C3927" t="s">
        <v>282</v>
      </c>
      <c r="D3927" s="1">
        <v>2296.8517845368501</v>
      </c>
      <c r="E3927" t="s">
        <v>332</v>
      </c>
      <c r="F3927" s="1">
        <v>2571.7191700184799</v>
      </c>
      <c r="G3927" t="s">
        <v>468</v>
      </c>
      <c r="H3927" s="1">
        <v>3175.6913355034499</v>
      </c>
      <c r="I3927">
        <f t="shared" si="61"/>
        <v>0</v>
      </c>
    </row>
    <row r="3928" spans="1:9" x14ac:dyDescent="0.2">
      <c r="A3928" t="s">
        <v>2281</v>
      </c>
      <c r="B3928" s="2">
        <v>42365</v>
      </c>
      <c r="C3928" t="s">
        <v>469</v>
      </c>
      <c r="D3928" s="1">
        <v>404.61075856301801</v>
      </c>
      <c r="E3928" t="s">
        <v>338</v>
      </c>
      <c r="F3928" s="1">
        <v>554.86089087946004</v>
      </c>
      <c r="G3928" t="s">
        <v>284</v>
      </c>
      <c r="H3928" s="1">
        <v>1435.93329723222</v>
      </c>
      <c r="I3928">
        <f t="shared" si="61"/>
        <v>1</v>
      </c>
    </row>
    <row r="3929" spans="1:9" x14ac:dyDescent="0.2">
      <c r="A3929" t="s">
        <v>2282</v>
      </c>
      <c r="B3929" s="2">
        <v>32088</v>
      </c>
      <c r="C3929" t="s">
        <v>332</v>
      </c>
      <c r="D3929" s="1">
        <v>2520.45280918767</v>
      </c>
      <c r="E3929" t="s">
        <v>468</v>
      </c>
      <c r="F3929" s="1">
        <v>2593.9869361828401</v>
      </c>
      <c r="G3929" t="s">
        <v>282</v>
      </c>
      <c r="H3929" s="1">
        <v>3309.4002938514</v>
      </c>
      <c r="I3929">
        <f t="shared" si="61"/>
        <v>0</v>
      </c>
    </row>
    <row r="3930" spans="1:9" x14ac:dyDescent="0.2">
      <c r="A3930" t="s">
        <v>2282</v>
      </c>
      <c r="B3930" s="2">
        <v>42365</v>
      </c>
      <c r="C3930" t="s">
        <v>469</v>
      </c>
      <c r="D3930" s="1">
        <v>858.73483819977105</v>
      </c>
      <c r="E3930" t="s">
        <v>338</v>
      </c>
      <c r="F3930" s="1">
        <v>1657.4852390236399</v>
      </c>
      <c r="G3930" t="s">
        <v>284</v>
      </c>
      <c r="H3930" s="1">
        <v>2502.2539261031702</v>
      </c>
      <c r="I3930">
        <f t="shared" si="61"/>
        <v>0</v>
      </c>
    </row>
    <row r="3931" spans="1:9" x14ac:dyDescent="0.2">
      <c r="A3931" t="s">
        <v>2283</v>
      </c>
      <c r="B3931" s="2">
        <v>32088</v>
      </c>
      <c r="C3931" t="s">
        <v>332</v>
      </c>
      <c r="D3931" s="1">
        <v>2524.3439318844898</v>
      </c>
      <c r="E3931" t="s">
        <v>468</v>
      </c>
      <c r="F3931" s="1">
        <v>2666.1171416847301</v>
      </c>
      <c r="G3931" t="s">
        <v>282</v>
      </c>
      <c r="H3931" s="1">
        <v>3195.42685798712</v>
      </c>
      <c r="I3931">
        <f t="shared" si="61"/>
        <v>0</v>
      </c>
    </row>
    <row r="3932" spans="1:9" x14ac:dyDescent="0.2">
      <c r="A3932" t="s">
        <v>2283</v>
      </c>
      <c r="B3932" s="2">
        <v>42365</v>
      </c>
      <c r="C3932" t="s">
        <v>469</v>
      </c>
      <c r="D3932" s="1">
        <v>746.46566526483298</v>
      </c>
      <c r="E3932" t="s">
        <v>338</v>
      </c>
      <c r="F3932" s="1">
        <v>1527.3096259127301</v>
      </c>
      <c r="G3932" t="s">
        <v>284</v>
      </c>
      <c r="H3932" s="1">
        <v>2370.6209851978901</v>
      </c>
      <c r="I3932">
        <f t="shared" si="61"/>
        <v>0</v>
      </c>
    </row>
    <row r="3933" spans="1:9" x14ac:dyDescent="0.2">
      <c r="A3933" t="s">
        <v>2284</v>
      </c>
      <c r="B3933" s="2">
        <v>32088</v>
      </c>
      <c r="C3933" t="s">
        <v>332</v>
      </c>
      <c r="D3933" s="1">
        <v>2489.9913671211002</v>
      </c>
      <c r="E3933" t="s">
        <v>468</v>
      </c>
      <c r="F3933" s="1">
        <v>2603.67747988263</v>
      </c>
      <c r="G3933" t="s">
        <v>282</v>
      </c>
      <c r="H3933" s="1">
        <v>3235.6462257677399</v>
      </c>
      <c r="I3933">
        <f t="shared" si="61"/>
        <v>0</v>
      </c>
    </row>
    <row r="3934" spans="1:9" x14ac:dyDescent="0.2">
      <c r="A3934" t="s">
        <v>2284</v>
      </c>
      <c r="B3934" s="2">
        <v>42365</v>
      </c>
      <c r="C3934" t="s">
        <v>469</v>
      </c>
      <c r="D3934" s="1">
        <v>784.96024268021904</v>
      </c>
      <c r="E3934" t="s">
        <v>338</v>
      </c>
      <c r="F3934" s="1">
        <v>1586.9144725983699</v>
      </c>
      <c r="G3934" t="s">
        <v>284</v>
      </c>
      <c r="H3934" s="1">
        <v>2436.2964815808</v>
      </c>
      <c r="I3934">
        <f t="shared" si="61"/>
        <v>0</v>
      </c>
    </row>
    <row r="3935" spans="1:9" x14ac:dyDescent="0.2">
      <c r="A3935" t="s">
        <v>2285</v>
      </c>
      <c r="B3935" s="2">
        <v>32088</v>
      </c>
      <c r="C3935" t="s">
        <v>468</v>
      </c>
      <c r="D3935" s="1">
        <v>2550.8916517807102</v>
      </c>
      <c r="E3935" t="s">
        <v>332</v>
      </c>
      <c r="F3935" s="1">
        <v>2684.25525809591</v>
      </c>
      <c r="G3935" t="s">
        <v>282</v>
      </c>
      <c r="H3935" s="1">
        <v>3692.5308534592</v>
      </c>
      <c r="I3935">
        <f t="shared" si="61"/>
        <v>0</v>
      </c>
    </row>
    <row r="3936" spans="1:9" x14ac:dyDescent="0.2">
      <c r="A3936" t="s">
        <v>2285</v>
      </c>
      <c r="B3936" s="2">
        <v>42365</v>
      </c>
      <c r="C3936" t="s">
        <v>469</v>
      </c>
      <c r="D3936" s="1">
        <v>1242.8885103321199</v>
      </c>
      <c r="E3936" t="s">
        <v>338</v>
      </c>
      <c r="F3936" s="1">
        <v>2035.9541962727101</v>
      </c>
      <c r="G3936" t="s">
        <v>468</v>
      </c>
      <c r="H3936" s="1">
        <v>2550.8916517807102</v>
      </c>
      <c r="I3936">
        <f t="shared" si="61"/>
        <v>0</v>
      </c>
    </row>
    <row r="3937" spans="1:9" x14ac:dyDescent="0.2">
      <c r="A3937" t="s">
        <v>2286</v>
      </c>
      <c r="B3937" s="2">
        <v>32088</v>
      </c>
      <c r="C3937" t="s">
        <v>468</v>
      </c>
      <c r="D3937" s="1">
        <v>2402.75077389019</v>
      </c>
      <c r="E3937" t="s">
        <v>332</v>
      </c>
      <c r="F3937" s="1">
        <v>2419.86630101727</v>
      </c>
      <c r="G3937" t="s">
        <v>282</v>
      </c>
      <c r="H3937" s="1">
        <v>3429.7810061376399</v>
      </c>
      <c r="I3937">
        <f t="shared" si="61"/>
        <v>0</v>
      </c>
    </row>
    <row r="3938" spans="1:9" x14ac:dyDescent="0.2">
      <c r="A3938" t="s">
        <v>2286</v>
      </c>
      <c r="B3938" s="2">
        <v>42365</v>
      </c>
      <c r="C3938" t="s">
        <v>469</v>
      </c>
      <c r="D3938" s="1">
        <v>993.02704032629094</v>
      </c>
      <c r="E3938" t="s">
        <v>338</v>
      </c>
      <c r="F3938" s="1">
        <v>1838.0049239806999</v>
      </c>
      <c r="G3938" t="s">
        <v>468</v>
      </c>
      <c r="H3938" s="1">
        <v>2402.75077389019</v>
      </c>
      <c r="I3938">
        <f t="shared" si="61"/>
        <v>0</v>
      </c>
    </row>
    <row r="3939" spans="1:9" x14ac:dyDescent="0.2">
      <c r="A3939" t="s">
        <v>2287</v>
      </c>
      <c r="B3939" s="2">
        <v>32088</v>
      </c>
      <c r="C3939" t="s">
        <v>332</v>
      </c>
      <c r="D3939" s="1">
        <v>2313.1337565501999</v>
      </c>
      <c r="E3939" t="s">
        <v>468</v>
      </c>
      <c r="F3939" s="1">
        <v>2370.9476031228801</v>
      </c>
      <c r="G3939" t="s">
        <v>282</v>
      </c>
      <c r="H3939" s="1">
        <v>3290.6408955208799</v>
      </c>
      <c r="I3939">
        <f t="shared" si="61"/>
        <v>0</v>
      </c>
    </row>
    <row r="3940" spans="1:9" x14ac:dyDescent="0.2">
      <c r="A3940" t="s">
        <v>2287</v>
      </c>
      <c r="B3940" s="2">
        <v>42365</v>
      </c>
      <c r="C3940" t="s">
        <v>469</v>
      </c>
      <c r="D3940" s="1">
        <v>863.46345781955301</v>
      </c>
      <c r="E3940" t="s">
        <v>338</v>
      </c>
      <c r="F3940" s="1">
        <v>1728.01129495747</v>
      </c>
      <c r="G3940" t="s">
        <v>332</v>
      </c>
      <c r="H3940" s="1">
        <v>2313.1337565501999</v>
      </c>
      <c r="I3940">
        <f t="shared" si="61"/>
        <v>0</v>
      </c>
    </row>
    <row r="3941" spans="1:9" x14ac:dyDescent="0.2">
      <c r="A3941" t="s">
        <v>2288</v>
      </c>
      <c r="B3941" s="2">
        <v>32088</v>
      </c>
      <c r="C3941" t="s">
        <v>332</v>
      </c>
      <c r="D3941" s="1">
        <v>2244.9650734564698</v>
      </c>
      <c r="E3941" t="s">
        <v>468</v>
      </c>
      <c r="F3941" s="1">
        <v>2278.5306699069401</v>
      </c>
      <c r="G3941" t="s">
        <v>282</v>
      </c>
      <c r="H3941" s="1">
        <v>3315.5335338239702</v>
      </c>
      <c r="I3941">
        <f t="shared" si="61"/>
        <v>0</v>
      </c>
    </row>
    <row r="3942" spans="1:9" x14ac:dyDescent="0.2">
      <c r="A3942" t="s">
        <v>2288</v>
      </c>
      <c r="B3942" s="2">
        <v>42365</v>
      </c>
      <c r="C3942" t="s">
        <v>469</v>
      </c>
      <c r="D3942" s="1">
        <v>908.53034542130104</v>
      </c>
      <c r="E3942" t="s">
        <v>338</v>
      </c>
      <c r="F3942" s="1">
        <v>1788.4706215259901</v>
      </c>
      <c r="G3942" t="s">
        <v>332</v>
      </c>
      <c r="H3942" s="1">
        <v>2244.9650734564698</v>
      </c>
      <c r="I3942">
        <f t="shared" si="61"/>
        <v>0</v>
      </c>
    </row>
    <row r="3943" spans="1:9" x14ac:dyDescent="0.2">
      <c r="A3943" t="s">
        <v>2289</v>
      </c>
      <c r="B3943" s="2">
        <v>32088</v>
      </c>
      <c r="C3943" t="s">
        <v>332</v>
      </c>
      <c r="D3943" s="1">
        <v>2175.0198008582902</v>
      </c>
      <c r="E3943" t="s">
        <v>282</v>
      </c>
      <c r="F3943" s="1">
        <v>2572.2127004758599</v>
      </c>
      <c r="G3943" t="s">
        <v>468</v>
      </c>
      <c r="H3943" s="1">
        <v>2652.07897158265</v>
      </c>
      <c r="I3943">
        <f t="shared" si="61"/>
        <v>0</v>
      </c>
    </row>
    <row r="3944" spans="1:9" x14ac:dyDescent="0.2">
      <c r="A3944" t="s">
        <v>2289</v>
      </c>
      <c r="B3944" s="2">
        <v>42365</v>
      </c>
      <c r="C3944" t="s">
        <v>469</v>
      </c>
      <c r="D3944" s="1">
        <v>147.67541107170399</v>
      </c>
      <c r="E3944" t="s">
        <v>338</v>
      </c>
      <c r="F3944" s="1">
        <v>1055.0155217920501</v>
      </c>
      <c r="G3944" t="s">
        <v>284</v>
      </c>
      <c r="H3944" s="1">
        <v>1959.6876006351599</v>
      </c>
      <c r="I3944">
        <f t="shared" si="61"/>
        <v>1</v>
      </c>
    </row>
    <row r="3945" spans="1:9" x14ac:dyDescent="0.2">
      <c r="A3945" t="s">
        <v>2290</v>
      </c>
      <c r="B3945" s="2">
        <v>32088</v>
      </c>
      <c r="C3945" t="s">
        <v>332</v>
      </c>
      <c r="D3945" s="1">
        <v>2476.0947687369699</v>
      </c>
      <c r="E3945" t="s">
        <v>282</v>
      </c>
      <c r="F3945" s="1">
        <v>2807.0899918301202</v>
      </c>
      <c r="G3945" t="s">
        <v>468</v>
      </c>
      <c r="H3945" s="1">
        <v>2829.6943879355099</v>
      </c>
      <c r="I3945">
        <f t="shared" si="61"/>
        <v>0</v>
      </c>
    </row>
    <row r="3946" spans="1:9" x14ac:dyDescent="0.2">
      <c r="A3946" t="s">
        <v>2290</v>
      </c>
      <c r="B3946" s="2">
        <v>42365</v>
      </c>
      <c r="C3946" t="s">
        <v>469</v>
      </c>
      <c r="D3946" s="1">
        <v>387.58815093776298</v>
      </c>
      <c r="E3946" t="s">
        <v>338</v>
      </c>
      <c r="F3946" s="1">
        <v>1123.62145516594</v>
      </c>
      <c r="G3946" t="s">
        <v>284</v>
      </c>
      <c r="H3946" s="1">
        <v>1982.9368964380999</v>
      </c>
      <c r="I3946">
        <f t="shared" si="61"/>
        <v>1</v>
      </c>
    </row>
    <row r="3947" spans="1:9" x14ac:dyDescent="0.2">
      <c r="A3947" t="s">
        <v>2291</v>
      </c>
      <c r="B3947" s="2">
        <v>32088</v>
      </c>
      <c r="C3947" t="s">
        <v>332</v>
      </c>
      <c r="D3947" s="1">
        <v>2402.38425476766</v>
      </c>
      <c r="E3947" t="s">
        <v>468</v>
      </c>
      <c r="F3947" s="1">
        <v>2740.6994612502899</v>
      </c>
      <c r="G3947" t="s">
        <v>282</v>
      </c>
      <c r="H3947" s="1">
        <v>2828.8396156075801</v>
      </c>
      <c r="I3947">
        <f t="shared" si="61"/>
        <v>0</v>
      </c>
    </row>
    <row r="3948" spans="1:9" x14ac:dyDescent="0.2">
      <c r="A3948" t="s">
        <v>2291</v>
      </c>
      <c r="B3948" s="2">
        <v>42365</v>
      </c>
      <c r="C3948" t="s">
        <v>469</v>
      </c>
      <c r="D3948" s="1">
        <v>384.96087256741203</v>
      </c>
      <c r="E3948" t="s">
        <v>338</v>
      </c>
      <c r="F3948" s="1">
        <v>1182.02467245154</v>
      </c>
      <c r="G3948" t="s">
        <v>284</v>
      </c>
      <c r="H3948" s="1">
        <v>2052.7067514200598</v>
      </c>
      <c r="I3948">
        <f t="shared" si="61"/>
        <v>1</v>
      </c>
    </row>
    <row r="3949" spans="1:9" x14ac:dyDescent="0.2">
      <c r="A3949" t="s">
        <v>2292</v>
      </c>
      <c r="B3949" s="2">
        <v>32088</v>
      </c>
      <c r="C3949" t="s">
        <v>332</v>
      </c>
      <c r="D3949" s="1">
        <v>2372.7624351405898</v>
      </c>
      <c r="E3949" t="s">
        <v>282</v>
      </c>
      <c r="F3949" s="1">
        <v>2660.6225480302501</v>
      </c>
      <c r="G3949" t="s">
        <v>468</v>
      </c>
      <c r="H3949" s="1">
        <v>2799.9177200682102</v>
      </c>
      <c r="I3949">
        <f t="shared" si="61"/>
        <v>0</v>
      </c>
    </row>
    <row r="3950" spans="1:9" x14ac:dyDescent="0.2">
      <c r="A3950" t="s">
        <v>2292</v>
      </c>
      <c r="B3950" s="2">
        <v>42365</v>
      </c>
      <c r="C3950" t="s">
        <v>469</v>
      </c>
      <c r="D3950" s="1">
        <v>229.28449680548201</v>
      </c>
      <c r="E3950" t="s">
        <v>338</v>
      </c>
      <c r="F3950" s="1">
        <v>1023.66534012441</v>
      </c>
      <c r="G3950" t="s">
        <v>284</v>
      </c>
      <c r="H3950" s="1">
        <v>1906.4815915864899</v>
      </c>
      <c r="I3950">
        <f t="shared" si="61"/>
        <v>1</v>
      </c>
    </row>
    <row r="3951" spans="1:9" x14ac:dyDescent="0.2">
      <c r="A3951" t="s">
        <v>2293</v>
      </c>
      <c r="B3951" s="2">
        <v>32088</v>
      </c>
      <c r="C3951" t="s">
        <v>282</v>
      </c>
      <c r="D3951" s="1">
        <v>2740.57844865168</v>
      </c>
      <c r="E3951" t="s">
        <v>332</v>
      </c>
      <c r="F3951" s="1">
        <v>2985.4480063180199</v>
      </c>
      <c r="G3951" t="s">
        <v>468</v>
      </c>
      <c r="H3951" s="1">
        <v>3415.6825655001498</v>
      </c>
      <c r="I3951">
        <f t="shared" si="61"/>
        <v>0</v>
      </c>
    </row>
    <row r="3952" spans="1:9" x14ac:dyDescent="0.2">
      <c r="A3952" t="s">
        <v>2293</v>
      </c>
      <c r="B3952" s="2">
        <v>42365</v>
      </c>
      <c r="C3952" t="s">
        <v>469</v>
      </c>
      <c r="D3952" s="1">
        <v>752.26394695447004</v>
      </c>
      <c r="E3952" t="s">
        <v>338</v>
      </c>
      <c r="F3952" s="1">
        <v>886.85747565258498</v>
      </c>
      <c r="G3952" t="s">
        <v>284</v>
      </c>
      <c r="H3952" s="1">
        <v>1579.7542742702101</v>
      </c>
      <c r="I3952">
        <f t="shared" si="61"/>
        <v>0</v>
      </c>
    </row>
    <row r="3953" spans="1:9" x14ac:dyDescent="0.2">
      <c r="A3953" t="s">
        <v>2294</v>
      </c>
      <c r="B3953" s="2">
        <v>32088</v>
      </c>
      <c r="C3953" t="s">
        <v>282</v>
      </c>
      <c r="D3953" s="1">
        <v>2843.4000155434301</v>
      </c>
      <c r="E3953" t="s">
        <v>332</v>
      </c>
      <c r="F3953" s="1">
        <v>3212.5253028850102</v>
      </c>
      <c r="G3953" t="s">
        <v>468</v>
      </c>
      <c r="H3953" s="1">
        <v>3626.4997854124899</v>
      </c>
      <c r="I3953">
        <f t="shared" si="61"/>
        <v>0</v>
      </c>
    </row>
    <row r="3954" spans="1:9" x14ac:dyDescent="0.2">
      <c r="A3954" t="s">
        <v>2294</v>
      </c>
      <c r="B3954" s="2">
        <v>42365</v>
      </c>
      <c r="C3954" t="s">
        <v>469</v>
      </c>
      <c r="D3954" s="1">
        <v>978.66658577657597</v>
      </c>
      <c r="E3954" t="s">
        <v>338</v>
      </c>
      <c r="F3954" s="1">
        <v>981.08110974008696</v>
      </c>
      <c r="G3954" t="s">
        <v>284</v>
      </c>
      <c r="H3954" s="1">
        <v>1553.1504719802001</v>
      </c>
      <c r="I3954">
        <f t="shared" si="61"/>
        <v>0</v>
      </c>
    </row>
    <row r="3955" spans="1:9" x14ac:dyDescent="0.2">
      <c r="A3955" t="s">
        <v>2295</v>
      </c>
      <c r="B3955" s="2">
        <v>32088</v>
      </c>
      <c r="C3955" t="s">
        <v>282</v>
      </c>
      <c r="D3955" s="1">
        <v>3005.4422001560301</v>
      </c>
      <c r="E3955" t="s">
        <v>332</v>
      </c>
      <c r="F3955" s="1">
        <v>3473.7955517313198</v>
      </c>
      <c r="G3955" t="s">
        <v>468</v>
      </c>
      <c r="H3955" s="1">
        <v>3859.59841353715</v>
      </c>
      <c r="I3955">
        <f t="shared" si="61"/>
        <v>0</v>
      </c>
    </row>
    <row r="3956" spans="1:9" x14ac:dyDescent="0.2">
      <c r="A3956" t="s">
        <v>2295</v>
      </c>
      <c r="B3956" s="2">
        <v>42365</v>
      </c>
      <c r="C3956" t="s">
        <v>338</v>
      </c>
      <c r="D3956" s="1">
        <v>1160.6438446801301</v>
      </c>
      <c r="E3956" t="s">
        <v>469</v>
      </c>
      <c r="F3956" s="1">
        <v>1240.8234126417599</v>
      </c>
      <c r="G3956" t="s">
        <v>284</v>
      </c>
      <c r="H3956" s="1">
        <v>1595.4558560200701</v>
      </c>
      <c r="I3956">
        <f t="shared" si="61"/>
        <v>0</v>
      </c>
    </row>
    <row r="3957" spans="1:9" x14ac:dyDescent="0.2">
      <c r="A3957" t="s">
        <v>2296</v>
      </c>
      <c r="B3957" s="2">
        <v>32088</v>
      </c>
      <c r="C3957" t="s">
        <v>282</v>
      </c>
      <c r="D3957" s="1">
        <v>3064.11561062596</v>
      </c>
      <c r="E3957" t="s">
        <v>332</v>
      </c>
      <c r="F3957" s="1">
        <v>3623.1903478581798</v>
      </c>
      <c r="G3957" t="s">
        <v>468</v>
      </c>
      <c r="H3957" s="1">
        <v>4012.0148818043099</v>
      </c>
      <c r="I3957">
        <f t="shared" si="61"/>
        <v>0</v>
      </c>
    </row>
    <row r="3958" spans="1:9" x14ac:dyDescent="0.2">
      <c r="A3958" t="s">
        <v>2296</v>
      </c>
      <c r="B3958" s="2">
        <v>42365</v>
      </c>
      <c r="C3958" t="s">
        <v>338</v>
      </c>
      <c r="D3958" s="1">
        <v>1242.59774283713</v>
      </c>
      <c r="E3958" t="s">
        <v>469</v>
      </c>
      <c r="F3958" s="1">
        <v>1388.73254367818</v>
      </c>
      <c r="G3958" t="s">
        <v>284</v>
      </c>
      <c r="H3958" s="1">
        <v>1589.2913364056701</v>
      </c>
      <c r="I3958">
        <f t="shared" si="61"/>
        <v>0</v>
      </c>
    </row>
    <row r="3959" spans="1:9" x14ac:dyDescent="0.2">
      <c r="A3959" t="s">
        <v>2297</v>
      </c>
      <c r="B3959" s="2">
        <v>32088</v>
      </c>
      <c r="C3959" t="s">
        <v>282</v>
      </c>
      <c r="D3959" s="1">
        <v>2632.20478738675</v>
      </c>
      <c r="E3959" t="s">
        <v>332</v>
      </c>
      <c r="F3959" s="1">
        <v>2771.1890431340498</v>
      </c>
      <c r="G3959" t="s">
        <v>468</v>
      </c>
      <c r="H3959" s="1">
        <v>3230.74135952916</v>
      </c>
      <c r="I3959">
        <f t="shared" si="61"/>
        <v>0</v>
      </c>
    </row>
    <row r="3960" spans="1:9" x14ac:dyDescent="0.2">
      <c r="A3960" t="s">
        <v>2297</v>
      </c>
      <c r="B3960" s="2">
        <v>42365</v>
      </c>
      <c r="C3960" t="s">
        <v>469</v>
      </c>
      <c r="D3960" s="1">
        <v>537.01675670856002</v>
      </c>
      <c r="E3960" t="s">
        <v>338</v>
      </c>
      <c r="F3960" s="1">
        <v>818.16913055320504</v>
      </c>
      <c r="G3960" t="s">
        <v>284</v>
      </c>
      <c r="H3960" s="1">
        <v>1607.2983263671399</v>
      </c>
      <c r="I3960">
        <f t="shared" si="61"/>
        <v>0</v>
      </c>
    </row>
    <row r="3961" spans="1:9" x14ac:dyDescent="0.2">
      <c r="A3961" t="s">
        <v>2298</v>
      </c>
      <c r="B3961" s="2">
        <v>32088</v>
      </c>
      <c r="C3961" t="s">
        <v>282</v>
      </c>
      <c r="D3961" s="1">
        <v>2647.9506672449202</v>
      </c>
      <c r="E3961" t="s">
        <v>332</v>
      </c>
      <c r="F3961" s="1">
        <v>3007.29630075866</v>
      </c>
      <c r="G3961" t="s">
        <v>468</v>
      </c>
      <c r="H3961" s="1">
        <v>3481.67152492476</v>
      </c>
      <c r="I3961">
        <f t="shared" si="61"/>
        <v>0</v>
      </c>
    </row>
    <row r="3962" spans="1:9" x14ac:dyDescent="0.2">
      <c r="A3962" t="s">
        <v>2298</v>
      </c>
      <c r="B3962" s="2">
        <v>42365</v>
      </c>
      <c r="C3962" t="s">
        <v>469</v>
      </c>
      <c r="D3962" s="1">
        <v>773.07094734979205</v>
      </c>
      <c r="E3962" t="s">
        <v>338</v>
      </c>
      <c r="F3962" s="1">
        <v>787.925049967463</v>
      </c>
      <c r="G3962" t="s">
        <v>284</v>
      </c>
      <c r="H3962" s="1">
        <v>1463.9095914360801</v>
      </c>
      <c r="I3962">
        <f t="shared" si="61"/>
        <v>0</v>
      </c>
    </row>
    <row r="3963" spans="1:9" x14ac:dyDescent="0.2">
      <c r="A3963" t="s">
        <v>2299</v>
      </c>
      <c r="B3963" s="2">
        <v>32088</v>
      </c>
      <c r="C3963" t="s">
        <v>282</v>
      </c>
      <c r="D3963" s="1">
        <v>2965.0033999030902</v>
      </c>
      <c r="E3963" t="s">
        <v>332</v>
      </c>
      <c r="F3963" s="1">
        <v>3614.0415058015301</v>
      </c>
      <c r="G3963" t="s">
        <v>281</v>
      </c>
      <c r="H3963" s="1">
        <v>3928.1686866015898</v>
      </c>
      <c r="I3963">
        <f t="shared" si="61"/>
        <v>0</v>
      </c>
    </row>
    <row r="3964" spans="1:9" x14ac:dyDescent="0.2">
      <c r="A3964" t="s">
        <v>2299</v>
      </c>
      <c r="B3964" s="2">
        <v>42365</v>
      </c>
      <c r="C3964" t="s">
        <v>338</v>
      </c>
      <c r="D3964" s="1">
        <v>1159.8584711763799</v>
      </c>
      <c r="E3964" t="s">
        <v>469</v>
      </c>
      <c r="F3964" s="1">
        <v>1379.35992997109</v>
      </c>
      <c r="G3964" t="s">
        <v>284</v>
      </c>
      <c r="H3964" s="1">
        <v>1473.48390671334</v>
      </c>
      <c r="I3964">
        <f t="shared" si="61"/>
        <v>0</v>
      </c>
    </row>
    <row r="3965" spans="1:9" x14ac:dyDescent="0.2">
      <c r="A3965" t="s">
        <v>2300</v>
      </c>
      <c r="B3965" s="2">
        <v>32088</v>
      </c>
      <c r="C3965" t="s">
        <v>282</v>
      </c>
      <c r="D3965" s="1">
        <v>2679.36453099863</v>
      </c>
      <c r="E3965" t="s">
        <v>332</v>
      </c>
      <c r="F3965" s="1">
        <v>3075.1000216768398</v>
      </c>
      <c r="G3965" t="s">
        <v>468</v>
      </c>
      <c r="H3965" s="1">
        <v>3543.35239517224</v>
      </c>
      <c r="I3965">
        <f t="shared" si="61"/>
        <v>0</v>
      </c>
    </row>
    <row r="3966" spans="1:9" x14ac:dyDescent="0.2">
      <c r="A3966" t="s">
        <v>2300</v>
      </c>
      <c r="B3966" s="2">
        <v>42365</v>
      </c>
      <c r="C3966" t="s">
        <v>338</v>
      </c>
      <c r="D3966" s="1">
        <v>816.56854103055298</v>
      </c>
      <c r="E3966" t="s">
        <v>469</v>
      </c>
      <c r="F3966" s="1">
        <v>840.74669382590105</v>
      </c>
      <c r="G3966" t="s">
        <v>284</v>
      </c>
      <c r="H3966" s="1">
        <v>1453.49712083705</v>
      </c>
      <c r="I3966">
        <f t="shared" si="61"/>
        <v>0</v>
      </c>
    </row>
    <row r="3967" spans="1:9" x14ac:dyDescent="0.2">
      <c r="A3967" t="s">
        <v>2301</v>
      </c>
      <c r="B3967" s="2">
        <v>32088</v>
      </c>
      <c r="C3967" t="s">
        <v>332</v>
      </c>
      <c r="D3967" s="1">
        <v>2770.89345767445</v>
      </c>
      <c r="E3967" t="s">
        <v>468</v>
      </c>
      <c r="F3967" s="1">
        <v>2902.7544949501398</v>
      </c>
      <c r="G3967" t="s">
        <v>282</v>
      </c>
      <c r="H3967" s="1">
        <v>3275.1402999934999</v>
      </c>
      <c r="I3967">
        <f t="shared" si="61"/>
        <v>0</v>
      </c>
    </row>
    <row r="3968" spans="1:9" x14ac:dyDescent="0.2">
      <c r="A3968" t="s">
        <v>2301</v>
      </c>
      <c r="B3968" s="2">
        <v>42365</v>
      </c>
      <c r="C3968" t="s">
        <v>469</v>
      </c>
      <c r="D3968" s="1">
        <v>864.33804053277095</v>
      </c>
      <c r="E3968" t="s">
        <v>338</v>
      </c>
      <c r="F3968" s="1">
        <v>1525.0468096827699</v>
      </c>
      <c r="G3968" t="s">
        <v>284</v>
      </c>
      <c r="H3968" s="1">
        <v>2316.2519189580898</v>
      </c>
      <c r="I3968">
        <f t="shared" si="61"/>
        <v>0</v>
      </c>
    </row>
    <row r="3969" spans="1:9" x14ac:dyDescent="0.2">
      <c r="A3969" t="s">
        <v>2302</v>
      </c>
      <c r="B3969" s="2">
        <v>32088</v>
      </c>
      <c r="C3969" t="s">
        <v>468</v>
      </c>
      <c r="D3969" s="1">
        <v>3028.2891190814298</v>
      </c>
      <c r="E3969" t="s">
        <v>332</v>
      </c>
      <c r="F3969" s="1">
        <v>3170.2758757239899</v>
      </c>
      <c r="G3969" t="s">
        <v>282</v>
      </c>
      <c r="H3969" s="1">
        <v>3912.8714120651898</v>
      </c>
      <c r="I3969">
        <f t="shared" si="61"/>
        <v>0</v>
      </c>
    </row>
    <row r="3970" spans="1:9" x14ac:dyDescent="0.2">
      <c r="A3970" t="s">
        <v>2302</v>
      </c>
      <c r="B3970" s="2">
        <v>42365</v>
      </c>
      <c r="C3970" t="s">
        <v>469</v>
      </c>
      <c r="D3970" s="1">
        <v>1494.83797686508</v>
      </c>
      <c r="E3970" t="s">
        <v>338</v>
      </c>
      <c r="F3970" s="1">
        <v>2137.5642925760999</v>
      </c>
      <c r="G3970" t="s">
        <v>284</v>
      </c>
      <c r="H3970" s="1">
        <v>2871.8293355081</v>
      </c>
      <c r="I3970">
        <f t="shared" si="61"/>
        <v>0</v>
      </c>
    </row>
    <row r="3971" spans="1:9" x14ac:dyDescent="0.2">
      <c r="A3971" t="s">
        <v>2303</v>
      </c>
      <c r="B3971" s="2">
        <v>32088</v>
      </c>
      <c r="C3971" t="s">
        <v>468</v>
      </c>
      <c r="D3971" s="1">
        <v>2997.2646440056001</v>
      </c>
      <c r="E3971" t="s">
        <v>332</v>
      </c>
      <c r="F3971" s="1">
        <v>3190.78678901798</v>
      </c>
      <c r="G3971" t="s">
        <v>282</v>
      </c>
      <c r="H3971" s="1">
        <v>4011.0305973056202</v>
      </c>
      <c r="I3971">
        <f t="shared" ref="I3971:I4034" si="62">COUNTIF(C3971:H3971,"&lt;500")</f>
        <v>0</v>
      </c>
    </row>
    <row r="3972" spans="1:9" x14ac:dyDescent="0.2">
      <c r="A3972" t="s">
        <v>2303</v>
      </c>
      <c r="B3972" s="2">
        <v>42365</v>
      </c>
      <c r="C3972" t="s">
        <v>469</v>
      </c>
      <c r="D3972" s="1">
        <v>1583.1628132209</v>
      </c>
      <c r="E3972" t="s">
        <v>338</v>
      </c>
      <c r="F3972" s="1">
        <v>2245.4102023270598</v>
      </c>
      <c r="G3972" t="s">
        <v>284</v>
      </c>
      <c r="H3972" s="1">
        <v>2985.40767687273</v>
      </c>
      <c r="I3972">
        <f t="shared" si="62"/>
        <v>0</v>
      </c>
    </row>
    <row r="3973" spans="1:9" x14ac:dyDescent="0.2">
      <c r="A3973" t="s">
        <v>2304</v>
      </c>
      <c r="B3973" s="2">
        <v>32088</v>
      </c>
      <c r="C3973" t="s">
        <v>468</v>
      </c>
      <c r="D3973" s="1">
        <v>2935.0380648620098</v>
      </c>
      <c r="E3973" t="s">
        <v>332</v>
      </c>
      <c r="F3973" s="1">
        <v>3159.7591787702499</v>
      </c>
      <c r="G3973" t="s">
        <v>282</v>
      </c>
      <c r="H3973" s="1">
        <v>4048.0619492901901</v>
      </c>
      <c r="I3973">
        <f t="shared" si="62"/>
        <v>0</v>
      </c>
    </row>
    <row r="3974" spans="1:9" x14ac:dyDescent="0.2">
      <c r="A3974" t="s">
        <v>2304</v>
      </c>
      <c r="B3974" s="2">
        <v>42365</v>
      </c>
      <c r="C3974" t="s">
        <v>469</v>
      </c>
      <c r="D3974" s="1">
        <v>1611.14526880669</v>
      </c>
      <c r="E3974" t="s">
        <v>338</v>
      </c>
      <c r="F3974" s="1">
        <v>2296.9224478844499</v>
      </c>
      <c r="G3974" t="s">
        <v>468</v>
      </c>
      <c r="H3974" s="1">
        <v>2935.0380648620098</v>
      </c>
      <c r="I3974">
        <f t="shared" si="62"/>
        <v>0</v>
      </c>
    </row>
    <row r="3975" spans="1:9" x14ac:dyDescent="0.2">
      <c r="A3975" t="s">
        <v>2305</v>
      </c>
      <c r="B3975" s="2">
        <v>32088</v>
      </c>
      <c r="C3975" t="s">
        <v>468</v>
      </c>
      <c r="D3975" s="1">
        <v>2871.75244333614</v>
      </c>
      <c r="E3975" t="s">
        <v>332</v>
      </c>
      <c r="F3975" s="1">
        <v>3116.9330123320701</v>
      </c>
      <c r="G3975" t="s">
        <v>282</v>
      </c>
      <c r="H3975" s="1">
        <v>4060.56856407022</v>
      </c>
      <c r="I3975">
        <f t="shared" si="62"/>
        <v>0</v>
      </c>
    </row>
    <row r="3976" spans="1:9" x14ac:dyDescent="0.2">
      <c r="A3976" t="s">
        <v>2305</v>
      </c>
      <c r="B3976" s="2">
        <v>42365</v>
      </c>
      <c r="C3976" t="s">
        <v>469</v>
      </c>
      <c r="D3976" s="1">
        <v>1617.48006094127</v>
      </c>
      <c r="E3976" t="s">
        <v>338</v>
      </c>
      <c r="F3976" s="1">
        <v>2323.8980894789402</v>
      </c>
      <c r="G3976" t="s">
        <v>468</v>
      </c>
      <c r="H3976" s="1">
        <v>2871.75244333614</v>
      </c>
      <c r="I3976">
        <f t="shared" si="62"/>
        <v>0</v>
      </c>
    </row>
    <row r="3977" spans="1:9" x14ac:dyDescent="0.2">
      <c r="A3977" t="s">
        <v>2306</v>
      </c>
      <c r="B3977" s="2">
        <v>32088</v>
      </c>
      <c r="C3977" t="s">
        <v>468</v>
      </c>
      <c r="D3977" s="1">
        <v>2898.5641552272</v>
      </c>
      <c r="E3977" t="s">
        <v>332</v>
      </c>
      <c r="F3977" s="1">
        <v>3133.2433283939899</v>
      </c>
      <c r="G3977" t="s">
        <v>282</v>
      </c>
      <c r="H3977" s="1">
        <v>4051.3717365401699</v>
      </c>
      <c r="I3977">
        <f t="shared" si="62"/>
        <v>0</v>
      </c>
    </row>
    <row r="3978" spans="1:9" x14ac:dyDescent="0.2">
      <c r="A3978" t="s">
        <v>2306</v>
      </c>
      <c r="B3978" s="2">
        <v>42365</v>
      </c>
      <c r="C3978" t="s">
        <v>469</v>
      </c>
      <c r="D3978" s="1">
        <v>1610.7800341413499</v>
      </c>
      <c r="E3978" t="s">
        <v>338</v>
      </c>
      <c r="F3978" s="1">
        <v>2308.3434971453999</v>
      </c>
      <c r="G3978" t="s">
        <v>468</v>
      </c>
      <c r="H3978" s="1">
        <v>2898.5641552272</v>
      </c>
      <c r="I3978">
        <f t="shared" si="62"/>
        <v>0</v>
      </c>
    </row>
    <row r="3979" spans="1:9" x14ac:dyDescent="0.2">
      <c r="A3979" t="s">
        <v>2307</v>
      </c>
      <c r="B3979" s="2">
        <v>32088</v>
      </c>
      <c r="C3979" t="s">
        <v>468</v>
      </c>
      <c r="D3979" s="1">
        <v>2884.5073853396898</v>
      </c>
      <c r="E3979" t="s">
        <v>332</v>
      </c>
      <c r="F3979" s="1">
        <v>3083.6236823467598</v>
      </c>
      <c r="G3979" t="s">
        <v>282</v>
      </c>
      <c r="H3979" s="1">
        <v>3968.1635569396799</v>
      </c>
      <c r="I3979">
        <f t="shared" si="62"/>
        <v>0</v>
      </c>
    </row>
    <row r="3980" spans="1:9" x14ac:dyDescent="0.2">
      <c r="A3980" t="s">
        <v>2307</v>
      </c>
      <c r="B3980" s="2">
        <v>42365</v>
      </c>
      <c r="C3980" t="s">
        <v>469</v>
      </c>
      <c r="D3980" s="1">
        <v>1528.6153605166401</v>
      </c>
      <c r="E3980" t="s">
        <v>338</v>
      </c>
      <c r="F3980" s="1">
        <v>2225.4430458437</v>
      </c>
      <c r="G3980" t="s">
        <v>468</v>
      </c>
      <c r="H3980" s="1">
        <v>2884.5073853396898</v>
      </c>
      <c r="I3980">
        <f t="shared" si="62"/>
        <v>0</v>
      </c>
    </row>
    <row r="3981" spans="1:9" x14ac:dyDescent="0.2">
      <c r="A3981" t="s">
        <v>2308</v>
      </c>
      <c r="B3981" s="2">
        <v>32088</v>
      </c>
      <c r="C3981" t="s">
        <v>468</v>
      </c>
      <c r="D3981" s="1">
        <v>2170.3601786342201</v>
      </c>
      <c r="E3981" t="s">
        <v>332</v>
      </c>
      <c r="F3981" s="1">
        <v>2193.6637798971501</v>
      </c>
      <c r="G3981" t="s">
        <v>282</v>
      </c>
      <c r="H3981" s="1">
        <v>3390.0579672987201</v>
      </c>
      <c r="I3981">
        <f t="shared" si="62"/>
        <v>0</v>
      </c>
    </row>
    <row r="3982" spans="1:9" x14ac:dyDescent="0.2">
      <c r="A3982" t="s">
        <v>2308</v>
      </c>
      <c r="B3982" s="2">
        <v>42365</v>
      </c>
      <c r="C3982" t="s">
        <v>469</v>
      </c>
      <c r="D3982" s="1">
        <v>1008.00805475492</v>
      </c>
      <c r="E3982" t="s">
        <v>338</v>
      </c>
      <c r="F3982" s="1">
        <v>1897.8107189658101</v>
      </c>
      <c r="G3982" t="s">
        <v>468</v>
      </c>
      <c r="H3982" s="1">
        <v>2170.3601786342201</v>
      </c>
      <c r="I3982">
        <f t="shared" si="62"/>
        <v>0</v>
      </c>
    </row>
    <row r="3983" spans="1:9" x14ac:dyDescent="0.2">
      <c r="A3983" t="s">
        <v>2309</v>
      </c>
      <c r="B3983" s="2">
        <v>32088</v>
      </c>
      <c r="C3983" t="s">
        <v>332</v>
      </c>
      <c r="D3983" s="1">
        <v>2043.4582297126799</v>
      </c>
      <c r="E3983" t="s">
        <v>468</v>
      </c>
      <c r="F3983" s="1">
        <v>2393.4648567221002</v>
      </c>
      <c r="G3983" t="s">
        <v>282</v>
      </c>
      <c r="H3983" s="1">
        <v>2804.3746546889602</v>
      </c>
      <c r="I3983">
        <f t="shared" si="62"/>
        <v>0</v>
      </c>
    </row>
    <row r="3984" spans="1:9" x14ac:dyDescent="0.2">
      <c r="A3984" t="s">
        <v>2309</v>
      </c>
      <c r="B3984" s="2">
        <v>42365</v>
      </c>
      <c r="C3984" t="s">
        <v>469</v>
      </c>
      <c r="D3984" s="1">
        <v>445.60299225838003</v>
      </c>
      <c r="E3984" t="s">
        <v>338</v>
      </c>
      <c r="F3984" s="1">
        <v>1353.4957418264601</v>
      </c>
      <c r="G3984" t="s">
        <v>332</v>
      </c>
      <c r="H3984" s="1">
        <v>2043.4582297126799</v>
      </c>
      <c r="I3984">
        <f t="shared" si="62"/>
        <v>1</v>
      </c>
    </row>
    <row r="3985" spans="1:9" x14ac:dyDescent="0.2">
      <c r="A3985" t="s">
        <v>2310</v>
      </c>
      <c r="B3985" s="2">
        <v>32088</v>
      </c>
      <c r="C3985" t="s">
        <v>332</v>
      </c>
      <c r="D3985" s="1">
        <v>2065.1449393006501</v>
      </c>
      <c r="E3985" t="s">
        <v>468</v>
      </c>
      <c r="F3985" s="1">
        <v>2465.0864173076302</v>
      </c>
      <c r="G3985" t="s">
        <v>282</v>
      </c>
      <c r="H3985" s="1">
        <v>2718.7842357654999</v>
      </c>
      <c r="I3985">
        <f t="shared" si="62"/>
        <v>0</v>
      </c>
    </row>
    <row r="3986" spans="1:9" x14ac:dyDescent="0.2">
      <c r="A3986" t="s">
        <v>2310</v>
      </c>
      <c r="B3986" s="2">
        <v>42365</v>
      </c>
      <c r="C3986" t="s">
        <v>469</v>
      </c>
      <c r="D3986" s="1">
        <v>350.94733720272802</v>
      </c>
      <c r="E3986" t="s">
        <v>338</v>
      </c>
      <c r="F3986" s="1">
        <v>1258.72642695626</v>
      </c>
      <c r="G3986" t="s">
        <v>332</v>
      </c>
      <c r="H3986" s="1">
        <v>2065.1449393006501</v>
      </c>
      <c r="I3986">
        <f t="shared" si="62"/>
        <v>1</v>
      </c>
    </row>
    <row r="3987" spans="1:9" x14ac:dyDescent="0.2">
      <c r="A3987" t="s">
        <v>2311</v>
      </c>
      <c r="B3987" s="2">
        <v>32088</v>
      </c>
      <c r="C3987" t="s">
        <v>332</v>
      </c>
      <c r="D3987" s="1">
        <v>1935.9546176194301</v>
      </c>
      <c r="E3987" t="s">
        <v>468</v>
      </c>
      <c r="F3987" s="1">
        <v>2015.4939502412201</v>
      </c>
      <c r="G3987" t="s">
        <v>282</v>
      </c>
      <c r="H3987" s="1">
        <v>3214.5759223110099</v>
      </c>
      <c r="I3987">
        <f t="shared" si="62"/>
        <v>0</v>
      </c>
    </row>
    <row r="3988" spans="1:9" x14ac:dyDescent="0.2">
      <c r="A3988" t="s">
        <v>2311</v>
      </c>
      <c r="B3988" s="2">
        <v>42365</v>
      </c>
      <c r="C3988" t="s">
        <v>469</v>
      </c>
      <c r="D3988" s="1">
        <v>927.69386787909798</v>
      </c>
      <c r="E3988" t="s">
        <v>338</v>
      </c>
      <c r="F3988" s="1">
        <v>1835.5650224045701</v>
      </c>
      <c r="G3988" t="s">
        <v>332</v>
      </c>
      <c r="H3988" s="1">
        <v>1935.9546176194301</v>
      </c>
      <c r="I3988">
        <f t="shared" si="62"/>
        <v>0</v>
      </c>
    </row>
    <row r="3989" spans="1:9" x14ac:dyDescent="0.2">
      <c r="A3989" t="s">
        <v>2312</v>
      </c>
      <c r="B3989" s="2">
        <v>32088</v>
      </c>
      <c r="C3989" t="s">
        <v>545</v>
      </c>
      <c r="D3989" s="1">
        <v>2754.69883175721</v>
      </c>
      <c r="E3989" t="s">
        <v>546</v>
      </c>
      <c r="F3989" s="1">
        <v>2977.9062573964902</v>
      </c>
      <c r="G3989" t="s">
        <v>281</v>
      </c>
      <c r="H3989" s="1">
        <v>3109.2823416030501</v>
      </c>
      <c r="I3989">
        <f t="shared" si="62"/>
        <v>0</v>
      </c>
    </row>
    <row r="3990" spans="1:9" x14ac:dyDescent="0.2">
      <c r="A3990" t="s">
        <v>2312</v>
      </c>
      <c r="B3990" s="2">
        <v>42365</v>
      </c>
      <c r="C3990" t="s">
        <v>326</v>
      </c>
      <c r="D3990" s="1">
        <v>449.43262467026602</v>
      </c>
      <c r="E3990" t="s">
        <v>547</v>
      </c>
      <c r="F3990" s="1">
        <v>953.34750073016698</v>
      </c>
      <c r="G3990" t="s">
        <v>551</v>
      </c>
      <c r="H3990" s="1">
        <v>2558.8312767245202</v>
      </c>
      <c r="I3990">
        <f t="shared" si="62"/>
        <v>1</v>
      </c>
    </row>
    <row r="3991" spans="1:9" x14ac:dyDescent="0.2">
      <c r="A3991" t="s">
        <v>2313</v>
      </c>
      <c r="B3991" s="2">
        <v>32088</v>
      </c>
      <c r="C3991" t="s">
        <v>545</v>
      </c>
      <c r="D3991" s="1">
        <v>2735.1851636230899</v>
      </c>
      <c r="E3991" t="s">
        <v>281</v>
      </c>
      <c r="F3991" s="1">
        <v>3006.5159397514199</v>
      </c>
      <c r="G3991" t="s">
        <v>546</v>
      </c>
      <c r="H3991" s="1">
        <v>3015.8059605038702</v>
      </c>
      <c r="I3991">
        <f t="shared" si="62"/>
        <v>0</v>
      </c>
    </row>
    <row r="3992" spans="1:9" x14ac:dyDescent="0.2">
      <c r="A3992" t="s">
        <v>2313</v>
      </c>
      <c r="B3992" s="2">
        <v>42365</v>
      </c>
      <c r="C3992" t="s">
        <v>326</v>
      </c>
      <c r="D3992" s="1">
        <v>468.123582008016</v>
      </c>
      <c r="E3992" t="s">
        <v>547</v>
      </c>
      <c r="F3992" s="1">
        <v>1057.8779476602199</v>
      </c>
      <c r="G3992" t="s">
        <v>551</v>
      </c>
      <c r="H3992" s="1">
        <v>2663.0994495053101</v>
      </c>
      <c r="I3992">
        <f t="shared" si="62"/>
        <v>1</v>
      </c>
    </row>
    <row r="3993" spans="1:9" x14ac:dyDescent="0.2">
      <c r="A3993" t="s">
        <v>2314</v>
      </c>
      <c r="B3993" s="2">
        <v>32088</v>
      </c>
      <c r="C3993" t="s">
        <v>382</v>
      </c>
      <c r="D3993" s="1">
        <v>480.55775337055502</v>
      </c>
      <c r="E3993" t="s">
        <v>560</v>
      </c>
      <c r="F3993" s="1">
        <v>648.33470576437196</v>
      </c>
      <c r="G3993" t="s">
        <v>381</v>
      </c>
      <c r="H3993" s="1">
        <v>909.235156152988</v>
      </c>
      <c r="I3993">
        <f t="shared" si="62"/>
        <v>1</v>
      </c>
    </row>
    <row r="3994" spans="1:9" x14ac:dyDescent="0.2">
      <c r="A3994" t="s">
        <v>2314</v>
      </c>
      <c r="B3994" s="2">
        <v>43029</v>
      </c>
      <c r="C3994" t="s">
        <v>382</v>
      </c>
      <c r="D3994" s="1">
        <v>480.55775337055502</v>
      </c>
      <c r="E3994" t="s">
        <v>560</v>
      </c>
      <c r="F3994" s="1">
        <v>648.33470576437196</v>
      </c>
      <c r="G3994" t="s">
        <v>466</v>
      </c>
      <c r="H3994" s="1">
        <v>690.11072758044895</v>
      </c>
      <c r="I3994">
        <f t="shared" si="62"/>
        <v>1</v>
      </c>
    </row>
    <row r="3995" spans="1:9" x14ac:dyDescent="0.2">
      <c r="A3995" t="s">
        <v>2315</v>
      </c>
      <c r="B3995" s="2">
        <v>32088</v>
      </c>
      <c r="C3995" t="s">
        <v>554</v>
      </c>
      <c r="D3995" s="1">
        <v>560.87279592884795</v>
      </c>
      <c r="E3995" t="s">
        <v>562</v>
      </c>
      <c r="F3995" s="1">
        <v>644.293368145047</v>
      </c>
      <c r="G3995" t="s">
        <v>555</v>
      </c>
      <c r="H3995" s="1">
        <v>769.33310376357701</v>
      </c>
      <c r="I3995">
        <f t="shared" si="62"/>
        <v>0</v>
      </c>
    </row>
    <row r="3996" spans="1:9" x14ac:dyDescent="0.2">
      <c r="A3996" t="s">
        <v>2315</v>
      </c>
      <c r="B3996" s="2">
        <v>42365</v>
      </c>
      <c r="C3996" t="s">
        <v>554</v>
      </c>
      <c r="D3996" s="1">
        <v>560.87279592884795</v>
      </c>
      <c r="E3996" t="s">
        <v>556</v>
      </c>
      <c r="F3996" s="1">
        <v>593.60389968003403</v>
      </c>
      <c r="G3996" t="s">
        <v>562</v>
      </c>
      <c r="H3996" s="1">
        <v>644.293368145047</v>
      </c>
      <c r="I3996">
        <f t="shared" si="62"/>
        <v>0</v>
      </c>
    </row>
    <row r="3997" spans="1:9" x14ac:dyDescent="0.2">
      <c r="A3997" t="s">
        <v>2315</v>
      </c>
      <c r="B3997" s="2">
        <v>43029</v>
      </c>
      <c r="C3997" t="s">
        <v>563</v>
      </c>
      <c r="D3997" s="1">
        <v>320.98107992273401</v>
      </c>
      <c r="E3997" t="s">
        <v>554</v>
      </c>
      <c r="F3997" s="1">
        <v>560.87279592884795</v>
      </c>
      <c r="G3997" t="s">
        <v>556</v>
      </c>
      <c r="H3997" s="1">
        <v>593.60389968003403</v>
      </c>
      <c r="I3997">
        <f t="shared" si="62"/>
        <v>1</v>
      </c>
    </row>
    <row r="3998" spans="1:9" x14ac:dyDescent="0.2">
      <c r="A3998" t="s">
        <v>2316</v>
      </c>
      <c r="B3998" s="2">
        <v>32088</v>
      </c>
      <c r="C3998" t="s">
        <v>555</v>
      </c>
      <c r="D3998" s="1">
        <v>430.68420572301699</v>
      </c>
      <c r="E3998" t="s">
        <v>553</v>
      </c>
      <c r="F3998" s="1">
        <v>488.19722106377901</v>
      </c>
      <c r="G3998" t="s">
        <v>554</v>
      </c>
      <c r="H3998" s="1">
        <v>992.69917270166104</v>
      </c>
      <c r="I3998">
        <f t="shared" si="62"/>
        <v>2</v>
      </c>
    </row>
    <row r="3999" spans="1:9" x14ac:dyDescent="0.2">
      <c r="A3999" t="s">
        <v>2316</v>
      </c>
      <c r="B3999" s="2">
        <v>42365</v>
      </c>
      <c r="C3999" t="s">
        <v>555</v>
      </c>
      <c r="D3999" s="1">
        <v>430.68420572301699</v>
      </c>
      <c r="E3999" t="s">
        <v>553</v>
      </c>
      <c r="F3999" s="1">
        <v>488.19722106377901</v>
      </c>
      <c r="G3999" t="s">
        <v>556</v>
      </c>
      <c r="H3999" s="1">
        <v>640.68849509851202</v>
      </c>
      <c r="I3999">
        <f t="shared" si="62"/>
        <v>2</v>
      </c>
    </row>
    <row r="4000" spans="1:9" x14ac:dyDescent="0.2">
      <c r="A4000" t="s">
        <v>2316</v>
      </c>
      <c r="B4000" s="2">
        <v>43029</v>
      </c>
      <c r="C4000" t="s">
        <v>555</v>
      </c>
      <c r="D4000" s="1">
        <v>430.68420572301699</v>
      </c>
      <c r="E4000" t="s">
        <v>553</v>
      </c>
      <c r="F4000" s="1">
        <v>488.19722106377901</v>
      </c>
      <c r="G4000" t="s">
        <v>563</v>
      </c>
      <c r="H4000" s="1">
        <v>596.64579057655999</v>
      </c>
      <c r="I4000">
        <f t="shared" si="62"/>
        <v>2</v>
      </c>
    </row>
    <row r="4001" spans="1:9" x14ac:dyDescent="0.2">
      <c r="A4001" t="s">
        <v>2317</v>
      </c>
      <c r="B4001" s="2">
        <v>32088</v>
      </c>
      <c r="C4001" t="s">
        <v>382</v>
      </c>
      <c r="D4001" s="1">
        <v>303.26134313420602</v>
      </c>
      <c r="E4001" t="s">
        <v>381</v>
      </c>
      <c r="F4001" s="1">
        <v>358.88230365822699</v>
      </c>
      <c r="G4001" t="s">
        <v>398</v>
      </c>
      <c r="H4001" s="1">
        <v>760.57749677593199</v>
      </c>
      <c r="I4001">
        <f t="shared" si="62"/>
        <v>2</v>
      </c>
    </row>
    <row r="4002" spans="1:9" x14ac:dyDescent="0.2">
      <c r="A4002" t="s">
        <v>2317</v>
      </c>
      <c r="B4002" s="2">
        <v>41630</v>
      </c>
      <c r="C4002" t="s">
        <v>382</v>
      </c>
      <c r="D4002" s="1">
        <v>303.26134313420602</v>
      </c>
      <c r="E4002" t="s">
        <v>381</v>
      </c>
      <c r="F4002" s="1">
        <v>358.88230365822699</v>
      </c>
      <c r="G4002" t="s">
        <v>566</v>
      </c>
      <c r="H4002" s="1">
        <v>674.99987770397399</v>
      </c>
      <c r="I4002">
        <f t="shared" si="62"/>
        <v>2</v>
      </c>
    </row>
    <row r="4003" spans="1:9" x14ac:dyDescent="0.2">
      <c r="A4003" t="s">
        <v>2317</v>
      </c>
      <c r="B4003" s="2">
        <v>44197</v>
      </c>
      <c r="C4003" t="s">
        <v>382</v>
      </c>
      <c r="D4003" s="1">
        <v>303.26134313420602</v>
      </c>
      <c r="E4003" t="s">
        <v>381</v>
      </c>
      <c r="F4003" s="1">
        <v>358.88230365822699</v>
      </c>
      <c r="G4003" t="s">
        <v>399</v>
      </c>
      <c r="H4003" s="1">
        <v>635.61774021380495</v>
      </c>
      <c r="I4003">
        <f t="shared" si="62"/>
        <v>2</v>
      </c>
    </row>
    <row r="4004" spans="1:9" x14ac:dyDescent="0.2">
      <c r="A4004" t="s">
        <v>2318</v>
      </c>
      <c r="B4004" s="2">
        <v>32088</v>
      </c>
      <c r="C4004" t="s">
        <v>531</v>
      </c>
      <c r="D4004" s="1">
        <v>10813285.769248599</v>
      </c>
      <c r="E4004" t="s">
        <v>1136</v>
      </c>
      <c r="F4004" s="1">
        <v>10813446.067127001</v>
      </c>
      <c r="G4004" t="s">
        <v>1137</v>
      </c>
      <c r="H4004" s="1">
        <v>10813876.7689646</v>
      </c>
      <c r="I4004">
        <f t="shared" si="62"/>
        <v>0</v>
      </c>
    </row>
    <row r="4005" spans="1:9" x14ac:dyDescent="0.2">
      <c r="A4005" t="s">
        <v>2318</v>
      </c>
      <c r="B4005" s="2">
        <v>42904</v>
      </c>
      <c r="C4005" t="s">
        <v>1138</v>
      </c>
      <c r="D4005" s="1">
        <v>10812484.3738491</v>
      </c>
      <c r="E4005" t="s">
        <v>531</v>
      </c>
      <c r="F4005" s="1">
        <v>10813285.769248599</v>
      </c>
      <c r="G4005" t="s">
        <v>1136</v>
      </c>
      <c r="H4005" s="1">
        <v>10813446.067127001</v>
      </c>
      <c r="I4005">
        <f t="shared" si="62"/>
        <v>0</v>
      </c>
    </row>
    <row r="4006" spans="1:9" x14ac:dyDescent="0.2">
      <c r="A4006" t="s">
        <v>2318</v>
      </c>
      <c r="B4006" s="2">
        <v>43466</v>
      </c>
      <c r="C4006" t="s">
        <v>1138</v>
      </c>
      <c r="D4006" s="1">
        <v>10812484.3738491</v>
      </c>
      <c r="E4006" t="s">
        <v>1141</v>
      </c>
      <c r="F4006" s="1">
        <v>10812647.960708199</v>
      </c>
      <c r="G4006" t="s">
        <v>531</v>
      </c>
      <c r="H4006" s="1">
        <v>10813285.769248599</v>
      </c>
      <c r="I4006">
        <f t="shared" si="62"/>
        <v>0</v>
      </c>
    </row>
    <row r="4007" spans="1:9" x14ac:dyDescent="0.2">
      <c r="A4007" t="s">
        <v>2319</v>
      </c>
      <c r="B4007" s="2">
        <v>32088</v>
      </c>
      <c r="C4007" t="s">
        <v>381</v>
      </c>
      <c r="D4007" s="1">
        <v>525.39586578438298</v>
      </c>
      <c r="E4007" t="s">
        <v>398</v>
      </c>
      <c r="F4007" s="1">
        <v>541.781173910814</v>
      </c>
      <c r="G4007" t="s">
        <v>382</v>
      </c>
      <c r="H4007" s="1">
        <v>929.20489268889003</v>
      </c>
      <c r="I4007">
        <f t="shared" si="62"/>
        <v>0</v>
      </c>
    </row>
    <row r="4008" spans="1:9" x14ac:dyDescent="0.2">
      <c r="A4008" t="s">
        <v>2319</v>
      </c>
      <c r="B4008" s="2">
        <v>44197</v>
      </c>
      <c r="C4008" t="s">
        <v>399</v>
      </c>
      <c r="D4008" s="1">
        <v>394.49194085334</v>
      </c>
      <c r="E4008" t="s">
        <v>381</v>
      </c>
      <c r="F4008" s="1">
        <v>525.39586578438298</v>
      </c>
      <c r="G4008" t="s">
        <v>398</v>
      </c>
      <c r="H4008" s="1">
        <v>541.781173910814</v>
      </c>
      <c r="I4008">
        <f t="shared" si="62"/>
        <v>1</v>
      </c>
    </row>
    <row r="4009" spans="1:9" x14ac:dyDescent="0.2">
      <c r="A4009" t="s">
        <v>2320</v>
      </c>
      <c r="B4009" s="2">
        <v>32088</v>
      </c>
      <c r="C4009" t="s">
        <v>382</v>
      </c>
      <c r="D4009" s="1">
        <v>229.107861133189</v>
      </c>
      <c r="E4009" t="s">
        <v>560</v>
      </c>
      <c r="F4009" s="1">
        <v>496.31547146917097</v>
      </c>
      <c r="G4009" t="s">
        <v>572</v>
      </c>
      <c r="H4009" s="1">
        <v>682.79299282646696</v>
      </c>
      <c r="I4009">
        <f t="shared" si="62"/>
        <v>2</v>
      </c>
    </row>
    <row r="4010" spans="1:9" x14ac:dyDescent="0.2">
      <c r="A4010" t="s">
        <v>2320</v>
      </c>
      <c r="B4010" s="2">
        <v>41630</v>
      </c>
      <c r="C4010" t="s">
        <v>382</v>
      </c>
      <c r="D4010" s="1">
        <v>229.107861133189</v>
      </c>
      <c r="E4010" t="s">
        <v>566</v>
      </c>
      <c r="F4010" s="1">
        <v>403.02010000224902</v>
      </c>
      <c r="G4010" t="s">
        <v>560</v>
      </c>
      <c r="H4010" s="1">
        <v>496.31547146917097</v>
      </c>
      <c r="I4010">
        <f t="shared" si="62"/>
        <v>3</v>
      </c>
    </row>
    <row r="4011" spans="1:9" x14ac:dyDescent="0.2">
      <c r="A4011" t="s">
        <v>2321</v>
      </c>
      <c r="B4011" s="2">
        <v>32088</v>
      </c>
      <c r="C4011" t="s">
        <v>554</v>
      </c>
      <c r="D4011" s="1">
        <v>572.69079245781802</v>
      </c>
      <c r="E4011" t="s">
        <v>553</v>
      </c>
      <c r="F4011" s="1">
        <v>643.71615395716299</v>
      </c>
      <c r="G4011" t="s">
        <v>555</v>
      </c>
      <c r="H4011" s="1">
        <v>701.94633136618597</v>
      </c>
      <c r="I4011">
        <f t="shared" si="62"/>
        <v>0</v>
      </c>
    </row>
    <row r="4012" spans="1:9" x14ac:dyDescent="0.2">
      <c r="A4012" t="s">
        <v>2321</v>
      </c>
      <c r="B4012" s="2">
        <v>42365</v>
      </c>
      <c r="C4012" t="s">
        <v>556</v>
      </c>
      <c r="D4012" s="1">
        <v>412.19626669668202</v>
      </c>
      <c r="E4012" t="s">
        <v>554</v>
      </c>
      <c r="F4012" s="1">
        <v>572.69079245781802</v>
      </c>
      <c r="G4012" t="s">
        <v>553</v>
      </c>
      <c r="H4012" s="1">
        <v>643.71615395716299</v>
      </c>
      <c r="I4012">
        <f t="shared" si="62"/>
        <v>1</v>
      </c>
    </row>
    <row r="4013" spans="1:9" x14ac:dyDescent="0.2">
      <c r="A4013" t="s">
        <v>2321</v>
      </c>
      <c r="B4013" s="2">
        <v>43029</v>
      </c>
      <c r="C4013" t="s">
        <v>556</v>
      </c>
      <c r="D4013" s="1">
        <v>412.19626669668202</v>
      </c>
      <c r="E4013" t="s">
        <v>563</v>
      </c>
      <c r="F4013" s="1">
        <v>425.628986903586</v>
      </c>
      <c r="G4013" t="s">
        <v>554</v>
      </c>
      <c r="H4013" s="1">
        <v>572.69079245781802</v>
      </c>
      <c r="I4013">
        <f t="shared" si="62"/>
        <v>2</v>
      </c>
    </row>
    <row r="4014" spans="1:9" x14ac:dyDescent="0.2">
      <c r="A4014" t="s">
        <v>2322</v>
      </c>
      <c r="B4014" s="2">
        <v>32088</v>
      </c>
      <c r="C4014" t="s">
        <v>554</v>
      </c>
      <c r="D4014" s="1">
        <v>634.07009587851996</v>
      </c>
      <c r="E4014" t="s">
        <v>555</v>
      </c>
      <c r="F4014" s="1">
        <v>639.26099515053204</v>
      </c>
      <c r="G4014" t="s">
        <v>553</v>
      </c>
      <c r="H4014" s="1">
        <v>650.20261407815997</v>
      </c>
      <c r="I4014">
        <f t="shared" si="62"/>
        <v>0</v>
      </c>
    </row>
    <row r="4015" spans="1:9" x14ac:dyDescent="0.2">
      <c r="A4015" t="s">
        <v>2322</v>
      </c>
      <c r="B4015" s="2">
        <v>42365</v>
      </c>
      <c r="C4015" t="s">
        <v>556</v>
      </c>
      <c r="D4015" s="1">
        <v>462.13253996500799</v>
      </c>
      <c r="E4015" t="s">
        <v>554</v>
      </c>
      <c r="F4015" s="1">
        <v>634.07009587851996</v>
      </c>
      <c r="G4015" t="s">
        <v>555</v>
      </c>
      <c r="H4015" s="1">
        <v>639.26099515053204</v>
      </c>
      <c r="I4015">
        <f t="shared" si="62"/>
        <v>1</v>
      </c>
    </row>
    <row r="4016" spans="1:9" x14ac:dyDescent="0.2">
      <c r="A4016" t="s">
        <v>2322</v>
      </c>
      <c r="B4016" s="2">
        <v>43029</v>
      </c>
      <c r="C4016" t="s">
        <v>563</v>
      </c>
      <c r="D4016" s="1">
        <v>380.68857169647299</v>
      </c>
      <c r="E4016" t="s">
        <v>556</v>
      </c>
      <c r="F4016" s="1">
        <v>462.13253996500799</v>
      </c>
      <c r="G4016" t="s">
        <v>554</v>
      </c>
      <c r="H4016" s="1">
        <v>634.07009587851996</v>
      </c>
      <c r="I4016">
        <f t="shared" si="62"/>
        <v>2</v>
      </c>
    </row>
    <row r="4017" spans="1:9" x14ac:dyDescent="0.2">
      <c r="A4017" t="s">
        <v>2323</v>
      </c>
      <c r="B4017" s="2">
        <v>32088</v>
      </c>
      <c r="C4017" t="s">
        <v>332</v>
      </c>
      <c r="D4017" s="1">
        <v>700.22988320520903</v>
      </c>
      <c r="E4017" t="s">
        <v>468</v>
      </c>
      <c r="F4017" s="1">
        <v>1775.7031747608801</v>
      </c>
      <c r="G4017" t="s">
        <v>282</v>
      </c>
      <c r="H4017" s="1">
        <v>2519.0256739783199</v>
      </c>
      <c r="I4017">
        <f t="shared" si="62"/>
        <v>0</v>
      </c>
    </row>
    <row r="4018" spans="1:9" x14ac:dyDescent="0.2">
      <c r="A4018" t="s">
        <v>2323</v>
      </c>
      <c r="B4018" s="2">
        <v>42365</v>
      </c>
      <c r="C4018" t="s">
        <v>332</v>
      </c>
      <c r="D4018" s="1">
        <v>700.22988320520903</v>
      </c>
      <c r="E4018" t="s">
        <v>469</v>
      </c>
      <c r="F4018" s="1">
        <v>1565.1744669726199</v>
      </c>
      <c r="G4018" t="s">
        <v>468</v>
      </c>
      <c r="H4018" s="1">
        <v>1775.7031747608801</v>
      </c>
      <c r="I4018">
        <f t="shared" si="62"/>
        <v>0</v>
      </c>
    </row>
    <row r="4019" spans="1:9" x14ac:dyDescent="0.2">
      <c r="A4019" t="s">
        <v>2324</v>
      </c>
      <c r="B4019" s="2">
        <v>32088</v>
      </c>
      <c r="C4019" t="s">
        <v>332</v>
      </c>
      <c r="D4019" s="1">
        <v>735.89170668329598</v>
      </c>
      <c r="E4019" t="s">
        <v>468</v>
      </c>
      <c r="F4019" s="1">
        <v>1880.29038679065</v>
      </c>
      <c r="G4019" t="s">
        <v>282</v>
      </c>
      <c r="H4019" s="1">
        <v>2414.6544987052598</v>
      </c>
      <c r="I4019">
        <f t="shared" si="62"/>
        <v>0</v>
      </c>
    </row>
    <row r="4020" spans="1:9" x14ac:dyDescent="0.2">
      <c r="A4020" t="s">
        <v>2324</v>
      </c>
      <c r="B4020" s="2">
        <v>42365</v>
      </c>
      <c r="C4020" t="s">
        <v>332</v>
      </c>
      <c r="D4020" s="1">
        <v>735.89170668329598</v>
      </c>
      <c r="E4020" t="s">
        <v>469</v>
      </c>
      <c r="F4020" s="1">
        <v>1584.9364452392199</v>
      </c>
      <c r="G4020" t="s">
        <v>468</v>
      </c>
      <c r="H4020" s="1">
        <v>1880.29038679065</v>
      </c>
      <c r="I4020">
        <f t="shared" si="62"/>
        <v>0</v>
      </c>
    </row>
    <row r="4021" spans="1:9" x14ac:dyDescent="0.2">
      <c r="A4021" t="s">
        <v>2325</v>
      </c>
      <c r="B4021" s="2">
        <v>32088</v>
      </c>
      <c r="C4021" t="s">
        <v>332</v>
      </c>
      <c r="D4021" s="1">
        <v>855.548409154551</v>
      </c>
      <c r="E4021" t="s">
        <v>468</v>
      </c>
      <c r="F4021" s="1">
        <v>2248.2927653874399</v>
      </c>
      <c r="G4021" t="s">
        <v>282</v>
      </c>
      <c r="H4021" s="1">
        <v>2455.0221991252401</v>
      </c>
      <c r="I4021">
        <f t="shared" si="62"/>
        <v>0</v>
      </c>
    </row>
    <row r="4022" spans="1:9" x14ac:dyDescent="0.2">
      <c r="A4022" t="s">
        <v>2326</v>
      </c>
      <c r="B4022" s="2">
        <v>32088</v>
      </c>
      <c r="C4022" t="s">
        <v>332</v>
      </c>
      <c r="D4022" s="1">
        <v>508.77869813368102</v>
      </c>
      <c r="E4022" t="s">
        <v>468</v>
      </c>
      <c r="F4022" s="1">
        <v>1911.89633382325</v>
      </c>
      <c r="G4022" t="s">
        <v>282</v>
      </c>
      <c r="H4022" s="1">
        <v>2586.0933444059501</v>
      </c>
      <c r="I4022">
        <f t="shared" si="62"/>
        <v>0</v>
      </c>
    </row>
    <row r="4023" spans="1:9" x14ac:dyDescent="0.2">
      <c r="A4023" t="s">
        <v>2326</v>
      </c>
      <c r="B4023" s="2">
        <v>42365</v>
      </c>
      <c r="C4023" t="s">
        <v>332</v>
      </c>
      <c r="D4023" s="1">
        <v>508.77869813368102</v>
      </c>
      <c r="E4023" t="s">
        <v>468</v>
      </c>
      <c r="F4023" s="1">
        <v>1911.89633382325</v>
      </c>
      <c r="G4023" t="s">
        <v>469</v>
      </c>
      <c r="H4023" s="1">
        <v>2212.8795751666898</v>
      </c>
      <c r="I4023">
        <f t="shared" si="62"/>
        <v>0</v>
      </c>
    </row>
    <row r="4024" spans="1:9" x14ac:dyDescent="0.2">
      <c r="A4024" t="s">
        <v>2327</v>
      </c>
      <c r="B4024" s="2">
        <v>32088</v>
      </c>
      <c r="C4024" t="s">
        <v>332</v>
      </c>
      <c r="D4024" s="1">
        <v>517.99796987850402</v>
      </c>
      <c r="E4024" t="s">
        <v>468</v>
      </c>
      <c r="F4024" s="1">
        <v>1920.2522827948301</v>
      </c>
      <c r="G4024" t="s">
        <v>282</v>
      </c>
      <c r="H4024" s="1">
        <v>2616.8651093266099</v>
      </c>
      <c r="I4024">
        <f t="shared" si="62"/>
        <v>0</v>
      </c>
    </row>
    <row r="4025" spans="1:9" x14ac:dyDescent="0.2">
      <c r="A4025" t="s">
        <v>2327</v>
      </c>
      <c r="B4025" s="2">
        <v>42365</v>
      </c>
      <c r="C4025" t="s">
        <v>332</v>
      </c>
      <c r="D4025" s="1">
        <v>517.99796987850402</v>
      </c>
      <c r="E4025" t="s">
        <v>468</v>
      </c>
      <c r="F4025" s="1">
        <v>1920.2522827948301</v>
      </c>
      <c r="G4025" t="s">
        <v>469</v>
      </c>
      <c r="H4025" s="1">
        <v>2276.3400054138901</v>
      </c>
      <c r="I4025">
        <f t="shared" si="62"/>
        <v>0</v>
      </c>
    </row>
    <row r="4026" spans="1:9" x14ac:dyDescent="0.2">
      <c r="A4026" t="s">
        <v>2328</v>
      </c>
      <c r="B4026" s="2">
        <v>32088</v>
      </c>
      <c r="C4026" t="s">
        <v>332</v>
      </c>
      <c r="D4026" s="1">
        <v>604.92221745516895</v>
      </c>
      <c r="E4026" t="s">
        <v>468</v>
      </c>
      <c r="F4026" s="1">
        <v>1987.8745688024801</v>
      </c>
      <c r="G4026" t="s">
        <v>282</v>
      </c>
      <c r="H4026" s="1">
        <v>2660.33417562767</v>
      </c>
      <c r="I4026">
        <f t="shared" si="62"/>
        <v>0</v>
      </c>
    </row>
    <row r="4027" spans="1:9" x14ac:dyDescent="0.2">
      <c r="A4027" t="s">
        <v>2328</v>
      </c>
      <c r="B4027" s="2">
        <v>42365</v>
      </c>
      <c r="C4027" t="s">
        <v>332</v>
      </c>
      <c r="D4027" s="1">
        <v>604.92221745516895</v>
      </c>
      <c r="E4027" t="s">
        <v>468</v>
      </c>
      <c r="F4027" s="1">
        <v>1987.8745688024801</v>
      </c>
      <c r="G4027" t="s">
        <v>469</v>
      </c>
      <c r="H4027" s="1">
        <v>2426.9049745779198</v>
      </c>
      <c r="I4027">
        <f t="shared" si="62"/>
        <v>0</v>
      </c>
    </row>
    <row r="4028" spans="1:9" x14ac:dyDescent="0.2">
      <c r="A4028" t="s">
        <v>2329</v>
      </c>
      <c r="B4028" s="2">
        <v>32088</v>
      </c>
      <c r="C4028" t="s">
        <v>332</v>
      </c>
      <c r="D4028" s="1">
        <v>802.88547603745701</v>
      </c>
      <c r="E4028" t="s">
        <v>468</v>
      </c>
      <c r="F4028" s="1">
        <v>2155.36177722508</v>
      </c>
      <c r="G4028" t="s">
        <v>282</v>
      </c>
      <c r="H4028" s="1">
        <v>2660.80345544294</v>
      </c>
      <c r="I4028">
        <f t="shared" si="62"/>
        <v>0</v>
      </c>
    </row>
    <row r="4029" spans="1:9" x14ac:dyDescent="0.2">
      <c r="A4029" t="s">
        <v>2329</v>
      </c>
      <c r="B4029" s="2">
        <v>42365</v>
      </c>
      <c r="C4029" t="s">
        <v>332</v>
      </c>
      <c r="D4029" s="1">
        <v>802.88547603745701</v>
      </c>
      <c r="E4029" t="s">
        <v>468</v>
      </c>
      <c r="F4029" s="1">
        <v>2155.36177722508</v>
      </c>
      <c r="G4029" t="s">
        <v>469</v>
      </c>
      <c r="H4029" s="1">
        <v>2609.9896468422498</v>
      </c>
      <c r="I4029">
        <f t="shared" si="62"/>
        <v>0</v>
      </c>
    </row>
    <row r="4030" spans="1:9" x14ac:dyDescent="0.2">
      <c r="A4030" t="s">
        <v>2330</v>
      </c>
      <c r="B4030" s="2">
        <v>32088</v>
      </c>
      <c r="C4030" t="s">
        <v>332</v>
      </c>
      <c r="D4030" s="1">
        <v>664.04755595705706</v>
      </c>
      <c r="E4030" t="s">
        <v>468</v>
      </c>
      <c r="F4030" s="1">
        <v>2031.27785173143</v>
      </c>
      <c r="G4030" t="s">
        <v>282</v>
      </c>
      <c r="H4030" s="1">
        <v>2682.19136179207</v>
      </c>
      <c r="I4030">
        <f t="shared" si="62"/>
        <v>0</v>
      </c>
    </row>
    <row r="4031" spans="1:9" x14ac:dyDescent="0.2">
      <c r="A4031" t="s">
        <v>2330</v>
      </c>
      <c r="B4031" s="2">
        <v>42365</v>
      </c>
      <c r="C4031" t="s">
        <v>332</v>
      </c>
      <c r="D4031" s="1">
        <v>664.04755595705706</v>
      </c>
      <c r="E4031" t="s">
        <v>468</v>
      </c>
      <c r="F4031" s="1">
        <v>2031.27785173143</v>
      </c>
      <c r="G4031" t="s">
        <v>469</v>
      </c>
      <c r="H4031" s="1">
        <v>2505.1062287977002</v>
      </c>
      <c r="I4031">
        <f t="shared" si="62"/>
        <v>0</v>
      </c>
    </row>
    <row r="4032" spans="1:9" x14ac:dyDescent="0.2">
      <c r="A4032" t="s">
        <v>2331</v>
      </c>
      <c r="B4032" s="2">
        <v>32088</v>
      </c>
      <c r="C4032" t="s">
        <v>332</v>
      </c>
      <c r="D4032" s="1">
        <v>1009.66403588052</v>
      </c>
      <c r="E4032" t="s">
        <v>468</v>
      </c>
      <c r="F4032" s="1">
        <v>2315.1455715505399</v>
      </c>
      <c r="G4032" t="s">
        <v>282</v>
      </c>
      <c r="H4032" s="1">
        <v>2729.8095220600198</v>
      </c>
      <c r="I4032">
        <f t="shared" si="62"/>
        <v>0</v>
      </c>
    </row>
    <row r="4033" spans="1:9" x14ac:dyDescent="0.2">
      <c r="A4033" t="s">
        <v>2332</v>
      </c>
      <c r="B4033" s="2">
        <v>32088</v>
      </c>
      <c r="C4033" t="s">
        <v>332</v>
      </c>
      <c r="D4033" s="1">
        <v>702.02236991415805</v>
      </c>
      <c r="E4033" t="s">
        <v>468</v>
      </c>
      <c r="F4033" s="1">
        <v>2029.9146948146999</v>
      </c>
      <c r="G4033" t="s">
        <v>282</v>
      </c>
      <c r="H4033" s="1">
        <v>2778.25975026895</v>
      </c>
      <c r="I4033">
        <f t="shared" si="62"/>
        <v>0</v>
      </c>
    </row>
    <row r="4034" spans="1:9" x14ac:dyDescent="0.2">
      <c r="A4034" t="s">
        <v>2332</v>
      </c>
      <c r="B4034" s="2">
        <v>42365</v>
      </c>
      <c r="C4034" t="s">
        <v>332</v>
      </c>
      <c r="D4034" s="1">
        <v>702.02236991415805</v>
      </c>
      <c r="E4034" t="s">
        <v>468</v>
      </c>
      <c r="F4034" s="1">
        <v>2029.9146948146999</v>
      </c>
      <c r="G4034" t="s">
        <v>469</v>
      </c>
      <c r="H4034" s="1">
        <v>2620.9293560484002</v>
      </c>
      <c r="I4034">
        <f t="shared" si="62"/>
        <v>0</v>
      </c>
    </row>
    <row r="4035" spans="1:9" x14ac:dyDescent="0.2">
      <c r="A4035" t="s">
        <v>2333</v>
      </c>
      <c r="B4035" s="2">
        <v>32088</v>
      </c>
      <c r="C4035" t="s">
        <v>332</v>
      </c>
      <c r="D4035" s="1">
        <v>352.15554047509403</v>
      </c>
      <c r="E4035" t="s">
        <v>468</v>
      </c>
      <c r="F4035" s="1">
        <v>1691.5984103895</v>
      </c>
      <c r="G4035" t="s">
        <v>282</v>
      </c>
      <c r="H4035" s="1">
        <v>2919.42933293639</v>
      </c>
      <c r="I4035">
        <f t="shared" ref="I4035:I4098" si="63">COUNTIF(C4035:H4035,"&lt;500")</f>
        <v>1</v>
      </c>
    </row>
    <row r="4036" spans="1:9" x14ac:dyDescent="0.2">
      <c r="A4036" t="s">
        <v>2333</v>
      </c>
      <c r="B4036" s="2">
        <v>42365</v>
      </c>
      <c r="C4036" t="s">
        <v>332</v>
      </c>
      <c r="D4036" s="1">
        <v>352.15554047509403</v>
      </c>
      <c r="E4036" t="s">
        <v>468</v>
      </c>
      <c r="F4036" s="1">
        <v>1691.5984103895</v>
      </c>
      <c r="G4036" t="s">
        <v>469</v>
      </c>
      <c r="H4036" s="1">
        <v>2442.2180321822598</v>
      </c>
      <c r="I4036">
        <f t="shared" si="63"/>
        <v>1</v>
      </c>
    </row>
    <row r="4037" spans="1:9" x14ac:dyDescent="0.2">
      <c r="A4037" t="s">
        <v>2334</v>
      </c>
      <c r="B4037" s="2">
        <v>32088</v>
      </c>
      <c r="C4037" t="s">
        <v>332</v>
      </c>
      <c r="D4037" s="1">
        <v>537.36512561038205</v>
      </c>
      <c r="E4037" t="s">
        <v>468</v>
      </c>
      <c r="F4037" s="1">
        <v>1907.1892649658701</v>
      </c>
      <c r="G4037" t="s">
        <v>282</v>
      </c>
      <c r="H4037" s="1">
        <v>2745.7819544609501</v>
      </c>
      <c r="I4037">
        <f t="shared" si="63"/>
        <v>0</v>
      </c>
    </row>
    <row r="4038" spans="1:9" x14ac:dyDescent="0.2">
      <c r="A4038" t="s">
        <v>2334</v>
      </c>
      <c r="B4038" s="2">
        <v>42365</v>
      </c>
      <c r="C4038" t="s">
        <v>332</v>
      </c>
      <c r="D4038" s="1">
        <v>537.36512561038205</v>
      </c>
      <c r="E4038" t="s">
        <v>468</v>
      </c>
      <c r="F4038" s="1">
        <v>1907.1892649658701</v>
      </c>
      <c r="G4038" t="s">
        <v>469</v>
      </c>
      <c r="H4038" s="1">
        <v>2449.2795420909802</v>
      </c>
      <c r="I4038">
        <f t="shared" si="63"/>
        <v>0</v>
      </c>
    </row>
    <row r="4039" spans="1:9" x14ac:dyDescent="0.2">
      <c r="A4039" t="s">
        <v>2335</v>
      </c>
      <c r="B4039" s="2">
        <v>32088</v>
      </c>
      <c r="C4039" t="s">
        <v>332</v>
      </c>
      <c r="D4039" s="1">
        <v>1121.0063091550901</v>
      </c>
      <c r="E4039" t="s">
        <v>468</v>
      </c>
      <c r="F4039" s="1">
        <v>2323.89617943133</v>
      </c>
      <c r="G4039" t="s">
        <v>282</v>
      </c>
      <c r="H4039" s="1">
        <v>2973.4402264072401</v>
      </c>
      <c r="I4039">
        <f t="shared" si="63"/>
        <v>0</v>
      </c>
    </row>
    <row r="4040" spans="1:9" x14ac:dyDescent="0.2">
      <c r="A4040" t="s">
        <v>2336</v>
      </c>
      <c r="B4040" s="2">
        <v>32088</v>
      </c>
      <c r="C4040" t="s">
        <v>332</v>
      </c>
      <c r="D4040" s="1">
        <v>1190.44979403252</v>
      </c>
      <c r="E4040" t="s">
        <v>468</v>
      </c>
      <c r="F4040" s="1">
        <v>2377.7163557815802</v>
      </c>
      <c r="G4040" t="s">
        <v>282</v>
      </c>
      <c r="H4040" s="1">
        <v>3004.4211403753202</v>
      </c>
      <c r="I4040">
        <f t="shared" si="63"/>
        <v>0</v>
      </c>
    </row>
    <row r="4041" spans="1:9" x14ac:dyDescent="0.2">
      <c r="A4041" t="s">
        <v>2337</v>
      </c>
      <c r="B4041" s="2">
        <v>32088</v>
      </c>
      <c r="C4041" t="s">
        <v>332</v>
      </c>
      <c r="D4041" s="1">
        <v>1264.0487716289299</v>
      </c>
      <c r="E4041" t="s">
        <v>282</v>
      </c>
      <c r="F4041" s="1">
        <v>2303.4495956319402</v>
      </c>
      <c r="G4041" t="s">
        <v>468</v>
      </c>
      <c r="H4041" s="1">
        <v>2646.9036709623301</v>
      </c>
      <c r="I4041">
        <f t="shared" si="63"/>
        <v>0</v>
      </c>
    </row>
    <row r="4042" spans="1:9" x14ac:dyDescent="0.2">
      <c r="A4042" t="s">
        <v>2338</v>
      </c>
      <c r="B4042" s="2">
        <v>32088</v>
      </c>
      <c r="C4042" t="s">
        <v>468</v>
      </c>
      <c r="D4042" s="1">
        <v>584.79844025710599</v>
      </c>
      <c r="E4042" t="s">
        <v>332</v>
      </c>
      <c r="F4042" s="1">
        <v>1947.96254688114</v>
      </c>
      <c r="G4042" t="s">
        <v>531</v>
      </c>
      <c r="H4042" s="1">
        <v>2915.37161111962</v>
      </c>
      <c r="I4042">
        <f t="shared" si="63"/>
        <v>0</v>
      </c>
    </row>
    <row r="4043" spans="1:9" x14ac:dyDescent="0.2">
      <c r="A4043" t="s">
        <v>2339</v>
      </c>
      <c r="B4043" s="2">
        <v>32088</v>
      </c>
      <c r="C4043" t="s">
        <v>468</v>
      </c>
      <c r="D4043" s="1">
        <v>631.61248270547799</v>
      </c>
      <c r="E4043" t="s">
        <v>332</v>
      </c>
      <c r="F4043" s="1">
        <v>2026.2850266094799</v>
      </c>
      <c r="G4043" t="s">
        <v>531</v>
      </c>
      <c r="H4043" s="1">
        <v>2920.8753593766501</v>
      </c>
      <c r="I4043">
        <f t="shared" si="63"/>
        <v>0</v>
      </c>
    </row>
    <row r="4044" spans="1:9" x14ac:dyDescent="0.2">
      <c r="A4044" t="s">
        <v>2340</v>
      </c>
      <c r="B4044" s="2">
        <v>32088</v>
      </c>
      <c r="C4044" t="s">
        <v>468</v>
      </c>
      <c r="D4044" s="1">
        <v>404.365739272849</v>
      </c>
      <c r="E4044" t="s">
        <v>332</v>
      </c>
      <c r="F4044" s="1">
        <v>1796.5345459323901</v>
      </c>
      <c r="G4044" t="s">
        <v>531</v>
      </c>
      <c r="H4044" s="1">
        <v>3133.9485749833798</v>
      </c>
      <c r="I4044">
        <f t="shared" si="63"/>
        <v>1</v>
      </c>
    </row>
    <row r="4045" spans="1:9" x14ac:dyDescent="0.2">
      <c r="A4045" t="s">
        <v>2340</v>
      </c>
      <c r="B4045" s="2">
        <v>42365</v>
      </c>
      <c r="C4045" t="s">
        <v>468</v>
      </c>
      <c r="D4045" s="1">
        <v>404.365739272849</v>
      </c>
      <c r="E4045" t="s">
        <v>332</v>
      </c>
      <c r="F4045" s="1">
        <v>1796.5345459323901</v>
      </c>
      <c r="G4045" t="s">
        <v>469</v>
      </c>
      <c r="H4045" s="1">
        <v>3102.6685686558999</v>
      </c>
      <c r="I4045">
        <f t="shared" si="63"/>
        <v>1</v>
      </c>
    </row>
    <row r="4046" spans="1:9" x14ac:dyDescent="0.2">
      <c r="A4046" t="s">
        <v>2341</v>
      </c>
      <c r="B4046" s="2">
        <v>32088</v>
      </c>
      <c r="C4046" t="s">
        <v>468</v>
      </c>
      <c r="D4046" s="1">
        <v>753.708082826436</v>
      </c>
      <c r="E4046" t="s">
        <v>332</v>
      </c>
      <c r="F4046" s="1">
        <v>2137.2515336408201</v>
      </c>
      <c r="G4046" t="s">
        <v>531</v>
      </c>
      <c r="H4046" s="1">
        <v>2731.75597903576</v>
      </c>
      <c r="I4046">
        <f t="shared" si="63"/>
        <v>0</v>
      </c>
    </row>
    <row r="4047" spans="1:9" x14ac:dyDescent="0.2">
      <c r="A4047" t="s">
        <v>2342</v>
      </c>
      <c r="B4047" s="2">
        <v>32088</v>
      </c>
      <c r="C4047" t="s">
        <v>468</v>
      </c>
      <c r="D4047" s="1">
        <v>812.24944805461598</v>
      </c>
      <c r="E4047" t="s">
        <v>332</v>
      </c>
      <c r="F4047" s="1">
        <v>2185.1166429147802</v>
      </c>
      <c r="G4047" t="s">
        <v>531</v>
      </c>
      <c r="H4047" s="1">
        <v>2835.2253901808199</v>
      </c>
      <c r="I4047">
        <f t="shared" si="63"/>
        <v>0</v>
      </c>
    </row>
    <row r="4048" spans="1:9" x14ac:dyDescent="0.2">
      <c r="A4048" t="s">
        <v>2343</v>
      </c>
      <c r="B4048" s="2">
        <v>32088</v>
      </c>
      <c r="C4048" t="s">
        <v>468</v>
      </c>
      <c r="D4048" s="1">
        <v>721.56935854763697</v>
      </c>
      <c r="E4048" t="s">
        <v>332</v>
      </c>
      <c r="F4048" s="1">
        <v>2114.7016309006999</v>
      </c>
      <c r="G4048" t="s">
        <v>531</v>
      </c>
      <c r="H4048" s="1">
        <v>2845.7551898000302</v>
      </c>
      <c r="I4048">
        <f t="shared" si="63"/>
        <v>0</v>
      </c>
    </row>
    <row r="4049" spans="1:9" x14ac:dyDescent="0.2">
      <c r="A4049" t="s">
        <v>2344</v>
      </c>
      <c r="B4049" s="2">
        <v>32088</v>
      </c>
      <c r="C4049" t="s">
        <v>468</v>
      </c>
      <c r="D4049" s="1">
        <v>811.02341270380202</v>
      </c>
      <c r="E4049" t="s">
        <v>332</v>
      </c>
      <c r="F4049" s="1">
        <v>2205.34270613545</v>
      </c>
      <c r="G4049" t="s">
        <v>531</v>
      </c>
      <c r="H4049" s="1">
        <v>2761.2348182771202</v>
      </c>
      <c r="I4049">
        <f t="shared" si="63"/>
        <v>0</v>
      </c>
    </row>
    <row r="4050" spans="1:9" x14ac:dyDescent="0.2">
      <c r="A4050" t="s">
        <v>2345</v>
      </c>
      <c r="B4050" s="2">
        <v>32088</v>
      </c>
      <c r="C4050" t="s">
        <v>468</v>
      </c>
      <c r="D4050" s="1">
        <v>565.46300266020103</v>
      </c>
      <c r="E4050" t="s">
        <v>332</v>
      </c>
      <c r="F4050" s="1">
        <v>1897.2358026117199</v>
      </c>
      <c r="G4050" t="s">
        <v>531</v>
      </c>
      <c r="H4050" s="1">
        <v>2964.4424189125898</v>
      </c>
      <c r="I4050">
        <f t="shared" si="63"/>
        <v>0</v>
      </c>
    </row>
    <row r="4051" spans="1:9" x14ac:dyDescent="0.2">
      <c r="A4051" t="s">
        <v>2345</v>
      </c>
      <c r="B4051" s="2">
        <v>42365</v>
      </c>
      <c r="C4051" t="s">
        <v>468</v>
      </c>
      <c r="D4051" s="1">
        <v>565.46300266020103</v>
      </c>
      <c r="E4051" t="s">
        <v>332</v>
      </c>
      <c r="F4051" s="1">
        <v>1897.2358026117199</v>
      </c>
      <c r="G4051" t="s">
        <v>469</v>
      </c>
      <c r="H4051" s="1">
        <v>2853.7775806159598</v>
      </c>
      <c r="I4051">
        <f t="shared" si="63"/>
        <v>0</v>
      </c>
    </row>
    <row r="4052" spans="1:9" x14ac:dyDescent="0.2">
      <c r="A4052" t="s">
        <v>2346</v>
      </c>
      <c r="B4052" s="2">
        <v>32088</v>
      </c>
      <c r="C4052" t="s">
        <v>332</v>
      </c>
      <c r="D4052" s="1">
        <v>595.44557827474102</v>
      </c>
      <c r="E4052" t="s">
        <v>468</v>
      </c>
      <c r="F4052" s="1">
        <v>1770.8336433168099</v>
      </c>
      <c r="G4052" t="s">
        <v>282</v>
      </c>
      <c r="H4052" s="1">
        <v>2530.1172671548602</v>
      </c>
      <c r="I4052">
        <f t="shared" si="63"/>
        <v>0</v>
      </c>
    </row>
    <row r="4053" spans="1:9" x14ac:dyDescent="0.2">
      <c r="A4053" t="s">
        <v>2346</v>
      </c>
      <c r="B4053" s="2">
        <v>42365</v>
      </c>
      <c r="C4053" t="s">
        <v>332</v>
      </c>
      <c r="D4053" s="1">
        <v>595.44557827474102</v>
      </c>
      <c r="E4053" t="s">
        <v>469</v>
      </c>
      <c r="F4053" s="1">
        <v>1700.1346223025901</v>
      </c>
      <c r="G4053" t="s">
        <v>468</v>
      </c>
      <c r="H4053" s="1">
        <v>1770.8336433168099</v>
      </c>
      <c r="I4053">
        <f t="shared" si="63"/>
        <v>0</v>
      </c>
    </row>
    <row r="4054" spans="1:9" x14ac:dyDescent="0.2">
      <c r="A4054" t="s">
        <v>2347</v>
      </c>
      <c r="B4054" s="2">
        <v>32088</v>
      </c>
      <c r="C4054" t="s">
        <v>332</v>
      </c>
      <c r="D4054" s="1">
        <v>386.75148054147502</v>
      </c>
      <c r="E4054" t="s">
        <v>468</v>
      </c>
      <c r="F4054" s="1">
        <v>1656.5675364848701</v>
      </c>
      <c r="G4054" t="s">
        <v>282</v>
      </c>
      <c r="H4054" s="1">
        <v>2677.3997351120101</v>
      </c>
      <c r="I4054">
        <f t="shared" si="63"/>
        <v>1</v>
      </c>
    </row>
    <row r="4055" spans="1:9" x14ac:dyDescent="0.2">
      <c r="A4055" t="s">
        <v>2347</v>
      </c>
      <c r="B4055" s="2">
        <v>42365</v>
      </c>
      <c r="C4055" t="s">
        <v>332</v>
      </c>
      <c r="D4055" s="1">
        <v>386.75148054147502</v>
      </c>
      <c r="E4055" t="s">
        <v>468</v>
      </c>
      <c r="F4055" s="1">
        <v>1656.5675364848701</v>
      </c>
      <c r="G4055" t="s">
        <v>469</v>
      </c>
      <c r="H4055" s="1">
        <v>1904.47488503041</v>
      </c>
      <c r="I4055">
        <f t="shared" si="63"/>
        <v>1</v>
      </c>
    </row>
    <row r="4056" spans="1:9" x14ac:dyDescent="0.2">
      <c r="A4056" t="s">
        <v>2348</v>
      </c>
      <c r="B4056" s="2">
        <v>32088</v>
      </c>
      <c r="C4056" t="s">
        <v>332</v>
      </c>
      <c r="D4056" s="1">
        <v>298.498412394323</v>
      </c>
      <c r="E4056" t="s">
        <v>468</v>
      </c>
      <c r="F4056" s="1">
        <v>1621.1612648708301</v>
      </c>
      <c r="G4056" t="s">
        <v>282</v>
      </c>
      <c r="H4056" s="1">
        <v>2740.21987439242</v>
      </c>
      <c r="I4056">
        <f t="shared" si="63"/>
        <v>1</v>
      </c>
    </row>
    <row r="4057" spans="1:9" x14ac:dyDescent="0.2">
      <c r="A4057" t="s">
        <v>2348</v>
      </c>
      <c r="B4057" s="2">
        <v>42365</v>
      </c>
      <c r="C4057" t="s">
        <v>332</v>
      </c>
      <c r="D4057" s="1">
        <v>298.498412394323</v>
      </c>
      <c r="E4057" t="s">
        <v>468</v>
      </c>
      <c r="F4057" s="1">
        <v>1621.1612648708301</v>
      </c>
      <c r="G4057" t="s">
        <v>469</v>
      </c>
      <c r="H4057" s="1">
        <v>2002.15820172904</v>
      </c>
      <c r="I4057">
        <f t="shared" si="63"/>
        <v>1</v>
      </c>
    </row>
    <row r="4058" spans="1:9" x14ac:dyDescent="0.2">
      <c r="A4058" t="s">
        <v>2349</v>
      </c>
      <c r="B4058" s="2">
        <v>32088</v>
      </c>
      <c r="C4058" t="s">
        <v>332</v>
      </c>
      <c r="D4058" s="1">
        <v>624.92473959245501</v>
      </c>
      <c r="E4058" t="s">
        <v>468</v>
      </c>
      <c r="F4058" s="1">
        <v>1882.62618458622</v>
      </c>
      <c r="G4058" t="s">
        <v>282</v>
      </c>
      <c r="H4058" s="1">
        <v>2434.5142473757001</v>
      </c>
      <c r="I4058">
        <f t="shared" si="63"/>
        <v>0</v>
      </c>
    </row>
    <row r="4059" spans="1:9" x14ac:dyDescent="0.2">
      <c r="A4059" t="s">
        <v>2349</v>
      </c>
      <c r="B4059" s="2">
        <v>42365</v>
      </c>
      <c r="C4059" t="s">
        <v>332</v>
      </c>
      <c r="D4059" s="1">
        <v>624.92473959245501</v>
      </c>
      <c r="E4059" t="s">
        <v>469</v>
      </c>
      <c r="F4059" s="1">
        <v>1766.91194379901</v>
      </c>
      <c r="G4059" t="s">
        <v>468</v>
      </c>
      <c r="H4059" s="1">
        <v>1882.62618458622</v>
      </c>
      <c r="I4059">
        <f t="shared" si="63"/>
        <v>0</v>
      </c>
    </row>
    <row r="4060" spans="1:9" x14ac:dyDescent="0.2">
      <c r="A4060" t="s">
        <v>2350</v>
      </c>
      <c r="B4060" s="2">
        <v>32088</v>
      </c>
      <c r="C4060" t="s">
        <v>332</v>
      </c>
      <c r="D4060" s="1">
        <v>782.24041811860104</v>
      </c>
      <c r="E4060" t="s">
        <v>468</v>
      </c>
      <c r="F4060" s="1">
        <v>2000.1150651149901</v>
      </c>
      <c r="G4060" t="s">
        <v>282</v>
      </c>
      <c r="H4060" s="1">
        <v>2301.2895242639902</v>
      </c>
      <c r="I4060">
        <f t="shared" si="63"/>
        <v>0</v>
      </c>
    </row>
    <row r="4061" spans="1:9" x14ac:dyDescent="0.2">
      <c r="A4061" t="s">
        <v>2350</v>
      </c>
      <c r="B4061" s="2">
        <v>42365</v>
      </c>
      <c r="C4061" t="s">
        <v>332</v>
      </c>
      <c r="D4061" s="1">
        <v>782.24041811860104</v>
      </c>
      <c r="E4061" t="s">
        <v>469</v>
      </c>
      <c r="F4061" s="1">
        <v>1642.14329503264</v>
      </c>
      <c r="G4061" t="s">
        <v>468</v>
      </c>
      <c r="H4061" s="1">
        <v>2000.1150651149901</v>
      </c>
      <c r="I4061">
        <f t="shared" si="63"/>
        <v>0</v>
      </c>
    </row>
    <row r="4062" spans="1:9" x14ac:dyDescent="0.2">
      <c r="A4062" t="s">
        <v>2351</v>
      </c>
      <c r="B4062" s="2">
        <v>32088</v>
      </c>
      <c r="C4062" t="s">
        <v>332</v>
      </c>
      <c r="D4062" s="1">
        <v>366.98260410564097</v>
      </c>
      <c r="E4062" t="s">
        <v>468</v>
      </c>
      <c r="F4062" s="1">
        <v>1757.04374514248</v>
      </c>
      <c r="G4062" t="s">
        <v>282</v>
      </c>
      <c r="H4062" s="1">
        <v>2668.21958573232</v>
      </c>
      <c r="I4062">
        <f t="shared" si="63"/>
        <v>1</v>
      </c>
    </row>
    <row r="4063" spans="1:9" x14ac:dyDescent="0.2">
      <c r="A4063" t="s">
        <v>2351</v>
      </c>
      <c r="B4063" s="2">
        <v>42365</v>
      </c>
      <c r="C4063" t="s">
        <v>332</v>
      </c>
      <c r="D4063" s="1">
        <v>366.98260410564097</v>
      </c>
      <c r="E4063" t="s">
        <v>468</v>
      </c>
      <c r="F4063" s="1">
        <v>1757.04374514248</v>
      </c>
      <c r="G4063" t="s">
        <v>469</v>
      </c>
      <c r="H4063" s="1">
        <v>2112.5096700437098</v>
      </c>
      <c r="I4063">
        <f t="shared" si="63"/>
        <v>1</v>
      </c>
    </row>
    <row r="4064" spans="1:9" x14ac:dyDescent="0.2">
      <c r="A4064" t="s">
        <v>2352</v>
      </c>
      <c r="B4064" s="2">
        <v>32088</v>
      </c>
      <c r="C4064" t="s">
        <v>332</v>
      </c>
      <c r="D4064" s="1">
        <v>244.69242451449</v>
      </c>
      <c r="E4064" t="s">
        <v>468</v>
      </c>
      <c r="F4064" s="1">
        <v>1648.1414703733899</v>
      </c>
      <c r="G4064" t="s">
        <v>282</v>
      </c>
      <c r="H4064" s="1">
        <v>2815.0473847240901</v>
      </c>
      <c r="I4064">
        <f t="shared" si="63"/>
        <v>1</v>
      </c>
    </row>
    <row r="4065" spans="1:9" x14ac:dyDescent="0.2">
      <c r="A4065" t="s">
        <v>2352</v>
      </c>
      <c r="B4065" s="2">
        <v>42365</v>
      </c>
      <c r="C4065" t="s">
        <v>332</v>
      </c>
      <c r="D4065" s="1">
        <v>244.69242451449</v>
      </c>
      <c r="E4065" t="s">
        <v>468</v>
      </c>
      <c r="F4065" s="1">
        <v>1648.1414703733899</v>
      </c>
      <c r="G4065" t="s">
        <v>469</v>
      </c>
      <c r="H4065" s="1">
        <v>2218.26346510343</v>
      </c>
      <c r="I4065">
        <f t="shared" si="63"/>
        <v>1</v>
      </c>
    </row>
    <row r="4066" spans="1:9" x14ac:dyDescent="0.2">
      <c r="A4066" t="s">
        <v>2353</v>
      </c>
      <c r="B4066" s="2">
        <v>32088</v>
      </c>
      <c r="C4066" t="s">
        <v>468</v>
      </c>
      <c r="D4066" s="1">
        <v>831.758047478923</v>
      </c>
      <c r="E4066" t="s">
        <v>332</v>
      </c>
      <c r="F4066" s="1">
        <v>2233.7396611484101</v>
      </c>
      <c r="G4066" t="s">
        <v>531</v>
      </c>
      <c r="H4066" s="1">
        <v>2664.5576542328699</v>
      </c>
      <c r="I4066">
        <f t="shared" si="63"/>
        <v>0</v>
      </c>
    </row>
    <row r="4067" spans="1:9" x14ac:dyDescent="0.2">
      <c r="A4067" t="s">
        <v>2354</v>
      </c>
      <c r="B4067" s="2">
        <v>32088</v>
      </c>
      <c r="C4067" t="s">
        <v>468</v>
      </c>
      <c r="D4067" s="1">
        <v>808.45585250264298</v>
      </c>
      <c r="E4067" t="s">
        <v>332</v>
      </c>
      <c r="F4067" s="1">
        <v>2207.22012469848</v>
      </c>
      <c r="G4067" t="s">
        <v>531</v>
      </c>
      <c r="H4067" s="1">
        <v>2679.7573250487399</v>
      </c>
      <c r="I4067">
        <f t="shared" si="63"/>
        <v>0</v>
      </c>
    </row>
    <row r="4068" spans="1:9" x14ac:dyDescent="0.2">
      <c r="A4068" t="s">
        <v>2355</v>
      </c>
      <c r="B4068" s="2">
        <v>32088</v>
      </c>
      <c r="C4068" t="s">
        <v>468</v>
      </c>
      <c r="D4068" s="1">
        <v>715.71622448555399</v>
      </c>
      <c r="E4068" t="s">
        <v>332</v>
      </c>
      <c r="F4068" s="1">
        <v>2109.84102957306</v>
      </c>
      <c r="G4068" t="s">
        <v>531</v>
      </c>
      <c r="H4068" s="1">
        <v>2768.4590716886901</v>
      </c>
      <c r="I4068">
        <f t="shared" si="63"/>
        <v>0</v>
      </c>
    </row>
    <row r="4069" spans="1:9" x14ac:dyDescent="0.2">
      <c r="A4069" t="s">
        <v>2356</v>
      </c>
      <c r="B4069" s="2">
        <v>32088</v>
      </c>
      <c r="C4069" t="s">
        <v>332</v>
      </c>
      <c r="D4069" s="1">
        <v>207.25835342125399</v>
      </c>
      <c r="E4069" t="s">
        <v>468</v>
      </c>
      <c r="F4069" s="1">
        <v>1443.54208176987</v>
      </c>
      <c r="G4069" t="s">
        <v>282</v>
      </c>
      <c r="H4069" s="1">
        <v>2903.3755919138398</v>
      </c>
      <c r="I4069">
        <f t="shared" si="63"/>
        <v>1</v>
      </c>
    </row>
    <row r="4070" spans="1:9" x14ac:dyDescent="0.2">
      <c r="A4070" t="s">
        <v>2356</v>
      </c>
      <c r="B4070" s="2">
        <v>42365</v>
      </c>
      <c r="C4070" t="s">
        <v>332</v>
      </c>
      <c r="D4070" s="1">
        <v>207.25835342125399</v>
      </c>
      <c r="E4070" t="s">
        <v>468</v>
      </c>
      <c r="F4070" s="1">
        <v>1443.54208176987</v>
      </c>
      <c r="G4070" t="s">
        <v>469</v>
      </c>
      <c r="H4070" s="1">
        <v>2028.0817906490199</v>
      </c>
      <c r="I4070">
        <f t="shared" si="63"/>
        <v>1</v>
      </c>
    </row>
    <row r="4071" spans="1:9" x14ac:dyDescent="0.2">
      <c r="A4071" t="s">
        <v>2357</v>
      </c>
      <c r="B4071" s="2">
        <v>32088</v>
      </c>
      <c r="C4071" t="s">
        <v>468</v>
      </c>
      <c r="D4071" s="1">
        <v>475.51577834826202</v>
      </c>
      <c r="E4071" t="s">
        <v>332</v>
      </c>
      <c r="F4071" s="1">
        <v>932.04227181449801</v>
      </c>
      <c r="G4071" t="s">
        <v>282</v>
      </c>
      <c r="H4071" s="1">
        <v>3836.4710887804599</v>
      </c>
      <c r="I4071">
        <f t="shared" si="63"/>
        <v>1</v>
      </c>
    </row>
    <row r="4072" spans="1:9" x14ac:dyDescent="0.2">
      <c r="A4072" t="s">
        <v>2357</v>
      </c>
      <c r="B4072" s="2">
        <v>42365</v>
      </c>
      <c r="C4072" t="s">
        <v>468</v>
      </c>
      <c r="D4072" s="1">
        <v>475.51577834826202</v>
      </c>
      <c r="E4072" t="s">
        <v>332</v>
      </c>
      <c r="F4072" s="1">
        <v>932.04227181449801</v>
      </c>
      <c r="G4072" t="s">
        <v>469</v>
      </c>
      <c r="H4072" s="1">
        <v>2473.95423451027</v>
      </c>
      <c r="I4072">
        <f t="shared" si="63"/>
        <v>1</v>
      </c>
    </row>
    <row r="4073" spans="1:9" x14ac:dyDescent="0.2">
      <c r="A4073" t="s">
        <v>2358</v>
      </c>
      <c r="B4073" s="2">
        <v>32088</v>
      </c>
      <c r="C4073" t="s">
        <v>468</v>
      </c>
      <c r="D4073" s="1">
        <v>228.574850727544</v>
      </c>
      <c r="E4073" t="s">
        <v>332</v>
      </c>
      <c r="F4073" s="1">
        <v>1291.15999717512</v>
      </c>
      <c r="G4073" t="s">
        <v>531</v>
      </c>
      <c r="H4073" s="1">
        <v>3570.60311779005</v>
      </c>
      <c r="I4073">
        <f t="shared" si="63"/>
        <v>1</v>
      </c>
    </row>
    <row r="4074" spans="1:9" x14ac:dyDescent="0.2">
      <c r="A4074" t="s">
        <v>2358</v>
      </c>
      <c r="B4074" s="2">
        <v>42365</v>
      </c>
      <c r="C4074" t="s">
        <v>468</v>
      </c>
      <c r="D4074" s="1">
        <v>228.574850727544</v>
      </c>
      <c r="E4074" t="s">
        <v>332</v>
      </c>
      <c r="F4074" s="1">
        <v>1291.15999717512</v>
      </c>
      <c r="G4074" t="s">
        <v>469</v>
      </c>
      <c r="H4074" s="1">
        <v>2545.0778802823702</v>
      </c>
      <c r="I4074">
        <f t="shared" si="63"/>
        <v>1</v>
      </c>
    </row>
    <row r="4075" spans="1:9" x14ac:dyDescent="0.2">
      <c r="A4075" t="s">
        <v>2359</v>
      </c>
      <c r="B4075" s="2">
        <v>32088</v>
      </c>
      <c r="C4075" t="s">
        <v>468</v>
      </c>
      <c r="D4075" s="1">
        <v>299.74675000952197</v>
      </c>
      <c r="E4075" t="s">
        <v>332</v>
      </c>
      <c r="F4075" s="1">
        <v>1220.5353431921701</v>
      </c>
      <c r="G4075" t="s">
        <v>531</v>
      </c>
      <c r="H4075" s="1">
        <v>3641.3826732463799</v>
      </c>
      <c r="I4075">
        <f t="shared" si="63"/>
        <v>1</v>
      </c>
    </row>
    <row r="4076" spans="1:9" x14ac:dyDescent="0.2">
      <c r="A4076" t="s">
        <v>2359</v>
      </c>
      <c r="B4076" s="2">
        <v>42365</v>
      </c>
      <c r="C4076" t="s">
        <v>468</v>
      </c>
      <c r="D4076" s="1">
        <v>299.74675000952197</v>
      </c>
      <c r="E4076" t="s">
        <v>332</v>
      </c>
      <c r="F4076" s="1">
        <v>1220.5353431921701</v>
      </c>
      <c r="G4076" t="s">
        <v>469</v>
      </c>
      <c r="H4076" s="1">
        <v>2475.2431443284599</v>
      </c>
      <c r="I4076">
        <f t="shared" si="63"/>
        <v>1</v>
      </c>
    </row>
    <row r="4077" spans="1:9" x14ac:dyDescent="0.2">
      <c r="A4077" t="s">
        <v>2360</v>
      </c>
      <c r="B4077" s="2">
        <v>32088</v>
      </c>
      <c r="C4077" t="s">
        <v>468</v>
      </c>
      <c r="D4077" s="1">
        <v>135.737287074731</v>
      </c>
      <c r="E4077" t="s">
        <v>332</v>
      </c>
      <c r="F4077" s="1">
        <v>1373.5223630179701</v>
      </c>
      <c r="G4077" t="s">
        <v>531</v>
      </c>
      <c r="H4077" s="1">
        <v>3492.2920144402601</v>
      </c>
      <c r="I4077">
        <f t="shared" si="63"/>
        <v>1</v>
      </c>
    </row>
    <row r="4078" spans="1:9" x14ac:dyDescent="0.2">
      <c r="A4078" t="s">
        <v>2360</v>
      </c>
      <c r="B4078" s="2">
        <v>42365</v>
      </c>
      <c r="C4078" t="s">
        <v>468</v>
      </c>
      <c r="D4078" s="1">
        <v>135.737287074731</v>
      </c>
      <c r="E4078" t="s">
        <v>332</v>
      </c>
      <c r="F4078" s="1">
        <v>1373.5223630179701</v>
      </c>
      <c r="G4078" t="s">
        <v>469</v>
      </c>
      <c r="H4078" s="1">
        <v>2647.29610066333</v>
      </c>
      <c r="I4078">
        <f t="shared" si="63"/>
        <v>1</v>
      </c>
    </row>
    <row r="4079" spans="1:9" x14ac:dyDescent="0.2">
      <c r="A4079" t="s">
        <v>2361</v>
      </c>
      <c r="B4079" s="2">
        <v>32088</v>
      </c>
      <c r="C4079" t="s">
        <v>468</v>
      </c>
      <c r="D4079" s="1">
        <v>320.77926361541302</v>
      </c>
      <c r="E4079" t="s">
        <v>332</v>
      </c>
      <c r="F4079" s="1">
        <v>1716.36078105601</v>
      </c>
      <c r="G4079" t="s">
        <v>531</v>
      </c>
      <c r="H4079" s="1">
        <v>3201.54801554084</v>
      </c>
      <c r="I4079">
        <f t="shared" si="63"/>
        <v>1</v>
      </c>
    </row>
    <row r="4080" spans="1:9" x14ac:dyDescent="0.2">
      <c r="A4080" t="s">
        <v>2361</v>
      </c>
      <c r="B4080" s="2">
        <v>42365</v>
      </c>
      <c r="C4080" t="s">
        <v>468</v>
      </c>
      <c r="D4080" s="1">
        <v>320.77926361541302</v>
      </c>
      <c r="E4080" t="s">
        <v>332</v>
      </c>
      <c r="F4080" s="1">
        <v>1716.36078105601</v>
      </c>
      <c r="G4080" t="s">
        <v>469</v>
      </c>
      <c r="H4080" s="1">
        <v>3028.9626991219998</v>
      </c>
      <c r="I4080">
        <f t="shared" si="63"/>
        <v>1</v>
      </c>
    </row>
    <row r="4081" spans="1:9" x14ac:dyDescent="0.2">
      <c r="A4081" t="s">
        <v>2362</v>
      </c>
      <c r="B4081" s="2">
        <v>32088</v>
      </c>
      <c r="C4081" t="s">
        <v>332</v>
      </c>
      <c r="D4081" s="1">
        <v>506.55143418782899</v>
      </c>
      <c r="E4081" t="s">
        <v>468</v>
      </c>
      <c r="F4081" s="1">
        <v>1096.95998833012</v>
      </c>
      <c r="G4081" t="s">
        <v>282</v>
      </c>
      <c r="H4081" s="1">
        <v>3518.9337506167699</v>
      </c>
      <c r="I4081">
        <f t="shared" si="63"/>
        <v>0</v>
      </c>
    </row>
    <row r="4082" spans="1:9" x14ac:dyDescent="0.2">
      <c r="A4082" t="s">
        <v>2362</v>
      </c>
      <c r="B4082" s="2">
        <v>42365</v>
      </c>
      <c r="C4082" t="s">
        <v>332</v>
      </c>
      <c r="D4082" s="1">
        <v>506.55143418782899</v>
      </c>
      <c r="E4082" t="s">
        <v>468</v>
      </c>
      <c r="F4082" s="1">
        <v>1096.95998833012</v>
      </c>
      <c r="G4082" t="s">
        <v>469</v>
      </c>
      <c r="H4082" s="1">
        <v>2646.46785232209</v>
      </c>
      <c r="I4082">
        <f t="shared" si="63"/>
        <v>0</v>
      </c>
    </row>
    <row r="4083" spans="1:9" x14ac:dyDescent="0.2">
      <c r="A4083" t="s">
        <v>2363</v>
      </c>
      <c r="B4083" s="2">
        <v>32088</v>
      </c>
      <c r="C4083" t="s">
        <v>332</v>
      </c>
      <c r="D4083" s="1">
        <v>609.550215625036</v>
      </c>
      <c r="E4083" t="s">
        <v>468</v>
      </c>
      <c r="F4083" s="1">
        <v>896.01522826060705</v>
      </c>
      <c r="G4083" t="s">
        <v>282</v>
      </c>
      <c r="H4083" s="1">
        <v>3632.6338803625899</v>
      </c>
      <c r="I4083">
        <f t="shared" si="63"/>
        <v>0</v>
      </c>
    </row>
    <row r="4084" spans="1:9" x14ac:dyDescent="0.2">
      <c r="A4084" t="s">
        <v>2363</v>
      </c>
      <c r="B4084" s="2">
        <v>42365</v>
      </c>
      <c r="C4084" t="s">
        <v>332</v>
      </c>
      <c r="D4084" s="1">
        <v>609.550215625036</v>
      </c>
      <c r="E4084" t="s">
        <v>468</v>
      </c>
      <c r="F4084" s="1">
        <v>896.01522826060705</v>
      </c>
      <c r="G4084" t="s">
        <v>469</v>
      </c>
      <c r="H4084" s="1">
        <v>2614.5498130809201</v>
      </c>
      <c r="I4084">
        <f t="shared" si="63"/>
        <v>0</v>
      </c>
    </row>
    <row r="4085" spans="1:9" x14ac:dyDescent="0.2">
      <c r="A4085" t="s">
        <v>2364</v>
      </c>
      <c r="B4085" s="2">
        <v>32088</v>
      </c>
      <c r="C4085" t="s">
        <v>332</v>
      </c>
      <c r="D4085" s="1">
        <v>767.74835676854195</v>
      </c>
      <c r="E4085" t="s">
        <v>468</v>
      </c>
      <c r="F4085" s="1">
        <v>944.49600113107601</v>
      </c>
      <c r="G4085" t="s">
        <v>282</v>
      </c>
      <c r="H4085" s="1">
        <v>3784.8829344872402</v>
      </c>
      <c r="I4085">
        <f t="shared" si="63"/>
        <v>0</v>
      </c>
    </row>
    <row r="4086" spans="1:9" x14ac:dyDescent="0.2">
      <c r="A4086" t="s">
        <v>2364</v>
      </c>
      <c r="B4086" s="2">
        <v>42365</v>
      </c>
      <c r="C4086" t="s">
        <v>332</v>
      </c>
      <c r="D4086" s="1">
        <v>767.74835676854195</v>
      </c>
      <c r="E4086" t="s">
        <v>468</v>
      </c>
      <c r="F4086" s="1">
        <v>944.49600113107601</v>
      </c>
      <c r="G4086" t="s">
        <v>469</v>
      </c>
      <c r="H4086" s="1">
        <v>2837.8360298580701</v>
      </c>
      <c r="I4086">
        <f t="shared" si="63"/>
        <v>0</v>
      </c>
    </row>
    <row r="4087" spans="1:9" x14ac:dyDescent="0.2">
      <c r="A4087" t="s">
        <v>2365</v>
      </c>
      <c r="B4087" s="2">
        <v>32088</v>
      </c>
      <c r="C4087" t="s">
        <v>468</v>
      </c>
      <c r="D4087" s="1">
        <v>352.51502949889999</v>
      </c>
      <c r="E4087" t="s">
        <v>332</v>
      </c>
      <c r="F4087" s="1">
        <v>1074.7081282896499</v>
      </c>
      <c r="G4087" t="s">
        <v>531</v>
      </c>
      <c r="H4087" s="1">
        <v>3834.9133783079301</v>
      </c>
      <c r="I4087">
        <f t="shared" si="63"/>
        <v>1</v>
      </c>
    </row>
    <row r="4088" spans="1:9" x14ac:dyDescent="0.2">
      <c r="A4088" t="s">
        <v>2365</v>
      </c>
      <c r="B4088" s="2">
        <v>42365</v>
      </c>
      <c r="C4088" t="s">
        <v>468</v>
      </c>
      <c r="D4088" s="1">
        <v>352.51502949889999</v>
      </c>
      <c r="E4088" t="s">
        <v>332</v>
      </c>
      <c r="F4088" s="1">
        <v>1074.7081282896499</v>
      </c>
      <c r="G4088" t="s">
        <v>469</v>
      </c>
      <c r="H4088" s="1">
        <v>2682.7911270101999</v>
      </c>
      <c r="I4088">
        <f t="shared" si="63"/>
        <v>1</v>
      </c>
    </row>
    <row r="4089" spans="1:9" x14ac:dyDescent="0.2">
      <c r="A4089" t="s">
        <v>2366</v>
      </c>
      <c r="B4089" s="2">
        <v>32088</v>
      </c>
      <c r="C4089" t="s">
        <v>468</v>
      </c>
      <c r="D4089" s="1">
        <v>684.30466065914197</v>
      </c>
      <c r="E4089" t="s">
        <v>332</v>
      </c>
      <c r="F4089" s="1">
        <v>726.65032869514005</v>
      </c>
      <c r="G4089" t="s">
        <v>282</v>
      </c>
      <c r="H4089" s="1">
        <v>3697.5033502390602</v>
      </c>
      <c r="I4089">
        <f t="shared" si="63"/>
        <v>0</v>
      </c>
    </row>
    <row r="4090" spans="1:9" x14ac:dyDescent="0.2">
      <c r="A4090" t="s">
        <v>2366</v>
      </c>
      <c r="B4090" s="2">
        <v>42365</v>
      </c>
      <c r="C4090" t="s">
        <v>468</v>
      </c>
      <c r="D4090" s="1">
        <v>684.30466065914197</v>
      </c>
      <c r="E4090" t="s">
        <v>332</v>
      </c>
      <c r="F4090" s="1">
        <v>726.65032869514005</v>
      </c>
      <c r="G4090" t="s">
        <v>469</v>
      </c>
      <c r="H4090" s="1">
        <v>2494.07266962106</v>
      </c>
      <c r="I4090">
        <f t="shared" si="63"/>
        <v>0</v>
      </c>
    </row>
    <row r="4091" spans="1:9" x14ac:dyDescent="0.2">
      <c r="A4091" t="s">
        <v>2367</v>
      </c>
      <c r="B4091" s="2">
        <v>32088</v>
      </c>
      <c r="C4091" t="s">
        <v>332</v>
      </c>
      <c r="D4091" s="1">
        <v>606.35407753485799</v>
      </c>
      <c r="E4091" t="s">
        <v>468</v>
      </c>
      <c r="F4091" s="1">
        <v>797.10450164355598</v>
      </c>
      <c r="G4091" t="s">
        <v>282</v>
      </c>
      <c r="H4091" s="1">
        <v>3561.3625786911998</v>
      </c>
      <c r="I4091">
        <f t="shared" si="63"/>
        <v>0</v>
      </c>
    </row>
    <row r="4092" spans="1:9" x14ac:dyDescent="0.2">
      <c r="A4092" t="s">
        <v>2367</v>
      </c>
      <c r="B4092" s="2">
        <v>42365</v>
      </c>
      <c r="C4092" t="s">
        <v>332</v>
      </c>
      <c r="D4092" s="1">
        <v>606.35407753485799</v>
      </c>
      <c r="E4092" t="s">
        <v>468</v>
      </c>
      <c r="F4092" s="1">
        <v>797.10450164355598</v>
      </c>
      <c r="G4092" t="s">
        <v>469</v>
      </c>
      <c r="H4092" s="1">
        <v>2383.6574770730299</v>
      </c>
      <c r="I4092">
        <f t="shared" si="63"/>
        <v>0</v>
      </c>
    </row>
    <row r="4093" spans="1:9" x14ac:dyDescent="0.2">
      <c r="A4093" t="s">
        <v>2368</v>
      </c>
      <c r="B4093" s="2">
        <v>32088</v>
      </c>
      <c r="C4093" t="s">
        <v>468</v>
      </c>
      <c r="D4093" s="1">
        <v>438.62933728685698</v>
      </c>
      <c r="E4093" t="s">
        <v>332</v>
      </c>
      <c r="F4093" s="1">
        <v>1109.90635808147</v>
      </c>
      <c r="G4093" t="s">
        <v>531</v>
      </c>
      <c r="H4093" s="1">
        <v>3758.8790043172598</v>
      </c>
      <c r="I4093">
        <f t="shared" si="63"/>
        <v>1</v>
      </c>
    </row>
    <row r="4094" spans="1:9" x14ac:dyDescent="0.2">
      <c r="A4094" t="s">
        <v>2368</v>
      </c>
      <c r="B4094" s="2">
        <v>42365</v>
      </c>
      <c r="C4094" t="s">
        <v>468</v>
      </c>
      <c r="D4094" s="1">
        <v>438.62933728685698</v>
      </c>
      <c r="E4094" t="s">
        <v>332</v>
      </c>
      <c r="F4094" s="1">
        <v>1109.90635808147</v>
      </c>
      <c r="G4094" t="s">
        <v>469</v>
      </c>
      <c r="H4094" s="1">
        <v>2346.4846711065702</v>
      </c>
      <c r="I4094">
        <f t="shared" si="63"/>
        <v>1</v>
      </c>
    </row>
    <row r="4095" spans="1:9" x14ac:dyDescent="0.2">
      <c r="A4095" t="s">
        <v>2369</v>
      </c>
      <c r="B4095" s="2">
        <v>32088</v>
      </c>
      <c r="C4095" t="s">
        <v>468</v>
      </c>
      <c r="D4095" s="1">
        <v>484.30620977069202</v>
      </c>
      <c r="E4095" t="s">
        <v>332</v>
      </c>
      <c r="F4095" s="1">
        <v>1218.65379411204</v>
      </c>
      <c r="G4095" t="s">
        <v>531</v>
      </c>
      <c r="H4095" s="1">
        <v>3669.7593080002998</v>
      </c>
      <c r="I4095">
        <f t="shared" si="63"/>
        <v>1</v>
      </c>
    </row>
    <row r="4096" spans="1:9" x14ac:dyDescent="0.2">
      <c r="A4096" t="s">
        <v>2369</v>
      </c>
      <c r="B4096" s="2">
        <v>42365</v>
      </c>
      <c r="C4096" t="s">
        <v>468</v>
      </c>
      <c r="D4096" s="1">
        <v>484.30620977069202</v>
      </c>
      <c r="E4096" t="s">
        <v>332</v>
      </c>
      <c r="F4096" s="1">
        <v>1218.65379411204</v>
      </c>
      <c r="G4096" t="s">
        <v>469</v>
      </c>
      <c r="H4096" s="1">
        <v>2291.06860416571</v>
      </c>
      <c r="I4096">
        <f t="shared" si="63"/>
        <v>1</v>
      </c>
    </row>
    <row r="4097" spans="1:9" x14ac:dyDescent="0.2">
      <c r="A4097" t="s">
        <v>2370</v>
      </c>
      <c r="B4097" s="2">
        <v>32088</v>
      </c>
      <c r="C4097" t="s">
        <v>468</v>
      </c>
      <c r="D4097" s="1">
        <v>341.64849003952997</v>
      </c>
      <c r="E4097" t="s">
        <v>332</v>
      </c>
      <c r="F4097" s="1">
        <v>1478.1326824308501</v>
      </c>
      <c r="G4097" t="s">
        <v>531</v>
      </c>
      <c r="H4097" s="1">
        <v>3542.3012553528001</v>
      </c>
      <c r="I4097">
        <f t="shared" si="63"/>
        <v>1</v>
      </c>
    </row>
    <row r="4098" spans="1:9" x14ac:dyDescent="0.2">
      <c r="A4098" t="s">
        <v>2370</v>
      </c>
      <c r="B4098" s="2">
        <v>42365</v>
      </c>
      <c r="C4098" t="s">
        <v>468</v>
      </c>
      <c r="D4098" s="1">
        <v>341.64849003952997</v>
      </c>
      <c r="E4098" t="s">
        <v>332</v>
      </c>
      <c r="F4098" s="1">
        <v>1478.1326824308501</v>
      </c>
      <c r="G4098" t="s">
        <v>469</v>
      </c>
      <c r="H4098" s="1">
        <v>3071.3854306185099</v>
      </c>
      <c r="I4098">
        <f t="shared" si="63"/>
        <v>1</v>
      </c>
    </row>
    <row r="4099" spans="1:9" x14ac:dyDescent="0.2">
      <c r="A4099" t="s">
        <v>2371</v>
      </c>
      <c r="B4099" s="2">
        <v>32088</v>
      </c>
      <c r="C4099" t="s">
        <v>468</v>
      </c>
      <c r="D4099" s="1">
        <v>486.53388485878401</v>
      </c>
      <c r="E4099" t="s">
        <v>332</v>
      </c>
      <c r="F4099" s="1">
        <v>1586.71176831609</v>
      </c>
      <c r="G4099" t="s">
        <v>531</v>
      </c>
      <c r="H4099" s="1">
        <v>3516.09666115753</v>
      </c>
      <c r="I4099">
        <f t="shared" ref="I4099:I4162" si="64">COUNTIF(C4099:H4099,"&lt;500")</f>
        <v>1</v>
      </c>
    </row>
    <row r="4100" spans="1:9" x14ac:dyDescent="0.2">
      <c r="A4100" t="s">
        <v>2371</v>
      </c>
      <c r="B4100" s="2">
        <v>42365</v>
      </c>
      <c r="C4100" t="s">
        <v>468</v>
      </c>
      <c r="D4100" s="1">
        <v>486.53388485878401</v>
      </c>
      <c r="E4100" t="s">
        <v>332</v>
      </c>
      <c r="F4100" s="1">
        <v>1586.71176831609</v>
      </c>
      <c r="G4100" t="s">
        <v>469</v>
      </c>
      <c r="H4100" s="1">
        <v>3224.88457240037</v>
      </c>
      <c r="I4100">
        <f t="shared" si="64"/>
        <v>1</v>
      </c>
    </row>
    <row r="4101" spans="1:9" x14ac:dyDescent="0.2">
      <c r="A4101" t="s">
        <v>2372</v>
      </c>
      <c r="B4101" s="2">
        <v>32088</v>
      </c>
      <c r="C4101" t="s">
        <v>468</v>
      </c>
      <c r="D4101" s="1">
        <v>214.03569907250599</v>
      </c>
      <c r="E4101" t="s">
        <v>332</v>
      </c>
      <c r="F4101" s="1">
        <v>1511.06767200031</v>
      </c>
      <c r="G4101" t="s">
        <v>531</v>
      </c>
      <c r="H4101" s="1">
        <v>3440.21955070277</v>
      </c>
      <c r="I4101">
        <f t="shared" si="64"/>
        <v>1</v>
      </c>
    </row>
    <row r="4102" spans="1:9" x14ac:dyDescent="0.2">
      <c r="A4102" t="s">
        <v>2372</v>
      </c>
      <c r="B4102" s="2">
        <v>42365</v>
      </c>
      <c r="C4102" t="s">
        <v>468</v>
      </c>
      <c r="D4102" s="1">
        <v>214.03569907250599</v>
      </c>
      <c r="E4102" t="s">
        <v>332</v>
      </c>
      <c r="F4102" s="1">
        <v>1511.06767200031</v>
      </c>
      <c r="G4102" t="s">
        <v>469</v>
      </c>
      <c r="H4102" s="1">
        <v>2984.0671507762299</v>
      </c>
      <c r="I4102">
        <f t="shared" si="64"/>
        <v>1</v>
      </c>
    </row>
    <row r="4103" spans="1:9" x14ac:dyDescent="0.2">
      <c r="A4103" t="s">
        <v>2373</v>
      </c>
      <c r="B4103" s="2">
        <v>32088</v>
      </c>
      <c r="C4103" t="s">
        <v>332</v>
      </c>
      <c r="D4103" s="1">
        <v>1528.6959041530099</v>
      </c>
      <c r="E4103" t="s">
        <v>282</v>
      </c>
      <c r="F4103" s="1">
        <v>2269.5723020147302</v>
      </c>
      <c r="G4103" t="s">
        <v>468</v>
      </c>
      <c r="H4103" s="1">
        <v>2293.7765153795599</v>
      </c>
      <c r="I4103">
        <f t="shared" si="64"/>
        <v>0</v>
      </c>
    </row>
    <row r="4104" spans="1:9" x14ac:dyDescent="0.2">
      <c r="A4104" t="s">
        <v>2373</v>
      </c>
      <c r="B4104" s="2">
        <v>42365</v>
      </c>
      <c r="C4104" t="s">
        <v>469</v>
      </c>
      <c r="D4104" s="1">
        <v>734.60669040104904</v>
      </c>
      <c r="E4104" t="s">
        <v>338</v>
      </c>
      <c r="F4104" s="1">
        <v>1334.32691334272</v>
      </c>
      <c r="G4104" t="s">
        <v>332</v>
      </c>
      <c r="H4104" s="1">
        <v>1528.6959041530099</v>
      </c>
      <c r="I4104">
        <f t="shared" si="64"/>
        <v>0</v>
      </c>
    </row>
    <row r="4105" spans="1:9" x14ac:dyDescent="0.2">
      <c r="A4105" t="s">
        <v>2374</v>
      </c>
      <c r="B4105" s="2">
        <v>32088</v>
      </c>
      <c r="C4105" t="s">
        <v>332</v>
      </c>
      <c r="D4105" s="1">
        <v>1483.55745297506</v>
      </c>
      <c r="E4105" t="s">
        <v>468</v>
      </c>
      <c r="F4105" s="1">
        <v>2108.9944293665699</v>
      </c>
      <c r="G4105" t="s">
        <v>282</v>
      </c>
      <c r="H4105" s="1">
        <v>2511.1159512526401</v>
      </c>
      <c r="I4105">
        <f t="shared" si="64"/>
        <v>0</v>
      </c>
    </row>
    <row r="4106" spans="1:9" x14ac:dyDescent="0.2">
      <c r="A4106" t="s">
        <v>2374</v>
      </c>
      <c r="B4106" s="2">
        <v>42365</v>
      </c>
      <c r="C4106" t="s">
        <v>469</v>
      </c>
      <c r="D4106" s="1">
        <v>757.07740930791294</v>
      </c>
      <c r="E4106" t="s">
        <v>332</v>
      </c>
      <c r="F4106" s="1">
        <v>1483.55745297506</v>
      </c>
      <c r="G4106" t="s">
        <v>338</v>
      </c>
      <c r="H4106" s="1">
        <v>1490.0048989771799</v>
      </c>
      <c r="I4106">
        <f t="shared" si="64"/>
        <v>0</v>
      </c>
    </row>
    <row r="4107" spans="1:9" x14ac:dyDescent="0.2">
      <c r="A4107" t="s">
        <v>2375</v>
      </c>
      <c r="B4107" s="2">
        <v>32088</v>
      </c>
      <c r="C4107" t="s">
        <v>332</v>
      </c>
      <c r="D4107" s="1">
        <v>1686.25721838514</v>
      </c>
      <c r="E4107" t="s">
        <v>282</v>
      </c>
      <c r="F4107" s="1">
        <v>2313.2059732696598</v>
      </c>
      <c r="G4107" t="s">
        <v>468</v>
      </c>
      <c r="H4107" s="1">
        <v>2377.9811228239901</v>
      </c>
      <c r="I4107">
        <f t="shared" si="64"/>
        <v>0</v>
      </c>
    </row>
    <row r="4108" spans="1:9" x14ac:dyDescent="0.2">
      <c r="A4108" t="s">
        <v>2375</v>
      </c>
      <c r="B4108" s="2">
        <v>42365</v>
      </c>
      <c r="C4108" t="s">
        <v>469</v>
      </c>
      <c r="D4108" s="1">
        <v>562.54563318919497</v>
      </c>
      <c r="E4108" t="s">
        <v>338</v>
      </c>
      <c r="F4108" s="1">
        <v>1223.11713754622</v>
      </c>
      <c r="G4108" t="s">
        <v>332</v>
      </c>
      <c r="H4108" s="1">
        <v>1686.25721838514</v>
      </c>
      <c r="I4108">
        <f t="shared" si="64"/>
        <v>0</v>
      </c>
    </row>
    <row r="4109" spans="1:9" x14ac:dyDescent="0.2">
      <c r="A4109" t="s">
        <v>2376</v>
      </c>
      <c r="B4109" s="2">
        <v>32088</v>
      </c>
      <c r="C4109" t="s">
        <v>332</v>
      </c>
      <c r="D4109" s="1">
        <v>1241.5122172383899</v>
      </c>
      <c r="E4109" t="s">
        <v>282</v>
      </c>
      <c r="F4109" s="1">
        <v>2106.9160338832698</v>
      </c>
      <c r="G4109" t="s">
        <v>468</v>
      </c>
      <c r="H4109" s="1">
        <v>2244.1694656853902</v>
      </c>
      <c r="I4109">
        <f t="shared" si="64"/>
        <v>0</v>
      </c>
    </row>
    <row r="4110" spans="1:9" x14ac:dyDescent="0.2">
      <c r="A4110" t="s">
        <v>2376</v>
      </c>
      <c r="B4110" s="2">
        <v>42365</v>
      </c>
      <c r="C4110" t="s">
        <v>469</v>
      </c>
      <c r="D4110" s="1">
        <v>1140.35818062874</v>
      </c>
      <c r="E4110" t="s">
        <v>332</v>
      </c>
      <c r="F4110" s="1">
        <v>1241.5122172383899</v>
      </c>
      <c r="G4110" t="s">
        <v>338</v>
      </c>
      <c r="H4110" s="1">
        <v>1577.5037298100899</v>
      </c>
      <c r="I4110">
        <f t="shared" si="64"/>
        <v>0</v>
      </c>
    </row>
    <row r="4111" spans="1:9" x14ac:dyDescent="0.2">
      <c r="A4111" t="s">
        <v>2377</v>
      </c>
      <c r="B4111" s="2">
        <v>32088</v>
      </c>
      <c r="C4111" t="s">
        <v>332</v>
      </c>
      <c r="D4111" s="1">
        <v>1312.20076604883</v>
      </c>
      <c r="E4111" t="s">
        <v>282</v>
      </c>
      <c r="F4111" s="1">
        <v>2113.2516745146299</v>
      </c>
      <c r="G4111" t="s">
        <v>468</v>
      </c>
      <c r="H4111" s="1">
        <v>2270.4364827724298</v>
      </c>
      <c r="I4111">
        <f t="shared" si="64"/>
        <v>0</v>
      </c>
    </row>
    <row r="4112" spans="1:9" x14ac:dyDescent="0.2">
      <c r="A4112" t="s">
        <v>2377</v>
      </c>
      <c r="B4112" s="2">
        <v>42365</v>
      </c>
      <c r="C4112" t="s">
        <v>469</v>
      </c>
      <c r="D4112" s="1">
        <v>1049.71649122143</v>
      </c>
      <c r="E4112" t="s">
        <v>332</v>
      </c>
      <c r="F4112" s="1">
        <v>1312.20076604883</v>
      </c>
      <c r="G4112" t="s">
        <v>338</v>
      </c>
      <c r="H4112" s="1">
        <v>1503.3169822069201</v>
      </c>
      <c r="I4112">
        <f t="shared" si="64"/>
        <v>0</v>
      </c>
    </row>
    <row r="4113" spans="1:9" x14ac:dyDescent="0.2">
      <c r="A4113" t="s">
        <v>2378</v>
      </c>
      <c r="B4113" s="2">
        <v>32088</v>
      </c>
      <c r="C4113" t="s">
        <v>332</v>
      </c>
      <c r="D4113" s="1">
        <v>923.13928750378295</v>
      </c>
      <c r="E4113" t="s">
        <v>468</v>
      </c>
      <c r="F4113" s="1">
        <v>2096.2397642153901</v>
      </c>
      <c r="G4113" t="s">
        <v>282</v>
      </c>
      <c r="H4113" s="1">
        <v>2198.28818187553</v>
      </c>
      <c r="I4113">
        <f t="shared" si="64"/>
        <v>0</v>
      </c>
    </row>
    <row r="4114" spans="1:9" x14ac:dyDescent="0.2">
      <c r="A4114" t="s">
        <v>2378</v>
      </c>
      <c r="B4114" s="2">
        <v>42365</v>
      </c>
      <c r="C4114" t="s">
        <v>332</v>
      </c>
      <c r="D4114" s="1">
        <v>923.13928750378295</v>
      </c>
      <c r="E4114" t="s">
        <v>469</v>
      </c>
      <c r="F4114" s="1">
        <v>1516.99765076782</v>
      </c>
      <c r="G4114" t="s">
        <v>338</v>
      </c>
      <c r="H4114" s="1">
        <v>1936.72259058285</v>
      </c>
      <c r="I4114">
        <f t="shared" si="64"/>
        <v>0</v>
      </c>
    </row>
    <row r="4115" spans="1:9" x14ac:dyDescent="0.2">
      <c r="A4115" t="s">
        <v>2379</v>
      </c>
      <c r="B4115" s="2">
        <v>32088</v>
      </c>
      <c r="C4115" t="s">
        <v>332</v>
      </c>
      <c r="D4115" s="1">
        <v>1061.47700368697</v>
      </c>
      <c r="E4115" t="s">
        <v>468</v>
      </c>
      <c r="F4115" s="1">
        <v>1975.64373949325</v>
      </c>
      <c r="G4115" t="s">
        <v>282</v>
      </c>
      <c r="H4115" s="1">
        <v>2376.8252436369198</v>
      </c>
      <c r="I4115">
        <f t="shared" si="64"/>
        <v>0</v>
      </c>
    </row>
    <row r="4116" spans="1:9" x14ac:dyDescent="0.2">
      <c r="A4116" t="s">
        <v>2379</v>
      </c>
      <c r="B4116" s="2">
        <v>42365</v>
      </c>
      <c r="C4116" t="s">
        <v>332</v>
      </c>
      <c r="D4116" s="1">
        <v>1061.47700368697</v>
      </c>
      <c r="E4116" t="s">
        <v>469</v>
      </c>
      <c r="F4116" s="1">
        <v>1198.91320120307</v>
      </c>
      <c r="G4116" t="s">
        <v>338</v>
      </c>
      <c r="H4116" s="1">
        <v>1766.2120558424299</v>
      </c>
      <c r="I4116">
        <f t="shared" si="64"/>
        <v>0</v>
      </c>
    </row>
    <row r="4117" spans="1:9" x14ac:dyDescent="0.2">
      <c r="A4117" t="s">
        <v>2380</v>
      </c>
      <c r="B4117" s="2">
        <v>32088</v>
      </c>
      <c r="C4117" t="s">
        <v>545</v>
      </c>
      <c r="D4117" s="1">
        <v>829.48063772104501</v>
      </c>
      <c r="E4117" t="s">
        <v>546</v>
      </c>
      <c r="F4117" s="1">
        <v>830.46151015860903</v>
      </c>
      <c r="G4117" t="s">
        <v>674</v>
      </c>
      <c r="H4117" s="1">
        <v>2134.54317462772</v>
      </c>
      <c r="I4117">
        <f t="shared" si="64"/>
        <v>0</v>
      </c>
    </row>
    <row r="4118" spans="1:9" x14ac:dyDescent="0.2">
      <c r="A4118" t="s">
        <v>2381</v>
      </c>
      <c r="B4118" s="2">
        <v>32088</v>
      </c>
      <c r="C4118" t="s">
        <v>545</v>
      </c>
      <c r="D4118" s="1">
        <v>812.31491024375396</v>
      </c>
      <c r="E4118" t="s">
        <v>546</v>
      </c>
      <c r="F4118" s="1">
        <v>887.12614864607394</v>
      </c>
      <c r="G4118" t="s">
        <v>674</v>
      </c>
      <c r="H4118" s="1">
        <v>2178.5031241124898</v>
      </c>
      <c r="I4118">
        <f t="shared" si="64"/>
        <v>0</v>
      </c>
    </row>
    <row r="4119" spans="1:9" x14ac:dyDescent="0.2">
      <c r="A4119" t="s">
        <v>2382</v>
      </c>
      <c r="B4119" s="2">
        <v>32088</v>
      </c>
      <c r="C4119" t="s">
        <v>545</v>
      </c>
      <c r="D4119" s="1">
        <v>681.10730873836803</v>
      </c>
      <c r="E4119" t="s">
        <v>546</v>
      </c>
      <c r="F4119" s="1">
        <v>1006.76847529714</v>
      </c>
      <c r="G4119" t="s">
        <v>674</v>
      </c>
      <c r="H4119" s="1">
        <v>2308.1379778820101</v>
      </c>
      <c r="I4119">
        <f t="shared" si="64"/>
        <v>0</v>
      </c>
    </row>
    <row r="4120" spans="1:9" x14ac:dyDescent="0.2">
      <c r="A4120" t="s">
        <v>2383</v>
      </c>
      <c r="B4120" s="2">
        <v>32088</v>
      </c>
      <c r="C4120" t="s">
        <v>545</v>
      </c>
      <c r="D4120" s="1">
        <v>364.57011212057199</v>
      </c>
      <c r="E4120" t="s">
        <v>546</v>
      </c>
      <c r="F4120" s="1">
        <v>1246.4585055606999</v>
      </c>
      <c r="G4120" t="s">
        <v>674</v>
      </c>
      <c r="H4120" s="1">
        <v>2573.8990490075298</v>
      </c>
      <c r="I4120">
        <f t="shared" si="64"/>
        <v>1</v>
      </c>
    </row>
    <row r="4121" spans="1:9" x14ac:dyDescent="0.2">
      <c r="A4121" t="s">
        <v>2384</v>
      </c>
      <c r="B4121" s="2">
        <v>32088</v>
      </c>
      <c r="C4121" t="s">
        <v>545</v>
      </c>
      <c r="D4121" s="1">
        <v>516.14052160448603</v>
      </c>
      <c r="E4121" t="s">
        <v>546</v>
      </c>
      <c r="F4121" s="1">
        <v>1207.48363735263</v>
      </c>
      <c r="G4121" t="s">
        <v>674</v>
      </c>
      <c r="H4121" s="1">
        <v>2530.7829515070698</v>
      </c>
      <c r="I4121">
        <f t="shared" si="64"/>
        <v>0</v>
      </c>
    </row>
    <row r="4122" spans="1:9" x14ac:dyDescent="0.2">
      <c r="A4122" t="s">
        <v>2385</v>
      </c>
      <c r="B4122" s="2">
        <v>32088</v>
      </c>
      <c r="C4122" t="s">
        <v>545</v>
      </c>
      <c r="D4122" s="1">
        <v>290.711687325078</v>
      </c>
      <c r="E4122" t="s">
        <v>546</v>
      </c>
      <c r="F4122" s="1">
        <v>1320.65487507432</v>
      </c>
      <c r="G4122" t="s">
        <v>674</v>
      </c>
      <c r="H4122" s="1">
        <v>2648.5211812119201</v>
      </c>
      <c r="I4122">
        <f t="shared" si="64"/>
        <v>1</v>
      </c>
    </row>
    <row r="4123" spans="1:9" x14ac:dyDescent="0.2">
      <c r="A4123" t="s">
        <v>2386</v>
      </c>
      <c r="B4123" s="2">
        <v>32088</v>
      </c>
      <c r="C4123" t="s">
        <v>545</v>
      </c>
      <c r="D4123" s="1">
        <v>608.13735286078202</v>
      </c>
      <c r="E4123" t="s">
        <v>546</v>
      </c>
      <c r="F4123" s="1">
        <v>1053.01383963338</v>
      </c>
      <c r="G4123" t="s">
        <v>674</v>
      </c>
      <c r="H4123" s="1">
        <v>2380.3688065556198</v>
      </c>
      <c r="I4123">
        <f t="shared" si="64"/>
        <v>0</v>
      </c>
    </row>
    <row r="4124" spans="1:9" x14ac:dyDescent="0.2">
      <c r="A4124" t="s">
        <v>2387</v>
      </c>
      <c r="B4124" s="2">
        <v>32088</v>
      </c>
      <c r="C4124" t="s">
        <v>545</v>
      </c>
      <c r="D4124" s="1">
        <v>335.83759836161403</v>
      </c>
      <c r="E4124" t="s">
        <v>546</v>
      </c>
      <c r="F4124" s="1">
        <v>1771.0446277917499</v>
      </c>
      <c r="G4124" t="s">
        <v>674</v>
      </c>
      <c r="H4124" s="1">
        <v>3081.7451180502399</v>
      </c>
      <c r="I4124">
        <f t="shared" si="64"/>
        <v>1</v>
      </c>
    </row>
    <row r="4125" spans="1:9" x14ac:dyDescent="0.2">
      <c r="A4125" t="s">
        <v>2388</v>
      </c>
      <c r="B4125" s="2">
        <v>32088</v>
      </c>
      <c r="C4125" t="s">
        <v>545</v>
      </c>
      <c r="D4125" s="1">
        <v>286.29566148942598</v>
      </c>
      <c r="E4125" t="s">
        <v>546</v>
      </c>
      <c r="F4125" s="1">
        <v>1803.40320148158</v>
      </c>
      <c r="G4125" t="s">
        <v>674</v>
      </c>
      <c r="H4125" s="1">
        <v>3122.59737430822</v>
      </c>
      <c r="I4125">
        <f t="shared" si="64"/>
        <v>1</v>
      </c>
    </row>
    <row r="4126" spans="1:9" x14ac:dyDescent="0.2">
      <c r="A4126" t="s">
        <v>2389</v>
      </c>
      <c r="B4126" s="2">
        <v>32088</v>
      </c>
      <c r="C4126" t="s">
        <v>545</v>
      </c>
      <c r="D4126" s="1">
        <v>376.73955756065499</v>
      </c>
      <c r="E4126" t="s">
        <v>546</v>
      </c>
      <c r="F4126" s="1">
        <v>1363.05256754837</v>
      </c>
      <c r="G4126" t="s">
        <v>674</v>
      </c>
      <c r="H4126" s="1">
        <v>2671.8957150251699</v>
      </c>
      <c r="I4126">
        <f t="shared" si="64"/>
        <v>1</v>
      </c>
    </row>
    <row r="4127" spans="1:9" x14ac:dyDescent="0.2">
      <c r="A4127" t="s">
        <v>2390</v>
      </c>
      <c r="B4127" s="2">
        <v>32088</v>
      </c>
      <c r="C4127" t="s">
        <v>545</v>
      </c>
      <c r="D4127" s="1">
        <v>220.974823392552</v>
      </c>
      <c r="E4127" t="s">
        <v>546</v>
      </c>
      <c r="F4127" s="1">
        <v>1603.2549700781401</v>
      </c>
      <c r="G4127" t="s">
        <v>674</v>
      </c>
      <c r="H4127" s="1">
        <v>2934.1746608291101</v>
      </c>
      <c r="I4127">
        <f t="shared" si="64"/>
        <v>1</v>
      </c>
    </row>
    <row r="4128" spans="1:9" x14ac:dyDescent="0.2">
      <c r="A4128" t="s">
        <v>2390</v>
      </c>
      <c r="B4128" s="2">
        <v>42365</v>
      </c>
      <c r="C4128" t="s">
        <v>545</v>
      </c>
      <c r="D4128" s="1">
        <v>220.974823392552</v>
      </c>
      <c r="E4128" t="s">
        <v>546</v>
      </c>
      <c r="F4128" s="1">
        <v>1603.2549700781401</v>
      </c>
      <c r="G4128" t="s">
        <v>547</v>
      </c>
      <c r="H4128" s="1">
        <v>2866.7810915841101</v>
      </c>
      <c r="I4128">
        <f t="shared" si="64"/>
        <v>1</v>
      </c>
    </row>
    <row r="4129" spans="1:9" x14ac:dyDescent="0.2">
      <c r="A4129" t="s">
        <v>2391</v>
      </c>
      <c r="B4129" s="2">
        <v>32088</v>
      </c>
      <c r="C4129" t="s">
        <v>545</v>
      </c>
      <c r="D4129" s="1">
        <v>765.89020621691498</v>
      </c>
      <c r="E4129" t="s">
        <v>546</v>
      </c>
      <c r="F4129" s="1">
        <v>1841.70157942122</v>
      </c>
      <c r="G4129" t="s">
        <v>283</v>
      </c>
      <c r="H4129" s="1">
        <v>2914.3502676453099</v>
      </c>
      <c r="I4129">
        <f t="shared" si="64"/>
        <v>0</v>
      </c>
    </row>
    <row r="4130" spans="1:9" x14ac:dyDescent="0.2">
      <c r="A4130" t="s">
        <v>2391</v>
      </c>
      <c r="B4130" s="2">
        <v>42365</v>
      </c>
      <c r="C4130" t="s">
        <v>545</v>
      </c>
      <c r="D4130" s="1">
        <v>765.89020621691498</v>
      </c>
      <c r="E4130" t="s">
        <v>546</v>
      </c>
      <c r="F4130" s="1">
        <v>1841.70157942122</v>
      </c>
      <c r="G4130" t="s">
        <v>547</v>
      </c>
      <c r="H4130" s="1">
        <v>2452.0113119449702</v>
      </c>
      <c r="I4130">
        <f t="shared" si="64"/>
        <v>0</v>
      </c>
    </row>
    <row r="4131" spans="1:9" x14ac:dyDescent="0.2">
      <c r="A4131" t="s">
        <v>2392</v>
      </c>
      <c r="B4131" s="2">
        <v>32088</v>
      </c>
      <c r="C4131" t="s">
        <v>545</v>
      </c>
      <c r="D4131" s="1">
        <v>708.03741951725101</v>
      </c>
      <c r="E4131" t="s">
        <v>546</v>
      </c>
      <c r="F4131" s="1">
        <v>1813.43675604484</v>
      </c>
      <c r="G4131" t="s">
        <v>283</v>
      </c>
      <c r="H4131" s="1">
        <v>2930.0560041998701</v>
      </c>
      <c r="I4131">
        <f t="shared" si="64"/>
        <v>0</v>
      </c>
    </row>
    <row r="4132" spans="1:9" x14ac:dyDescent="0.2">
      <c r="A4132" t="s">
        <v>2392</v>
      </c>
      <c r="B4132" s="2">
        <v>42365</v>
      </c>
      <c r="C4132" t="s">
        <v>545</v>
      </c>
      <c r="D4132" s="1">
        <v>708.03741951725101</v>
      </c>
      <c r="E4132" t="s">
        <v>546</v>
      </c>
      <c r="F4132" s="1">
        <v>1813.43675604484</v>
      </c>
      <c r="G4132" t="s">
        <v>547</v>
      </c>
      <c r="H4132" s="1">
        <v>2495.8030330462302</v>
      </c>
      <c r="I4132">
        <f t="shared" si="64"/>
        <v>0</v>
      </c>
    </row>
    <row r="4133" spans="1:9" x14ac:dyDescent="0.2">
      <c r="A4133" t="s">
        <v>2393</v>
      </c>
      <c r="B4133" s="2">
        <v>32088</v>
      </c>
      <c r="C4133" t="s">
        <v>545</v>
      </c>
      <c r="D4133" s="1">
        <v>744.09191007480797</v>
      </c>
      <c r="E4133" t="s">
        <v>546</v>
      </c>
      <c r="F4133" s="1">
        <v>1116.82748266626</v>
      </c>
      <c r="G4133" t="s">
        <v>674</v>
      </c>
      <c r="H4133" s="1">
        <v>2410.8539586920301</v>
      </c>
      <c r="I4133">
        <f t="shared" si="64"/>
        <v>0</v>
      </c>
    </row>
    <row r="4134" spans="1:9" x14ac:dyDescent="0.2">
      <c r="A4134" t="s">
        <v>2394</v>
      </c>
      <c r="B4134" s="2">
        <v>32088</v>
      </c>
      <c r="C4134" t="s">
        <v>545</v>
      </c>
      <c r="D4134" s="1">
        <v>1277.22755852416</v>
      </c>
      <c r="E4134" t="s">
        <v>546</v>
      </c>
      <c r="F4134" s="1">
        <v>1668.5798004416499</v>
      </c>
      <c r="G4134" t="s">
        <v>674</v>
      </c>
      <c r="H4134" s="1">
        <v>2804.3976107701101</v>
      </c>
      <c r="I4134">
        <f t="shared" si="64"/>
        <v>0</v>
      </c>
    </row>
    <row r="4135" spans="1:9" x14ac:dyDescent="0.2">
      <c r="A4135" t="s">
        <v>2394</v>
      </c>
      <c r="B4135" s="2">
        <v>42365</v>
      </c>
      <c r="C4135" t="s">
        <v>545</v>
      </c>
      <c r="D4135" s="1">
        <v>1277.22755852416</v>
      </c>
      <c r="E4135" t="s">
        <v>546</v>
      </c>
      <c r="F4135" s="1">
        <v>1668.5798004416499</v>
      </c>
      <c r="G4135" t="s">
        <v>547</v>
      </c>
      <c r="H4135" s="1">
        <v>1804.0055878964399</v>
      </c>
      <c r="I4135">
        <f t="shared" si="64"/>
        <v>0</v>
      </c>
    </row>
    <row r="4136" spans="1:9" x14ac:dyDescent="0.2">
      <c r="A4136" t="s">
        <v>2395</v>
      </c>
      <c r="B4136" s="2">
        <v>32088</v>
      </c>
      <c r="C4136" t="s">
        <v>545</v>
      </c>
      <c r="D4136" s="1">
        <v>1224.26274648347</v>
      </c>
      <c r="E4136" t="s">
        <v>546</v>
      </c>
      <c r="F4136" s="1">
        <v>1557.4552135152001</v>
      </c>
      <c r="G4136" t="s">
        <v>674</v>
      </c>
      <c r="H4136" s="1">
        <v>2626.3762666692901</v>
      </c>
      <c r="I4136">
        <f t="shared" si="64"/>
        <v>0</v>
      </c>
    </row>
    <row r="4137" spans="1:9" x14ac:dyDescent="0.2">
      <c r="A4137" t="s">
        <v>2395</v>
      </c>
      <c r="B4137" s="2">
        <v>40824</v>
      </c>
      <c r="C4137" t="s">
        <v>545</v>
      </c>
      <c r="D4137" s="1">
        <v>1224.26274648347</v>
      </c>
      <c r="E4137" t="s">
        <v>546</v>
      </c>
      <c r="F4137" s="1">
        <v>1557.4552135152001</v>
      </c>
      <c r="G4137" t="s">
        <v>675</v>
      </c>
      <c r="H4137" s="1">
        <v>2378.0616226502998</v>
      </c>
      <c r="I4137">
        <f t="shared" si="64"/>
        <v>0</v>
      </c>
    </row>
    <row r="4138" spans="1:9" x14ac:dyDescent="0.2">
      <c r="A4138" t="s">
        <v>2396</v>
      </c>
      <c r="B4138" s="2">
        <v>32088</v>
      </c>
      <c r="C4138" t="s">
        <v>545</v>
      </c>
      <c r="D4138" s="1">
        <v>1232.29557052729</v>
      </c>
      <c r="E4138" t="s">
        <v>546</v>
      </c>
      <c r="F4138" s="1">
        <v>1300.9698802996299</v>
      </c>
      <c r="G4138" t="s">
        <v>674</v>
      </c>
      <c r="H4138" s="1">
        <v>2358.7213171796002</v>
      </c>
      <c r="I4138">
        <f t="shared" si="64"/>
        <v>0</v>
      </c>
    </row>
    <row r="4139" spans="1:9" x14ac:dyDescent="0.2">
      <c r="A4139" t="s">
        <v>2396</v>
      </c>
      <c r="B4139" s="2">
        <v>40824</v>
      </c>
      <c r="C4139" t="s">
        <v>545</v>
      </c>
      <c r="D4139" s="1">
        <v>1232.29557052729</v>
      </c>
      <c r="E4139" t="s">
        <v>546</v>
      </c>
      <c r="F4139" s="1">
        <v>1300.9698802996299</v>
      </c>
      <c r="G4139" t="s">
        <v>675</v>
      </c>
      <c r="H4139" s="1">
        <v>2138.3865536455901</v>
      </c>
      <c r="I4139">
        <f t="shared" si="64"/>
        <v>0</v>
      </c>
    </row>
    <row r="4140" spans="1:9" x14ac:dyDescent="0.2">
      <c r="A4140" t="s">
        <v>2397</v>
      </c>
      <c r="B4140" s="2">
        <v>32088</v>
      </c>
      <c r="C4140" t="s">
        <v>546</v>
      </c>
      <c r="D4140" s="1">
        <v>1316.9047587323601</v>
      </c>
      <c r="E4140" t="s">
        <v>545</v>
      </c>
      <c r="F4140" s="1">
        <v>1372.36450863305</v>
      </c>
      <c r="G4140" t="s">
        <v>674</v>
      </c>
      <c r="H4140" s="1">
        <v>2306.28781721414</v>
      </c>
      <c r="I4140">
        <f t="shared" si="64"/>
        <v>0</v>
      </c>
    </row>
    <row r="4141" spans="1:9" x14ac:dyDescent="0.2">
      <c r="A4141" t="s">
        <v>2397</v>
      </c>
      <c r="B4141" s="2">
        <v>40824</v>
      </c>
      <c r="C4141" t="s">
        <v>546</v>
      </c>
      <c r="D4141" s="1">
        <v>1316.9047587323601</v>
      </c>
      <c r="E4141" t="s">
        <v>545</v>
      </c>
      <c r="F4141" s="1">
        <v>1372.36450863305</v>
      </c>
      <c r="G4141" t="s">
        <v>675</v>
      </c>
      <c r="H4141" s="1">
        <v>2040.72194027807</v>
      </c>
      <c r="I4141">
        <f t="shared" si="64"/>
        <v>0</v>
      </c>
    </row>
    <row r="4142" spans="1:9" x14ac:dyDescent="0.2">
      <c r="A4142" t="s">
        <v>2398</v>
      </c>
      <c r="B4142" s="2">
        <v>32088</v>
      </c>
      <c r="C4142" t="s">
        <v>545</v>
      </c>
      <c r="D4142" s="1">
        <v>1323.22877849988</v>
      </c>
      <c r="E4142" t="s">
        <v>546</v>
      </c>
      <c r="F4142" s="1">
        <v>1486.6453923802101</v>
      </c>
      <c r="G4142" t="s">
        <v>674</v>
      </c>
      <c r="H4142" s="1">
        <v>2507.4737303741499</v>
      </c>
      <c r="I4142">
        <f t="shared" si="64"/>
        <v>0</v>
      </c>
    </row>
    <row r="4143" spans="1:9" x14ac:dyDescent="0.2">
      <c r="A4143" t="s">
        <v>2398</v>
      </c>
      <c r="B4143" s="2">
        <v>40824</v>
      </c>
      <c r="C4143" t="s">
        <v>545</v>
      </c>
      <c r="D4143" s="1">
        <v>1323.22877849988</v>
      </c>
      <c r="E4143" t="s">
        <v>546</v>
      </c>
      <c r="F4143" s="1">
        <v>1486.6453923802101</v>
      </c>
      <c r="G4143" t="s">
        <v>675</v>
      </c>
      <c r="H4143" s="1">
        <v>2235.0261449335699</v>
      </c>
      <c r="I4143">
        <f t="shared" si="64"/>
        <v>0</v>
      </c>
    </row>
    <row r="4144" spans="1:9" x14ac:dyDescent="0.2">
      <c r="A4144" t="s">
        <v>2399</v>
      </c>
      <c r="B4144" s="2">
        <v>32088</v>
      </c>
      <c r="C4144" t="s">
        <v>545</v>
      </c>
      <c r="D4144" s="1">
        <v>1274.1351372153999</v>
      </c>
      <c r="E4144" t="s">
        <v>546</v>
      </c>
      <c r="F4144" s="1">
        <v>2036.4777309229</v>
      </c>
      <c r="G4144" t="s">
        <v>674</v>
      </c>
      <c r="H4144" s="1">
        <v>3148.9701911371799</v>
      </c>
      <c r="I4144">
        <f t="shared" si="64"/>
        <v>0</v>
      </c>
    </row>
    <row r="4145" spans="1:9" x14ac:dyDescent="0.2">
      <c r="A4145" t="s">
        <v>2399</v>
      </c>
      <c r="B4145" s="2">
        <v>40824</v>
      </c>
      <c r="C4145" t="s">
        <v>545</v>
      </c>
      <c r="D4145" s="1">
        <v>1274.1351372153999</v>
      </c>
      <c r="E4145" t="s">
        <v>546</v>
      </c>
      <c r="F4145" s="1">
        <v>2036.4777309229</v>
      </c>
      <c r="G4145" t="s">
        <v>2400</v>
      </c>
      <c r="H4145" s="1">
        <v>2875.68742892105</v>
      </c>
      <c r="I4145">
        <f t="shared" si="64"/>
        <v>0</v>
      </c>
    </row>
    <row r="4146" spans="1:9" x14ac:dyDescent="0.2">
      <c r="A4146" t="s">
        <v>2401</v>
      </c>
      <c r="B4146" s="2">
        <v>32088</v>
      </c>
      <c r="C4146" t="s">
        <v>545</v>
      </c>
      <c r="D4146" s="1">
        <v>1171.87175577467</v>
      </c>
      <c r="E4146" t="s">
        <v>546</v>
      </c>
      <c r="F4146" s="1">
        <v>1869.1000388835701</v>
      </c>
      <c r="G4146" t="s">
        <v>674</v>
      </c>
      <c r="H4146" s="1">
        <v>2991.20543363247</v>
      </c>
      <c r="I4146">
        <f t="shared" si="64"/>
        <v>0</v>
      </c>
    </row>
    <row r="4147" spans="1:9" x14ac:dyDescent="0.2">
      <c r="A4147" t="s">
        <v>2401</v>
      </c>
      <c r="B4147" s="2">
        <v>40824</v>
      </c>
      <c r="C4147" t="s">
        <v>545</v>
      </c>
      <c r="D4147" s="1">
        <v>1171.87175577467</v>
      </c>
      <c r="E4147" t="s">
        <v>546</v>
      </c>
      <c r="F4147" s="1">
        <v>1869.1000388835701</v>
      </c>
      <c r="G4147" t="s">
        <v>675</v>
      </c>
      <c r="H4147" s="1">
        <v>2753.3197236011101</v>
      </c>
      <c r="I4147">
        <f t="shared" si="64"/>
        <v>0</v>
      </c>
    </row>
    <row r="4148" spans="1:9" x14ac:dyDescent="0.2">
      <c r="A4148" t="s">
        <v>2402</v>
      </c>
      <c r="B4148" s="2">
        <v>32088</v>
      </c>
      <c r="C4148" t="s">
        <v>545</v>
      </c>
      <c r="D4148" s="1">
        <v>1135.48664538501</v>
      </c>
      <c r="E4148" t="s">
        <v>546</v>
      </c>
      <c r="F4148" s="1">
        <v>1828.74402188554</v>
      </c>
      <c r="G4148" t="s">
        <v>674</v>
      </c>
      <c r="H4148" s="1">
        <v>2958.21559495367</v>
      </c>
      <c r="I4148">
        <f t="shared" si="64"/>
        <v>0</v>
      </c>
    </row>
    <row r="4149" spans="1:9" x14ac:dyDescent="0.2">
      <c r="A4149" t="s">
        <v>2402</v>
      </c>
      <c r="B4149" s="2">
        <v>40824</v>
      </c>
      <c r="C4149" t="s">
        <v>545</v>
      </c>
      <c r="D4149" s="1">
        <v>1135.48664538501</v>
      </c>
      <c r="E4149" t="s">
        <v>546</v>
      </c>
      <c r="F4149" s="1">
        <v>1828.74402188554</v>
      </c>
      <c r="G4149" t="s">
        <v>675</v>
      </c>
      <c r="H4149" s="1">
        <v>2730.3946939918601</v>
      </c>
      <c r="I4149">
        <f t="shared" si="64"/>
        <v>0</v>
      </c>
    </row>
    <row r="4150" spans="1:9" x14ac:dyDescent="0.2">
      <c r="A4150" t="s">
        <v>2403</v>
      </c>
      <c r="B4150" s="2">
        <v>32088</v>
      </c>
      <c r="C4150" t="s">
        <v>545</v>
      </c>
      <c r="D4150" s="1">
        <v>930.52782057158402</v>
      </c>
      <c r="E4150" t="s">
        <v>546</v>
      </c>
      <c r="F4150" s="1">
        <v>2180.6595940154102</v>
      </c>
      <c r="G4150" t="s">
        <v>283</v>
      </c>
      <c r="H4150" s="1">
        <v>3280.6209830025</v>
      </c>
      <c r="I4150">
        <f t="shared" si="64"/>
        <v>0</v>
      </c>
    </row>
    <row r="4151" spans="1:9" x14ac:dyDescent="0.2">
      <c r="A4151" t="s">
        <v>2404</v>
      </c>
      <c r="B4151" s="2">
        <v>32088</v>
      </c>
      <c r="C4151" t="s">
        <v>545</v>
      </c>
      <c r="D4151" s="1">
        <v>942.917612585965</v>
      </c>
      <c r="E4151" t="s">
        <v>546</v>
      </c>
      <c r="F4151" s="1">
        <v>2129.70179999228</v>
      </c>
      <c r="G4151" t="s">
        <v>674</v>
      </c>
      <c r="H4151" s="1">
        <v>3362.7810689296398</v>
      </c>
      <c r="I4151">
        <f t="shared" si="64"/>
        <v>0</v>
      </c>
    </row>
    <row r="4152" spans="1:9" x14ac:dyDescent="0.2">
      <c r="A4152" t="s">
        <v>2404</v>
      </c>
      <c r="B4152" s="2">
        <v>40824</v>
      </c>
      <c r="C4152" t="s">
        <v>545</v>
      </c>
      <c r="D4152" s="1">
        <v>942.917612585965</v>
      </c>
      <c r="E4152" t="s">
        <v>546</v>
      </c>
      <c r="F4152" s="1">
        <v>2129.70179999228</v>
      </c>
      <c r="G4152" t="s">
        <v>675</v>
      </c>
      <c r="H4152" s="1">
        <v>3223.7162092809699</v>
      </c>
      <c r="I4152">
        <f t="shared" si="64"/>
        <v>0</v>
      </c>
    </row>
    <row r="4153" spans="1:9" x14ac:dyDescent="0.2">
      <c r="A4153" t="s">
        <v>2405</v>
      </c>
      <c r="B4153" s="2">
        <v>32088</v>
      </c>
      <c r="C4153" t="s">
        <v>545</v>
      </c>
      <c r="D4153" s="1">
        <v>1062.6286598433701</v>
      </c>
      <c r="E4153" t="s">
        <v>546</v>
      </c>
      <c r="F4153" s="1">
        <v>2165.0704855822601</v>
      </c>
      <c r="G4153" t="s">
        <v>674</v>
      </c>
      <c r="H4153" s="1">
        <v>3370.78927329617</v>
      </c>
      <c r="I4153">
        <f t="shared" si="64"/>
        <v>0</v>
      </c>
    </row>
    <row r="4154" spans="1:9" x14ac:dyDescent="0.2">
      <c r="A4154" t="s">
        <v>2405</v>
      </c>
      <c r="B4154" s="2">
        <v>40824</v>
      </c>
      <c r="C4154" t="s">
        <v>545</v>
      </c>
      <c r="D4154" s="1">
        <v>1062.6286598433701</v>
      </c>
      <c r="E4154" t="s">
        <v>546</v>
      </c>
      <c r="F4154" s="1">
        <v>2165.0704855822601</v>
      </c>
      <c r="G4154" t="s">
        <v>675</v>
      </c>
      <c r="H4154" s="1">
        <v>3195.5319807044998</v>
      </c>
      <c r="I4154">
        <f t="shared" si="64"/>
        <v>0</v>
      </c>
    </row>
    <row r="4155" spans="1:9" x14ac:dyDescent="0.2">
      <c r="A4155" t="s">
        <v>2406</v>
      </c>
      <c r="B4155" s="2">
        <v>32088</v>
      </c>
      <c r="C4155" t="s">
        <v>545</v>
      </c>
      <c r="D4155" s="1">
        <v>1047.15522759024</v>
      </c>
      <c r="E4155" t="s">
        <v>546</v>
      </c>
      <c r="F4155" s="1">
        <v>2058.97226795509</v>
      </c>
      <c r="G4155" t="s">
        <v>674</v>
      </c>
      <c r="H4155" s="1">
        <v>3250.58133463782</v>
      </c>
      <c r="I4155">
        <f t="shared" si="64"/>
        <v>0</v>
      </c>
    </row>
    <row r="4156" spans="1:9" x14ac:dyDescent="0.2">
      <c r="A4156" t="s">
        <v>2406</v>
      </c>
      <c r="B4156" s="2">
        <v>40824</v>
      </c>
      <c r="C4156" t="s">
        <v>545</v>
      </c>
      <c r="D4156" s="1">
        <v>1047.15522759024</v>
      </c>
      <c r="E4156" t="s">
        <v>546</v>
      </c>
      <c r="F4156" s="1">
        <v>2058.97226795509</v>
      </c>
      <c r="G4156" t="s">
        <v>675</v>
      </c>
      <c r="H4156" s="1">
        <v>3066.1017563417699</v>
      </c>
      <c r="I4156">
        <f t="shared" si="64"/>
        <v>0</v>
      </c>
    </row>
    <row r="4157" spans="1:9" x14ac:dyDescent="0.2">
      <c r="A4157" t="s">
        <v>2407</v>
      </c>
      <c r="B4157" s="2">
        <v>32088</v>
      </c>
      <c r="C4157" t="s">
        <v>721</v>
      </c>
      <c r="D4157" s="1">
        <v>618.81704022527697</v>
      </c>
      <c r="E4157" t="s">
        <v>171</v>
      </c>
      <c r="F4157" s="1">
        <v>839.83735760674597</v>
      </c>
      <c r="G4157" t="s">
        <v>135</v>
      </c>
      <c r="H4157" s="1">
        <v>1919.2265698224301</v>
      </c>
      <c r="I4157">
        <f t="shared" si="64"/>
        <v>0</v>
      </c>
    </row>
    <row r="4158" spans="1:9" x14ac:dyDescent="0.2">
      <c r="A4158" t="s">
        <v>2407</v>
      </c>
      <c r="B4158" s="2">
        <v>40285</v>
      </c>
      <c r="C4158" t="s">
        <v>721</v>
      </c>
      <c r="D4158" s="1">
        <v>618.81704022527697</v>
      </c>
      <c r="E4158" t="s">
        <v>172</v>
      </c>
      <c r="F4158" s="1">
        <v>769.48875802360703</v>
      </c>
      <c r="G4158" t="s">
        <v>171</v>
      </c>
      <c r="H4158" s="1">
        <v>839.83735760674597</v>
      </c>
      <c r="I4158">
        <f t="shared" si="64"/>
        <v>0</v>
      </c>
    </row>
    <row r="4159" spans="1:9" x14ac:dyDescent="0.2">
      <c r="A4159" t="s">
        <v>2407</v>
      </c>
      <c r="B4159" s="2">
        <v>43029</v>
      </c>
      <c r="C4159" t="s">
        <v>721</v>
      </c>
      <c r="D4159" s="1">
        <v>618.81704022527697</v>
      </c>
      <c r="E4159" t="s">
        <v>172</v>
      </c>
      <c r="F4159" s="1">
        <v>769.48875802360703</v>
      </c>
      <c r="G4159" t="s">
        <v>723</v>
      </c>
      <c r="H4159" s="1">
        <v>769.48875802360703</v>
      </c>
      <c r="I4159">
        <f t="shared" si="64"/>
        <v>0</v>
      </c>
    </row>
    <row r="4160" spans="1:9" x14ac:dyDescent="0.2">
      <c r="A4160" t="s">
        <v>2408</v>
      </c>
      <c r="B4160" s="2">
        <v>32088</v>
      </c>
      <c r="C4160" t="s">
        <v>721</v>
      </c>
      <c r="D4160" s="1">
        <v>826.34131193489998</v>
      </c>
      <c r="E4160" t="s">
        <v>171</v>
      </c>
      <c r="F4160" s="1">
        <v>1318.4553590334599</v>
      </c>
      <c r="G4160" t="s">
        <v>731</v>
      </c>
      <c r="H4160" s="1">
        <v>1707.5491780570601</v>
      </c>
      <c r="I4160">
        <f t="shared" si="64"/>
        <v>0</v>
      </c>
    </row>
    <row r="4161" spans="1:9" x14ac:dyDescent="0.2">
      <c r="A4161" t="s">
        <v>2408</v>
      </c>
      <c r="B4161" s="2">
        <v>40285</v>
      </c>
      <c r="C4161" t="s">
        <v>721</v>
      </c>
      <c r="D4161" s="1">
        <v>826.34131193489998</v>
      </c>
      <c r="E4161" t="s">
        <v>172</v>
      </c>
      <c r="F4161" s="1">
        <v>914.00850970566296</v>
      </c>
      <c r="G4161" t="s">
        <v>171</v>
      </c>
      <c r="H4161" s="1">
        <v>1318.4553590334599</v>
      </c>
      <c r="I4161">
        <f t="shared" si="64"/>
        <v>0</v>
      </c>
    </row>
    <row r="4162" spans="1:9" x14ac:dyDescent="0.2">
      <c r="A4162" t="s">
        <v>2408</v>
      </c>
      <c r="B4162" s="2">
        <v>43029</v>
      </c>
      <c r="C4162" t="s">
        <v>721</v>
      </c>
      <c r="D4162" s="1">
        <v>826.34131193489998</v>
      </c>
      <c r="E4162" t="s">
        <v>172</v>
      </c>
      <c r="F4162" s="1">
        <v>914.00850970566296</v>
      </c>
      <c r="G4162" t="s">
        <v>723</v>
      </c>
      <c r="H4162" s="1">
        <v>914.00850970566296</v>
      </c>
      <c r="I4162">
        <f t="shared" si="64"/>
        <v>0</v>
      </c>
    </row>
    <row r="4163" spans="1:9" x14ac:dyDescent="0.2">
      <c r="A4163" t="s">
        <v>2409</v>
      </c>
      <c r="B4163" s="2">
        <v>32088</v>
      </c>
      <c r="C4163" t="s">
        <v>171</v>
      </c>
      <c r="D4163" s="1">
        <v>1641.55449046733</v>
      </c>
      <c r="E4163" t="s">
        <v>721</v>
      </c>
      <c r="F4163" s="1">
        <v>1708.9882182265401</v>
      </c>
      <c r="G4163" t="s">
        <v>731</v>
      </c>
      <c r="H4163" s="1">
        <v>2023.9334415979099</v>
      </c>
      <c r="I4163">
        <f t="shared" ref="I4163:I4226" si="65">COUNTIF(C4163:H4163,"&lt;500")</f>
        <v>0</v>
      </c>
    </row>
    <row r="4164" spans="1:9" x14ac:dyDescent="0.2">
      <c r="A4164" t="s">
        <v>2409</v>
      </c>
      <c r="B4164" s="2">
        <v>39961</v>
      </c>
      <c r="C4164" t="s">
        <v>728</v>
      </c>
      <c r="D4164" s="1">
        <v>1443.9050050609401</v>
      </c>
      <c r="E4164" t="s">
        <v>171</v>
      </c>
      <c r="F4164" s="1">
        <v>1641.55449046733</v>
      </c>
      <c r="G4164" t="s">
        <v>721</v>
      </c>
      <c r="H4164" s="1">
        <v>1708.9882182265401</v>
      </c>
      <c r="I4164">
        <f t="shared" si="65"/>
        <v>0</v>
      </c>
    </row>
    <row r="4165" spans="1:9" x14ac:dyDescent="0.2">
      <c r="A4165" t="s">
        <v>2409</v>
      </c>
      <c r="B4165" s="2">
        <v>40285</v>
      </c>
      <c r="C4165" t="s">
        <v>729</v>
      </c>
      <c r="D4165" s="1">
        <v>526.66944979358198</v>
      </c>
      <c r="E4165" t="s">
        <v>172</v>
      </c>
      <c r="F4165" s="1">
        <v>594.94218950054801</v>
      </c>
      <c r="G4165" t="s">
        <v>728</v>
      </c>
      <c r="H4165" s="1">
        <v>1443.9050050609401</v>
      </c>
      <c r="I4165">
        <f t="shared" si="65"/>
        <v>0</v>
      </c>
    </row>
    <row r="4166" spans="1:9" x14ac:dyDescent="0.2">
      <c r="A4166" t="s">
        <v>2409</v>
      </c>
      <c r="B4166" s="2">
        <v>43029</v>
      </c>
      <c r="C4166" t="s">
        <v>729</v>
      </c>
      <c r="D4166" s="1">
        <v>526.66944979358198</v>
      </c>
      <c r="E4166" t="s">
        <v>172</v>
      </c>
      <c r="F4166" s="1">
        <v>594.94218950054801</v>
      </c>
      <c r="G4166" t="s">
        <v>723</v>
      </c>
      <c r="H4166" s="1">
        <v>594.94218950054801</v>
      </c>
      <c r="I4166">
        <f t="shared" si="65"/>
        <v>0</v>
      </c>
    </row>
    <row r="4167" spans="1:9" x14ac:dyDescent="0.2">
      <c r="A4167" t="s">
        <v>2410</v>
      </c>
      <c r="B4167" s="2">
        <v>32088</v>
      </c>
      <c r="C4167" t="s">
        <v>171</v>
      </c>
      <c r="D4167" s="1">
        <v>1637.64834764175</v>
      </c>
      <c r="E4167" t="s">
        <v>721</v>
      </c>
      <c r="F4167" s="1">
        <v>1672.8566147484501</v>
      </c>
      <c r="G4167" t="s">
        <v>731</v>
      </c>
      <c r="H4167" s="1">
        <v>1973.7429846657701</v>
      </c>
      <c r="I4167">
        <f t="shared" si="65"/>
        <v>0</v>
      </c>
    </row>
    <row r="4168" spans="1:9" x14ac:dyDescent="0.2">
      <c r="A4168" t="s">
        <v>2410</v>
      </c>
      <c r="B4168" s="2">
        <v>39961</v>
      </c>
      <c r="C4168" t="s">
        <v>728</v>
      </c>
      <c r="D4168" s="1">
        <v>1439.4364364294599</v>
      </c>
      <c r="E4168" t="s">
        <v>171</v>
      </c>
      <c r="F4168" s="1">
        <v>1637.64834764175</v>
      </c>
      <c r="G4168" t="s">
        <v>721</v>
      </c>
      <c r="H4168" s="1">
        <v>1672.8566147484501</v>
      </c>
      <c r="I4168">
        <f t="shared" si="65"/>
        <v>0</v>
      </c>
    </row>
    <row r="4169" spans="1:9" x14ac:dyDescent="0.2">
      <c r="A4169" t="s">
        <v>2410</v>
      </c>
      <c r="B4169" s="2">
        <v>40285</v>
      </c>
      <c r="C4169" t="s">
        <v>729</v>
      </c>
      <c r="D4169" s="1">
        <v>559.88568227972598</v>
      </c>
      <c r="E4169" t="s">
        <v>172</v>
      </c>
      <c r="F4169" s="1">
        <v>604.49267878373303</v>
      </c>
      <c r="G4169" t="s">
        <v>728</v>
      </c>
      <c r="H4169" s="1">
        <v>1439.4364364294599</v>
      </c>
      <c r="I4169">
        <f t="shared" si="65"/>
        <v>0</v>
      </c>
    </row>
    <row r="4170" spans="1:9" x14ac:dyDescent="0.2">
      <c r="A4170" t="s">
        <v>2410</v>
      </c>
      <c r="B4170" s="2">
        <v>43029</v>
      </c>
      <c r="C4170" t="s">
        <v>729</v>
      </c>
      <c r="D4170" s="1">
        <v>559.88568227972598</v>
      </c>
      <c r="E4170" t="s">
        <v>172</v>
      </c>
      <c r="F4170" s="1">
        <v>604.49267878373303</v>
      </c>
      <c r="G4170" t="s">
        <v>723</v>
      </c>
      <c r="H4170" s="1">
        <v>604.49267878373303</v>
      </c>
      <c r="I4170">
        <f t="shared" si="65"/>
        <v>0</v>
      </c>
    </row>
    <row r="4171" spans="1:9" x14ac:dyDescent="0.2">
      <c r="A4171" t="s">
        <v>2411</v>
      </c>
      <c r="B4171" s="2">
        <v>32088</v>
      </c>
      <c r="C4171" t="s">
        <v>171</v>
      </c>
      <c r="D4171" s="1">
        <v>1461.25919730026</v>
      </c>
      <c r="E4171" t="s">
        <v>721</v>
      </c>
      <c r="F4171" s="1">
        <v>1513.92920216538</v>
      </c>
      <c r="G4171" t="s">
        <v>731</v>
      </c>
      <c r="H4171" s="1">
        <v>2022.3349127819499</v>
      </c>
      <c r="I4171">
        <f t="shared" si="65"/>
        <v>0</v>
      </c>
    </row>
    <row r="4172" spans="1:9" x14ac:dyDescent="0.2">
      <c r="A4172" t="s">
        <v>2411</v>
      </c>
      <c r="B4172" s="2">
        <v>39961</v>
      </c>
      <c r="C4172" t="s">
        <v>171</v>
      </c>
      <c r="D4172" s="1">
        <v>1461.25919730026</v>
      </c>
      <c r="E4172" t="s">
        <v>721</v>
      </c>
      <c r="F4172" s="1">
        <v>1513.92920216538</v>
      </c>
      <c r="G4172" t="s">
        <v>728</v>
      </c>
      <c r="H4172" s="1">
        <v>1612.24844859837</v>
      </c>
      <c r="I4172">
        <f t="shared" si="65"/>
        <v>0</v>
      </c>
    </row>
    <row r="4173" spans="1:9" x14ac:dyDescent="0.2">
      <c r="A4173" t="s">
        <v>2411</v>
      </c>
      <c r="B4173" s="2">
        <v>40285</v>
      </c>
      <c r="C4173" t="s">
        <v>172</v>
      </c>
      <c r="D4173" s="1">
        <v>449.50192259093399</v>
      </c>
      <c r="E4173" t="s">
        <v>729</v>
      </c>
      <c r="F4173" s="1">
        <v>726.07055736133395</v>
      </c>
      <c r="G4173" t="s">
        <v>171</v>
      </c>
      <c r="H4173" s="1">
        <v>1461.25919730026</v>
      </c>
      <c r="I4173">
        <f t="shared" si="65"/>
        <v>1</v>
      </c>
    </row>
    <row r="4174" spans="1:9" x14ac:dyDescent="0.2">
      <c r="A4174" t="s">
        <v>2411</v>
      </c>
      <c r="B4174" s="2">
        <v>43029</v>
      </c>
      <c r="C4174" t="s">
        <v>172</v>
      </c>
      <c r="D4174" s="1">
        <v>449.50192259093399</v>
      </c>
      <c r="E4174" t="s">
        <v>723</v>
      </c>
      <c r="F4174" s="1">
        <v>449.50192259093399</v>
      </c>
      <c r="G4174" t="s">
        <v>729</v>
      </c>
      <c r="H4174" s="1">
        <v>726.07055736133395</v>
      </c>
      <c r="I4174">
        <f t="shared" si="65"/>
        <v>2</v>
      </c>
    </row>
    <row r="4175" spans="1:9" x14ac:dyDescent="0.2">
      <c r="A4175" t="s">
        <v>2412</v>
      </c>
      <c r="B4175" s="2">
        <v>32088</v>
      </c>
      <c r="C4175" t="s">
        <v>171</v>
      </c>
      <c r="D4175" s="1">
        <v>1478.73658748244</v>
      </c>
      <c r="E4175" t="s">
        <v>721</v>
      </c>
      <c r="F4175" s="1">
        <v>1547.70923977904</v>
      </c>
      <c r="G4175" t="s">
        <v>731</v>
      </c>
      <c r="H4175" s="1">
        <v>2041.70340076458</v>
      </c>
      <c r="I4175">
        <f t="shared" si="65"/>
        <v>0</v>
      </c>
    </row>
    <row r="4176" spans="1:9" x14ac:dyDescent="0.2">
      <c r="A4176" t="s">
        <v>2412</v>
      </c>
      <c r="B4176" s="2">
        <v>39961</v>
      </c>
      <c r="C4176" t="s">
        <v>171</v>
      </c>
      <c r="D4176" s="1">
        <v>1478.73658748244</v>
      </c>
      <c r="E4176" t="s">
        <v>721</v>
      </c>
      <c r="F4176" s="1">
        <v>1547.70923977904</v>
      </c>
      <c r="G4176" t="s">
        <v>728</v>
      </c>
      <c r="H4176" s="1">
        <v>1597.37454518819</v>
      </c>
      <c r="I4176">
        <f t="shared" si="65"/>
        <v>0</v>
      </c>
    </row>
    <row r="4177" spans="1:9" x14ac:dyDescent="0.2">
      <c r="A4177" t="s">
        <v>2412</v>
      </c>
      <c r="B4177" s="2">
        <v>40285</v>
      </c>
      <c r="C4177" t="s">
        <v>172</v>
      </c>
      <c r="D4177" s="1">
        <v>453.52320963487301</v>
      </c>
      <c r="E4177" t="s">
        <v>729</v>
      </c>
      <c r="F4177" s="1">
        <v>695.29814567408698</v>
      </c>
      <c r="G4177" t="s">
        <v>171</v>
      </c>
      <c r="H4177" s="1">
        <v>1478.73658748244</v>
      </c>
      <c r="I4177">
        <f t="shared" si="65"/>
        <v>1</v>
      </c>
    </row>
    <row r="4178" spans="1:9" x14ac:dyDescent="0.2">
      <c r="A4178" t="s">
        <v>2412</v>
      </c>
      <c r="B4178" s="2">
        <v>43029</v>
      </c>
      <c r="C4178" t="s">
        <v>172</v>
      </c>
      <c r="D4178" s="1">
        <v>453.52320963487301</v>
      </c>
      <c r="E4178" t="s">
        <v>723</v>
      </c>
      <c r="F4178" s="1">
        <v>453.52320963487301</v>
      </c>
      <c r="G4178" t="s">
        <v>729</v>
      </c>
      <c r="H4178" s="1">
        <v>695.29814567408698</v>
      </c>
      <c r="I4178">
        <f t="shared" si="65"/>
        <v>2</v>
      </c>
    </row>
    <row r="4179" spans="1:9" x14ac:dyDescent="0.2">
      <c r="A4179" t="s">
        <v>2413</v>
      </c>
      <c r="B4179" s="2">
        <v>32088</v>
      </c>
      <c r="C4179" t="s">
        <v>721</v>
      </c>
      <c r="D4179" s="1">
        <v>1536.06730401346</v>
      </c>
      <c r="E4179" t="s">
        <v>171</v>
      </c>
      <c r="F4179" s="1">
        <v>1560.88870600017</v>
      </c>
      <c r="G4179" t="s">
        <v>731</v>
      </c>
      <c r="H4179" s="1">
        <v>1898.95501086991</v>
      </c>
      <c r="I4179">
        <f t="shared" si="65"/>
        <v>0</v>
      </c>
    </row>
    <row r="4180" spans="1:9" x14ac:dyDescent="0.2">
      <c r="A4180" t="s">
        <v>2413</v>
      </c>
      <c r="B4180" s="2">
        <v>39961</v>
      </c>
      <c r="C4180" t="s">
        <v>728</v>
      </c>
      <c r="D4180" s="1">
        <v>1512.2082419144499</v>
      </c>
      <c r="E4180" t="s">
        <v>721</v>
      </c>
      <c r="F4180" s="1">
        <v>1536.06730401346</v>
      </c>
      <c r="G4180" t="s">
        <v>171</v>
      </c>
      <c r="H4180" s="1">
        <v>1560.88870600017</v>
      </c>
      <c r="I4180">
        <f t="shared" si="65"/>
        <v>0</v>
      </c>
    </row>
    <row r="4181" spans="1:9" x14ac:dyDescent="0.2">
      <c r="A4181" t="s">
        <v>2413</v>
      </c>
      <c r="B4181" s="2">
        <v>40285</v>
      </c>
      <c r="C4181" t="s">
        <v>172</v>
      </c>
      <c r="D4181" s="1">
        <v>575.27030613084901</v>
      </c>
      <c r="E4181" t="s">
        <v>729</v>
      </c>
      <c r="F4181" s="1">
        <v>698.64330853432705</v>
      </c>
      <c r="G4181" t="s">
        <v>728</v>
      </c>
      <c r="H4181" s="1">
        <v>1512.2082419144499</v>
      </c>
      <c r="I4181">
        <f t="shared" si="65"/>
        <v>0</v>
      </c>
    </row>
    <row r="4182" spans="1:9" x14ac:dyDescent="0.2">
      <c r="A4182" t="s">
        <v>2413</v>
      </c>
      <c r="B4182" s="2">
        <v>43029</v>
      </c>
      <c r="C4182" t="s">
        <v>172</v>
      </c>
      <c r="D4182" s="1">
        <v>575.27030613084901</v>
      </c>
      <c r="E4182" t="s">
        <v>723</v>
      </c>
      <c r="F4182" s="1">
        <v>575.27030613084901</v>
      </c>
      <c r="G4182" t="s">
        <v>729</v>
      </c>
      <c r="H4182" s="1">
        <v>698.64330853432705</v>
      </c>
      <c r="I4182">
        <f t="shared" si="65"/>
        <v>0</v>
      </c>
    </row>
    <row r="4183" spans="1:9" x14ac:dyDescent="0.2">
      <c r="A4183" t="s">
        <v>2414</v>
      </c>
      <c r="B4183" s="2">
        <v>32088</v>
      </c>
      <c r="C4183" t="s">
        <v>721</v>
      </c>
      <c r="D4183" s="1">
        <v>777.234317934979</v>
      </c>
      <c r="E4183" t="s">
        <v>171</v>
      </c>
      <c r="F4183" s="1">
        <v>1012.35015359863</v>
      </c>
      <c r="G4183" t="s">
        <v>722</v>
      </c>
      <c r="H4183" s="1">
        <v>1680.27364466157</v>
      </c>
      <c r="I4183">
        <f t="shared" si="65"/>
        <v>0</v>
      </c>
    </row>
    <row r="4184" spans="1:9" x14ac:dyDescent="0.2">
      <c r="A4184" t="s">
        <v>2414</v>
      </c>
      <c r="B4184" s="2">
        <v>40285</v>
      </c>
      <c r="C4184" t="s">
        <v>736</v>
      </c>
      <c r="D4184" s="1">
        <v>339.40762907382498</v>
      </c>
      <c r="E4184" t="s">
        <v>735</v>
      </c>
      <c r="F4184" s="1">
        <v>635.189866403172</v>
      </c>
      <c r="G4184" t="s">
        <v>721</v>
      </c>
      <c r="H4184" s="1">
        <v>777.234317934979</v>
      </c>
      <c r="I4184">
        <f t="shared" si="65"/>
        <v>1</v>
      </c>
    </row>
    <row r="4185" spans="1:9" x14ac:dyDescent="0.2">
      <c r="A4185" t="s">
        <v>2415</v>
      </c>
      <c r="B4185" s="2">
        <v>32088</v>
      </c>
      <c r="C4185" t="s">
        <v>721</v>
      </c>
      <c r="D4185" s="1">
        <v>683.26934534585098</v>
      </c>
      <c r="E4185" t="s">
        <v>171</v>
      </c>
      <c r="F4185" s="1">
        <v>1281.6248367645601</v>
      </c>
      <c r="G4185" t="s">
        <v>722</v>
      </c>
      <c r="H4185" s="1">
        <v>1317.77012483312</v>
      </c>
      <c r="I4185">
        <f t="shared" si="65"/>
        <v>0</v>
      </c>
    </row>
    <row r="4186" spans="1:9" x14ac:dyDescent="0.2">
      <c r="A4186" t="s">
        <v>2415</v>
      </c>
      <c r="B4186" s="2">
        <v>40285</v>
      </c>
      <c r="C4186" t="s">
        <v>735</v>
      </c>
      <c r="D4186" s="1">
        <v>461.35239658278999</v>
      </c>
      <c r="E4186" t="s">
        <v>736</v>
      </c>
      <c r="F4186" s="1">
        <v>654.14512925457097</v>
      </c>
      <c r="G4186" t="s">
        <v>721</v>
      </c>
      <c r="H4186" s="1">
        <v>683.26934534585098</v>
      </c>
      <c r="I4186">
        <f t="shared" si="65"/>
        <v>1</v>
      </c>
    </row>
    <row r="4187" spans="1:9" x14ac:dyDescent="0.2">
      <c r="A4187" t="s">
        <v>2416</v>
      </c>
      <c r="B4187" s="2">
        <v>32088</v>
      </c>
      <c r="C4187" t="s">
        <v>540</v>
      </c>
      <c r="D4187" s="1">
        <v>14982722.028351</v>
      </c>
      <c r="E4187" t="s">
        <v>1355</v>
      </c>
      <c r="F4187" s="1">
        <v>14983447.775298201</v>
      </c>
      <c r="G4187" t="s">
        <v>1137</v>
      </c>
      <c r="H4187" s="1">
        <v>14983702.390082899</v>
      </c>
      <c r="I4187">
        <f t="shared" si="65"/>
        <v>0</v>
      </c>
    </row>
    <row r="4188" spans="1:9" x14ac:dyDescent="0.2">
      <c r="A4188" t="s">
        <v>2416</v>
      </c>
      <c r="B4188" s="2">
        <v>43466</v>
      </c>
      <c r="C4188" t="s">
        <v>1141</v>
      </c>
      <c r="D4188" s="1">
        <v>14982274.3645852</v>
      </c>
      <c r="E4188" t="s">
        <v>540</v>
      </c>
      <c r="F4188" s="1">
        <v>14982722.028351</v>
      </c>
      <c r="G4188" t="s">
        <v>543</v>
      </c>
      <c r="H4188" s="1">
        <v>14983375.939185901</v>
      </c>
      <c r="I4188">
        <f t="shared" si="65"/>
        <v>0</v>
      </c>
    </row>
    <row r="4189" spans="1:9" x14ac:dyDescent="0.2">
      <c r="A4189" t="s">
        <v>2417</v>
      </c>
      <c r="B4189" s="2">
        <v>32088</v>
      </c>
      <c r="C4189" t="s">
        <v>540</v>
      </c>
      <c r="D4189" s="1">
        <v>14982140.4534436</v>
      </c>
      <c r="E4189" t="s">
        <v>1355</v>
      </c>
      <c r="F4189" s="1">
        <v>14982865.9248644</v>
      </c>
      <c r="G4189" t="s">
        <v>1137</v>
      </c>
      <c r="H4189" s="1">
        <v>14983120.334457301</v>
      </c>
      <c r="I4189">
        <f t="shared" si="65"/>
        <v>0</v>
      </c>
    </row>
    <row r="4190" spans="1:9" x14ac:dyDescent="0.2">
      <c r="A4190" t="s">
        <v>2417</v>
      </c>
      <c r="B4190" s="2">
        <v>43466</v>
      </c>
      <c r="C4190" t="s">
        <v>1141</v>
      </c>
      <c r="D4190" s="1">
        <v>14981692.3058569</v>
      </c>
      <c r="E4190" t="s">
        <v>540</v>
      </c>
      <c r="F4190" s="1">
        <v>14982140.4534436</v>
      </c>
      <c r="G4190" t="s">
        <v>543</v>
      </c>
      <c r="H4190" s="1">
        <v>14982794.483766399</v>
      </c>
      <c r="I4190">
        <f t="shared" si="65"/>
        <v>0</v>
      </c>
    </row>
    <row r="4191" spans="1:9" x14ac:dyDescent="0.2">
      <c r="A4191" t="s">
        <v>2418</v>
      </c>
      <c r="B4191" s="2">
        <v>32088</v>
      </c>
      <c r="C4191" t="s">
        <v>721</v>
      </c>
      <c r="D4191" s="1">
        <v>1054.7054124061001</v>
      </c>
      <c r="E4191" t="s">
        <v>171</v>
      </c>
      <c r="F4191" s="1">
        <v>1166.2672690325501</v>
      </c>
      <c r="G4191" t="s">
        <v>731</v>
      </c>
      <c r="H4191" s="1">
        <v>1969.6187205593301</v>
      </c>
      <c r="I4191">
        <f t="shared" si="65"/>
        <v>0</v>
      </c>
    </row>
    <row r="4192" spans="1:9" x14ac:dyDescent="0.2">
      <c r="A4192" t="s">
        <v>2418</v>
      </c>
      <c r="B4192" s="2">
        <v>39961</v>
      </c>
      <c r="C4192" t="s">
        <v>721</v>
      </c>
      <c r="D4192" s="1">
        <v>1054.7054124061001</v>
      </c>
      <c r="E4192" t="s">
        <v>171</v>
      </c>
      <c r="F4192" s="1">
        <v>1166.2672690325501</v>
      </c>
      <c r="G4192" t="s">
        <v>728</v>
      </c>
      <c r="H4192" s="1">
        <v>1958.79445506555</v>
      </c>
      <c r="I4192">
        <f t="shared" si="65"/>
        <v>0</v>
      </c>
    </row>
    <row r="4193" spans="1:9" x14ac:dyDescent="0.2">
      <c r="A4193" t="s">
        <v>2418</v>
      </c>
      <c r="B4193" s="2">
        <v>40285</v>
      </c>
      <c r="C4193" t="s">
        <v>172</v>
      </c>
      <c r="D4193" s="1">
        <v>501.69926372246601</v>
      </c>
      <c r="E4193" t="s">
        <v>721</v>
      </c>
      <c r="F4193" s="1">
        <v>1054.7054124061001</v>
      </c>
      <c r="G4193" t="s">
        <v>171</v>
      </c>
      <c r="H4193" s="1">
        <v>1166.2672690325501</v>
      </c>
      <c r="I4193">
        <f t="shared" si="65"/>
        <v>0</v>
      </c>
    </row>
    <row r="4194" spans="1:9" x14ac:dyDescent="0.2">
      <c r="A4194" t="s">
        <v>2418</v>
      </c>
      <c r="B4194" s="2">
        <v>43029</v>
      </c>
      <c r="C4194" t="s">
        <v>172</v>
      </c>
      <c r="D4194" s="1">
        <v>501.69926372246601</v>
      </c>
      <c r="E4194" t="s">
        <v>723</v>
      </c>
      <c r="F4194" s="1">
        <v>501.69926372246601</v>
      </c>
      <c r="G4194" t="s">
        <v>721</v>
      </c>
      <c r="H4194" s="1">
        <v>1054.7054124061001</v>
      </c>
      <c r="I4194">
        <f t="shared" si="65"/>
        <v>0</v>
      </c>
    </row>
    <row r="4195" spans="1:9" x14ac:dyDescent="0.2">
      <c r="A4195" t="s">
        <v>2419</v>
      </c>
      <c r="B4195" s="2">
        <v>32088</v>
      </c>
      <c r="C4195" t="s">
        <v>721</v>
      </c>
      <c r="D4195" s="1">
        <v>1029.2939943825299</v>
      </c>
      <c r="E4195" t="s">
        <v>171</v>
      </c>
      <c r="F4195" s="1">
        <v>1128.21050543351</v>
      </c>
      <c r="G4195" t="s">
        <v>731</v>
      </c>
      <c r="H4195" s="1">
        <v>1999.46958381589</v>
      </c>
      <c r="I4195">
        <f t="shared" si="65"/>
        <v>0</v>
      </c>
    </row>
    <row r="4196" spans="1:9" x14ac:dyDescent="0.2">
      <c r="A4196" t="s">
        <v>2419</v>
      </c>
      <c r="B4196" s="2">
        <v>39961</v>
      </c>
      <c r="C4196" t="s">
        <v>721</v>
      </c>
      <c r="D4196" s="1">
        <v>1029.2939943825299</v>
      </c>
      <c r="E4196" t="s">
        <v>171</v>
      </c>
      <c r="F4196" s="1">
        <v>1128.21050543351</v>
      </c>
      <c r="G4196" t="s">
        <v>728</v>
      </c>
      <c r="H4196" s="1">
        <v>1996.0524579692801</v>
      </c>
      <c r="I4196">
        <f t="shared" si="65"/>
        <v>0</v>
      </c>
    </row>
    <row r="4197" spans="1:9" x14ac:dyDescent="0.2">
      <c r="A4197" t="s">
        <v>2419</v>
      </c>
      <c r="B4197" s="2">
        <v>40285</v>
      </c>
      <c r="C4197" t="s">
        <v>172</v>
      </c>
      <c r="D4197" s="1">
        <v>492.38337610376402</v>
      </c>
      <c r="E4197" t="s">
        <v>721</v>
      </c>
      <c r="F4197" s="1">
        <v>1029.2939943825299</v>
      </c>
      <c r="G4197" t="s">
        <v>171</v>
      </c>
      <c r="H4197" s="1">
        <v>1128.21050543351</v>
      </c>
      <c r="I4197">
        <f t="shared" si="65"/>
        <v>1</v>
      </c>
    </row>
    <row r="4198" spans="1:9" x14ac:dyDescent="0.2">
      <c r="A4198" t="s">
        <v>2419</v>
      </c>
      <c r="B4198" s="2">
        <v>43029</v>
      </c>
      <c r="C4198" t="s">
        <v>172</v>
      </c>
      <c r="D4198" s="1">
        <v>492.38337610376402</v>
      </c>
      <c r="E4198" t="s">
        <v>723</v>
      </c>
      <c r="F4198" s="1">
        <v>492.38337610376402</v>
      </c>
      <c r="G4198" t="s">
        <v>721</v>
      </c>
      <c r="H4198" s="1">
        <v>1029.2939943825299</v>
      </c>
      <c r="I4198">
        <f t="shared" si="65"/>
        <v>2</v>
      </c>
    </row>
    <row r="4199" spans="1:9" x14ac:dyDescent="0.2">
      <c r="A4199" t="s">
        <v>2420</v>
      </c>
      <c r="B4199" s="2">
        <v>32088</v>
      </c>
      <c r="C4199" t="s">
        <v>721</v>
      </c>
      <c r="D4199" s="1">
        <v>830.08943586548503</v>
      </c>
      <c r="E4199" t="s">
        <v>171</v>
      </c>
      <c r="F4199" s="1">
        <v>974.41414601079305</v>
      </c>
      <c r="G4199" t="s">
        <v>135</v>
      </c>
      <c r="H4199" s="1">
        <v>1947.9067332312</v>
      </c>
      <c r="I4199">
        <f t="shared" si="65"/>
        <v>0</v>
      </c>
    </row>
    <row r="4200" spans="1:9" x14ac:dyDescent="0.2">
      <c r="A4200" t="s">
        <v>2420</v>
      </c>
      <c r="B4200" s="2">
        <v>40285</v>
      </c>
      <c r="C4200" t="s">
        <v>172</v>
      </c>
      <c r="D4200" s="1">
        <v>598.24559010063103</v>
      </c>
      <c r="E4200" t="s">
        <v>721</v>
      </c>
      <c r="F4200" s="1">
        <v>830.08943586548503</v>
      </c>
      <c r="G4200" t="s">
        <v>171</v>
      </c>
      <c r="H4200" s="1">
        <v>974.41414601079305</v>
      </c>
      <c r="I4200">
        <f t="shared" si="65"/>
        <v>0</v>
      </c>
    </row>
    <row r="4201" spans="1:9" x14ac:dyDescent="0.2">
      <c r="A4201" t="s">
        <v>2420</v>
      </c>
      <c r="B4201" s="2">
        <v>43029</v>
      </c>
      <c r="C4201" t="s">
        <v>172</v>
      </c>
      <c r="D4201" s="1">
        <v>598.24559010063103</v>
      </c>
      <c r="E4201" t="s">
        <v>723</v>
      </c>
      <c r="F4201" s="1">
        <v>598.24559010063103</v>
      </c>
      <c r="G4201" t="s">
        <v>721</v>
      </c>
      <c r="H4201" s="1">
        <v>830.08943586548503</v>
      </c>
      <c r="I4201">
        <f t="shared" si="65"/>
        <v>0</v>
      </c>
    </row>
    <row r="4202" spans="1:9" x14ac:dyDescent="0.2">
      <c r="A4202" t="s">
        <v>2421</v>
      </c>
      <c r="B4202" s="2">
        <v>32088</v>
      </c>
      <c r="C4202" t="s">
        <v>721</v>
      </c>
      <c r="D4202" s="1">
        <v>1173.2281713535399</v>
      </c>
      <c r="E4202" t="s">
        <v>171</v>
      </c>
      <c r="F4202" s="1">
        <v>1214.9000963957501</v>
      </c>
      <c r="G4202" t="s">
        <v>731</v>
      </c>
      <c r="H4202" s="1">
        <v>1996.0948983599999</v>
      </c>
      <c r="I4202">
        <f t="shared" si="65"/>
        <v>0</v>
      </c>
    </row>
    <row r="4203" spans="1:9" x14ac:dyDescent="0.2">
      <c r="A4203" t="s">
        <v>2421</v>
      </c>
      <c r="B4203" s="2">
        <v>39961</v>
      </c>
      <c r="C4203" t="s">
        <v>721</v>
      </c>
      <c r="D4203" s="1">
        <v>1173.2281713535399</v>
      </c>
      <c r="E4203" t="s">
        <v>171</v>
      </c>
      <c r="F4203" s="1">
        <v>1214.9000963957501</v>
      </c>
      <c r="G4203" t="s">
        <v>728</v>
      </c>
      <c r="H4203" s="1">
        <v>1878.4400967987799</v>
      </c>
      <c r="I4203">
        <f t="shared" si="65"/>
        <v>0</v>
      </c>
    </row>
    <row r="4204" spans="1:9" x14ac:dyDescent="0.2">
      <c r="A4204" t="s">
        <v>2421</v>
      </c>
      <c r="B4204" s="2">
        <v>40285</v>
      </c>
      <c r="C4204" t="s">
        <v>172</v>
      </c>
      <c r="D4204" s="1">
        <v>423.91314679063697</v>
      </c>
      <c r="E4204" t="s">
        <v>729</v>
      </c>
      <c r="F4204" s="1">
        <v>1064.75072739855</v>
      </c>
      <c r="G4204" t="s">
        <v>721</v>
      </c>
      <c r="H4204" s="1">
        <v>1173.2281713535399</v>
      </c>
      <c r="I4204">
        <f t="shared" si="65"/>
        <v>1</v>
      </c>
    </row>
    <row r="4205" spans="1:9" x14ac:dyDescent="0.2">
      <c r="A4205" t="s">
        <v>2421</v>
      </c>
      <c r="B4205" s="2">
        <v>43029</v>
      </c>
      <c r="C4205" t="s">
        <v>172</v>
      </c>
      <c r="D4205" s="1">
        <v>423.91314679063697</v>
      </c>
      <c r="E4205" t="s">
        <v>723</v>
      </c>
      <c r="F4205" s="1">
        <v>423.91314679063697</v>
      </c>
      <c r="G4205" t="s">
        <v>729</v>
      </c>
      <c r="H4205" s="1">
        <v>1064.75072739855</v>
      </c>
      <c r="I4205">
        <f t="shared" si="65"/>
        <v>2</v>
      </c>
    </row>
    <row r="4206" spans="1:9" x14ac:dyDescent="0.2">
      <c r="A4206" t="s">
        <v>2422</v>
      </c>
      <c r="B4206" s="2">
        <v>32088</v>
      </c>
      <c r="C4206" t="s">
        <v>721</v>
      </c>
      <c r="D4206" s="1">
        <v>1148.4844283146001</v>
      </c>
      <c r="E4206" t="s">
        <v>171</v>
      </c>
      <c r="F4206" s="1">
        <v>1176.5189312988</v>
      </c>
      <c r="G4206" t="s">
        <v>135</v>
      </c>
      <c r="H4206" s="1">
        <v>1979.78882513298</v>
      </c>
      <c r="I4206">
        <f t="shared" si="65"/>
        <v>0</v>
      </c>
    </row>
    <row r="4207" spans="1:9" x14ac:dyDescent="0.2">
      <c r="A4207" t="s">
        <v>2422</v>
      </c>
      <c r="B4207" s="2">
        <v>39961</v>
      </c>
      <c r="C4207" t="s">
        <v>721</v>
      </c>
      <c r="D4207" s="1">
        <v>1148.4844283146001</v>
      </c>
      <c r="E4207" t="s">
        <v>171</v>
      </c>
      <c r="F4207" s="1">
        <v>1176.5189312988</v>
      </c>
      <c r="G4207" t="s">
        <v>728</v>
      </c>
      <c r="H4207" s="1">
        <v>1916.1038461881001</v>
      </c>
      <c r="I4207">
        <f t="shared" si="65"/>
        <v>0</v>
      </c>
    </row>
    <row r="4208" spans="1:9" x14ac:dyDescent="0.2">
      <c r="A4208" t="s">
        <v>2422</v>
      </c>
      <c r="B4208" s="2">
        <v>40285</v>
      </c>
      <c r="C4208" t="s">
        <v>172</v>
      </c>
      <c r="D4208" s="1">
        <v>407.42350719066297</v>
      </c>
      <c r="E4208" t="s">
        <v>729</v>
      </c>
      <c r="F4208" s="1">
        <v>1093.90287445386</v>
      </c>
      <c r="G4208" t="s">
        <v>721</v>
      </c>
      <c r="H4208" s="1">
        <v>1148.4844283146001</v>
      </c>
      <c r="I4208">
        <f t="shared" si="65"/>
        <v>1</v>
      </c>
    </row>
    <row r="4209" spans="1:9" x14ac:dyDescent="0.2">
      <c r="A4209" t="s">
        <v>2422</v>
      </c>
      <c r="B4209" s="2">
        <v>43029</v>
      </c>
      <c r="C4209" t="s">
        <v>172</v>
      </c>
      <c r="D4209" s="1">
        <v>407.42350719066297</v>
      </c>
      <c r="E4209" t="s">
        <v>723</v>
      </c>
      <c r="F4209" s="1">
        <v>407.42350719066297</v>
      </c>
      <c r="G4209" t="s">
        <v>729</v>
      </c>
      <c r="H4209" s="1">
        <v>1093.90287445386</v>
      </c>
      <c r="I4209">
        <f t="shared" si="65"/>
        <v>2</v>
      </c>
    </row>
    <row r="4210" spans="1:9" x14ac:dyDescent="0.2">
      <c r="A4210" t="s">
        <v>2423</v>
      </c>
      <c r="B4210" s="2">
        <v>32088</v>
      </c>
      <c r="C4210" t="s">
        <v>721</v>
      </c>
      <c r="D4210" s="1">
        <v>1333.39942669744</v>
      </c>
      <c r="E4210" t="s">
        <v>171</v>
      </c>
      <c r="F4210" s="1">
        <v>1351.0162651422499</v>
      </c>
      <c r="G4210" t="s">
        <v>731</v>
      </c>
      <c r="H4210" s="1">
        <v>1965.8033454973599</v>
      </c>
      <c r="I4210">
        <f t="shared" si="65"/>
        <v>0</v>
      </c>
    </row>
    <row r="4211" spans="1:9" x14ac:dyDescent="0.2">
      <c r="A4211" t="s">
        <v>2423</v>
      </c>
      <c r="B4211" s="2">
        <v>39961</v>
      </c>
      <c r="C4211" t="s">
        <v>721</v>
      </c>
      <c r="D4211" s="1">
        <v>1333.39942669744</v>
      </c>
      <c r="E4211" t="s">
        <v>171</v>
      </c>
      <c r="F4211" s="1">
        <v>1351.0162651422499</v>
      </c>
      <c r="G4211" t="s">
        <v>728</v>
      </c>
      <c r="H4211" s="1">
        <v>1727.5229599302099</v>
      </c>
      <c r="I4211">
        <f t="shared" si="65"/>
        <v>0</v>
      </c>
    </row>
    <row r="4212" spans="1:9" x14ac:dyDescent="0.2">
      <c r="A4212" t="s">
        <v>2423</v>
      </c>
      <c r="B4212" s="2">
        <v>40285</v>
      </c>
      <c r="C4212" t="s">
        <v>172</v>
      </c>
      <c r="D4212" s="1">
        <v>437.16507635355202</v>
      </c>
      <c r="E4212" t="s">
        <v>729</v>
      </c>
      <c r="F4212" s="1">
        <v>901.17187392203095</v>
      </c>
      <c r="G4212" t="s">
        <v>721</v>
      </c>
      <c r="H4212" s="1">
        <v>1333.39942669744</v>
      </c>
      <c r="I4212">
        <f t="shared" si="65"/>
        <v>1</v>
      </c>
    </row>
    <row r="4213" spans="1:9" x14ac:dyDescent="0.2">
      <c r="A4213" t="s">
        <v>2423</v>
      </c>
      <c r="B4213" s="2">
        <v>43029</v>
      </c>
      <c r="C4213" t="s">
        <v>172</v>
      </c>
      <c r="D4213" s="1">
        <v>437.16507635355202</v>
      </c>
      <c r="E4213" t="s">
        <v>723</v>
      </c>
      <c r="F4213" s="1">
        <v>437.16507635355202</v>
      </c>
      <c r="G4213" t="s">
        <v>729</v>
      </c>
      <c r="H4213" s="1">
        <v>901.17187392203095</v>
      </c>
      <c r="I4213">
        <f t="shared" si="65"/>
        <v>2</v>
      </c>
    </row>
    <row r="4214" spans="1:9" x14ac:dyDescent="0.2">
      <c r="A4214" t="s">
        <v>2424</v>
      </c>
      <c r="B4214" s="2">
        <v>32088</v>
      </c>
      <c r="C4214" t="s">
        <v>721</v>
      </c>
      <c r="D4214" s="1">
        <v>1248.3680832367099</v>
      </c>
      <c r="E4214" t="s">
        <v>171</v>
      </c>
      <c r="F4214" s="1">
        <v>1288.65926949145</v>
      </c>
      <c r="G4214" t="s">
        <v>731</v>
      </c>
      <c r="H4214" s="1">
        <v>1966.0118807158001</v>
      </c>
      <c r="I4214">
        <f t="shared" si="65"/>
        <v>0</v>
      </c>
    </row>
    <row r="4215" spans="1:9" x14ac:dyDescent="0.2">
      <c r="A4215" t="s">
        <v>2424</v>
      </c>
      <c r="B4215" s="2">
        <v>39961</v>
      </c>
      <c r="C4215" t="s">
        <v>721</v>
      </c>
      <c r="D4215" s="1">
        <v>1248.3680832367099</v>
      </c>
      <c r="E4215" t="s">
        <v>171</v>
      </c>
      <c r="F4215" s="1">
        <v>1288.65926949145</v>
      </c>
      <c r="G4215" t="s">
        <v>728</v>
      </c>
      <c r="H4215" s="1">
        <v>1798.5838300865601</v>
      </c>
      <c r="I4215">
        <f t="shared" si="65"/>
        <v>0</v>
      </c>
    </row>
    <row r="4216" spans="1:9" x14ac:dyDescent="0.2">
      <c r="A4216" t="s">
        <v>2424</v>
      </c>
      <c r="B4216" s="2">
        <v>40285</v>
      </c>
      <c r="C4216" t="s">
        <v>172</v>
      </c>
      <c r="D4216" s="1">
        <v>436.24692587632001</v>
      </c>
      <c r="E4216" t="s">
        <v>729</v>
      </c>
      <c r="F4216" s="1">
        <v>986.38537893433204</v>
      </c>
      <c r="G4216" t="s">
        <v>721</v>
      </c>
      <c r="H4216" s="1">
        <v>1248.3680832367099</v>
      </c>
      <c r="I4216">
        <f t="shared" si="65"/>
        <v>1</v>
      </c>
    </row>
    <row r="4217" spans="1:9" x14ac:dyDescent="0.2">
      <c r="A4217" t="s">
        <v>2424</v>
      </c>
      <c r="B4217" s="2">
        <v>43029</v>
      </c>
      <c r="C4217" t="s">
        <v>172</v>
      </c>
      <c r="D4217" s="1">
        <v>436.24692587632001</v>
      </c>
      <c r="E4217" t="s">
        <v>723</v>
      </c>
      <c r="F4217" s="1">
        <v>436.24692587632001</v>
      </c>
      <c r="G4217" t="s">
        <v>729</v>
      </c>
      <c r="H4217" s="1">
        <v>986.38537893433204</v>
      </c>
      <c r="I4217">
        <f t="shared" si="65"/>
        <v>2</v>
      </c>
    </row>
    <row r="4218" spans="1:9" x14ac:dyDescent="0.2">
      <c r="A4218" t="s">
        <v>2425</v>
      </c>
      <c r="B4218" s="2">
        <v>32088</v>
      </c>
      <c r="C4218" t="s">
        <v>135</v>
      </c>
      <c r="D4218" s="1">
        <v>431.69140656549098</v>
      </c>
      <c r="E4218" t="s">
        <v>105</v>
      </c>
      <c r="F4218" s="1">
        <v>993.65629010207203</v>
      </c>
      <c r="G4218" t="s">
        <v>171</v>
      </c>
      <c r="H4218" s="1">
        <v>1501.8938131539401</v>
      </c>
      <c r="I4218">
        <f t="shared" si="65"/>
        <v>1</v>
      </c>
    </row>
    <row r="4219" spans="1:9" x14ac:dyDescent="0.2">
      <c r="A4219" t="s">
        <v>2425</v>
      </c>
      <c r="B4219" s="2">
        <v>43029</v>
      </c>
      <c r="C4219" t="s">
        <v>135</v>
      </c>
      <c r="D4219" s="1">
        <v>431.69140656549098</v>
      </c>
      <c r="E4219" t="s">
        <v>173</v>
      </c>
      <c r="F4219" s="1">
        <v>862.81411441174203</v>
      </c>
      <c r="G4219" t="s">
        <v>105</v>
      </c>
      <c r="H4219" s="1">
        <v>993.65629010207203</v>
      </c>
      <c r="I4219">
        <f t="shared" si="65"/>
        <v>1</v>
      </c>
    </row>
    <row r="4220" spans="1:9" x14ac:dyDescent="0.2">
      <c r="A4220" t="s">
        <v>2426</v>
      </c>
      <c r="B4220" s="2">
        <v>32088</v>
      </c>
      <c r="C4220" t="s">
        <v>135</v>
      </c>
      <c r="D4220" s="1">
        <v>509.883882079118</v>
      </c>
      <c r="E4220" t="s">
        <v>105</v>
      </c>
      <c r="F4220" s="1">
        <v>1131.09919409491</v>
      </c>
      <c r="G4220" t="s">
        <v>171</v>
      </c>
      <c r="H4220" s="1">
        <v>1456.4944042949101</v>
      </c>
      <c r="I4220">
        <f t="shared" si="65"/>
        <v>0</v>
      </c>
    </row>
    <row r="4221" spans="1:9" x14ac:dyDescent="0.2">
      <c r="A4221" t="s">
        <v>2426</v>
      </c>
      <c r="B4221" s="2">
        <v>43029</v>
      </c>
      <c r="C4221" t="s">
        <v>135</v>
      </c>
      <c r="D4221" s="1">
        <v>509.883882079118</v>
      </c>
      <c r="E4221" t="s">
        <v>173</v>
      </c>
      <c r="F4221" s="1">
        <v>713.81970767516896</v>
      </c>
      <c r="G4221" t="s">
        <v>105</v>
      </c>
      <c r="H4221" s="1">
        <v>1131.09919409491</v>
      </c>
      <c r="I4221">
        <f t="shared" si="65"/>
        <v>0</v>
      </c>
    </row>
    <row r="4222" spans="1:9" x14ac:dyDescent="0.2">
      <c r="A4222" t="s">
        <v>2427</v>
      </c>
      <c r="B4222" s="2">
        <v>32088</v>
      </c>
      <c r="C4222" t="s">
        <v>135</v>
      </c>
      <c r="D4222" s="1">
        <v>412.48897906636199</v>
      </c>
      <c r="E4222" t="s">
        <v>105</v>
      </c>
      <c r="F4222" s="1">
        <v>1191.4425653215101</v>
      </c>
      <c r="G4222" t="s">
        <v>171</v>
      </c>
      <c r="H4222" s="1">
        <v>1328.57231833587</v>
      </c>
      <c r="I4222">
        <f t="shared" si="65"/>
        <v>1</v>
      </c>
    </row>
    <row r="4223" spans="1:9" x14ac:dyDescent="0.2">
      <c r="A4223" t="s">
        <v>2427</v>
      </c>
      <c r="B4223" s="2">
        <v>43029</v>
      </c>
      <c r="C4223" t="s">
        <v>135</v>
      </c>
      <c r="D4223" s="1">
        <v>412.48897906636199</v>
      </c>
      <c r="E4223" t="s">
        <v>173</v>
      </c>
      <c r="F4223" s="1">
        <v>762.39447716670895</v>
      </c>
      <c r="G4223" t="s">
        <v>105</v>
      </c>
      <c r="H4223" s="1">
        <v>1191.4425653215101</v>
      </c>
      <c r="I4223">
        <f t="shared" si="65"/>
        <v>1</v>
      </c>
    </row>
    <row r="4224" spans="1:9" x14ac:dyDescent="0.2">
      <c r="A4224" t="s">
        <v>2428</v>
      </c>
      <c r="B4224" s="2">
        <v>32088</v>
      </c>
      <c r="C4224" t="s">
        <v>135</v>
      </c>
      <c r="D4224" s="1">
        <v>383.87526933206902</v>
      </c>
      <c r="E4224" t="s">
        <v>105</v>
      </c>
      <c r="F4224" s="1">
        <v>1101.42534885232</v>
      </c>
      <c r="G4224" t="s">
        <v>171</v>
      </c>
      <c r="H4224" s="1">
        <v>1389.5519570876199</v>
      </c>
      <c r="I4224">
        <f t="shared" si="65"/>
        <v>1</v>
      </c>
    </row>
    <row r="4225" spans="1:9" x14ac:dyDescent="0.2">
      <c r="A4225" t="s">
        <v>2428</v>
      </c>
      <c r="B4225" s="2">
        <v>43029</v>
      </c>
      <c r="C4225" t="s">
        <v>135</v>
      </c>
      <c r="D4225" s="1">
        <v>383.87526933206902</v>
      </c>
      <c r="E4225" t="s">
        <v>173</v>
      </c>
      <c r="F4225" s="1">
        <v>822.89319105442803</v>
      </c>
      <c r="G4225" t="s">
        <v>105</v>
      </c>
      <c r="H4225" s="1">
        <v>1101.42534885232</v>
      </c>
      <c r="I4225">
        <f t="shared" si="65"/>
        <v>1</v>
      </c>
    </row>
    <row r="4226" spans="1:9" x14ac:dyDescent="0.2">
      <c r="A4226" t="s">
        <v>2429</v>
      </c>
      <c r="B4226" s="2">
        <v>32088</v>
      </c>
      <c r="C4226" t="s">
        <v>135</v>
      </c>
      <c r="D4226" s="1">
        <v>372.43985314222499</v>
      </c>
      <c r="E4226" t="s">
        <v>171</v>
      </c>
      <c r="F4226" s="1">
        <v>850.67792629794201</v>
      </c>
      <c r="G4226" t="s">
        <v>105</v>
      </c>
      <c r="H4226" s="1">
        <v>1490.6591736048399</v>
      </c>
      <c r="I4226">
        <f t="shared" si="65"/>
        <v>1</v>
      </c>
    </row>
    <row r="4227" spans="1:9" x14ac:dyDescent="0.2">
      <c r="A4227" t="s">
        <v>2429</v>
      </c>
      <c r="B4227" s="2">
        <v>40285</v>
      </c>
      <c r="C4227" t="s">
        <v>135</v>
      </c>
      <c r="D4227" s="1">
        <v>372.43985314222499</v>
      </c>
      <c r="E4227" t="s">
        <v>171</v>
      </c>
      <c r="F4227" s="1">
        <v>850.67792629794201</v>
      </c>
      <c r="G4227" t="s">
        <v>172</v>
      </c>
      <c r="H4227" s="1">
        <v>1425.5928166467399</v>
      </c>
      <c r="I4227">
        <f t="shared" ref="I4227:I4290" si="66">COUNTIF(C4227:H4227,"&lt;500")</f>
        <v>1</v>
      </c>
    </row>
    <row r="4228" spans="1:9" x14ac:dyDescent="0.2">
      <c r="A4228" t="s">
        <v>2429</v>
      </c>
      <c r="B4228" s="2">
        <v>43029</v>
      </c>
      <c r="C4228" t="s">
        <v>135</v>
      </c>
      <c r="D4228" s="1">
        <v>372.43985314222499</v>
      </c>
      <c r="E4228" t="s">
        <v>171</v>
      </c>
      <c r="F4228" s="1">
        <v>850.67792629794201</v>
      </c>
      <c r="G4228" t="s">
        <v>173</v>
      </c>
      <c r="H4228" s="1">
        <v>1258.9538123596999</v>
      </c>
      <c r="I4228">
        <f t="shared" si="66"/>
        <v>1</v>
      </c>
    </row>
    <row r="4229" spans="1:9" x14ac:dyDescent="0.2">
      <c r="A4229" t="s">
        <v>2429</v>
      </c>
      <c r="B4229" s="2">
        <v>44927</v>
      </c>
      <c r="C4229" t="s">
        <v>135</v>
      </c>
      <c r="D4229" s="1">
        <v>372.43985314222499</v>
      </c>
      <c r="E4229" t="s">
        <v>753</v>
      </c>
      <c r="F4229" s="1">
        <v>650.69037300642401</v>
      </c>
      <c r="G4229" t="s">
        <v>171</v>
      </c>
      <c r="H4229" s="1">
        <v>850.67792629794201</v>
      </c>
      <c r="I4229">
        <f t="shared" si="66"/>
        <v>1</v>
      </c>
    </row>
    <row r="4230" spans="1:9" x14ac:dyDescent="0.2">
      <c r="A4230" t="s">
        <v>2430</v>
      </c>
      <c r="B4230" s="2">
        <v>32088</v>
      </c>
      <c r="C4230" t="s">
        <v>721</v>
      </c>
      <c r="D4230" s="1">
        <v>975.19627330651804</v>
      </c>
      <c r="E4230" t="s">
        <v>171</v>
      </c>
      <c r="F4230" s="1">
        <v>1142.2031341377799</v>
      </c>
      <c r="G4230" t="s">
        <v>722</v>
      </c>
      <c r="H4230" s="1">
        <v>1758.3786617877499</v>
      </c>
      <c r="I4230">
        <f t="shared" si="66"/>
        <v>0</v>
      </c>
    </row>
    <row r="4231" spans="1:9" x14ac:dyDescent="0.2">
      <c r="A4231" t="s">
        <v>2430</v>
      </c>
      <c r="B4231" s="2">
        <v>40285</v>
      </c>
      <c r="C4231" t="s">
        <v>736</v>
      </c>
      <c r="D4231" s="1">
        <v>201.42491647810101</v>
      </c>
      <c r="E4231" t="s">
        <v>735</v>
      </c>
      <c r="F4231" s="1">
        <v>554.66254882447402</v>
      </c>
      <c r="G4231" t="s">
        <v>721</v>
      </c>
      <c r="H4231" s="1">
        <v>975.19627330651804</v>
      </c>
      <c r="I4231">
        <f t="shared" si="66"/>
        <v>1</v>
      </c>
    </row>
    <row r="4232" spans="1:9" x14ac:dyDescent="0.2">
      <c r="A4232" t="s">
        <v>2430</v>
      </c>
      <c r="B4232" s="2">
        <v>44927</v>
      </c>
      <c r="C4232" t="s">
        <v>736</v>
      </c>
      <c r="D4232" s="1">
        <v>201.42491647810101</v>
      </c>
      <c r="E4232" t="s">
        <v>735</v>
      </c>
      <c r="F4232" s="1">
        <v>554.66254882447402</v>
      </c>
      <c r="G4232" t="s">
        <v>749</v>
      </c>
      <c r="H4232" s="1">
        <v>927.67478362534098</v>
      </c>
      <c r="I4232">
        <f t="shared" si="66"/>
        <v>1</v>
      </c>
    </row>
    <row r="4233" spans="1:9" x14ac:dyDescent="0.2">
      <c r="A4233" t="s">
        <v>2431</v>
      </c>
      <c r="B4233" s="2">
        <v>32088</v>
      </c>
      <c r="C4233" t="s">
        <v>171</v>
      </c>
      <c r="D4233" s="1">
        <v>1023.76215560588</v>
      </c>
      <c r="E4233" t="s">
        <v>721</v>
      </c>
      <c r="F4233" s="1">
        <v>1038.1347451081899</v>
      </c>
      <c r="G4233" t="s">
        <v>722</v>
      </c>
      <c r="H4233" s="1">
        <v>1931.0553544112099</v>
      </c>
      <c r="I4233">
        <f t="shared" si="66"/>
        <v>0</v>
      </c>
    </row>
    <row r="4234" spans="1:9" x14ac:dyDescent="0.2">
      <c r="A4234" t="s">
        <v>2431</v>
      </c>
      <c r="B4234" s="2">
        <v>40285</v>
      </c>
      <c r="C4234" t="s">
        <v>736</v>
      </c>
      <c r="D4234" s="1">
        <v>72.216161850593295</v>
      </c>
      <c r="E4234" t="s">
        <v>735</v>
      </c>
      <c r="F4234" s="1">
        <v>734.35813215840699</v>
      </c>
      <c r="G4234" t="s">
        <v>171</v>
      </c>
      <c r="H4234" s="1">
        <v>1023.76215560588</v>
      </c>
      <c r="I4234">
        <f t="shared" si="66"/>
        <v>1</v>
      </c>
    </row>
    <row r="4235" spans="1:9" x14ac:dyDescent="0.2">
      <c r="A4235" t="s">
        <v>2432</v>
      </c>
      <c r="B4235" s="2">
        <v>32088</v>
      </c>
      <c r="C4235" t="s">
        <v>721</v>
      </c>
      <c r="D4235" s="1">
        <v>1806.8798675441201</v>
      </c>
      <c r="E4235" t="s">
        <v>171</v>
      </c>
      <c r="F4235" s="1">
        <v>1807.5430338639901</v>
      </c>
      <c r="G4235" t="s">
        <v>731</v>
      </c>
      <c r="H4235" s="1">
        <v>1903.3547559327901</v>
      </c>
      <c r="I4235">
        <f t="shared" si="66"/>
        <v>0</v>
      </c>
    </row>
    <row r="4236" spans="1:9" x14ac:dyDescent="0.2">
      <c r="A4236" t="s">
        <v>2432</v>
      </c>
      <c r="B4236" s="2">
        <v>39961</v>
      </c>
      <c r="C4236" t="s">
        <v>728</v>
      </c>
      <c r="D4236" s="1">
        <v>1269.5971470059701</v>
      </c>
      <c r="E4236" t="s">
        <v>721</v>
      </c>
      <c r="F4236" s="1">
        <v>1806.8798675441201</v>
      </c>
      <c r="G4236" t="s">
        <v>171</v>
      </c>
      <c r="H4236" s="1">
        <v>1807.5430338639901</v>
      </c>
      <c r="I4236">
        <f t="shared" si="66"/>
        <v>0</v>
      </c>
    </row>
    <row r="4237" spans="1:9" x14ac:dyDescent="0.2">
      <c r="A4237" t="s">
        <v>2432</v>
      </c>
      <c r="B4237" s="2">
        <v>40285</v>
      </c>
      <c r="C4237" t="s">
        <v>729</v>
      </c>
      <c r="D4237" s="1">
        <v>440.954003298109</v>
      </c>
      <c r="E4237" t="s">
        <v>172</v>
      </c>
      <c r="F4237" s="1">
        <v>771.62683679693305</v>
      </c>
      <c r="G4237" t="s">
        <v>728</v>
      </c>
      <c r="H4237" s="1">
        <v>1269.5971470059701</v>
      </c>
      <c r="I4237">
        <f t="shared" si="66"/>
        <v>1</v>
      </c>
    </row>
    <row r="4238" spans="1:9" x14ac:dyDescent="0.2">
      <c r="A4238" t="s">
        <v>2432</v>
      </c>
      <c r="B4238" s="2">
        <v>43029</v>
      </c>
      <c r="C4238" t="s">
        <v>729</v>
      </c>
      <c r="D4238" s="1">
        <v>440.954003298109</v>
      </c>
      <c r="E4238" t="s">
        <v>172</v>
      </c>
      <c r="F4238" s="1">
        <v>771.62683679693305</v>
      </c>
      <c r="G4238" t="s">
        <v>723</v>
      </c>
      <c r="H4238" s="1">
        <v>771.62683679693305</v>
      </c>
      <c r="I4238">
        <f t="shared" si="66"/>
        <v>1</v>
      </c>
    </row>
    <row r="4239" spans="1:9" x14ac:dyDescent="0.2">
      <c r="A4239" t="s">
        <v>2433</v>
      </c>
      <c r="B4239" s="2">
        <v>32088</v>
      </c>
      <c r="C4239" t="s">
        <v>721</v>
      </c>
      <c r="D4239" s="1">
        <v>608.70685605405902</v>
      </c>
      <c r="E4239" t="s">
        <v>171</v>
      </c>
      <c r="F4239" s="1">
        <v>1172.16797110927</v>
      </c>
      <c r="G4239" t="s">
        <v>722</v>
      </c>
      <c r="H4239" s="1">
        <v>1709.06568493544</v>
      </c>
      <c r="I4239">
        <f t="shared" si="66"/>
        <v>0</v>
      </c>
    </row>
    <row r="4240" spans="1:9" x14ac:dyDescent="0.2">
      <c r="A4240" t="s">
        <v>2433</v>
      </c>
      <c r="B4240" s="2">
        <v>40285</v>
      </c>
      <c r="C4240" t="s">
        <v>721</v>
      </c>
      <c r="D4240" s="1">
        <v>608.70685605405902</v>
      </c>
      <c r="E4240" t="s">
        <v>172</v>
      </c>
      <c r="F4240" s="1">
        <v>969.89001370178198</v>
      </c>
      <c r="G4240" t="s">
        <v>171</v>
      </c>
      <c r="H4240" s="1">
        <v>1172.16797110927</v>
      </c>
      <c r="I4240">
        <f t="shared" si="66"/>
        <v>0</v>
      </c>
    </row>
    <row r="4241" spans="1:9" x14ac:dyDescent="0.2">
      <c r="A4241" t="s">
        <v>2433</v>
      </c>
      <c r="B4241" s="2">
        <v>43029</v>
      </c>
      <c r="C4241" t="s">
        <v>721</v>
      </c>
      <c r="D4241" s="1">
        <v>608.70685605405902</v>
      </c>
      <c r="E4241" t="s">
        <v>172</v>
      </c>
      <c r="F4241" s="1">
        <v>969.89001370178198</v>
      </c>
      <c r="G4241" t="s">
        <v>723</v>
      </c>
      <c r="H4241" s="1">
        <v>969.89001370178198</v>
      </c>
      <c r="I4241">
        <f t="shared" si="66"/>
        <v>0</v>
      </c>
    </row>
    <row r="4242" spans="1:9" x14ac:dyDescent="0.2">
      <c r="A4242" t="s">
        <v>2434</v>
      </c>
      <c r="B4242" s="2">
        <v>32088</v>
      </c>
      <c r="C4242" t="s">
        <v>171</v>
      </c>
      <c r="D4242" s="1">
        <v>818.75813879591794</v>
      </c>
      <c r="E4242" t="s">
        <v>721</v>
      </c>
      <c r="F4242" s="1">
        <v>1021.9878357192</v>
      </c>
      <c r="G4242" t="s">
        <v>135</v>
      </c>
      <c r="H4242" s="1">
        <v>1664.88387011232</v>
      </c>
      <c r="I4242">
        <f t="shared" si="66"/>
        <v>0</v>
      </c>
    </row>
    <row r="4243" spans="1:9" x14ac:dyDescent="0.2">
      <c r="A4243" t="s">
        <v>2434</v>
      </c>
      <c r="B4243" s="2">
        <v>40285</v>
      </c>
      <c r="C4243" t="s">
        <v>172</v>
      </c>
      <c r="D4243" s="1">
        <v>368.35528997817602</v>
      </c>
      <c r="E4243" t="s">
        <v>171</v>
      </c>
      <c r="F4243" s="1">
        <v>818.75813879591794</v>
      </c>
      <c r="G4243" t="s">
        <v>721</v>
      </c>
      <c r="H4243" s="1">
        <v>1021.9878357192</v>
      </c>
      <c r="I4243">
        <f t="shared" si="66"/>
        <v>1</v>
      </c>
    </row>
    <row r="4244" spans="1:9" x14ac:dyDescent="0.2">
      <c r="A4244" t="s">
        <v>2434</v>
      </c>
      <c r="B4244" s="2">
        <v>43029</v>
      </c>
      <c r="C4244" t="s">
        <v>172</v>
      </c>
      <c r="D4244" s="1">
        <v>368.35528997817602</v>
      </c>
      <c r="E4244" t="s">
        <v>723</v>
      </c>
      <c r="F4244" s="1">
        <v>368.35528997817602</v>
      </c>
      <c r="G4244" t="s">
        <v>171</v>
      </c>
      <c r="H4244" s="1">
        <v>818.75813879591794</v>
      </c>
      <c r="I4244">
        <f t="shared" si="66"/>
        <v>2</v>
      </c>
    </row>
    <row r="4245" spans="1:9" x14ac:dyDescent="0.2">
      <c r="A4245" t="s">
        <v>2435</v>
      </c>
      <c r="B4245" s="2">
        <v>32088</v>
      </c>
      <c r="C4245" t="s">
        <v>721</v>
      </c>
      <c r="D4245" s="1">
        <v>503.79120542923903</v>
      </c>
      <c r="E4245" t="s">
        <v>722</v>
      </c>
      <c r="F4245" s="1">
        <v>961.47977259889103</v>
      </c>
      <c r="G4245" t="s">
        <v>171</v>
      </c>
      <c r="H4245" s="1">
        <v>1538.8761327188899</v>
      </c>
      <c r="I4245">
        <f t="shared" si="66"/>
        <v>0</v>
      </c>
    </row>
    <row r="4246" spans="1:9" x14ac:dyDescent="0.2">
      <c r="A4246" t="s">
        <v>2435</v>
      </c>
      <c r="B4246" s="2">
        <v>40285</v>
      </c>
      <c r="C4246" t="s">
        <v>721</v>
      </c>
      <c r="D4246" s="1">
        <v>503.79120542923903</v>
      </c>
      <c r="E4246" t="s">
        <v>722</v>
      </c>
      <c r="F4246" s="1">
        <v>961.47977259889103</v>
      </c>
      <c r="G4246" t="s">
        <v>735</v>
      </c>
      <c r="H4246" s="1">
        <v>1237.7815793898701</v>
      </c>
      <c r="I4246">
        <f t="shared" si="66"/>
        <v>0</v>
      </c>
    </row>
    <row r="4247" spans="1:9" x14ac:dyDescent="0.2">
      <c r="A4247" t="s">
        <v>2435</v>
      </c>
      <c r="B4247" s="2">
        <v>43029</v>
      </c>
      <c r="C4247" t="s">
        <v>721</v>
      </c>
      <c r="D4247" s="1">
        <v>503.79120542923903</v>
      </c>
      <c r="E4247" t="s">
        <v>773</v>
      </c>
      <c r="F4247" s="1">
        <v>923.19781734570995</v>
      </c>
      <c r="G4247" t="s">
        <v>722</v>
      </c>
      <c r="H4247" s="1">
        <v>961.47977259889103</v>
      </c>
      <c r="I4247">
        <f t="shared" si="66"/>
        <v>0</v>
      </c>
    </row>
    <row r="4248" spans="1:9" x14ac:dyDescent="0.2">
      <c r="A4248" t="s">
        <v>2436</v>
      </c>
      <c r="B4248" s="2">
        <v>32088</v>
      </c>
      <c r="C4248" t="s">
        <v>721</v>
      </c>
      <c r="D4248" s="1">
        <v>644.53465313896299</v>
      </c>
      <c r="E4248" t="s">
        <v>722</v>
      </c>
      <c r="F4248" s="1">
        <v>843.55496132878397</v>
      </c>
      <c r="G4248" t="s">
        <v>171</v>
      </c>
      <c r="H4248" s="1">
        <v>1680.1173499643501</v>
      </c>
      <c r="I4248">
        <f t="shared" si="66"/>
        <v>0</v>
      </c>
    </row>
    <row r="4249" spans="1:9" x14ac:dyDescent="0.2">
      <c r="A4249" t="s">
        <v>2436</v>
      </c>
      <c r="B4249" s="2">
        <v>40285</v>
      </c>
      <c r="C4249" t="s">
        <v>721</v>
      </c>
      <c r="D4249" s="1">
        <v>644.53465313896299</v>
      </c>
      <c r="E4249" t="s">
        <v>722</v>
      </c>
      <c r="F4249" s="1">
        <v>843.55496132878397</v>
      </c>
      <c r="G4249" t="s">
        <v>735</v>
      </c>
      <c r="H4249" s="1">
        <v>1287.1607558977501</v>
      </c>
      <c r="I4249">
        <f t="shared" si="66"/>
        <v>0</v>
      </c>
    </row>
    <row r="4250" spans="1:9" x14ac:dyDescent="0.2">
      <c r="A4250" t="s">
        <v>2436</v>
      </c>
      <c r="B4250" s="2">
        <v>43029</v>
      </c>
      <c r="C4250" t="s">
        <v>721</v>
      </c>
      <c r="D4250" s="1">
        <v>644.53465313896299</v>
      </c>
      <c r="E4250" t="s">
        <v>773</v>
      </c>
      <c r="F4250" s="1">
        <v>821.83806942718604</v>
      </c>
      <c r="G4250" t="s">
        <v>722</v>
      </c>
      <c r="H4250" s="1">
        <v>843.55496132878397</v>
      </c>
      <c r="I4250">
        <f t="shared" si="66"/>
        <v>0</v>
      </c>
    </row>
    <row r="4251" spans="1:9" x14ac:dyDescent="0.2">
      <c r="A4251" t="s">
        <v>2437</v>
      </c>
      <c r="B4251" s="2">
        <v>32088</v>
      </c>
      <c r="C4251" t="s">
        <v>135</v>
      </c>
      <c r="D4251" s="1">
        <v>715.45654319387597</v>
      </c>
      <c r="E4251" t="s">
        <v>105</v>
      </c>
      <c r="F4251" s="1">
        <v>1321.0054842659399</v>
      </c>
      <c r="G4251" t="s">
        <v>171</v>
      </c>
      <c r="H4251" s="1">
        <v>1480.6909458365801</v>
      </c>
      <c r="I4251">
        <f t="shared" si="66"/>
        <v>0</v>
      </c>
    </row>
    <row r="4252" spans="1:9" x14ac:dyDescent="0.2">
      <c r="A4252" t="s">
        <v>2437</v>
      </c>
      <c r="B4252" s="2">
        <v>40285</v>
      </c>
      <c r="C4252" t="s">
        <v>135</v>
      </c>
      <c r="D4252" s="1">
        <v>715.45654319387597</v>
      </c>
      <c r="E4252" t="s">
        <v>105</v>
      </c>
      <c r="F4252" s="1">
        <v>1321.0054842659399</v>
      </c>
      <c r="G4252" t="s">
        <v>172</v>
      </c>
      <c r="H4252" s="1">
        <v>1373.1089908869999</v>
      </c>
      <c r="I4252">
        <f t="shared" si="66"/>
        <v>0</v>
      </c>
    </row>
    <row r="4253" spans="1:9" x14ac:dyDescent="0.2">
      <c r="A4253" t="s">
        <v>2437</v>
      </c>
      <c r="B4253" s="2">
        <v>43029</v>
      </c>
      <c r="C4253" t="s">
        <v>173</v>
      </c>
      <c r="D4253" s="1">
        <v>476.411783861434</v>
      </c>
      <c r="E4253" t="s">
        <v>135</v>
      </c>
      <c r="F4253" s="1">
        <v>715.45654319387597</v>
      </c>
      <c r="G4253" t="s">
        <v>136</v>
      </c>
      <c r="H4253" s="1">
        <v>1233.8747127581901</v>
      </c>
      <c r="I4253">
        <f t="shared" si="66"/>
        <v>1</v>
      </c>
    </row>
    <row r="4254" spans="1:9" x14ac:dyDescent="0.2">
      <c r="A4254" t="s">
        <v>2438</v>
      </c>
      <c r="B4254" s="2">
        <v>32088</v>
      </c>
      <c r="C4254" t="s">
        <v>135</v>
      </c>
      <c r="D4254" s="1">
        <v>1152.29847023765</v>
      </c>
      <c r="E4254" t="s">
        <v>105</v>
      </c>
      <c r="F4254" s="1">
        <v>1464.8186035589799</v>
      </c>
      <c r="G4254" t="s">
        <v>171</v>
      </c>
      <c r="H4254" s="1">
        <v>1883.9398896913301</v>
      </c>
      <c r="I4254">
        <f t="shared" si="66"/>
        <v>0</v>
      </c>
    </row>
    <row r="4255" spans="1:9" x14ac:dyDescent="0.2">
      <c r="A4255" t="s">
        <v>2438</v>
      </c>
      <c r="B4255" s="2">
        <v>40285</v>
      </c>
      <c r="C4255" t="s">
        <v>135</v>
      </c>
      <c r="D4255" s="1">
        <v>1152.29847023765</v>
      </c>
      <c r="E4255" t="s">
        <v>105</v>
      </c>
      <c r="F4255" s="1">
        <v>1464.8186035589799</v>
      </c>
      <c r="G4255" t="s">
        <v>172</v>
      </c>
      <c r="H4255" s="1">
        <v>1548.97389099782</v>
      </c>
      <c r="I4255">
        <f t="shared" si="66"/>
        <v>0</v>
      </c>
    </row>
    <row r="4256" spans="1:9" x14ac:dyDescent="0.2">
      <c r="A4256" t="s">
        <v>2438</v>
      </c>
      <c r="B4256" s="2">
        <v>43029</v>
      </c>
      <c r="C4256" t="s">
        <v>173</v>
      </c>
      <c r="D4256" s="1">
        <v>372.646646670314</v>
      </c>
      <c r="E4256" t="s">
        <v>136</v>
      </c>
      <c r="F4256" s="1">
        <v>823.72404195937702</v>
      </c>
      <c r="G4256" t="s">
        <v>135</v>
      </c>
      <c r="H4256" s="1">
        <v>1152.29847023765</v>
      </c>
      <c r="I4256">
        <f t="shared" si="66"/>
        <v>1</v>
      </c>
    </row>
    <row r="4257" spans="1:9" x14ac:dyDescent="0.2">
      <c r="A4257" t="s">
        <v>2439</v>
      </c>
      <c r="B4257" s="2">
        <v>32088</v>
      </c>
      <c r="C4257" t="s">
        <v>135</v>
      </c>
      <c r="D4257" s="1">
        <v>842.57865566593296</v>
      </c>
      <c r="E4257" t="s">
        <v>105</v>
      </c>
      <c r="F4257" s="1">
        <v>1125.34171010552</v>
      </c>
      <c r="G4257" t="s">
        <v>171</v>
      </c>
      <c r="H4257" s="1">
        <v>1769.96940520267</v>
      </c>
      <c r="I4257">
        <f t="shared" si="66"/>
        <v>0</v>
      </c>
    </row>
    <row r="4258" spans="1:9" x14ac:dyDescent="0.2">
      <c r="A4258" t="s">
        <v>2439</v>
      </c>
      <c r="B4258" s="2">
        <v>40285</v>
      </c>
      <c r="C4258" t="s">
        <v>135</v>
      </c>
      <c r="D4258" s="1">
        <v>842.57865566593296</v>
      </c>
      <c r="E4258" t="s">
        <v>105</v>
      </c>
      <c r="F4258" s="1">
        <v>1125.34171010552</v>
      </c>
      <c r="G4258" t="s">
        <v>172</v>
      </c>
      <c r="H4258" s="1">
        <v>1661.9828393984401</v>
      </c>
      <c r="I4258">
        <f t="shared" si="66"/>
        <v>0</v>
      </c>
    </row>
    <row r="4259" spans="1:9" x14ac:dyDescent="0.2">
      <c r="A4259" t="s">
        <v>2439</v>
      </c>
      <c r="B4259" s="2">
        <v>43029</v>
      </c>
      <c r="C4259" t="s">
        <v>173</v>
      </c>
      <c r="D4259" s="1">
        <v>613.89041402929604</v>
      </c>
      <c r="E4259" t="s">
        <v>135</v>
      </c>
      <c r="F4259" s="1">
        <v>842.57865566593296</v>
      </c>
      <c r="G4259" t="s">
        <v>136</v>
      </c>
      <c r="H4259" s="1">
        <v>989.36220948681796</v>
      </c>
      <c r="I4259">
        <f t="shared" si="66"/>
        <v>0</v>
      </c>
    </row>
    <row r="4260" spans="1:9" x14ac:dyDescent="0.2">
      <c r="A4260" t="s">
        <v>2440</v>
      </c>
      <c r="B4260" s="2">
        <v>32088</v>
      </c>
      <c r="C4260" t="s">
        <v>135</v>
      </c>
      <c r="D4260" s="1">
        <v>688.292001861313</v>
      </c>
      <c r="E4260" t="s">
        <v>105</v>
      </c>
      <c r="F4260" s="1">
        <v>1340.90120980498</v>
      </c>
      <c r="G4260" t="s">
        <v>171</v>
      </c>
      <c r="H4260" s="1">
        <v>1431.85679860611</v>
      </c>
      <c r="I4260">
        <f t="shared" si="66"/>
        <v>0</v>
      </c>
    </row>
    <row r="4261" spans="1:9" x14ac:dyDescent="0.2">
      <c r="A4261" t="s">
        <v>2440</v>
      </c>
      <c r="B4261" s="2">
        <v>40285</v>
      </c>
      <c r="C4261" t="s">
        <v>135</v>
      </c>
      <c r="D4261" s="1">
        <v>688.292001861313</v>
      </c>
      <c r="E4261" t="s">
        <v>172</v>
      </c>
      <c r="F4261" s="1">
        <v>1338.3326225676601</v>
      </c>
      <c r="G4261" t="s">
        <v>105</v>
      </c>
      <c r="H4261" s="1">
        <v>1340.90120980498</v>
      </c>
      <c r="I4261">
        <f t="shared" si="66"/>
        <v>0</v>
      </c>
    </row>
    <row r="4262" spans="1:9" x14ac:dyDescent="0.2">
      <c r="A4262" t="s">
        <v>2440</v>
      </c>
      <c r="B4262" s="2">
        <v>43029</v>
      </c>
      <c r="C4262" t="s">
        <v>173</v>
      </c>
      <c r="D4262" s="1">
        <v>488.01208859038798</v>
      </c>
      <c r="E4262" t="s">
        <v>135</v>
      </c>
      <c r="F4262" s="1">
        <v>688.292001861313</v>
      </c>
      <c r="G4262" t="s">
        <v>136</v>
      </c>
      <c r="H4262" s="1">
        <v>1281.8593880702799</v>
      </c>
      <c r="I4262">
        <f t="shared" si="66"/>
        <v>1</v>
      </c>
    </row>
    <row r="4263" spans="1:9" x14ac:dyDescent="0.2">
      <c r="A4263" t="s">
        <v>2441</v>
      </c>
      <c r="B4263" s="2">
        <v>32088</v>
      </c>
      <c r="C4263" t="s">
        <v>135</v>
      </c>
      <c r="D4263" s="1">
        <v>688.40241446572202</v>
      </c>
      <c r="E4263" t="s">
        <v>171</v>
      </c>
      <c r="F4263" s="1">
        <v>1318.1575901998899</v>
      </c>
      <c r="G4263" t="s">
        <v>105</v>
      </c>
      <c r="H4263" s="1">
        <v>1444.2014334432699</v>
      </c>
      <c r="I4263">
        <f t="shared" si="66"/>
        <v>0</v>
      </c>
    </row>
    <row r="4264" spans="1:9" x14ac:dyDescent="0.2">
      <c r="A4264" t="s">
        <v>2441</v>
      </c>
      <c r="B4264" s="2">
        <v>40285</v>
      </c>
      <c r="C4264" t="s">
        <v>135</v>
      </c>
      <c r="D4264" s="1">
        <v>688.40241446572202</v>
      </c>
      <c r="E4264" t="s">
        <v>172</v>
      </c>
      <c r="F4264" s="1">
        <v>1217.03061381306</v>
      </c>
      <c r="G4264" t="s">
        <v>171</v>
      </c>
      <c r="H4264" s="1">
        <v>1318.1575901998899</v>
      </c>
      <c r="I4264">
        <f t="shared" si="66"/>
        <v>0</v>
      </c>
    </row>
    <row r="4265" spans="1:9" x14ac:dyDescent="0.2">
      <c r="A4265" t="s">
        <v>2441</v>
      </c>
      <c r="B4265" s="2">
        <v>43029</v>
      </c>
      <c r="C4265" t="s">
        <v>173</v>
      </c>
      <c r="D4265" s="1">
        <v>482.000321130229</v>
      </c>
      <c r="E4265" t="s">
        <v>135</v>
      </c>
      <c r="F4265" s="1">
        <v>688.40241446572202</v>
      </c>
      <c r="G4265" t="s">
        <v>172</v>
      </c>
      <c r="H4265" s="1">
        <v>1217.03061381306</v>
      </c>
      <c r="I4265">
        <f t="shared" si="66"/>
        <v>1</v>
      </c>
    </row>
    <row r="4266" spans="1:9" x14ac:dyDescent="0.2">
      <c r="A4266" t="s">
        <v>2442</v>
      </c>
      <c r="B4266" s="2">
        <v>32088</v>
      </c>
      <c r="C4266" t="s">
        <v>781</v>
      </c>
      <c r="D4266" s="1">
        <v>1408.0734798306401</v>
      </c>
      <c r="E4266" t="s">
        <v>782</v>
      </c>
      <c r="F4266" s="1">
        <v>1630.1742405274199</v>
      </c>
      <c r="G4266" t="s">
        <v>783</v>
      </c>
      <c r="H4266" s="1">
        <v>2067.2253487161702</v>
      </c>
      <c r="I4266">
        <f t="shared" si="66"/>
        <v>0</v>
      </c>
    </row>
    <row r="4267" spans="1:9" x14ac:dyDescent="0.2">
      <c r="A4267" t="s">
        <v>2443</v>
      </c>
      <c r="B4267" s="2">
        <v>32088</v>
      </c>
      <c r="C4267" t="s">
        <v>781</v>
      </c>
      <c r="D4267" s="1">
        <v>1437.9704605945201</v>
      </c>
      <c r="E4267" t="s">
        <v>782</v>
      </c>
      <c r="F4267" s="1">
        <v>1691.02984703264</v>
      </c>
      <c r="G4267" t="s">
        <v>783</v>
      </c>
      <c r="H4267" s="1">
        <v>2071.8613262323202</v>
      </c>
      <c r="I4267">
        <f t="shared" si="66"/>
        <v>0</v>
      </c>
    </row>
    <row r="4268" spans="1:9" x14ac:dyDescent="0.2">
      <c r="A4268" t="s">
        <v>2444</v>
      </c>
      <c r="B4268" s="2">
        <v>32088</v>
      </c>
      <c r="C4268" t="s">
        <v>788</v>
      </c>
      <c r="D4268" s="1">
        <v>873.19831001534703</v>
      </c>
      <c r="E4268" t="s">
        <v>24</v>
      </c>
      <c r="F4268" s="1">
        <v>1765.1819633595701</v>
      </c>
      <c r="G4268" t="s">
        <v>782</v>
      </c>
      <c r="H4268" s="1">
        <v>2040.34655027133</v>
      </c>
      <c r="I4268">
        <f t="shared" si="66"/>
        <v>0</v>
      </c>
    </row>
    <row r="4269" spans="1:9" x14ac:dyDescent="0.2">
      <c r="A4269" t="s">
        <v>2444</v>
      </c>
      <c r="B4269" s="2">
        <v>39961</v>
      </c>
      <c r="C4269" t="s">
        <v>788</v>
      </c>
      <c r="D4269" s="1">
        <v>873.19831001534703</v>
      </c>
      <c r="E4269" t="s">
        <v>728</v>
      </c>
      <c r="F4269" s="1">
        <v>1550.65952412601</v>
      </c>
      <c r="G4269" t="s">
        <v>24</v>
      </c>
      <c r="H4269" s="1">
        <v>1765.1819633595701</v>
      </c>
      <c r="I4269">
        <f t="shared" si="66"/>
        <v>0</v>
      </c>
    </row>
    <row r="4270" spans="1:9" x14ac:dyDescent="0.2">
      <c r="A4270" t="s">
        <v>2445</v>
      </c>
      <c r="B4270" s="2">
        <v>32088</v>
      </c>
      <c r="C4270" t="s">
        <v>788</v>
      </c>
      <c r="D4270" s="1">
        <v>694.84533327566601</v>
      </c>
      <c r="E4270" t="s">
        <v>782</v>
      </c>
      <c r="F4270" s="1">
        <v>1802.74837885441</v>
      </c>
      <c r="G4270" t="s">
        <v>24</v>
      </c>
      <c r="H4270" s="1">
        <v>1858.95823064104</v>
      </c>
      <c r="I4270">
        <f t="shared" si="66"/>
        <v>0</v>
      </c>
    </row>
    <row r="4271" spans="1:9" x14ac:dyDescent="0.2">
      <c r="A4271" t="s">
        <v>2445</v>
      </c>
      <c r="B4271" s="2">
        <v>39961</v>
      </c>
      <c r="C4271" t="s">
        <v>788</v>
      </c>
      <c r="D4271" s="1">
        <v>694.84533327566601</v>
      </c>
      <c r="E4271" t="s">
        <v>728</v>
      </c>
      <c r="F4271" s="1">
        <v>1757.13725739296</v>
      </c>
      <c r="G4271" t="s">
        <v>782</v>
      </c>
      <c r="H4271" s="1">
        <v>1802.74837885441</v>
      </c>
      <c r="I4271">
        <f t="shared" si="66"/>
        <v>0</v>
      </c>
    </row>
    <row r="4272" spans="1:9" x14ac:dyDescent="0.2">
      <c r="A4272" t="s">
        <v>2446</v>
      </c>
      <c r="B4272" s="2">
        <v>32088</v>
      </c>
      <c r="C4272" t="s">
        <v>788</v>
      </c>
      <c r="D4272" s="1">
        <v>430.17158080950901</v>
      </c>
      <c r="E4272" t="s">
        <v>782</v>
      </c>
      <c r="F4272" s="1">
        <v>1501.9171681646301</v>
      </c>
      <c r="G4272" t="s">
        <v>24</v>
      </c>
      <c r="H4272" s="1">
        <v>1929.0084252945001</v>
      </c>
      <c r="I4272">
        <f t="shared" si="66"/>
        <v>1</v>
      </c>
    </row>
    <row r="4273" spans="1:9" x14ac:dyDescent="0.2">
      <c r="A4273" t="s">
        <v>2447</v>
      </c>
      <c r="B4273" s="2">
        <v>32088</v>
      </c>
      <c r="C4273" t="s">
        <v>788</v>
      </c>
      <c r="D4273" s="1">
        <v>468.01456309366802</v>
      </c>
      <c r="E4273" t="s">
        <v>782</v>
      </c>
      <c r="F4273" s="1">
        <v>1535.8583390751101</v>
      </c>
      <c r="G4273" t="s">
        <v>24</v>
      </c>
      <c r="H4273" s="1">
        <v>1927.20965512062</v>
      </c>
      <c r="I4273">
        <f t="shared" si="66"/>
        <v>1</v>
      </c>
    </row>
    <row r="4274" spans="1:9" x14ac:dyDescent="0.2">
      <c r="A4274" t="s">
        <v>2448</v>
      </c>
      <c r="B4274" s="2">
        <v>32088</v>
      </c>
      <c r="C4274" t="s">
        <v>782</v>
      </c>
      <c r="D4274" s="1">
        <v>633.802465446616</v>
      </c>
      <c r="E4274" t="s">
        <v>781</v>
      </c>
      <c r="F4274" s="1">
        <v>886.77154745035602</v>
      </c>
      <c r="G4274" t="s">
        <v>783</v>
      </c>
      <c r="H4274" s="1">
        <v>1770.40481460914</v>
      </c>
      <c r="I4274">
        <f t="shared" si="66"/>
        <v>0</v>
      </c>
    </row>
    <row r="4275" spans="1:9" x14ac:dyDescent="0.2">
      <c r="A4275" t="s">
        <v>2449</v>
      </c>
      <c r="B4275" s="2">
        <v>32088</v>
      </c>
      <c r="C4275" t="s">
        <v>782</v>
      </c>
      <c r="D4275" s="1">
        <v>472.49606832609601</v>
      </c>
      <c r="E4275" t="s">
        <v>781</v>
      </c>
      <c r="F4275" s="1">
        <v>1071.0805408036899</v>
      </c>
      <c r="G4275" t="s">
        <v>788</v>
      </c>
      <c r="H4275" s="1">
        <v>1928.5046081422499</v>
      </c>
      <c r="I4275">
        <f t="shared" si="66"/>
        <v>1</v>
      </c>
    </row>
    <row r="4276" spans="1:9" x14ac:dyDescent="0.2">
      <c r="A4276" t="s">
        <v>2450</v>
      </c>
      <c r="B4276" s="2">
        <v>32088</v>
      </c>
      <c r="C4276" t="s">
        <v>782</v>
      </c>
      <c r="D4276" s="1">
        <v>547.85804519369003</v>
      </c>
      <c r="E4276" t="s">
        <v>781</v>
      </c>
      <c r="F4276" s="1">
        <v>1062.2669394094501</v>
      </c>
      <c r="G4276" t="s">
        <v>783</v>
      </c>
      <c r="H4276" s="1">
        <v>1941.8430426570601</v>
      </c>
      <c r="I4276">
        <f t="shared" si="66"/>
        <v>0</v>
      </c>
    </row>
    <row r="4277" spans="1:9" x14ac:dyDescent="0.2">
      <c r="A4277" t="s">
        <v>2451</v>
      </c>
      <c r="B4277" s="2">
        <v>32088</v>
      </c>
      <c r="C4277" t="s">
        <v>782</v>
      </c>
      <c r="D4277" s="1">
        <v>431.47549455975098</v>
      </c>
      <c r="E4277" t="s">
        <v>781</v>
      </c>
      <c r="F4277" s="1">
        <v>1317.4181027842001</v>
      </c>
      <c r="G4277" t="s">
        <v>788</v>
      </c>
      <c r="H4277" s="1">
        <v>1397.7573240914101</v>
      </c>
      <c r="I4277">
        <f t="shared" si="66"/>
        <v>1</v>
      </c>
    </row>
    <row r="4278" spans="1:9" x14ac:dyDescent="0.2">
      <c r="A4278" t="s">
        <v>2452</v>
      </c>
      <c r="B4278" s="2">
        <v>32088</v>
      </c>
      <c r="C4278" t="s">
        <v>782</v>
      </c>
      <c r="D4278" s="1">
        <v>414.64714184111602</v>
      </c>
      <c r="E4278" t="s">
        <v>781</v>
      </c>
      <c r="F4278" s="1">
        <v>1261.97401819621</v>
      </c>
      <c r="G4278" t="s">
        <v>788</v>
      </c>
      <c r="H4278" s="1">
        <v>1451.69234107325</v>
      </c>
      <c r="I4278">
        <f t="shared" si="66"/>
        <v>1</v>
      </c>
    </row>
    <row r="4279" spans="1:9" x14ac:dyDescent="0.2">
      <c r="A4279" t="s">
        <v>2453</v>
      </c>
      <c r="B4279" s="2">
        <v>32088</v>
      </c>
      <c r="C4279" t="s">
        <v>781</v>
      </c>
      <c r="D4279" s="1">
        <v>565.10056653899596</v>
      </c>
      <c r="E4279" t="s">
        <v>782</v>
      </c>
      <c r="F4279" s="1">
        <v>941.59063866608801</v>
      </c>
      <c r="G4279" t="s">
        <v>783</v>
      </c>
      <c r="H4279" s="1">
        <v>1412.2933083918999</v>
      </c>
      <c r="I4279">
        <f t="shared" si="66"/>
        <v>0</v>
      </c>
    </row>
    <row r="4280" spans="1:9" x14ac:dyDescent="0.2">
      <c r="A4280" t="s">
        <v>2454</v>
      </c>
      <c r="B4280" s="2">
        <v>32088</v>
      </c>
      <c r="C4280" t="s">
        <v>781</v>
      </c>
      <c r="D4280" s="1">
        <v>679.38030203525204</v>
      </c>
      <c r="E4280" t="s">
        <v>782</v>
      </c>
      <c r="F4280" s="1">
        <v>806.28260727752195</v>
      </c>
      <c r="G4280" t="s">
        <v>783</v>
      </c>
      <c r="H4280" s="1">
        <v>1553.1419046737301</v>
      </c>
      <c r="I4280">
        <f t="shared" si="66"/>
        <v>0</v>
      </c>
    </row>
    <row r="4281" spans="1:9" x14ac:dyDescent="0.2">
      <c r="A4281" t="s">
        <v>2455</v>
      </c>
      <c r="B4281" s="2">
        <v>32088</v>
      </c>
      <c r="C4281" t="s">
        <v>782</v>
      </c>
      <c r="D4281" s="1">
        <v>303.23386009170599</v>
      </c>
      <c r="E4281" t="s">
        <v>781</v>
      </c>
      <c r="F4281" s="1">
        <v>1166.8380888757399</v>
      </c>
      <c r="G4281" t="s">
        <v>788</v>
      </c>
      <c r="H4281" s="1">
        <v>1758.56909782854</v>
      </c>
      <c r="I4281">
        <f t="shared" si="66"/>
        <v>1</v>
      </c>
    </row>
    <row r="4282" spans="1:9" x14ac:dyDescent="0.2">
      <c r="A4282" t="s">
        <v>2456</v>
      </c>
      <c r="B4282" s="2">
        <v>32088</v>
      </c>
      <c r="C4282" t="s">
        <v>782</v>
      </c>
      <c r="D4282" s="1">
        <v>260.05357544587702</v>
      </c>
      <c r="E4282" t="s">
        <v>781</v>
      </c>
      <c r="F4282" s="1">
        <v>1212.34433013478</v>
      </c>
      <c r="G4282" t="s">
        <v>788</v>
      </c>
      <c r="H4282" s="1">
        <v>1707.3841079912099</v>
      </c>
      <c r="I4282">
        <f t="shared" si="66"/>
        <v>1</v>
      </c>
    </row>
    <row r="4283" spans="1:9" x14ac:dyDescent="0.2">
      <c r="A4283" t="s">
        <v>2457</v>
      </c>
      <c r="B4283" s="2">
        <v>32088</v>
      </c>
      <c r="C4283" t="s">
        <v>782</v>
      </c>
      <c r="D4283" s="1">
        <v>655.47073813796305</v>
      </c>
      <c r="E4283" t="s">
        <v>788</v>
      </c>
      <c r="F4283" s="1">
        <v>853.11085252526095</v>
      </c>
      <c r="G4283" t="s">
        <v>781</v>
      </c>
      <c r="H4283" s="1">
        <v>1860.2187152004201</v>
      </c>
      <c r="I4283">
        <f t="shared" si="66"/>
        <v>0</v>
      </c>
    </row>
    <row r="4284" spans="1:9" x14ac:dyDescent="0.2">
      <c r="A4284" t="s">
        <v>2458</v>
      </c>
      <c r="B4284" s="2">
        <v>32088</v>
      </c>
      <c r="C4284" t="s">
        <v>782</v>
      </c>
      <c r="D4284" s="1">
        <v>634.814363858457</v>
      </c>
      <c r="E4284" t="s">
        <v>788</v>
      </c>
      <c r="F4284" s="1">
        <v>845.96103289038103</v>
      </c>
      <c r="G4284" t="s">
        <v>781</v>
      </c>
      <c r="H4284" s="1">
        <v>1931.12910101119</v>
      </c>
      <c r="I4284">
        <f t="shared" si="66"/>
        <v>0</v>
      </c>
    </row>
    <row r="4285" spans="1:9" x14ac:dyDescent="0.2">
      <c r="A4285" t="s">
        <v>2459</v>
      </c>
      <c r="B4285" s="2">
        <v>32088</v>
      </c>
      <c r="C4285" t="s">
        <v>782</v>
      </c>
      <c r="D4285" s="1">
        <v>670.12932638623204</v>
      </c>
      <c r="E4285" t="s">
        <v>788</v>
      </c>
      <c r="F4285" s="1">
        <v>808.92680587332802</v>
      </c>
      <c r="G4285" t="s">
        <v>781</v>
      </c>
      <c r="H4285" s="1">
        <v>1961.6423406761701</v>
      </c>
      <c r="I4285">
        <f t="shared" si="66"/>
        <v>0</v>
      </c>
    </row>
    <row r="4286" spans="1:9" x14ac:dyDescent="0.2">
      <c r="A4286" t="s">
        <v>2460</v>
      </c>
      <c r="B4286" s="2">
        <v>32088</v>
      </c>
      <c r="C4286" t="s">
        <v>782</v>
      </c>
      <c r="D4286" s="1">
        <v>705.74744440514905</v>
      </c>
      <c r="E4286" t="s">
        <v>788</v>
      </c>
      <c r="F4286" s="1">
        <v>771.34679231554196</v>
      </c>
      <c r="G4286" t="s">
        <v>781</v>
      </c>
      <c r="H4286" s="1">
        <v>1991.4580017168701</v>
      </c>
      <c r="I4286">
        <f t="shared" si="66"/>
        <v>0</v>
      </c>
    </row>
    <row r="4287" spans="1:9" x14ac:dyDescent="0.2">
      <c r="A4287" t="s">
        <v>2461</v>
      </c>
      <c r="B4287" s="2">
        <v>32088</v>
      </c>
      <c r="C4287" t="s">
        <v>788</v>
      </c>
      <c r="D4287" s="1">
        <v>814.32954509168803</v>
      </c>
      <c r="E4287" t="s">
        <v>782</v>
      </c>
      <c r="F4287" s="1">
        <v>884.64188708819097</v>
      </c>
      <c r="G4287" t="s">
        <v>781</v>
      </c>
      <c r="H4287" s="1">
        <v>2215.6433502473201</v>
      </c>
      <c r="I4287">
        <f t="shared" si="66"/>
        <v>0</v>
      </c>
    </row>
    <row r="4288" spans="1:9" x14ac:dyDescent="0.2">
      <c r="A4288" t="s">
        <v>2462</v>
      </c>
      <c r="B4288" s="2">
        <v>32088</v>
      </c>
      <c r="C4288" t="s">
        <v>782</v>
      </c>
      <c r="D4288" s="1">
        <v>982.06217777446602</v>
      </c>
      <c r="E4288" t="s">
        <v>781</v>
      </c>
      <c r="F4288" s="1">
        <v>1404.0231462582201</v>
      </c>
      <c r="G4288" t="s">
        <v>788</v>
      </c>
      <c r="H4288" s="1">
        <v>1581.5827109565701</v>
      </c>
      <c r="I4288">
        <f t="shared" si="66"/>
        <v>0</v>
      </c>
    </row>
    <row r="4289" spans="1:9" x14ac:dyDescent="0.2">
      <c r="A4289" t="s">
        <v>2463</v>
      </c>
      <c r="B4289" s="2">
        <v>32088</v>
      </c>
      <c r="C4289" t="s">
        <v>782</v>
      </c>
      <c r="D4289" s="1">
        <v>803.92513441291601</v>
      </c>
      <c r="E4289" t="s">
        <v>781</v>
      </c>
      <c r="F4289" s="1">
        <v>1236.4776329900899</v>
      </c>
      <c r="G4289" t="s">
        <v>788</v>
      </c>
      <c r="H4289" s="1">
        <v>1614.30250613621</v>
      </c>
      <c r="I4289">
        <f t="shared" si="66"/>
        <v>0</v>
      </c>
    </row>
    <row r="4290" spans="1:9" x14ac:dyDescent="0.2">
      <c r="A4290" t="s">
        <v>2464</v>
      </c>
      <c r="B4290" s="2">
        <v>32088</v>
      </c>
      <c r="C4290" t="s">
        <v>782</v>
      </c>
      <c r="D4290" s="1">
        <v>476.85280807221</v>
      </c>
      <c r="E4290" t="s">
        <v>788</v>
      </c>
      <c r="F4290" s="1">
        <v>1410.1874099614299</v>
      </c>
      <c r="G4290" t="s">
        <v>781</v>
      </c>
      <c r="H4290" s="1">
        <v>1709.42333587506</v>
      </c>
      <c r="I4290">
        <f t="shared" si="66"/>
        <v>1</v>
      </c>
    </row>
    <row r="4291" spans="1:9" x14ac:dyDescent="0.2">
      <c r="A4291" t="s">
        <v>2465</v>
      </c>
      <c r="B4291" s="2">
        <v>32088</v>
      </c>
      <c r="C4291" t="s">
        <v>782</v>
      </c>
      <c r="D4291" s="1">
        <v>397.85718379102002</v>
      </c>
      <c r="E4291" t="s">
        <v>788</v>
      </c>
      <c r="F4291" s="1">
        <v>1282.96697993066</v>
      </c>
      <c r="G4291" t="s">
        <v>781</v>
      </c>
      <c r="H4291" s="1">
        <v>1700.7777727679199</v>
      </c>
      <c r="I4291">
        <f t="shared" ref="I4291:I4354" si="67">COUNTIF(C4291:H4291,"&lt;500")</f>
        <v>1</v>
      </c>
    </row>
    <row r="4292" spans="1:9" x14ac:dyDescent="0.2">
      <c r="A4292" t="s">
        <v>2466</v>
      </c>
      <c r="B4292" s="2">
        <v>32088</v>
      </c>
      <c r="C4292" t="s">
        <v>782</v>
      </c>
      <c r="D4292" s="1">
        <v>780.74748669218002</v>
      </c>
      <c r="E4292" t="s">
        <v>788</v>
      </c>
      <c r="F4292" s="1">
        <v>1445.38889336938</v>
      </c>
      <c r="G4292" t="s">
        <v>781</v>
      </c>
      <c r="H4292" s="1">
        <v>1976.2696787529601</v>
      </c>
      <c r="I4292">
        <f t="shared" si="67"/>
        <v>0</v>
      </c>
    </row>
    <row r="4293" spans="1:9" x14ac:dyDescent="0.2">
      <c r="A4293" t="s">
        <v>2467</v>
      </c>
      <c r="B4293" s="2">
        <v>32088</v>
      </c>
      <c r="C4293" t="s">
        <v>782</v>
      </c>
      <c r="D4293" s="1">
        <v>531.70345988978704</v>
      </c>
      <c r="E4293" t="s">
        <v>788</v>
      </c>
      <c r="F4293" s="1">
        <v>1535.5243621679001</v>
      </c>
      <c r="G4293" t="s">
        <v>781</v>
      </c>
      <c r="H4293" s="1">
        <v>1682.0768231213101</v>
      </c>
      <c r="I4293">
        <f t="shared" si="67"/>
        <v>0</v>
      </c>
    </row>
    <row r="4294" spans="1:9" x14ac:dyDescent="0.2">
      <c r="A4294" t="s">
        <v>2468</v>
      </c>
      <c r="B4294" s="2">
        <v>32088</v>
      </c>
      <c r="C4294" t="s">
        <v>782</v>
      </c>
      <c r="D4294" s="1">
        <v>674.08197909690796</v>
      </c>
      <c r="E4294" t="s">
        <v>788</v>
      </c>
      <c r="F4294" s="1">
        <v>1575.2085231700501</v>
      </c>
      <c r="G4294" t="s">
        <v>781</v>
      </c>
      <c r="H4294" s="1">
        <v>1795.97687347287</v>
      </c>
      <c r="I4294">
        <f t="shared" si="67"/>
        <v>0</v>
      </c>
    </row>
    <row r="4295" spans="1:9" x14ac:dyDescent="0.2">
      <c r="A4295" t="s">
        <v>2469</v>
      </c>
      <c r="B4295" s="2">
        <v>32088</v>
      </c>
      <c r="C4295" t="s">
        <v>782</v>
      </c>
      <c r="D4295" s="1">
        <v>662.68665676621799</v>
      </c>
      <c r="E4295" t="s">
        <v>781</v>
      </c>
      <c r="F4295" s="1">
        <v>1666.6862294006</v>
      </c>
      <c r="G4295" t="s">
        <v>788</v>
      </c>
      <c r="H4295" s="1">
        <v>1726.46478445663</v>
      </c>
      <c r="I4295">
        <f t="shared" si="67"/>
        <v>0</v>
      </c>
    </row>
    <row r="4296" spans="1:9" x14ac:dyDescent="0.2">
      <c r="A4296" t="s">
        <v>2470</v>
      </c>
      <c r="B4296" s="2">
        <v>32088</v>
      </c>
      <c r="C4296" t="s">
        <v>782</v>
      </c>
      <c r="D4296" s="1">
        <v>467.94427073562701</v>
      </c>
      <c r="E4296" t="s">
        <v>781</v>
      </c>
      <c r="F4296" s="1">
        <v>958.70462316963096</v>
      </c>
      <c r="G4296" t="s">
        <v>788</v>
      </c>
      <c r="H4296" s="1">
        <v>1752.9634866841</v>
      </c>
      <c r="I4296">
        <f t="shared" si="67"/>
        <v>1</v>
      </c>
    </row>
    <row r="4297" spans="1:9" x14ac:dyDescent="0.2">
      <c r="A4297" t="s">
        <v>2471</v>
      </c>
      <c r="B4297" s="2">
        <v>32088</v>
      </c>
      <c r="C4297" t="s">
        <v>782</v>
      </c>
      <c r="D4297" s="1">
        <v>533.67902589533605</v>
      </c>
      <c r="E4297" t="s">
        <v>781</v>
      </c>
      <c r="F4297" s="1">
        <v>875.01602650821701</v>
      </c>
      <c r="G4297" t="s">
        <v>788</v>
      </c>
      <c r="H4297" s="1">
        <v>1836.4717125377299</v>
      </c>
      <c r="I4297">
        <f t="shared" si="67"/>
        <v>0</v>
      </c>
    </row>
    <row r="4298" spans="1:9" x14ac:dyDescent="0.2">
      <c r="A4298" t="s">
        <v>2472</v>
      </c>
      <c r="B4298" s="2">
        <v>32088</v>
      </c>
      <c r="C4298" t="s">
        <v>782</v>
      </c>
      <c r="D4298" s="1">
        <v>313.82768210256597</v>
      </c>
      <c r="E4298" t="s">
        <v>781</v>
      </c>
      <c r="F4298" s="1">
        <v>1097.8624645091099</v>
      </c>
      <c r="G4298" t="s">
        <v>788</v>
      </c>
      <c r="H4298" s="1">
        <v>1622.39759845758</v>
      </c>
      <c r="I4298">
        <f t="shared" si="67"/>
        <v>1</v>
      </c>
    </row>
    <row r="4299" spans="1:9" x14ac:dyDescent="0.2">
      <c r="A4299" t="s">
        <v>2473</v>
      </c>
      <c r="B4299" s="2">
        <v>32088</v>
      </c>
      <c r="C4299" t="s">
        <v>782</v>
      </c>
      <c r="D4299" s="1">
        <v>551.37224728257604</v>
      </c>
      <c r="E4299" t="s">
        <v>781</v>
      </c>
      <c r="F4299" s="1">
        <v>831.08581386322703</v>
      </c>
      <c r="G4299" t="s">
        <v>783</v>
      </c>
      <c r="H4299" s="1">
        <v>1806.49899228597</v>
      </c>
      <c r="I4299">
        <f t="shared" si="67"/>
        <v>0</v>
      </c>
    </row>
    <row r="4300" spans="1:9" x14ac:dyDescent="0.2">
      <c r="A4300" t="s">
        <v>2474</v>
      </c>
      <c r="B4300" s="2">
        <v>32088</v>
      </c>
      <c r="C4300" t="s">
        <v>782</v>
      </c>
      <c r="D4300" s="1">
        <v>1235.55444646667</v>
      </c>
      <c r="E4300" t="s">
        <v>788</v>
      </c>
      <c r="F4300" s="1">
        <v>1272.8502026332301</v>
      </c>
      <c r="G4300" t="s">
        <v>781</v>
      </c>
      <c r="H4300" s="1">
        <v>1895.2373557910601</v>
      </c>
      <c r="I4300">
        <f t="shared" si="67"/>
        <v>0</v>
      </c>
    </row>
    <row r="4301" spans="1:9" x14ac:dyDescent="0.2">
      <c r="A4301" t="s">
        <v>2475</v>
      </c>
      <c r="B4301" s="2">
        <v>32088</v>
      </c>
      <c r="C4301" t="s">
        <v>782</v>
      </c>
      <c r="D4301" s="1">
        <v>878.25992983192896</v>
      </c>
      <c r="E4301" t="s">
        <v>788</v>
      </c>
      <c r="F4301" s="1">
        <v>957.11418951644305</v>
      </c>
      <c r="G4301" t="s">
        <v>781</v>
      </c>
      <c r="H4301" s="1">
        <v>1847.6266989599701</v>
      </c>
      <c r="I4301">
        <f t="shared" si="67"/>
        <v>0</v>
      </c>
    </row>
    <row r="4302" spans="1:9" x14ac:dyDescent="0.2">
      <c r="A4302" t="s">
        <v>2476</v>
      </c>
      <c r="B4302" s="2">
        <v>32088</v>
      </c>
      <c r="C4302" t="s">
        <v>788</v>
      </c>
      <c r="D4302" s="1">
        <v>1113.3362665639399</v>
      </c>
      <c r="E4302" t="s">
        <v>782</v>
      </c>
      <c r="F4302" s="1">
        <v>1184.3761668244599</v>
      </c>
      <c r="G4302" t="s">
        <v>781</v>
      </c>
      <c r="H4302" s="1">
        <v>1961.24183505367</v>
      </c>
      <c r="I4302">
        <f t="shared" si="67"/>
        <v>0</v>
      </c>
    </row>
    <row r="4303" spans="1:9" x14ac:dyDescent="0.2">
      <c r="A4303" t="s">
        <v>2477</v>
      </c>
      <c r="B4303" s="2">
        <v>32088</v>
      </c>
      <c r="C4303" t="s">
        <v>788</v>
      </c>
      <c r="D4303" s="1">
        <v>1249.6356798609499</v>
      </c>
      <c r="E4303" t="s">
        <v>782</v>
      </c>
      <c r="F4303" s="1">
        <v>1257.25637721664</v>
      </c>
      <c r="G4303" t="s">
        <v>781</v>
      </c>
      <c r="H4303" s="1">
        <v>1932.6846339569299</v>
      </c>
      <c r="I4303">
        <f t="shared" si="67"/>
        <v>0</v>
      </c>
    </row>
    <row r="4304" spans="1:9" x14ac:dyDescent="0.2">
      <c r="A4304" t="s">
        <v>2478</v>
      </c>
      <c r="B4304" s="2">
        <v>32088</v>
      </c>
      <c r="C4304" t="s">
        <v>782</v>
      </c>
      <c r="D4304" s="1">
        <v>874.33889045736601</v>
      </c>
      <c r="E4304" t="s">
        <v>788</v>
      </c>
      <c r="F4304" s="1">
        <v>1348.0305593071701</v>
      </c>
      <c r="G4304" t="s">
        <v>781</v>
      </c>
      <c r="H4304" s="1">
        <v>1541.46625525986</v>
      </c>
      <c r="I4304">
        <f t="shared" si="67"/>
        <v>0</v>
      </c>
    </row>
    <row r="4305" spans="1:9" x14ac:dyDescent="0.2">
      <c r="A4305" t="s">
        <v>2479</v>
      </c>
      <c r="B4305" s="2">
        <v>32088</v>
      </c>
      <c r="C4305" t="s">
        <v>782</v>
      </c>
      <c r="D4305" s="1">
        <v>906.85604883638302</v>
      </c>
      <c r="E4305" t="s">
        <v>788</v>
      </c>
      <c r="F4305" s="1">
        <v>1336.04858255249</v>
      </c>
      <c r="G4305" t="s">
        <v>781</v>
      </c>
      <c r="H4305" s="1">
        <v>1573.80233040549</v>
      </c>
      <c r="I4305">
        <f t="shared" si="67"/>
        <v>0</v>
      </c>
    </row>
    <row r="4306" spans="1:9" x14ac:dyDescent="0.2">
      <c r="A4306" t="s">
        <v>2480</v>
      </c>
      <c r="B4306" s="2">
        <v>32088</v>
      </c>
      <c r="C4306" t="s">
        <v>782</v>
      </c>
      <c r="D4306" s="1">
        <v>1316.2297702271701</v>
      </c>
      <c r="E4306" t="s">
        <v>788</v>
      </c>
      <c r="F4306" s="1">
        <v>1385.95403798449</v>
      </c>
      <c r="G4306" t="s">
        <v>781</v>
      </c>
      <c r="H4306" s="1">
        <v>1889.3572267034101</v>
      </c>
      <c r="I4306">
        <f t="shared" si="67"/>
        <v>0</v>
      </c>
    </row>
    <row r="4307" spans="1:9" x14ac:dyDescent="0.2">
      <c r="A4307" t="s">
        <v>2481</v>
      </c>
      <c r="B4307" s="2">
        <v>32088</v>
      </c>
      <c r="C4307" t="s">
        <v>782</v>
      </c>
      <c r="D4307" s="1">
        <v>1225.04907834959</v>
      </c>
      <c r="E4307" t="s">
        <v>788</v>
      </c>
      <c r="F4307" s="1">
        <v>1338.6856991812999</v>
      </c>
      <c r="G4307" t="s">
        <v>781</v>
      </c>
      <c r="H4307" s="1">
        <v>1835.68090139631</v>
      </c>
      <c r="I4307">
        <f t="shared" si="67"/>
        <v>0</v>
      </c>
    </row>
    <row r="4308" spans="1:9" x14ac:dyDescent="0.2">
      <c r="A4308" t="s">
        <v>2482</v>
      </c>
      <c r="B4308" s="2">
        <v>32088</v>
      </c>
      <c r="C4308" t="s">
        <v>782</v>
      </c>
      <c r="D4308" s="1">
        <v>663.38483165508205</v>
      </c>
      <c r="E4308" t="s">
        <v>781</v>
      </c>
      <c r="F4308" s="1">
        <v>756.999510715567</v>
      </c>
      <c r="G4308" t="s">
        <v>783</v>
      </c>
      <c r="H4308" s="1">
        <v>1669.55817263935</v>
      </c>
      <c r="I4308">
        <f t="shared" si="67"/>
        <v>0</v>
      </c>
    </row>
    <row r="4309" spans="1:9" x14ac:dyDescent="0.2">
      <c r="A4309" t="s">
        <v>2483</v>
      </c>
      <c r="B4309" s="2">
        <v>32088</v>
      </c>
      <c r="C4309" t="s">
        <v>782</v>
      </c>
      <c r="D4309" s="1">
        <v>585.17023803296695</v>
      </c>
      <c r="E4309" t="s">
        <v>781</v>
      </c>
      <c r="F4309" s="1">
        <v>762.04342028292297</v>
      </c>
      <c r="G4309" t="s">
        <v>783</v>
      </c>
      <c r="H4309" s="1">
        <v>1711.6746838415099</v>
      </c>
      <c r="I4309">
        <f t="shared" si="67"/>
        <v>0</v>
      </c>
    </row>
    <row r="4310" spans="1:9" x14ac:dyDescent="0.2">
      <c r="A4310" t="s">
        <v>2484</v>
      </c>
      <c r="B4310" s="2">
        <v>32088</v>
      </c>
      <c r="C4310" t="s">
        <v>782</v>
      </c>
      <c r="D4310" s="1">
        <v>540.93933949232405</v>
      </c>
      <c r="E4310" t="s">
        <v>781</v>
      </c>
      <c r="F4310" s="1">
        <v>1227.63402806981</v>
      </c>
      <c r="G4310" t="s">
        <v>788</v>
      </c>
      <c r="H4310" s="1">
        <v>1930.68897338738</v>
      </c>
      <c r="I4310">
        <f t="shared" si="67"/>
        <v>0</v>
      </c>
    </row>
    <row r="4311" spans="1:9" x14ac:dyDescent="0.2">
      <c r="A4311" t="s">
        <v>2485</v>
      </c>
      <c r="B4311" s="2">
        <v>32088</v>
      </c>
      <c r="C4311" t="s">
        <v>782</v>
      </c>
      <c r="D4311" s="1">
        <v>1213.84937090726</v>
      </c>
      <c r="E4311" t="s">
        <v>781</v>
      </c>
      <c r="F4311" s="1">
        <v>1375.7453311407401</v>
      </c>
      <c r="G4311" t="s">
        <v>788</v>
      </c>
      <c r="H4311" s="1">
        <v>1826.81803796087</v>
      </c>
      <c r="I4311">
        <f t="shared" si="67"/>
        <v>0</v>
      </c>
    </row>
    <row r="4312" spans="1:9" x14ac:dyDescent="0.2">
      <c r="A4312" t="s">
        <v>2486</v>
      </c>
      <c r="B4312" s="2">
        <v>32088</v>
      </c>
      <c r="C4312" t="s">
        <v>781</v>
      </c>
      <c r="D4312" s="1">
        <v>1696.8963961551401</v>
      </c>
      <c r="E4312" t="s">
        <v>782</v>
      </c>
      <c r="F4312" s="1">
        <v>1728.1168311665499</v>
      </c>
      <c r="G4312" t="s">
        <v>788</v>
      </c>
      <c r="H4312" s="1">
        <v>2159.4568048574401</v>
      </c>
      <c r="I4312">
        <f t="shared" si="67"/>
        <v>0</v>
      </c>
    </row>
    <row r="4313" spans="1:9" x14ac:dyDescent="0.2">
      <c r="A4313" t="s">
        <v>2487</v>
      </c>
      <c r="B4313" s="2">
        <v>32088</v>
      </c>
      <c r="C4313" t="s">
        <v>24</v>
      </c>
      <c r="D4313" s="1">
        <v>649.27577245474595</v>
      </c>
      <c r="E4313" t="s">
        <v>788</v>
      </c>
      <c r="F4313" s="1">
        <v>1107.69444805535</v>
      </c>
      <c r="G4313" t="s">
        <v>782</v>
      </c>
      <c r="H4313" s="1">
        <v>2573.1194384799901</v>
      </c>
      <c r="I4313">
        <f t="shared" si="67"/>
        <v>0</v>
      </c>
    </row>
    <row r="4314" spans="1:9" x14ac:dyDescent="0.2">
      <c r="A4314" t="s">
        <v>2487</v>
      </c>
      <c r="B4314" s="2">
        <v>39961</v>
      </c>
      <c r="C4314" t="s">
        <v>24</v>
      </c>
      <c r="D4314" s="1">
        <v>649.27577245474595</v>
      </c>
      <c r="E4314" t="s">
        <v>788</v>
      </c>
      <c r="F4314" s="1">
        <v>1107.69444805535</v>
      </c>
      <c r="G4314" t="s">
        <v>728</v>
      </c>
      <c r="H4314" s="1">
        <v>1155.7907822662901</v>
      </c>
      <c r="I4314">
        <f t="shared" si="67"/>
        <v>0</v>
      </c>
    </row>
    <row r="4315" spans="1:9" x14ac:dyDescent="0.2">
      <c r="A4315" t="s">
        <v>2488</v>
      </c>
      <c r="B4315" s="2">
        <v>32088</v>
      </c>
      <c r="C4315" t="s">
        <v>788</v>
      </c>
      <c r="D4315" s="1">
        <v>738.89354489008201</v>
      </c>
      <c r="E4315" t="s">
        <v>782</v>
      </c>
      <c r="F4315" s="1">
        <v>1648.9725461056801</v>
      </c>
      <c r="G4315" t="s">
        <v>24</v>
      </c>
      <c r="H4315" s="1">
        <v>2064.5322556392198</v>
      </c>
      <c r="I4315">
        <f t="shared" si="67"/>
        <v>0</v>
      </c>
    </row>
    <row r="4316" spans="1:9" x14ac:dyDescent="0.2">
      <c r="A4316" t="s">
        <v>2488</v>
      </c>
      <c r="B4316" s="2">
        <v>39961</v>
      </c>
      <c r="C4316" t="s">
        <v>788</v>
      </c>
      <c r="D4316" s="1">
        <v>738.89354489008201</v>
      </c>
      <c r="E4316" t="s">
        <v>782</v>
      </c>
      <c r="F4316" s="1">
        <v>1648.9725461056801</v>
      </c>
      <c r="G4316" t="s">
        <v>728</v>
      </c>
      <c r="H4316" s="1">
        <v>1962.7045219049</v>
      </c>
      <c r="I4316">
        <f t="shared" si="67"/>
        <v>0</v>
      </c>
    </row>
    <row r="4317" spans="1:9" x14ac:dyDescent="0.2">
      <c r="A4317" t="s">
        <v>2489</v>
      </c>
      <c r="B4317" s="2">
        <v>32088</v>
      </c>
      <c r="C4317" t="s">
        <v>788</v>
      </c>
      <c r="D4317" s="1">
        <v>622.96117908369195</v>
      </c>
      <c r="E4317" t="s">
        <v>782</v>
      </c>
      <c r="F4317" s="1">
        <v>887.23425796860295</v>
      </c>
      <c r="G4317" t="s">
        <v>781</v>
      </c>
      <c r="H4317" s="1">
        <v>2188.8347720443098</v>
      </c>
      <c r="I4317">
        <f t="shared" si="67"/>
        <v>0</v>
      </c>
    </row>
    <row r="4318" spans="1:9" x14ac:dyDescent="0.2">
      <c r="A4318" t="s">
        <v>2490</v>
      </c>
      <c r="B4318" s="2">
        <v>32088</v>
      </c>
      <c r="C4318" t="s">
        <v>788</v>
      </c>
      <c r="D4318" s="1">
        <v>591.59925955264703</v>
      </c>
      <c r="E4318" t="s">
        <v>782</v>
      </c>
      <c r="F4318" s="1">
        <v>960.99588616430003</v>
      </c>
      <c r="G4318" t="s">
        <v>781</v>
      </c>
      <c r="H4318" s="1">
        <v>2271.9608570749601</v>
      </c>
      <c r="I4318">
        <f t="shared" si="67"/>
        <v>0</v>
      </c>
    </row>
    <row r="4319" spans="1:9" x14ac:dyDescent="0.2">
      <c r="A4319" t="s">
        <v>2491</v>
      </c>
      <c r="B4319" s="2">
        <v>32088</v>
      </c>
      <c r="C4319" t="s">
        <v>781</v>
      </c>
      <c r="D4319" s="1">
        <v>927.17540030524594</v>
      </c>
      <c r="E4319" t="s">
        <v>782</v>
      </c>
      <c r="F4319" s="1">
        <v>939.82949617432996</v>
      </c>
      <c r="G4319" t="s">
        <v>783</v>
      </c>
      <c r="H4319" s="1">
        <v>1825.51089508261</v>
      </c>
      <c r="I4319">
        <f t="shared" si="67"/>
        <v>0</v>
      </c>
    </row>
    <row r="4320" spans="1:9" x14ac:dyDescent="0.2">
      <c r="A4320" t="s">
        <v>2492</v>
      </c>
      <c r="B4320" s="2">
        <v>32088</v>
      </c>
      <c r="C4320" t="s">
        <v>781</v>
      </c>
      <c r="D4320" s="1">
        <v>888.66155295480098</v>
      </c>
      <c r="E4320" t="s">
        <v>782</v>
      </c>
      <c r="F4320" s="1">
        <v>984.511531741976</v>
      </c>
      <c r="G4320" t="s">
        <v>783</v>
      </c>
      <c r="H4320" s="1">
        <v>1775.3808679338999</v>
      </c>
      <c r="I4320">
        <f t="shared" si="67"/>
        <v>0</v>
      </c>
    </row>
    <row r="4321" spans="1:9" x14ac:dyDescent="0.2">
      <c r="A4321" t="s">
        <v>2493</v>
      </c>
      <c r="B4321" s="2">
        <v>32088</v>
      </c>
      <c r="C4321" t="s">
        <v>782</v>
      </c>
      <c r="D4321" s="1">
        <v>878.90904202739</v>
      </c>
      <c r="E4321" t="s">
        <v>781</v>
      </c>
      <c r="F4321" s="1">
        <v>1002.55755582381</v>
      </c>
      <c r="G4321" t="s">
        <v>788</v>
      </c>
      <c r="H4321" s="1">
        <v>1859.66134716957</v>
      </c>
      <c r="I4321">
        <f t="shared" si="67"/>
        <v>0</v>
      </c>
    </row>
    <row r="4322" spans="1:9" x14ac:dyDescent="0.2">
      <c r="A4322" t="s">
        <v>2494</v>
      </c>
      <c r="B4322" s="2">
        <v>32088</v>
      </c>
      <c r="C4322" t="s">
        <v>782</v>
      </c>
      <c r="D4322" s="1">
        <v>1386.05083368138</v>
      </c>
      <c r="E4322" t="s">
        <v>781</v>
      </c>
      <c r="F4322" s="1">
        <v>1559.19587790224</v>
      </c>
      <c r="G4322" t="s">
        <v>788</v>
      </c>
      <c r="H4322" s="1">
        <v>1845.4887958490399</v>
      </c>
      <c r="I4322">
        <f t="shared" si="67"/>
        <v>0</v>
      </c>
    </row>
    <row r="4323" spans="1:9" x14ac:dyDescent="0.2">
      <c r="A4323" t="s">
        <v>2495</v>
      </c>
      <c r="B4323" s="2">
        <v>32088</v>
      </c>
      <c r="C4323" t="s">
        <v>781</v>
      </c>
      <c r="D4323" s="1">
        <v>1637.1107073038199</v>
      </c>
      <c r="E4323" t="s">
        <v>782</v>
      </c>
      <c r="F4323" s="1">
        <v>1678.2237639222601</v>
      </c>
      <c r="G4323" t="s">
        <v>788</v>
      </c>
      <c r="H4323" s="1">
        <v>2146.8730222665099</v>
      </c>
      <c r="I4323">
        <f t="shared" si="67"/>
        <v>0</v>
      </c>
    </row>
    <row r="4324" spans="1:9" x14ac:dyDescent="0.2">
      <c r="A4324" t="s">
        <v>2496</v>
      </c>
      <c r="B4324" s="2">
        <v>32088</v>
      </c>
      <c r="C4324" t="s">
        <v>782</v>
      </c>
      <c r="D4324" s="1">
        <v>1512.0342087638901</v>
      </c>
      <c r="E4324" t="s">
        <v>788</v>
      </c>
      <c r="F4324" s="1">
        <v>1772.2168528391601</v>
      </c>
      <c r="G4324" t="s">
        <v>781</v>
      </c>
      <c r="H4324" s="1">
        <v>1785.44207106211</v>
      </c>
      <c r="I4324">
        <f t="shared" si="67"/>
        <v>0</v>
      </c>
    </row>
    <row r="4325" spans="1:9" x14ac:dyDescent="0.2">
      <c r="A4325" t="s">
        <v>2497</v>
      </c>
      <c r="B4325" s="2">
        <v>32088</v>
      </c>
      <c r="C4325" t="s">
        <v>788</v>
      </c>
      <c r="D4325" s="1">
        <v>833.04729515921099</v>
      </c>
      <c r="E4325" t="s">
        <v>24</v>
      </c>
      <c r="F4325" s="1">
        <v>1090.65183886967</v>
      </c>
      <c r="G4325" t="s">
        <v>782</v>
      </c>
      <c r="H4325" s="1">
        <v>2291.7494197742199</v>
      </c>
      <c r="I4325">
        <f t="shared" si="67"/>
        <v>0</v>
      </c>
    </row>
    <row r="4326" spans="1:9" x14ac:dyDescent="0.2">
      <c r="A4326" t="s">
        <v>2497</v>
      </c>
      <c r="B4326" s="2">
        <v>39961</v>
      </c>
      <c r="C4326" t="s">
        <v>788</v>
      </c>
      <c r="D4326" s="1">
        <v>833.04729515921099</v>
      </c>
      <c r="E4326" t="s">
        <v>24</v>
      </c>
      <c r="F4326" s="1">
        <v>1090.65183886967</v>
      </c>
      <c r="G4326" t="s">
        <v>728</v>
      </c>
      <c r="H4326" s="1">
        <v>1214.3774154262601</v>
      </c>
      <c r="I4326">
        <f t="shared" si="67"/>
        <v>0</v>
      </c>
    </row>
    <row r="4327" spans="1:9" x14ac:dyDescent="0.2">
      <c r="A4327" t="s">
        <v>2498</v>
      </c>
      <c r="B4327" s="2">
        <v>32088</v>
      </c>
      <c r="C4327" t="s">
        <v>788</v>
      </c>
      <c r="D4327" s="1">
        <v>1063.11709643683</v>
      </c>
      <c r="E4327" t="s">
        <v>24</v>
      </c>
      <c r="F4327" s="1">
        <v>1556.62493148761</v>
      </c>
      <c r="G4327" t="s">
        <v>782</v>
      </c>
      <c r="H4327" s="1">
        <v>2338.37189209701</v>
      </c>
      <c r="I4327">
        <f t="shared" si="67"/>
        <v>0</v>
      </c>
    </row>
    <row r="4328" spans="1:9" x14ac:dyDescent="0.2">
      <c r="A4328" t="s">
        <v>2498</v>
      </c>
      <c r="B4328" s="2">
        <v>39961</v>
      </c>
      <c r="C4328" t="s">
        <v>788</v>
      </c>
      <c r="D4328" s="1">
        <v>1063.11709643683</v>
      </c>
      <c r="E4328" t="s">
        <v>728</v>
      </c>
      <c r="F4328" s="1">
        <v>1235.3286859423499</v>
      </c>
      <c r="G4328" t="s">
        <v>24</v>
      </c>
      <c r="H4328" s="1">
        <v>1556.62493148761</v>
      </c>
      <c r="I4328">
        <f t="shared" si="67"/>
        <v>0</v>
      </c>
    </row>
    <row r="4329" spans="1:9" x14ac:dyDescent="0.2">
      <c r="A4329" t="s">
        <v>2499</v>
      </c>
      <c r="B4329" s="2">
        <v>32088</v>
      </c>
      <c r="C4329" t="s">
        <v>286</v>
      </c>
      <c r="D4329" s="1">
        <v>954.32686980296603</v>
      </c>
      <c r="E4329" t="s">
        <v>893</v>
      </c>
      <c r="F4329" s="1">
        <v>1408.0866590713999</v>
      </c>
      <c r="G4329" t="s">
        <v>281</v>
      </c>
      <c r="H4329" s="1">
        <v>1970.60912876578</v>
      </c>
      <c r="I4329">
        <f t="shared" si="67"/>
        <v>0</v>
      </c>
    </row>
    <row r="4330" spans="1:9" x14ac:dyDescent="0.2">
      <c r="A4330" t="s">
        <v>2500</v>
      </c>
      <c r="B4330" s="2">
        <v>32088</v>
      </c>
      <c r="C4330" t="s">
        <v>286</v>
      </c>
      <c r="D4330" s="1">
        <v>521.98416872446501</v>
      </c>
      <c r="E4330" t="s">
        <v>283</v>
      </c>
      <c r="F4330" s="1">
        <v>975.62758188891803</v>
      </c>
      <c r="G4330" t="s">
        <v>893</v>
      </c>
      <c r="H4330" s="1">
        <v>1760.1910203847101</v>
      </c>
      <c r="I4330">
        <f t="shared" si="67"/>
        <v>0</v>
      </c>
    </row>
    <row r="4331" spans="1:9" x14ac:dyDescent="0.2">
      <c r="A4331" t="s">
        <v>2501</v>
      </c>
      <c r="B4331" s="2">
        <v>32088</v>
      </c>
      <c r="C4331" t="s">
        <v>286</v>
      </c>
      <c r="D4331" s="1">
        <v>460.20028050471302</v>
      </c>
      <c r="E4331" t="s">
        <v>283</v>
      </c>
      <c r="F4331" s="1">
        <v>1048.85310887786</v>
      </c>
      <c r="G4331" t="s">
        <v>893</v>
      </c>
      <c r="H4331" s="1">
        <v>1678.84729789679</v>
      </c>
      <c r="I4331">
        <f t="shared" si="67"/>
        <v>1</v>
      </c>
    </row>
    <row r="4332" spans="1:9" x14ac:dyDescent="0.2">
      <c r="A4332" t="s">
        <v>2502</v>
      </c>
      <c r="B4332" s="2">
        <v>32088</v>
      </c>
      <c r="C4332" t="s">
        <v>283</v>
      </c>
      <c r="D4332" s="1">
        <v>580.26172808791</v>
      </c>
      <c r="E4332" t="s">
        <v>286</v>
      </c>
      <c r="F4332" s="1">
        <v>912.140741183096</v>
      </c>
      <c r="G4332" t="s">
        <v>281</v>
      </c>
      <c r="H4332" s="1">
        <v>1766.2754539805401</v>
      </c>
      <c r="I4332">
        <f t="shared" si="67"/>
        <v>0</v>
      </c>
    </row>
    <row r="4333" spans="1:9" x14ac:dyDescent="0.2">
      <c r="A4333" t="s">
        <v>2503</v>
      </c>
      <c r="B4333" s="2">
        <v>32088</v>
      </c>
      <c r="C4333" t="s">
        <v>283</v>
      </c>
      <c r="D4333" s="1">
        <v>692.93462960458601</v>
      </c>
      <c r="E4333" t="s">
        <v>286</v>
      </c>
      <c r="F4333" s="1">
        <v>799.97250973718201</v>
      </c>
      <c r="G4333" t="s">
        <v>281</v>
      </c>
      <c r="H4333" s="1">
        <v>1785.1757428405001</v>
      </c>
      <c r="I4333">
        <f t="shared" si="67"/>
        <v>0</v>
      </c>
    </row>
    <row r="4334" spans="1:9" x14ac:dyDescent="0.2">
      <c r="A4334" t="s">
        <v>2504</v>
      </c>
      <c r="B4334" s="2">
        <v>32088</v>
      </c>
      <c r="C4334" t="s">
        <v>286</v>
      </c>
      <c r="D4334" s="1">
        <v>565.37200247485896</v>
      </c>
      <c r="E4334" t="s">
        <v>283</v>
      </c>
      <c r="F4334" s="1">
        <v>929.19418000891199</v>
      </c>
      <c r="G4334" t="s">
        <v>281</v>
      </c>
      <c r="H4334" s="1">
        <v>1750.7207947535001</v>
      </c>
      <c r="I4334">
        <f t="shared" si="67"/>
        <v>0</v>
      </c>
    </row>
    <row r="4335" spans="1:9" x14ac:dyDescent="0.2">
      <c r="A4335" t="s">
        <v>2505</v>
      </c>
      <c r="B4335" s="2">
        <v>32088</v>
      </c>
      <c r="C4335" t="s">
        <v>286</v>
      </c>
      <c r="D4335" s="1">
        <v>390.10074420816801</v>
      </c>
      <c r="E4335" t="s">
        <v>283</v>
      </c>
      <c r="F4335" s="1">
        <v>1193.7154289756299</v>
      </c>
      <c r="G4335" t="s">
        <v>281</v>
      </c>
      <c r="H4335" s="1">
        <v>1632.68059128449</v>
      </c>
      <c r="I4335">
        <f t="shared" si="67"/>
        <v>1</v>
      </c>
    </row>
    <row r="4336" spans="1:9" x14ac:dyDescent="0.2">
      <c r="A4336" t="s">
        <v>2506</v>
      </c>
      <c r="B4336" s="2">
        <v>32088</v>
      </c>
      <c r="C4336" t="s">
        <v>283</v>
      </c>
      <c r="D4336" s="1">
        <v>881.44008674734505</v>
      </c>
      <c r="E4336" t="s">
        <v>286</v>
      </c>
      <c r="F4336" s="1">
        <v>943.05820085747905</v>
      </c>
      <c r="G4336" t="s">
        <v>281</v>
      </c>
      <c r="H4336" s="1">
        <v>1242.7481683158001</v>
      </c>
      <c r="I4336">
        <f t="shared" si="67"/>
        <v>0</v>
      </c>
    </row>
    <row r="4337" spans="1:9" x14ac:dyDescent="0.2">
      <c r="A4337" t="s">
        <v>2507</v>
      </c>
      <c r="B4337" s="2">
        <v>32088</v>
      </c>
      <c r="C4337" t="s">
        <v>283</v>
      </c>
      <c r="D4337" s="1">
        <v>865.71985160713996</v>
      </c>
      <c r="E4337" t="s">
        <v>286</v>
      </c>
      <c r="F4337" s="1">
        <v>907.94165227090298</v>
      </c>
      <c r="G4337" t="s">
        <v>281</v>
      </c>
      <c r="H4337" s="1">
        <v>1288.74723254645</v>
      </c>
      <c r="I4337">
        <f t="shared" si="67"/>
        <v>0</v>
      </c>
    </row>
    <row r="4338" spans="1:9" x14ac:dyDescent="0.2">
      <c r="A4338" t="s">
        <v>2508</v>
      </c>
      <c r="B4338" s="2">
        <v>32088</v>
      </c>
      <c r="C4338" t="s">
        <v>283</v>
      </c>
      <c r="D4338" s="1">
        <v>577.76289065197795</v>
      </c>
      <c r="E4338" t="s">
        <v>286</v>
      </c>
      <c r="F4338" s="1">
        <v>973.64041622124205</v>
      </c>
      <c r="G4338" t="s">
        <v>281</v>
      </c>
      <c r="H4338" s="1">
        <v>1563.3906285481901</v>
      </c>
      <c r="I4338">
        <f t="shared" si="67"/>
        <v>0</v>
      </c>
    </row>
    <row r="4339" spans="1:9" x14ac:dyDescent="0.2">
      <c r="A4339" t="s">
        <v>2509</v>
      </c>
      <c r="B4339" s="2">
        <v>32088</v>
      </c>
      <c r="C4339" t="s">
        <v>286</v>
      </c>
      <c r="D4339" s="1">
        <v>436.70541365437299</v>
      </c>
      <c r="E4339" t="s">
        <v>283</v>
      </c>
      <c r="F4339" s="1">
        <v>1186.21225784339</v>
      </c>
      <c r="G4339" t="s">
        <v>281</v>
      </c>
      <c r="H4339" s="1">
        <v>1577.09713788364</v>
      </c>
      <c r="I4339">
        <f t="shared" si="67"/>
        <v>1</v>
      </c>
    </row>
    <row r="4340" spans="1:9" x14ac:dyDescent="0.2">
      <c r="A4340" t="s">
        <v>2510</v>
      </c>
      <c r="B4340" s="2">
        <v>32088</v>
      </c>
      <c r="C4340" t="s">
        <v>286</v>
      </c>
      <c r="D4340" s="1">
        <v>705.40789818734902</v>
      </c>
      <c r="E4340" t="s">
        <v>283</v>
      </c>
      <c r="F4340" s="1">
        <v>881.18697938904995</v>
      </c>
      <c r="G4340" t="s">
        <v>281</v>
      </c>
      <c r="H4340" s="1">
        <v>1511.4583420488</v>
      </c>
      <c r="I4340">
        <f t="shared" si="67"/>
        <v>0</v>
      </c>
    </row>
    <row r="4341" spans="1:9" x14ac:dyDescent="0.2">
      <c r="A4341" t="s">
        <v>2511</v>
      </c>
      <c r="B4341" s="2">
        <v>32088</v>
      </c>
      <c r="C4341" t="s">
        <v>283</v>
      </c>
      <c r="D4341" s="1">
        <v>616.82511693313404</v>
      </c>
      <c r="E4341" t="s">
        <v>281</v>
      </c>
      <c r="F4341" s="1">
        <v>1260.8958157013601</v>
      </c>
      <c r="G4341" t="s">
        <v>286</v>
      </c>
      <c r="H4341" s="1">
        <v>1452.0895686756701</v>
      </c>
      <c r="I4341">
        <f t="shared" si="67"/>
        <v>0</v>
      </c>
    </row>
    <row r="4342" spans="1:9" x14ac:dyDescent="0.2">
      <c r="A4342" t="s">
        <v>2512</v>
      </c>
      <c r="B4342" s="2">
        <v>32088</v>
      </c>
      <c r="C4342" t="s">
        <v>283</v>
      </c>
      <c r="D4342" s="1">
        <v>649.21004613907496</v>
      </c>
      <c r="E4342" t="s">
        <v>286</v>
      </c>
      <c r="F4342" s="1">
        <v>1242.28961652109</v>
      </c>
      <c r="G4342" t="s">
        <v>281</v>
      </c>
      <c r="H4342" s="1">
        <v>1259.65144453371</v>
      </c>
      <c r="I4342">
        <f t="shared" si="67"/>
        <v>0</v>
      </c>
    </row>
    <row r="4343" spans="1:9" x14ac:dyDescent="0.2">
      <c r="A4343" t="s">
        <v>2513</v>
      </c>
      <c r="B4343" s="2">
        <v>32088</v>
      </c>
      <c r="C4343" t="s">
        <v>283</v>
      </c>
      <c r="D4343" s="1">
        <v>681.58040949933002</v>
      </c>
      <c r="E4343" t="s">
        <v>286</v>
      </c>
      <c r="F4343" s="1">
        <v>1189.8122218016599</v>
      </c>
      <c r="G4343" t="s">
        <v>281</v>
      </c>
      <c r="H4343" s="1">
        <v>1251.28284148954</v>
      </c>
      <c r="I4343">
        <f t="shared" si="67"/>
        <v>0</v>
      </c>
    </row>
    <row r="4344" spans="1:9" x14ac:dyDescent="0.2">
      <c r="A4344" t="s">
        <v>2514</v>
      </c>
      <c r="B4344" s="2">
        <v>32088</v>
      </c>
      <c r="C4344" t="s">
        <v>286</v>
      </c>
      <c r="D4344" s="1">
        <v>740.056093702505</v>
      </c>
      <c r="E4344" t="s">
        <v>283</v>
      </c>
      <c r="F4344" s="1">
        <v>1034.2211107396199</v>
      </c>
      <c r="G4344" t="s">
        <v>281</v>
      </c>
      <c r="H4344" s="1">
        <v>1325.8309065599699</v>
      </c>
      <c r="I4344">
        <f t="shared" si="67"/>
        <v>0</v>
      </c>
    </row>
    <row r="4345" spans="1:9" x14ac:dyDescent="0.2">
      <c r="A4345" t="s">
        <v>2515</v>
      </c>
      <c r="B4345" s="2">
        <v>32088</v>
      </c>
      <c r="C4345" t="s">
        <v>286</v>
      </c>
      <c r="D4345" s="1">
        <v>836.48727565564002</v>
      </c>
      <c r="E4345" t="s">
        <v>283</v>
      </c>
      <c r="F4345" s="1">
        <v>1046.7417817922601</v>
      </c>
      <c r="G4345" t="s">
        <v>281</v>
      </c>
      <c r="H4345" s="1">
        <v>1220.99722225915</v>
      </c>
      <c r="I4345">
        <f t="shared" si="67"/>
        <v>0</v>
      </c>
    </row>
    <row r="4346" spans="1:9" x14ac:dyDescent="0.2">
      <c r="A4346" t="s">
        <v>2516</v>
      </c>
      <c r="B4346" s="2">
        <v>32088</v>
      </c>
      <c r="C4346" t="s">
        <v>286</v>
      </c>
      <c r="D4346" s="1">
        <v>756.12104132916295</v>
      </c>
      <c r="E4346" t="s">
        <v>283</v>
      </c>
      <c r="F4346" s="1">
        <v>1096.24017003788</v>
      </c>
      <c r="G4346" t="s">
        <v>281</v>
      </c>
      <c r="H4346" s="1">
        <v>1272.30382056247</v>
      </c>
      <c r="I4346">
        <f t="shared" si="67"/>
        <v>0</v>
      </c>
    </row>
    <row r="4347" spans="1:9" x14ac:dyDescent="0.2">
      <c r="A4347" t="s">
        <v>2517</v>
      </c>
      <c r="B4347" s="2">
        <v>32088</v>
      </c>
      <c r="C4347" t="s">
        <v>286</v>
      </c>
      <c r="D4347" s="1">
        <v>724.21964658752597</v>
      </c>
      <c r="E4347" t="s">
        <v>283</v>
      </c>
      <c r="F4347" s="1">
        <v>1237.2172464096</v>
      </c>
      <c r="G4347" t="s">
        <v>281</v>
      </c>
      <c r="H4347" s="1">
        <v>1250.5759756428399</v>
      </c>
      <c r="I4347">
        <f t="shared" si="67"/>
        <v>0</v>
      </c>
    </row>
    <row r="4348" spans="1:9" x14ac:dyDescent="0.2">
      <c r="A4348" t="s">
        <v>2518</v>
      </c>
      <c r="B4348" s="2">
        <v>32088</v>
      </c>
      <c r="C4348" t="s">
        <v>286</v>
      </c>
      <c r="D4348" s="1">
        <v>821.93329964364398</v>
      </c>
      <c r="E4348" t="s">
        <v>283</v>
      </c>
      <c r="F4348" s="1">
        <v>1090.01538812387</v>
      </c>
      <c r="G4348" t="s">
        <v>281</v>
      </c>
      <c r="H4348" s="1">
        <v>1210.67879472957</v>
      </c>
      <c r="I4348">
        <f t="shared" si="67"/>
        <v>0</v>
      </c>
    </row>
    <row r="4349" spans="1:9" x14ac:dyDescent="0.2">
      <c r="A4349" t="s">
        <v>2519</v>
      </c>
      <c r="B4349" s="2">
        <v>32088</v>
      </c>
      <c r="C4349" t="s">
        <v>281</v>
      </c>
      <c r="D4349" s="1">
        <v>986.33881145239002</v>
      </c>
      <c r="E4349" t="s">
        <v>283</v>
      </c>
      <c r="F4349" s="1">
        <v>989.17691880192001</v>
      </c>
      <c r="G4349" t="s">
        <v>286</v>
      </c>
      <c r="H4349" s="1">
        <v>1177.07267819096</v>
      </c>
      <c r="I4349">
        <f t="shared" si="67"/>
        <v>0</v>
      </c>
    </row>
    <row r="4350" spans="1:9" x14ac:dyDescent="0.2">
      <c r="A4350" t="s">
        <v>2520</v>
      </c>
      <c r="B4350" s="2">
        <v>32088</v>
      </c>
      <c r="C4350" t="s">
        <v>286</v>
      </c>
      <c r="D4350" s="1">
        <v>899.02374797734001</v>
      </c>
      <c r="E4350" t="s">
        <v>281</v>
      </c>
      <c r="F4350" s="1">
        <v>1074.4779049106401</v>
      </c>
      <c r="G4350" t="s">
        <v>283</v>
      </c>
      <c r="H4350" s="1">
        <v>1260.9994678130599</v>
      </c>
      <c r="I4350">
        <f t="shared" si="67"/>
        <v>0</v>
      </c>
    </row>
    <row r="4351" spans="1:9" x14ac:dyDescent="0.2">
      <c r="A4351" t="s">
        <v>2521</v>
      </c>
      <c r="B4351" s="2">
        <v>32088</v>
      </c>
      <c r="C4351" t="s">
        <v>286</v>
      </c>
      <c r="D4351" s="1">
        <v>1001.39801851701</v>
      </c>
      <c r="E4351" t="s">
        <v>281</v>
      </c>
      <c r="F4351" s="1">
        <v>1004.29580803684</v>
      </c>
      <c r="G4351" t="s">
        <v>283</v>
      </c>
      <c r="H4351" s="1">
        <v>1181.0723320780601</v>
      </c>
      <c r="I4351">
        <f t="shared" si="67"/>
        <v>0</v>
      </c>
    </row>
    <row r="4352" spans="1:9" x14ac:dyDescent="0.2">
      <c r="A4352" t="s">
        <v>2522</v>
      </c>
      <c r="B4352" s="2">
        <v>32088</v>
      </c>
      <c r="C4352" t="s">
        <v>286</v>
      </c>
      <c r="D4352" s="1">
        <v>475.19841570817698</v>
      </c>
      <c r="E4352" t="s">
        <v>281</v>
      </c>
      <c r="F4352" s="1">
        <v>1548.2463398163</v>
      </c>
      <c r="G4352" t="s">
        <v>283</v>
      </c>
      <c r="H4352" s="1">
        <v>1564.9868808763699</v>
      </c>
      <c r="I4352">
        <f t="shared" si="67"/>
        <v>1</v>
      </c>
    </row>
    <row r="4353" spans="1:9" x14ac:dyDescent="0.2">
      <c r="A4353" t="s">
        <v>2523</v>
      </c>
      <c r="B4353" s="2">
        <v>32088</v>
      </c>
      <c r="C4353" t="s">
        <v>286</v>
      </c>
      <c r="D4353" s="1">
        <v>528.723164739156</v>
      </c>
      <c r="E4353" t="s">
        <v>281</v>
      </c>
      <c r="F4353" s="1">
        <v>1553.3249723267099</v>
      </c>
      <c r="G4353" t="s">
        <v>893</v>
      </c>
      <c r="H4353" s="1">
        <v>1636.5365811382601</v>
      </c>
      <c r="I4353">
        <f t="shared" si="67"/>
        <v>0</v>
      </c>
    </row>
    <row r="4354" spans="1:9" x14ac:dyDescent="0.2">
      <c r="A4354" t="s">
        <v>2524</v>
      </c>
      <c r="B4354" s="2">
        <v>32088</v>
      </c>
      <c r="C4354" t="s">
        <v>283</v>
      </c>
      <c r="D4354" s="1">
        <v>1400.5883561499099</v>
      </c>
      <c r="E4354" t="s">
        <v>545</v>
      </c>
      <c r="F4354" s="1">
        <v>2365.4986163674098</v>
      </c>
      <c r="G4354" t="s">
        <v>286</v>
      </c>
      <c r="H4354" s="1">
        <v>2739.4171646097002</v>
      </c>
      <c r="I4354">
        <f t="shared" si="67"/>
        <v>0</v>
      </c>
    </row>
    <row r="4355" spans="1:9" x14ac:dyDescent="0.2">
      <c r="A4355" t="s">
        <v>2525</v>
      </c>
      <c r="B4355" s="2">
        <v>32088</v>
      </c>
      <c r="C4355" t="s">
        <v>283</v>
      </c>
      <c r="D4355" s="1">
        <v>1504.51305901761</v>
      </c>
      <c r="E4355" t="s">
        <v>545</v>
      </c>
      <c r="F4355" s="1">
        <v>2534.29768359934</v>
      </c>
      <c r="G4355" t="s">
        <v>286</v>
      </c>
      <c r="H4355" s="1">
        <v>2760.1930718291001</v>
      </c>
      <c r="I4355">
        <f t="shared" ref="I4355:I4418" si="68">COUNTIF(C4355:H4355,"&lt;500")</f>
        <v>0</v>
      </c>
    </row>
    <row r="4356" spans="1:9" x14ac:dyDescent="0.2">
      <c r="A4356" t="s">
        <v>2526</v>
      </c>
      <c r="B4356" s="2">
        <v>32088</v>
      </c>
      <c r="C4356" t="s">
        <v>283</v>
      </c>
      <c r="D4356" s="1">
        <v>1292.6033253375899</v>
      </c>
      <c r="E4356" t="s">
        <v>286</v>
      </c>
      <c r="F4356" s="1">
        <v>2490.2557489617998</v>
      </c>
      <c r="G4356" t="s">
        <v>545</v>
      </c>
      <c r="H4356" s="1">
        <v>2751.26518589235</v>
      </c>
      <c r="I4356">
        <f t="shared" si="68"/>
        <v>0</v>
      </c>
    </row>
    <row r="4357" spans="1:9" x14ac:dyDescent="0.2">
      <c r="A4357" t="s">
        <v>2527</v>
      </c>
      <c r="B4357" s="2">
        <v>32088</v>
      </c>
      <c r="C4357" t="s">
        <v>283</v>
      </c>
      <c r="D4357" s="1">
        <v>1429.0096395707401</v>
      </c>
      <c r="E4357" t="s">
        <v>286</v>
      </c>
      <c r="F4357" s="1">
        <v>2575.3067785192402</v>
      </c>
      <c r="G4357" t="s">
        <v>545</v>
      </c>
      <c r="H4357" s="1">
        <v>2810.1475392467</v>
      </c>
      <c r="I4357">
        <f t="shared" si="68"/>
        <v>0</v>
      </c>
    </row>
    <row r="4358" spans="1:9" x14ac:dyDescent="0.2">
      <c r="A4358" t="s">
        <v>2528</v>
      </c>
      <c r="B4358" s="2">
        <v>32088</v>
      </c>
      <c r="C4358" t="s">
        <v>283</v>
      </c>
      <c r="D4358" s="1">
        <v>1373.8173558368101</v>
      </c>
      <c r="E4358" t="s">
        <v>286</v>
      </c>
      <c r="F4358" s="1">
        <v>2599.3804545175899</v>
      </c>
      <c r="G4358" t="s">
        <v>545</v>
      </c>
      <c r="H4358" s="1">
        <v>2658.7649109230201</v>
      </c>
      <c r="I4358">
        <f t="shared" si="68"/>
        <v>0</v>
      </c>
    </row>
    <row r="4359" spans="1:9" x14ac:dyDescent="0.2">
      <c r="A4359" t="s">
        <v>2529</v>
      </c>
      <c r="B4359" s="2">
        <v>32088</v>
      </c>
      <c r="C4359" t="s">
        <v>283</v>
      </c>
      <c r="D4359" s="1">
        <v>1179.0340832634199</v>
      </c>
      <c r="E4359" t="s">
        <v>286</v>
      </c>
      <c r="F4359" s="1">
        <v>2177.1550488408802</v>
      </c>
      <c r="G4359" t="s">
        <v>893</v>
      </c>
      <c r="H4359" s="1">
        <v>2989.5696902161799</v>
      </c>
      <c r="I4359">
        <f t="shared" si="68"/>
        <v>0</v>
      </c>
    </row>
    <row r="4360" spans="1:9" x14ac:dyDescent="0.2">
      <c r="A4360" t="s">
        <v>2530</v>
      </c>
      <c r="B4360" s="2">
        <v>32088</v>
      </c>
      <c r="C4360" t="s">
        <v>283</v>
      </c>
      <c r="D4360" s="1">
        <v>1374.0812844858399</v>
      </c>
      <c r="E4360" t="s">
        <v>286</v>
      </c>
      <c r="F4360" s="1">
        <v>2483.1050075727499</v>
      </c>
      <c r="G4360" t="s">
        <v>545</v>
      </c>
      <c r="H4360" s="1">
        <v>2900.1867791171699</v>
      </c>
      <c r="I4360">
        <f t="shared" si="68"/>
        <v>0</v>
      </c>
    </row>
    <row r="4361" spans="1:9" x14ac:dyDescent="0.2">
      <c r="A4361" t="s">
        <v>2531</v>
      </c>
      <c r="B4361" s="2">
        <v>32088</v>
      </c>
      <c r="C4361" t="s">
        <v>283</v>
      </c>
      <c r="D4361" s="1">
        <v>922.13511517182701</v>
      </c>
      <c r="E4361" t="s">
        <v>281</v>
      </c>
      <c r="F4361" s="1">
        <v>965.63055561778901</v>
      </c>
      <c r="G4361" t="s">
        <v>286</v>
      </c>
      <c r="H4361" s="1">
        <v>1360.30010080068</v>
      </c>
      <c r="I4361">
        <f t="shared" si="68"/>
        <v>0</v>
      </c>
    </row>
    <row r="4362" spans="1:9" x14ac:dyDescent="0.2">
      <c r="A4362" t="s">
        <v>2532</v>
      </c>
      <c r="B4362" s="2">
        <v>32088</v>
      </c>
      <c r="C4362" t="s">
        <v>281</v>
      </c>
      <c r="D4362" s="1">
        <v>882.65235318645205</v>
      </c>
      <c r="E4362" t="s">
        <v>283</v>
      </c>
      <c r="F4362" s="1">
        <v>994.98455680081895</v>
      </c>
      <c r="G4362" t="s">
        <v>286</v>
      </c>
      <c r="H4362" s="1">
        <v>1444.3798744047101</v>
      </c>
      <c r="I4362">
        <f t="shared" si="68"/>
        <v>0</v>
      </c>
    </row>
    <row r="4363" spans="1:9" x14ac:dyDescent="0.2">
      <c r="A4363" t="s">
        <v>2533</v>
      </c>
      <c r="B4363" s="2">
        <v>32088</v>
      </c>
      <c r="C4363" t="s">
        <v>283</v>
      </c>
      <c r="D4363" s="1">
        <v>677.28690301588699</v>
      </c>
      <c r="E4363" t="s">
        <v>281</v>
      </c>
      <c r="F4363" s="1">
        <v>1226.70605549176</v>
      </c>
      <c r="G4363" t="s">
        <v>286</v>
      </c>
      <c r="H4363" s="1">
        <v>1569.0328525201101</v>
      </c>
      <c r="I4363">
        <f t="shared" si="68"/>
        <v>0</v>
      </c>
    </row>
    <row r="4364" spans="1:9" x14ac:dyDescent="0.2">
      <c r="A4364" t="s">
        <v>2534</v>
      </c>
      <c r="B4364" s="2">
        <v>32088</v>
      </c>
      <c r="C4364" t="s">
        <v>283</v>
      </c>
      <c r="D4364" s="1">
        <v>902.08322912079996</v>
      </c>
      <c r="E4364" t="s">
        <v>281</v>
      </c>
      <c r="F4364" s="1">
        <v>1016.82937576088</v>
      </c>
      <c r="G4364" t="s">
        <v>286</v>
      </c>
      <c r="H4364" s="1">
        <v>1650.0815419205301</v>
      </c>
      <c r="I4364">
        <f t="shared" si="68"/>
        <v>0</v>
      </c>
    </row>
    <row r="4365" spans="1:9" x14ac:dyDescent="0.2">
      <c r="A4365" t="s">
        <v>2535</v>
      </c>
      <c r="B4365" s="2">
        <v>32088</v>
      </c>
      <c r="C4365" t="s">
        <v>940</v>
      </c>
      <c r="D4365" s="1">
        <v>1054.0221456643801</v>
      </c>
      <c r="E4365" t="s">
        <v>893</v>
      </c>
      <c r="F4365" s="1">
        <v>1113.8089929657899</v>
      </c>
      <c r="G4365" t="s">
        <v>286</v>
      </c>
      <c r="H4365" s="1">
        <v>2444.8317631017999</v>
      </c>
      <c r="I4365">
        <f t="shared" si="68"/>
        <v>0</v>
      </c>
    </row>
    <row r="4366" spans="1:9" x14ac:dyDescent="0.2">
      <c r="A4366" t="s">
        <v>2535</v>
      </c>
      <c r="B4366" s="2">
        <v>39872</v>
      </c>
      <c r="C4366" t="s">
        <v>940</v>
      </c>
      <c r="D4366" s="1">
        <v>1054.0221456643801</v>
      </c>
      <c r="E4366" t="s">
        <v>893</v>
      </c>
      <c r="F4366" s="1">
        <v>1113.8089929657899</v>
      </c>
      <c r="G4366" t="s">
        <v>941</v>
      </c>
      <c r="H4366" s="1">
        <v>1873.96175415535</v>
      </c>
      <c r="I4366">
        <f t="shared" si="68"/>
        <v>0</v>
      </c>
    </row>
    <row r="4367" spans="1:9" x14ac:dyDescent="0.2">
      <c r="A4367" t="s">
        <v>2536</v>
      </c>
      <c r="B4367" s="2">
        <v>32088</v>
      </c>
      <c r="C4367" t="s">
        <v>940</v>
      </c>
      <c r="D4367" s="1">
        <v>938.98791365683803</v>
      </c>
      <c r="E4367" t="s">
        <v>893</v>
      </c>
      <c r="F4367" s="1">
        <v>1466.8774204951901</v>
      </c>
      <c r="G4367" t="s">
        <v>286</v>
      </c>
      <c r="H4367" s="1">
        <v>2799.0048276984298</v>
      </c>
      <c r="I4367">
        <f t="shared" si="68"/>
        <v>0</v>
      </c>
    </row>
    <row r="4368" spans="1:9" x14ac:dyDescent="0.2">
      <c r="A4368" t="s">
        <v>2536</v>
      </c>
      <c r="B4368" s="2">
        <v>39872</v>
      </c>
      <c r="C4368" t="s">
        <v>940</v>
      </c>
      <c r="D4368" s="1">
        <v>938.98791365683803</v>
      </c>
      <c r="E4368" t="s">
        <v>893</v>
      </c>
      <c r="F4368" s="1">
        <v>1466.8774204951901</v>
      </c>
      <c r="G4368" t="s">
        <v>941</v>
      </c>
      <c r="H4368" s="1">
        <v>1606.99615479469</v>
      </c>
      <c r="I4368">
        <f t="shared" si="68"/>
        <v>0</v>
      </c>
    </row>
    <row r="4369" spans="1:9" x14ac:dyDescent="0.2">
      <c r="A4369" t="s">
        <v>2537</v>
      </c>
      <c r="B4369" s="2">
        <v>32088</v>
      </c>
      <c r="C4369" t="s">
        <v>893</v>
      </c>
      <c r="D4369" s="1">
        <v>720.25555816511496</v>
      </c>
      <c r="E4369" t="s">
        <v>940</v>
      </c>
      <c r="F4369" s="1">
        <v>1153.21884267273</v>
      </c>
      <c r="G4369" t="s">
        <v>286</v>
      </c>
      <c r="H4369" s="1">
        <v>2050.2713432574101</v>
      </c>
      <c r="I4369">
        <f t="shared" si="68"/>
        <v>0</v>
      </c>
    </row>
    <row r="4370" spans="1:9" x14ac:dyDescent="0.2">
      <c r="A4370" t="s">
        <v>2538</v>
      </c>
      <c r="B4370" s="2">
        <v>32088</v>
      </c>
      <c r="C4370" t="s">
        <v>893</v>
      </c>
      <c r="D4370" s="1">
        <v>556.21069231048102</v>
      </c>
      <c r="E4370" t="s">
        <v>940</v>
      </c>
      <c r="F4370" s="1">
        <v>1268.31306580771</v>
      </c>
      <c r="G4370" t="s">
        <v>286</v>
      </c>
      <c r="H4370" s="1">
        <v>1883.5483922267699</v>
      </c>
      <c r="I4370">
        <f t="shared" si="68"/>
        <v>0</v>
      </c>
    </row>
    <row r="4371" spans="1:9" x14ac:dyDescent="0.2">
      <c r="A4371" t="s">
        <v>2539</v>
      </c>
      <c r="B4371" s="2">
        <v>32088</v>
      </c>
      <c r="C4371" t="s">
        <v>940</v>
      </c>
      <c r="D4371" s="1">
        <v>1006.19595397367</v>
      </c>
      <c r="E4371" t="s">
        <v>893</v>
      </c>
      <c r="F4371" s="1">
        <v>1439.9900320674201</v>
      </c>
      <c r="G4371" t="s">
        <v>286</v>
      </c>
      <c r="H4371" s="1">
        <v>2770.2817298334198</v>
      </c>
      <c r="I4371">
        <f t="shared" si="68"/>
        <v>0</v>
      </c>
    </row>
    <row r="4372" spans="1:9" x14ac:dyDescent="0.2">
      <c r="A4372" t="s">
        <v>2539</v>
      </c>
      <c r="B4372" s="2">
        <v>39872</v>
      </c>
      <c r="C4372" t="s">
        <v>940</v>
      </c>
      <c r="D4372" s="1">
        <v>1006.19595397367</v>
      </c>
      <c r="E4372" t="s">
        <v>893</v>
      </c>
      <c r="F4372" s="1">
        <v>1439.9900320674201</v>
      </c>
      <c r="G4372" t="s">
        <v>941</v>
      </c>
      <c r="H4372" s="1">
        <v>1676.37161600685</v>
      </c>
      <c r="I4372">
        <f t="shared" si="68"/>
        <v>0</v>
      </c>
    </row>
    <row r="4373" spans="1:9" x14ac:dyDescent="0.2">
      <c r="A4373" t="s">
        <v>2540</v>
      </c>
      <c r="B4373" s="2">
        <v>32088</v>
      </c>
      <c r="C4373" t="s">
        <v>893</v>
      </c>
      <c r="D4373" s="1">
        <v>782.43151686359295</v>
      </c>
      <c r="E4373" t="s">
        <v>940</v>
      </c>
      <c r="F4373" s="1">
        <v>1525.19760104997</v>
      </c>
      <c r="G4373" t="s">
        <v>286</v>
      </c>
      <c r="H4373" s="1">
        <v>1559.0955199571999</v>
      </c>
      <c r="I4373">
        <f t="shared" si="68"/>
        <v>0</v>
      </c>
    </row>
    <row r="4374" spans="1:9" x14ac:dyDescent="0.2">
      <c r="A4374" t="s">
        <v>2541</v>
      </c>
      <c r="B4374" s="2">
        <v>32088</v>
      </c>
      <c r="C4374" t="s">
        <v>893</v>
      </c>
      <c r="D4374" s="1">
        <v>1098.13880102085</v>
      </c>
      <c r="E4374" t="s">
        <v>286</v>
      </c>
      <c r="F4374" s="1">
        <v>1212.21436323126</v>
      </c>
      <c r="G4374" t="s">
        <v>283</v>
      </c>
      <c r="H4374" s="1">
        <v>1998.14404453719</v>
      </c>
      <c r="I4374">
        <f t="shared" si="68"/>
        <v>0</v>
      </c>
    </row>
    <row r="4375" spans="1:9" x14ac:dyDescent="0.2">
      <c r="A4375" t="s">
        <v>2542</v>
      </c>
      <c r="B4375" s="2">
        <v>32088</v>
      </c>
      <c r="C4375" t="s">
        <v>893</v>
      </c>
      <c r="D4375" s="1">
        <v>1056.9432635103001</v>
      </c>
      <c r="E4375" t="s">
        <v>286</v>
      </c>
      <c r="F4375" s="1">
        <v>1234.3178985767499</v>
      </c>
      <c r="G4375" t="s">
        <v>283</v>
      </c>
      <c r="H4375" s="1">
        <v>2050.9789572026202</v>
      </c>
      <c r="I4375">
        <f t="shared" si="68"/>
        <v>0</v>
      </c>
    </row>
    <row r="4376" spans="1:9" x14ac:dyDescent="0.2">
      <c r="A4376" t="s">
        <v>2543</v>
      </c>
      <c r="B4376" s="2">
        <v>32088</v>
      </c>
      <c r="C4376" t="s">
        <v>893</v>
      </c>
      <c r="D4376" s="1">
        <v>914.57534699838902</v>
      </c>
      <c r="E4376" t="s">
        <v>286</v>
      </c>
      <c r="F4376" s="1">
        <v>1231.9058041926401</v>
      </c>
      <c r="G4376" t="s">
        <v>940</v>
      </c>
      <c r="H4376" s="1">
        <v>2586.9321694065502</v>
      </c>
      <c r="I4376">
        <f t="shared" si="68"/>
        <v>0</v>
      </c>
    </row>
    <row r="4377" spans="1:9" x14ac:dyDescent="0.2">
      <c r="A4377" t="s">
        <v>2544</v>
      </c>
      <c r="B4377" s="2">
        <v>32088</v>
      </c>
      <c r="C4377" t="s">
        <v>893</v>
      </c>
      <c r="D4377" s="1">
        <v>916.16889718253697</v>
      </c>
      <c r="E4377" t="s">
        <v>286</v>
      </c>
      <c r="F4377" s="1">
        <v>1438.3545218376801</v>
      </c>
      <c r="G4377" t="s">
        <v>940</v>
      </c>
      <c r="H4377" s="1">
        <v>2489.2447903718498</v>
      </c>
      <c r="I4377">
        <f t="shared" si="68"/>
        <v>0</v>
      </c>
    </row>
    <row r="4378" spans="1:9" x14ac:dyDescent="0.2">
      <c r="A4378" t="s">
        <v>2545</v>
      </c>
      <c r="B4378" s="2">
        <v>32088</v>
      </c>
      <c r="C4378" t="s">
        <v>893</v>
      </c>
      <c r="D4378" s="1">
        <v>907.59325387194497</v>
      </c>
      <c r="E4378" t="s">
        <v>286</v>
      </c>
      <c r="F4378" s="1">
        <v>1526.01484208848</v>
      </c>
      <c r="G4378" t="s">
        <v>940</v>
      </c>
      <c r="H4378" s="1">
        <v>2424.5771024447399</v>
      </c>
      <c r="I4378">
        <f t="shared" si="68"/>
        <v>0</v>
      </c>
    </row>
    <row r="4379" spans="1:9" x14ac:dyDescent="0.2">
      <c r="A4379" t="s">
        <v>2546</v>
      </c>
      <c r="B4379" s="2">
        <v>32088</v>
      </c>
      <c r="C4379" t="s">
        <v>893</v>
      </c>
      <c r="D4379" s="1">
        <v>869.33666109425997</v>
      </c>
      <c r="E4379" t="s">
        <v>286</v>
      </c>
      <c r="F4379" s="1">
        <v>1469.93570014223</v>
      </c>
      <c r="G4379" t="s">
        <v>940</v>
      </c>
      <c r="H4379" s="1">
        <v>2418.3959842854501</v>
      </c>
      <c r="I4379">
        <f t="shared" si="68"/>
        <v>0</v>
      </c>
    </row>
    <row r="4380" spans="1:9" x14ac:dyDescent="0.2">
      <c r="A4380" t="s">
        <v>2547</v>
      </c>
      <c r="B4380" s="2">
        <v>32088</v>
      </c>
      <c r="C4380" t="s">
        <v>893</v>
      </c>
      <c r="D4380" s="1">
        <v>852.91213998932096</v>
      </c>
      <c r="E4380" t="s">
        <v>286</v>
      </c>
      <c r="F4380" s="1">
        <v>1721.9177054833301</v>
      </c>
      <c r="G4380" t="s">
        <v>940</v>
      </c>
      <c r="H4380" s="1">
        <v>2195.17947871755</v>
      </c>
      <c r="I4380">
        <f t="shared" si="68"/>
        <v>0</v>
      </c>
    </row>
    <row r="4381" spans="1:9" x14ac:dyDescent="0.2">
      <c r="A4381" t="s">
        <v>2548</v>
      </c>
      <c r="B4381" s="2">
        <v>32088</v>
      </c>
      <c r="C4381" t="s">
        <v>893</v>
      </c>
      <c r="D4381" s="1">
        <v>1004.4721557168</v>
      </c>
      <c r="E4381" t="s">
        <v>286</v>
      </c>
      <c r="F4381" s="1">
        <v>1422.5229454103601</v>
      </c>
      <c r="G4381" t="s">
        <v>940</v>
      </c>
      <c r="H4381" s="1">
        <v>2595.7413433302299</v>
      </c>
      <c r="I4381">
        <f t="shared" si="68"/>
        <v>0</v>
      </c>
    </row>
    <row r="4382" spans="1:9" x14ac:dyDescent="0.2">
      <c r="A4382" t="s">
        <v>2549</v>
      </c>
      <c r="B4382" s="2">
        <v>32088</v>
      </c>
      <c r="C4382" t="s">
        <v>940</v>
      </c>
      <c r="D4382" s="1">
        <v>1517.7178300077501</v>
      </c>
      <c r="E4382" t="s">
        <v>893</v>
      </c>
      <c r="F4382" s="1">
        <v>2070.4722904132</v>
      </c>
      <c r="G4382" t="s">
        <v>286</v>
      </c>
      <c r="H4382" s="1">
        <v>3372.2701771385</v>
      </c>
      <c r="I4382">
        <f t="shared" si="68"/>
        <v>0</v>
      </c>
    </row>
    <row r="4383" spans="1:9" x14ac:dyDescent="0.2">
      <c r="A4383" t="s">
        <v>2549</v>
      </c>
      <c r="B4383" s="2">
        <v>39872</v>
      </c>
      <c r="C4383" t="s">
        <v>940</v>
      </c>
      <c r="D4383" s="1">
        <v>1517.7178300077501</v>
      </c>
      <c r="E4383" t="s">
        <v>941</v>
      </c>
      <c r="F4383" s="1">
        <v>1813.8439651461999</v>
      </c>
      <c r="G4383" t="s">
        <v>893</v>
      </c>
      <c r="H4383" s="1">
        <v>2070.4722904132</v>
      </c>
      <c r="I4383">
        <f t="shared" si="68"/>
        <v>0</v>
      </c>
    </row>
    <row r="4384" spans="1:9" x14ac:dyDescent="0.2">
      <c r="A4384" t="s">
        <v>2550</v>
      </c>
      <c r="B4384" s="2">
        <v>32088</v>
      </c>
      <c r="C4384" t="s">
        <v>940</v>
      </c>
      <c r="D4384" s="1">
        <v>372.38418817004299</v>
      </c>
      <c r="E4384" t="s">
        <v>893</v>
      </c>
      <c r="F4384" s="1">
        <v>1622.4571690569101</v>
      </c>
      <c r="G4384" t="s">
        <v>286</v>
      </c>
      <c r="H4384" s="1">
        <v>2917.3930648385299</v>
      </c>
      <c r="I4384">
        <f t="shared" si="68"/>
        <v>1</v>
      </c>
    </row>
    <row r="4385" spans="1:9" x14ac:dyDescent="0.2">
      <c r="A4385" t="s">
        <v>2550</v>
      </c>
      <c r="B4385" s="2">
        <v>39872</v>
      </c>
      <c r="C4385" t="s">
        <v>940</v>
      </c>
      <c r="D4385" s="1">
        <v>372.38418817004299</v>
      </c>
      <c r="E4385" t="s">
        <v>941</v>
      </c>
      <c r="F4385" s="1">
        <v>1169.3350677651599</v>
      </c>
      <c r="G4385" t="s">
        <v>893</v>
      </c>
      <c r="H4385" s="1">
        <v>1622.4571690569101</v>
      </c>
      <c r="I4385">
        <f t="shared" si="68"/>
        <v>1</v>
      </c>
    </row>
    <row r="4386" spans="1:9" x14ac:dyDescent="0.2">
      <c r="A4386" t="s">
        <v>2551</v>
      </c>
      <c r="B4386" s="2">
        <v>32088</v>
      </c>
      <c r="C4386" t="s">
        <v>940</v>
      </c>
      <c r="D4386" s="1">
        <v>487.93590734218401</v>
      </c>
      <c r="E4386" t="s">
        <v>893</v>
      </c>
      <c r="F4386" s="1">
        <v>1859.80609750589</v>
      </c>
      <c r="G4386" t="s">
        <v>286</v>
      </c>
      <c r="H4386" s="1">
        <v>3166.8339471930299</v>
      </c>
      <c r="I4386">
        <f t="shared" si="68"/>
        <v>1</v>
      </c>
    </row>
    <row r="4387" spans="1:9" x14ac:dyDescent="0.2">
      <c r="A4387" t="s">
        <v>2551</v>
      </c>
      <c r="B4387" s="2">
        <v>39872</v>
      </c>
      <c r="C4387" t="s">
        <v>940</v>
      </c>
      <c r="D4387" s="1">
        <v>487.93590734218401</v>
      </c>
      <c r="E4387" t="s">
        <v>941</v>
      </c>
      <c r="F4387" s="1">
        <v>995.22140208418898</v>
      </c>
      <c r="G4387" t="s">
        <v>893</v>
      </c>
      <c r="H4387" s="1">
        <v>1859.80609750589</v>
      </c>
      <c r="I4387">
        <f t="shared" si="68"/>
        <v>1</v>
      </c>
    </row>
    <row r="4388" spans="1:9" x14ac:dyDescent="0.2">
      <c r="A4388" t="s">
        <v>2552</v>
      </c>
      <c r="B4388" s="2">
        <v>32088</v>
      </c>
      <c r="C4388" t="s">
        <v>940</v>
      </c>
      <c r="D4388" s="1">
        <v>1288.1205579144701</v>
      </c>
      <c r="E4388" t="s">
        <v>893</v>
      </c>
      <c r="F4388" s="1">
        <v>1931.71565326618</v>
      </c>
      <c r="G4388" t="s">
        <v>286</v>
      </c>
      <c r="H4388" s="1">
        <v>3251.05352377795</v>
      </c>
      <c r="I4388">
        <f t="shared" si="68"/>
        <v>0</v>
      </c>
    </row>
    <row r="4389" spans="1:9" x14ac:dyDescent="0.2">
      <c r="A4389" t="s">
        <v>2552</v>
      </c>
      <c r="B4389" s="2">
        <v>39872</v>
      </c>
      <c r="C4389" t="s">
        <v>940</v>
      </c>
      <c r="D4389" s="1">
        <v>1288.1205579144701</v>
      </c>
      <c r="E4389" t="s">
        <v>941</v>
      </c>
      <c r="F4389" s="1">
        <v>1643.3877659063301</v>
      </c>
      <c r="G4389" t="s">
        <v>893</v>
      </c>
      <c r="H4389" s="1">
        <v>1931.71565326618</v>
      </c>
      <c r="I4389">
        <f t="shared" si="68"/>
        <v>0</v>
      </c>
    </row>
    <row r="4390" spans="1:9" x14ac:dyDescent="0.2">
      <c r="A4390" t="s">
        <v>2553</v>
      </c>
      <c r="B4390" s="2">
        <v>32088</v>
      </c>
      <c r="C4390" t="s">
        <v>893</v>
      </c>
      <c r="D4390" s="1">
        <v>536.289116531883</v>
      </c>
      <c r="E4390" t="s">
        <v>286</v>
      </c>
      <c r="F4390" s="1">
        <v>1108.2869907020199</v>
      </c>
      <c r="G4390" t="s">
        <v>940</v>
      </c>
      <c r="H4390" s="1">
        <v>2273.38750378745</v>
      </c>
      <c r="I4390">
        <f t="shared" si="68"/>
        <v>0</v>
      </c>
    </row>
    <row r="4391" spans="1:9" x14ac:dyDescent="0.2">
      <c r="A4391" t="s">
        <v>2554</v>
      </c>
      <c r="B4391" s="2">
        <v>32088</v>
      </c>
      <c r="C4391" t="s">
        <v>893</v>
      </c>
      <c r="D4391" s="1">
        <v>653.92225303841201</v>
      </c>
      <c r="E4391" t="s">
        <v>286</v>
      </c>
      <c r="F4391" s="1">
        <v>1139.4548421478701</v>
      </c>
      <c r="G4391" t="s">
        <v>940</v>
      </c>
      <c r="H4391" s="1">
        <v>2368.0485163602102</v>
      </c>
      <c r="I4391">
        <f t="shared" si="68"/>
        <v>0</v>
      </c>
    </row>
    <row r="4392" spans="1:9" x14ac:dyDescent="0.2">
      <c r="A4392" t="s">
        <v>2555</v>
      </c>
      <c r="B4392" s="2">
        <v>32088</v>
      </c>
      <c r="C4392" t="s">
        <v>893</v>
      </c>
      <c r="D4392" s="1">
        <v>1162.9807933273901</v>
      </c>
      <c r="E4392" t="s">
        <v>286</v>
      </c>
      <c r="F4392" s="1">
        <v>1517.3439275814601</v>
      </c>
      <c r="G4392" t="s">
        <v>940</v>
      </c>
      <c r="H4392" s="1">
        <v>2726.8166939958701</v>
      </c>
      <c r="I4392">
        <f t="shared" si="68"/>
        <v>0</v>
      </c>
    </row>
    <row r="4393" spans="1:9" x14ac:dyDescent="0.2">
      <c r="A4393" t="s">
        <v>2556</v>
      </c>
      <c r="B4393" s="2">
        <v>32088</v>
      </c>
      <c r="C4393" t="s">
        <v>893</v>
      </c>
      <c r="D4393" s="1">
        <v>1189.01484100071</v>
      </c>
      <c r="E4393" t="s">
        <v>286</v>
      </c>
      <c r="F4393" s="1">
        <v>1856.3869651513</v>
      </c>
      <c r="G4393" t="s">
        <v>940</v>
      </c>
      <c r="H4393" s="1">
        <v>2522.07932509783</v>
      </c>
      <c r="I4393">
        <f t="shared" si="68"/>
        <v>0</v>
      </c>
    </row>
    <row r="4394" spans="1:9" x14ac:dyDescent="0.2">
      <c r="A4394" t="s">
        <v>2557</v>
      </c>
      <c r="B4394" s="2">
        <v>32088</v>
      </c>
      <c r="C4394" t="s">
        <v>893</v>
      </c>
      <c r="D4394" s="1">
        <v>1153.5277568700999</v>
      </c>
      <c r="E4394" t="s">
        <v>940</v>
      </c>
      <c r="F4394" s="1">
        <v>1946.0980496194099</v>
      </c>
      <c r="G4394" t="s">
        <v>286</v>
      </c>
      <c r="H4394" s="1">
        <v>2250.9140247748801</v>
      </c>
      <c r="I4394">
        <f t="shared" si="68"/>
        <v>0</v>
      </c>
    </row>
    <row r="4395" spans="1:9" x14ac:dyDescent="0.2">
      <c r="A4395" t="s">
        <v>2558</v>
      </c>
      <c r="B4395" s="2">
        <v>32088</v>
      </c>
      <c r="C4395" t="s">
        <v>893</v>
      </c>
      <c r="D4395" s="1">
        <v>1176.8339263995599</v>
      </c>
      <c r="E4395" t="s">
        <v>286</v>
      </c>
      <c r="F4395" s="1">
        <v>2134.7820524716099</v>
      </c>
      <c r="G4395" t="s">
        <v>940</v>
      </c>
      <c r="H4395" s="1">
        <v>2187.26062463884</v>
      </c>
      <c r="I4395">
        <f t="shared" si="68"/>
        <v>0</v>
      </c>
    </row>
    <row r="4396" spans="1:9" x14ac:dyDescent="0.2">
      <c r="A4396" t="s">
        <v>2559</v>
      </c>
      <c r="B4396" s="2">
        <v>32088</v>
      </c>
      <c r="C4396" t="s">
        <v>893</v>
      </c>
      <c r="D4396" s="1">
        <v>953.82917962461499</v>
      </c>
      <c r="E4396" t="s">
        <v>286</v>
      </c>
      <c r="F4396" s="1">
        <v>1995.8238840388001</v>
      </c>
      <c r="G4396" t="s">
        <v>940</v>
      </c>
      <c r="H4396" s="1">
        <v>2002.47534370012</v>
      </c>
      <c r="I4396">
        <f t="shared" si="68"/>
        <v>0</v>
      </c>
    </row>
    <row r="4397" spans="1:9" x14ac:dyDescent="0.2">
      <c r="A4397" t="s">
        <v>2560</v>
      </c>
      <c r="B4397" s="2">
        <v>32088</v>
      </c>
      <c r="C4397" t="s">
        <v>893</v>
      </c>
      <c r="D4397" s="1">
        <v>803.88506987609003</v>
      </c>
      <c r="E4397" t="s">
        <v>286</v>
      </c>
      <c r="F4397" s="1">
        <v>1844.82062858676</v>
      </c>
      <c r="G4397" t="s">
        <v>940</v>
      </c>
      <c r="H4397" s="1">
        <v>1981.09495607136</v>
      </c>
      <c r="I4397">
        <f t="shared" si="68"/>
        <v>0</v>
      </c>
    </row>
    <row r="4398" spans="1:9" x14ac:dyDescent="0.2">
      <c r="A4398" t="s">
        <v>2561</v>
      </c>
      <c r="B4398" s="2">
        <v>32088</v>
      </c>
      <c r="C4398" t="s">
        <v>893</v>
      </c>
      <c r="D4398" s="1">
        <v>942.265582739146</v>
      </c>
      <c r="E4398" t="s">
        <v>286</v>
      </c>
      <c r="F4398" s="1">
        <v>1938.0363426457</v>
      </c>
      <c r="G4398" t="s">
        <v>940</v>
      </c>
      <c r="H4398" s="1">
        <v>2067.6207807446099</v>
      </c>
      <c r="I4398">
        <f t="shared" si="68"/>
        <v>0</v>
      </c>
    </row>
    <row r="4399" spans="1:9" x14ac:dyDescent="0.2">
      <c r="A4399" t="s">
        <v>2562</v>
      </c>
      <c r="B4399" s="2">
        <v>32088</v>
      </c>
      <c r="C4399" t="s">
        <v>893</v>
      </c>
      <c r="D4399" s="1">
        <v>1031.75426030587</v>
      </c>
      <c r="E4399" t="s">
        <v>286</v>
      </c>
      <c r="F4399" s="1">
        <v>1739.1806629361599</v>
      </c>
      <c r="G4399" t="s">
        <v>940</v>
      </c>
      <c r="H4399" s="1">
        <v>2412.3817375508602</v>
      </c>
      <c r="I4399">
        <f t="shared" si="68"/>
        <v>0</v>
      </c>
    </row>
    <row r="4400" spans="1:9" x14ac:dyDescent="0.2">
      <c r="A4400" t="s">
        <v>2563</v>
      </c>
      <c r="B4400" s="2">
        <v>32088</v>
      </c>
      <c r="C4400" t="s">
        <v>893</v>
      </c>
      <c r="D4400" s="1">
        <v>1013.07561629981</v>
      </c>
      <c r="E4400" t="s">
        <v>940</v>
      </c>
      <c r="F4400" s="1">
        <v>1858.07177226407</v>
      </c>
      <c r="G4400" t="s">
        <v>286</v>
      </c>
      <c r="H4400" s="1">
        <v>2142.4774250103601</v>
      </c>
      <c r="I4400">
        <f t="shared" si="68"/>
        <v>0</v>
      </c>
    </row>
    <row r="4401" spans="1:9" x14ac:dyDescent="0.2">
      <c r="A4401" t="s">
        <v>2564</v>
      </c>
      <c r="B4401" s="2">
        <v>32088</v>
      </c>
      <c r="C4401" t="s">
        <v>893</v>
      </c>
      <c r="D4401" s="1">
        <v>1087.3454506780099</v>
      </c>
      <c r="E4401" t="s">
        <v>940</v>
      </c>
      <c r="F4401" s="1">
        <v>1862.9167442328501</v>
      </c>
      <c r="G4401" t="s">
        <v>286</v>
      </c>
      <c r="H4401" s="1">
        <v>2219.4182953488098</v>
      </c>
      <c r="I4401">
        <f t="shared" si="68"/>
        <v>0</v>
      </c>
    </row>
    <row r="4402" spans="1:9" x14ac:dyDescent="0.2">
      <c r="A4402" t="s">
        <v>2565</v>
      </c>
      <c r="B4402" s="2">
        <v>32088</v>
      </c>
      <c r="C4402" t="s">
        <v>893</v>
      </c>
      <c r="D4402" s="1">
        <v>985.55014090953705</v>
      </c>
      <c r="E4402" t="s">
        <v>286</v>
      </c>
      <c r="F4402" s="1">
        <v>1060.7730359418999</v>
      </c>
      <c r="G4402" t="s">
        <v>281</v>
      </c>
      <c r="H4402" s="1">
        <v>2437.66851991673</v>
      </c>
      <c r="I4402">
        <f t="shared" si="68"/>
        <v>0</v>
      </c>
    </row>
    <row r="4403" spans="1:9" x14ac:dyDescent="0.2">
      <c r="A4403" t="s">
        <v>2566</v>
      </c>
      <c r="B4403" s="2">
        <v>32088</v>
      </c>
      <c r="C4403" t="s">
        <v>893</v>
      </c>
      <c r="D4403" s="1">
        <v>951.27094526933104</v>
      </c>
      <c r="E4403" t="s">
        <v>286</v>
      </c>
      <c r="F4403" s="1">
        <v>1156.3256801866701</v>
      </c>
      <c r="G4403" t="s">
        <v>281</v>
      </c>
      <c r="H4403" s="1">
        <v>2539.53259365141</v>
      </c>
      <c r="I4403">
        <f t="shared" si="68"/>
        <v>0</v>
      </c>
    </row>
    <row r="4404" spans="1:9" x14ac:dyDescent="0.2">
      <c r="A4404" t="s">
        <v>2567</v>
      </c>
      <c r="B4404" s="2">
        <v>32088</v>
      </c>
      <c r="C4404" t="s">
        <v>893</v>
      </c>
      <c r="D4404" s="1">
        <v>663.93005685615901</v>
      </c>
      <c r="E4404" t="s">
        <v>940</v>
      </c>
      <c r="F4404" s="1">
        <v>1709.0147595506301</v>
      </c>
      <c r="G4404" t="s">
        <v>286</v>
      </c>
      <c r="H4404" s="1">
        <v>1870.0248741041</v>
      </c>
      <c r="I4404">
        <f t="shared" si="68"/>
        <v>0</v>
      </c>
    </row>
    <row r="4405" spans="1:9" x14ac:dyDescent="0.2">
      <c r="A4405" t="s">
        <v>2568</v>
      </c>
      <c r="B4405" s="2">
        <v>32088</v>
      </c>
      <c r="C4405" t="s">
        <v>893</v>
      </c>
      <c r="D4405" s="1">
        <v>466.40392557976298</v>
      </c>
      <c r="E4405" t="s">
        <v>940</v>
      </c>
      <c r="F4405" s="1">
        <v>1560.16628882177</v>
      </c>
      <c r="G4405" t="s">
        <v>286</v>
      </c>
      <c r="H4405" s="1">
        <v>1763.97904767973</v>
      </c>
      <c r="I4405">
        <f t="shared" si="68"/>
        <v>1</v>
      </c>
    </row>
    <row r="4406" spans="1:9" x14ac:dyDescent="0.2">
      <c r="A4406" t="s">
        <v>2569</v>
      </c>
      <c r="B4406" s="2">
        <v>32088</v>
      </c>
      <c r="C4406" t="s">
        <v>893</v>
      </c>
      <c r="D4406" s="1">
        <v>147.77295399328</v>
      </c>
      <c r="E4406" t="s">
        <v>286</v>
      </c>
      <c r="F4406" s="1">
        <v>1419.8741380756301</v>
      </c>
      <c r="G4406" t="s">
        <v>940</v>
      </c>
      <c r="H4406" s="1">
        <v>1770.40196366855</v>
      </c>
      <c r="I4406">
        <f t="shared" si="68"/>
        <v>1</v>
      </c>
    </row>
    <row r="4407" spans="1:9" x14ac:dyDescent="0.2">
      <c r="A4407" t="s">
        <v>2570</v>
      </c>
      <c r="B4407" s="2">
        <v>32088</v>
      </c>
      <c r="C4407" t="s">
        <v>893</v>
      </c>
      <c r="D4407" s="1">
        <v>371.78442722308102</v>
      </c>
      <c r="E4407" t="s">
        <v>286</v>
      </c>
      <c r="F4407" s="1">
        <v>1509.1096957739901</v>
      </c>
      <c r="G4407" t="s">
        <v>940</v>
      </c>
      <c r="H4407" s="1">
        <v>1864.85637289139</v>
      </c>
      <c r="I4407">
        <f t="shared" si="68"/>
        <v>1</v>
      </c>
    </row>
    <row r="4408" spans="1:9" x14ac:dyDescent="0.2">
      <c r="A4408" t="s">
        <v>2571</v>
      </c>
      <c r="B4408" s="2">
        <v>32088</v>
      </c>
      <c r="C4408" t="s">
        <v>893</v>
      </c>
      <c r="D4408" s="1">
        <v>510.04011331975403</v>
      </c>
      <c r="E4408" t="s">
        <v>940</v>
      </c>
      <c r="F4408" s="1">
        <v>1672.31382468272</v>
      </c>
      <c r="G4408" t="s">
        <v>286</v>
      </c>
      <c r="H4408" s="1">
        <v>1752.5441744331799</v>
      </c>
      <c r="I4408">
        <f t="shared" si="68"/>
        <v>0</v>
      </c>
    </row>
    <row r="4409" spans="1:9" x14ac:dyDescent="0.2">
      <c r="A4409" t="s">
        <v>2572</v>
      </c>
      <c r="B4409" s="2">
        <v>32088</v>
      </c>
      <c r="C4409" t="s">
        <v>893</v>
      </c>
      <c r="D4409" s="1">
        <v>212.778282443557</v>
      </c>
      <c r="E4409" t="s">
        <v>286</v>
      </c>
      <c r="F4409" s="1">
        <v>1545.34152463192</v>
      </c>
      <c r="G4409" t="s">
        <v>940</v>
      </c>
      <c r="H4409" s="1">
        <v>1592.8977241816699</v>
      </c>
      <c r="I4409">
        <f t="shared" si="68"/>
        <v>1</v>
      </c>
    </row>
    <row r="4410" spans="1:9" x14ac:dyDescent="0.2">
      <c r="A4410" t="s">
        <v>2573</v>
      </c>
      <c r="B4410" s="2">
        <v>32088</v>
      </c>
      <c r="C4410" t="s">
        <v>940</v>
      </c>
      <c r="D4410" s="1">
        <v>955.20602823755496</v>
      </c>
      <c r="E4410" t="s">
        <v>893</v>
      </c>
      <c r="F4410" s="1">
        <v>2638.3203266063601</v>
      </c>
      <c r="G4410" t="s">
        <v>286</v>
      </c>
      <c r="H4410" s="1">
        <v>3921.7598126112398</v>
      </c>
      <c r="I4410">
        <f t="shared" si="68"/>
        <v>0</v>
      </c>
    </row>
    <row r="4411" spans="1:9" x14ac:dyDescent="0.2">
      <c r="A4411" t="s">
        <v>2573</v>
      </c>
      <c r="B4411" s="2">
        <v>39872</v>
      </c>
      <c r="C4411" t="s">
        <v>941</v>
      </c>
      <c r="D4411" s="1">
        <v>313.40585274967299</v>
      </c>
      <c r="E4411" t="s">
        <v>940</v>
      </c>
      <c r="F4411" s="1">
        <v>955.20602823755496</v>
      </c>
      <c r="G4411" t="s">
        <v>1000</v>
      </c>
      <c r="H4411" s="1">
        <v>2525.01993440963</v>
      </c>
      <c r="I4411">
        <f t="shared" si="68"/>
        <v>1</v>
      </c>
    </row>
    <row r="4412" spans="1:9" x14ac:dyDescent="0.2">
      <c r="A4412" t="s">
        <v>2574</v>
      </c>
      <c r="B4412" s="2">
        <v>32088</v>
      </c>
      <c r="C4412" t="s">
        <v>940</v>
      </c>
      <c r="D4412" s="1">
        <v>930.66226506701196</v>
      </c>
      <c r="E4412" t="s">
        <v>893</v>
      </c>
      <c r="F4412" s="1">
        <v>2677.6295228362101</v>
      </c>
      <c r="G4412" t="s">
        <v>286</v>
      </c>
      <c r="H4412" s="1">
        <v>3932.2346499596702</v>
      </c>
      <c r="I4412">
        <f t="shared" si="68"/>
        <v>0</v>
      </c>
    </row>
    <row r="4413" spans="1:9" x14ac:dyDescent="0.2">
      <c r="A4413" t="s">
        <v>2574</v>
      </c>
      <c r="B4413" s="2">
        <v>39872</v>
      </c>
      <c r="C4413" t="s">
        <v>941</v>
      </c>
      <c r="D4413" s="1">
        <v>102.83727408728301</v>
      </c>
      <c r="E4413" t="s">
        <v>940</v>
      </c>
      <c r="F4413" s="1">
        <v>930.66226506701196</v>
      </c>
      <c r="G4413" t="s">
        <v>1000</v>
      </c>
      <c r="H4413" s="1">
        <v>2417.0020506359901</v>
      </c>
      <c r="I4413">
        <f t="shared" si="68"/>
        <v>1</v>
      </c>
    </row>
    <row r="4414" spans="1:9" x14ac:dyDescent="0.2">
      <c r="A4414" t="s">
        <v>2575</v>
      </c>
      <c r="B4414" s="2">
        <v>32088</v>
      </c>
      <c r="C4414" t="s">
        <v>940</v>
      </c>
      <c r="D4414" s="1">
        <v>851.48825981152299</v>
      </c>
      <c r="E4414" t="s">
        <v>893</v>
      </c>
      <c r="F4414" s="1">
        <v>2520.8863541964402</v>
      </c>
      <c r="G4414" t="s">
        <v>286</v>
      </c>
      <c r="H4414" s="1">
        <v>3806.6285326411398</v>
      </c>
      <c r="I4414">
        <f t="shared" si="68"/>
        <v>0</v>
      </c>
    </row>
    <row r="4415" spans="1:9" x14ac:dyDescent="0.2">
      <c r="A4415" t="s">
        <v>2575</v>
      </c>
      <c r="B4415" s="2">
        <v>39872</v>
      </c>
      <c r="C4415" t="s">
        <v>941</v>
      </c>
      <c r="D4415" s="1">
        <v>382.31374820902198</v>
      </c>
      <c r="E4415" t="s">
        <v>940</v>
      </c>
      <c r="F4415" s="1">
        <v>851.48825981152299</v>
      </c>
      <c r="G4415" t="s">
        <v>893</v>
      </c>
      <c r="H4415" s="1">
        <v>2520.8863541964402</v>
      </c>
      <c r="I4415">
        <f t="shared" si="68"/>
        <v>1</v>
      </c>
    </row>
    <row r="4416" spans="1:9" x14ac:dyDescent="0.2">
      <c r="A4416" t="s">
        <v>2576</v>
      </c>
      <c r="B4416" s="2">
        <v>32088</v>
      </c>
      <c r="C4416" t="s">
        <v>940</v>
      </c>
      <c r="D4416" s="1">
        <v>829.558646128384</v>
      </c>
      <c r="E4416" t="s">
        <v>893</v>
      </c>
      <c r="F4416" s="1">
        <v>2444.1477069401099</v>
      </c>
      <c r="G4416" t="s">
        <v>286</v>
      </c>
      <c r="H4416" s="1">
        <v>3741.38691936653</v>
      </c>
      <c r="I4416">
        <f t="shared" si="68"/>
        <v>0</v>
      </c>
    </row>
    <row r="4417" spans="1:9" x14ac:dyDescent="0.2">
      <c r="A4417" t="s">
        <v>2576</v>
      </c>
      <c r="B4417" s="2">
        <v>39872</v>
      </c>
      <c r="C4417" t="s">
        <v>941</v>
      </c>
      <c r="D4417" s="1">
        <v>511.11550616147002</v>
      </c>
      <c r="E4417" t="s">
        <v>940</v>
      </c>
      <c r="F4417" s="1">
        <v>829.558646128384</v>
      </c>
      <c r="G4417" t="s">
        <v>893</v>
      </c>
      <c r="H4417" s="1">
        <v>2444.1477069401099</v>
      </c>
      <c r="I4417">
        <f t="shared" si="68"/>
        <v>0</v>
      </c>
    </row>
    <row r="4418" spans="1:9" x14ac:dyDescent="0.2">
      <c r="A4418" t="s">
        <v>2577</v>
      </c>
      <c r="B4418" s="2">
        <v>32088</v>
      </c>
      <c r="C4418" t="s">
        <v>940</v>
      </c>
      <c r="D4418" s="1">
        <v>973.05322933425703</v>
      </c>
      <c r="E4418" t="s">
        <v>893</v>
      </c>
      <c r="F4418" s="1">
        <v>2739.77887070424</v>
      </c>
      <c r="G4418" t="s">
        <v>286</v>
      </c>
      <c r="H4418" s="1">
        <v>3974.7961280208901</v>
      </c>
      <c r="I4418">
        <f t="shared" si="68"/>
        <v>0</v>
      </c>
    </row>
    <row r="4419" spans="1:9" x14ac:dyDescent="0.2">
      <c r="A4419" t="s">
        <v>2577</v>
      </c>
      <c r="B4419" s="2">
        <v>39872</v>
      </c>
      <c r="C4419" t="s">
        <v>941</v>
      </c>
      <c r="D4419" s="1">
        <v>80.950067868886194</v>
      </c>
      <c r="E4419" t="s">
        <v>940</v>
      </c>
      <c r="F4419" s="1">
        <v>973.05322933425703</v>
      </c>
      <c r="G4419" t="s">
        <v>1000</v>
      </c>
      <c r="H4419" s="1">
        <v>2332.3741651078699</v>
      </c>
      <c r="I4419">
        <f t="shared" ref="I4419:I4482" si="69">COUNTIF(C4419:H4419,"&lt;500")</f>
        <v>1</v>
      </c>
    </row>
    <row r="4420" spans="1:9" x14ac:dyDescent="0.2">
      <c r="A4420" t="s">
        <v>2578</v>
      </c>
      <c r="B4420" s="2">
        <v>32088</v>
      </c>
      <c r="C4420" t="s">
        <v>940</v>
      </c>
      <c r="D4420" s="1">
        <v>1050.85609208957</v>
      </c>
      <c r="E4420" t="s">
        <v>893</v>
      </c>
      <c r="F4420" s="1">
        <v>2820.5147345028699</v>
      </c>
      <c r="G4420" t="s">
        <v>286</v>
      </c>
      <c r="H4420" s="1">
        <v>4049.8903474427898</v>
      </c>
      <c r="I4420">
        <f t="shared" si="69"/>
        <v>0</v>
      </c>
    </row>
    <row r="4421" spans="1:9" x14ac:dyDescent="0.2">
      <c r="A4421" t="s">
        <v>2578</v>
      </c>
      <c r="B4421" s="2">
        <v>39872</v>
      </c>
      <c r="C4421" t="s">
        <v>941</v>
      </c>
      <c r="D4421" s="1">
        <v>123.009920131808</v>
      </c>
      <c r="E4421" t="s">
        <v>940</v>
      </c>
      <c r="F4421" s="1">
        <v>1050.85609208957</v>
      </c>
      <c r="G4421" t="s">
        <v>1000</v>
      </c>
      <c r="H4421" s="1">
        <v>2248.4675408009898</v>
      </c>
      <c r="I4421">
        <f t="shared" si="69"/>
        <v>1</v>
      </c>
    </row>
    <row r="4422" spans="1:9" x14ac:dyDescent="0.2">
      <c r="A4422" t="s">
        <v>2579</v>
      </c>
      <c r="B4422" s="2">
        <v>32088</v>
      </c>
      <c r="C4422" t="s">
        <v>940</v>
      </c>
      <c r="D4422" s="1">
        <v>640.67670068747702</v>
      </c>
      <c r="E4422" t="s">
        <v>893</v>
      </c>
      <c r="F4422" s="1">
        <v>2340.5134730610598</v>
      </c>
      <c r="G4422" t="s">
        <v>286</v>
      </c>
      <c r="H4422" s="1">
        <v>3613.6179351645401</v>
      </c>
      <c r="I4422">
        <f t="shared" si="69"/>
        <v>0</v>
      </c>
    </row>
    <row r="4423" spans="1:9" x14ac:dyDescent="0.2">
      <c r="A4423" t="s">
        <v>2579</v>
      </c>
      <c r="B4423" s="2">
        <v>39872</v>
      </c>
      <c r="C4423" t="s">
        <v>941</v>
      </c>
      <c r="D4423" s="1">
        <v>455.00784845905503</v>
      </c>
      <c r="E4423" t="s">
        <v>940</v>
      </c>
      <c r="F4423" s="1">
        <v>640.67670068747702</v>
      </c>
      <c r="G4423" t="s">
        <v>893</v>
      </c>
      <c r="H4423" s="1">
        <v>2340.5134730610598</v>
      </c>
      <c r="I4423">
        <f t="shared" si="69"/>
        <v>1</v>
      </c>
    </row>
    <row r="4424" spans="1:9" x14ac:dyDescent="0.2">
      <c r="A4424" t="s">
        <v>2580</v>
      </c>
      <c r="B4424" s="2">
        <v>32088</v>
      </c>
      <c r="C4424" t="s">
        <v>940</v>
      </c>
      <c r="D4424" s="1">
        <v>593.16532357403003</v>
      </c>
      <c r="E4424" t="s">
        <v>893</v>
      </c>
      <c r="F4424" s="1">
        <v>2289.6583867839699</v>
      </c>
      <c r="G4424" t="s">
        <v>286</v>
      </c>
      <c r="H4424" s="1">
        <v>3562.799197242</v>
      </c>
      <c r="I4424">
        <f t="shared" si="69"/>
        <v>0</v>
      </c>
    </row>
    <row r="4425" spans="1:9" x14ac:dyDescent="0.2">
      <c r="A4425" t="s">
        <v>2580</v>
      </c>
      <c r="B4425" s="2">
        <v>39872</v>
      </c>
      <c r="C4425" t="s">
        <v>941</v>
      </c>
      <c r="D4425" s="1">
        <v>501.00841304078102</v>
      </c>
      <c r="E4425" t="s">
        <v>940</v>
      </c>
      <c r="F4425" s="1">
        <v>593.16532357403003</v>
      </c>
      <c r="G4425" t="s">
        <v>893</v>
      </c>
      <c r="H4425" s="1">
        <v>2289.6583867839699</v>
      </c>
      <c r="I4425">
        <f t="shared" si="69"/>
        <v>0</v>
      </c>
    </row>
    <row r="4426" spans="1:9" x14ac:dyDescent="0.2">
      <c r="A4426" t="s">
        <v>2581</v>
      </c>
      <c r="B4426" s="2">
        <v>32088</v>
      </c>
      <c r="C4426" t="s">
        <v>940</v>
      </c>
      <c r="D4426" s="1">
        <v>613.40079393457404</v>
      </c>
      <c r="E4426" t="s">
        <v>893</v>
      </c>
      <c r="F4426" s="1">
        <v>1963.0483989454401</v>
      </c>
      <c r="G4426" t="s">
        <v>286</v>
      </c>
      <c r="H4426" s="1">
        <v>3278.4740931544902</v>
      </c>
      <c r="I4426">
        <f t="shared" si="69"/>
        <v>0</v>
      </c>
    </row>
    <row r="4427" spans="1:9" x14ac:dyDescent="0.2">
      <c r="A4427" t="s">
        <v>2581</v>
      </c>
      <c r="B4427" s="2">
        <v>39872</v>
      </c>
      <c r="C4427" t="s">
        <v>940</v>
      </c>
      <c r="D4427" s="1">
        <v>613.40079393457404</v>
      </c>
      <c r="E4427" t="s">
        <v>941</v>
      </c>
      <c r="F4427" s="1">
        <v>965.92077705257498</v>
      </c>
      <c r="G4427" t="s">
        <v>893</v>
      </c>
      <c r="H4427" s="1">
        <v>1963.0483989454401</v>
      </c>
      <c r="I4427">
        <f t="shared" si="69"/>
        <v>0</v>
      </c>
    </row>
    <row r="4428" spans="1:9" x14ac:dyDescent="0.2">
      <c r="A4428" t="s">
        <v>2582</v>
      </c>
      <c r="B4428" s="2">
        <v>32088</v>
      </c>
      <c r="C4428" t="s">
        <v>940</v>
      </c>
      <c r="D4428" s="1">
        <v>461.52787221078</v>
      </c>
      <c r="E4428" t="s">
        <v>893</v>
      </c>
      <c r="F4428" s="1">
        <v>2001.1768718399001</v>
      </c>
      <c r="G4428" t="s">
        <v>286</v>
      </c>
      <c r="H4428" s="1">
        <v>3295.8178284517999</v>
      </c>
      <c r="I4428">
        <f t="shared" si="69"/>
        <v>1</v>
      </c>
    </row>
    <row r="4429" spans="1:9" x14ac:dyDescent="0.2">
      <c r="A4429" t="s">
        <v>2582</v>
      </c>
      <c r="B4429" s="2">
        <v>39872</v>
      </c>
      <c r="C4429" t="s">
        <v>940</v>
      </c>
      <c r="D4429" s="1">
        <v>461.52787221078</v>
      </c>
      <c r="E4429" t="s">
        <v>941</v>
      </c>
      <c r="F4429" s="1">
        <v>823.57799225447798</v>
      </c>
      <c r="G4429" t="s">
        <v>893</v>
      </c>
      <c r="H4429" s="1">
        <v>2001.1768718399001</v>
      </c>
      <c r="I4429">
        <f t="shared" si="69"/>
        <v>1</v>
      </c>
    </row>
    <row r="4430" spans="1:9" x14ac:dyDescent="0.2">
      <c r="A4430" t="s">
        <v>2583</v>
      </c>
      <c r="B4430" s="2">
        <v>32088</v>
      </c>
      <c r="C4430" t="s">
        <v>940</v>
      </c>
      <c r="D4430" s="1">
        <v>260.65107591512702</v>
      </c>
      <c r="E4430" t="s">
        <v>893</v>
      </c>
      <c r="F4430" s="1">
        <v>1990.00756899779</v>
      </c>
      <c r="G4430" t="s">
        <v>286</v>
      </c>
      <c r="H4430" s="1">
        <v>3180.3148526923201</v>
      </c>
      <c r="I4430">
        <f t="shared" si="69"/>
        <v>1</v>
      </c>
    </row>
    <row r="4431" spans="1:9" x14ac:dyDescent="0.2">
      <c r="A4431" t="s">
        <v>2583</v>
      </c>
      <c r="B4431" s="2">
        <v>39872</v>
      </c>
      <c r="C4431" t="s">
        <v>940</v>
      </c>
      <c r="D4431" s="1">
        <v>260.65107591512702</v>
      </c>
      <c r="E4431" t="s">
        <v>941</v>
      </c>
      <c r="F4431" s="1">
        <v>860.01038466575903</v>
      </c>
      <c r="G4431" t="s">
        <v>893</v>
      </c>
      <c r="H4431" s="1">
        <v>1990.00756899779</v>
      </c>
      <c r="I4431">
        <f t="shared" si="69"/>
        <v>1</v>
      </c>
    </row>
    <row r="4432" spans="1:9" x14ac:dyDescent="0.2">
      <c r="A4432" t="s">
        <v>2584</v>
      </c>
      <c r="B4432" s="2">
        <v>32088</v>
      </c>
      <c r="C4432" t="s">
        <v>940</v>
      </c>
      <c r="D4432" s="1">
        <v>394.715557007293</v>
      </c>
      <c r="E4432" t="s">
        <v>893</v>
      </c>
      <c r="F4432" s="1">
        <v>2149.2589154181701</v>
      </c>
      <c r="G4432" t="s">
        <v>286</v>
      </c>
      <c r="H4432" s="1">
        <v>3342.4193862646598</v>
      </c>
      <c r="I4432">
        <f t="shared" si="69"/>
        <v>1</v>
      </c>
    </row>
    <row r="4433" spans="1:9" x14ac:dyDescent="0.2">
      <c r="A4433" t="s">
        <v>2584</v>
      </c>
      <c r="B4433" s="2">
        <v>39872</v>
      </c>
      <c r="C4433" t="s">
        <v>940</v>
      </c>
      <c r="D4433" s="1">
        <v>394.715557007293</v>
      </c>
      <c r="E4433" t="s">
        <v>941</v>
      </c>
      <c r="F4433" s="1">
        <v>708.94322851847198</v>
      </c>
      <c r="G4433" t="s">
        <v>893</v>
      </c>
      <c r="H4433" s="1">
        <v>2149.2589154181701</v>
      </c>
      <c r="I4433">
        <f t="shared" si="69"/>
        <v>1</v>
      </c>
    </row>
    <row r="4434" spans="1:9" x14ac:dyDescent="0.2">
      <c r="A4434" t="s">
        <v>2585</v>
      </c>
      <c r="B4434" s="2">
        <v>32088</v>
      </c>
      <c r="C4434" t="s">
        <v>940</v>
      </c>
      <c r="D4434" s="1">
        <v>460.694573537103</v>
      </c>
      <c r="E4434" t="s">
        <v>893</v>
      </c>
      <c r="F4434" s="1">
        <v>2225.8656153004999</v>
      </c>
      <c r="G4434" t="s">
        <v>286</v>
      </c>
      <c r="H4434" s="1">
        <v>3464.2666058130999</v>
      </c>
      <c r="I4434">
        <f t="shared" si="69"/>
        <v>1</v>
      </c>
    </row>
    <row r="4435" spans="1:9" x14ac:dyDescent="0.2">
      <c r="A4435" t="s">
        <v>2585</v>
      </c>
      <c r="B4435" s="2">
        <v>39872</v>
      </c>
      <c r="C4435" t="s">
        <v>940</v>
      </c>
      <c r="D4435" s="1">
        <v>460.694573537103</v>
      </c>
      <c r="E4435" t="s">
        <v>941</v>
      </c>
      <c r="F4435" s="1">
        <v>546.20403444880901</v>
      </c>
      <c r="G4435" t="s">
        <v>893</v>
      </c>
      <c r="H4435" s="1">
        <v>2225.8656153004999</v>
      </c>
      <c r="I4435">
        <f t="shared" si="69"/>
        <v>1</v>
      </c>
    </row>
    <row r="4436" spans="1:9" x14ac:dyDescent="0.2">
      <c r="A4436" t="s">
        <v>2586</v>
      </c>
      <c r="B4436" s="2">
        <v>32088</v>
      </c>
      <c r="C4436" t="s">
        <v>940</v>
      </c>
      <c r="D4436" s="1">
        <v>388.33638415973701</v>
      </c>
      <c r="E4436" t="s">
        <v>893</v>
      </c>
      <c r="F4436" s="1">
        <v>2141.8282832912801</v>
      </c>
      <c r="G4436" t="s">
        <v>286</v>
      </c>
      <c r="H4436" s="1">
        <v>3388.6834412256298</v>
      </c>
      <c r="I4436">
        <f t="shared" si="69"/>
        <v>1</v>
      </c>
    </row>
    <row r="4437" spans="1:9" x14ac:dyDescent="0.2">
      <c r="A4437" t="s">
        <v>2586</v>
      </c>
      <c r="B4437" s="2">
        <v>39872</v>
      </c>
      <c r="C4437" t="s">
        <v>940</v>
      </c>
      <c r="D4437" s="1">
        <v>388.33638415973701</v>
      </c>
      <c r="E4437" t="s">
        <v>941</v>
      </c>
      <c r="F4437" s="1">
        <v>624.12974783213303</v>
      </c>
      <c r="G4437" t="s">
        <v>893</v>
      </c>
      <c r="H4437" s="1">
        <v>2141.8282832912801</v>
      </c>
      <c r="I4437">
        <f t="shared" si="69"/>
        <v>1</v>
      </c>
    </row>
    <row r="4438" spans="1:9" x14ac:dyDescent="0.2">
      <c r="A4438" t="s">
        <v>2587</v>
      </c>
      <c r="B4438" s="2">
        <v>32088</v>
      </c>
      <c r="C4438" t="s">
        <v>940</v>
      </c>
      <c r="D4438" s="1">
        <v>738.72974987421503</v>
      </c>
      <c r="E4438" t="s">
        <v>893</v>
      </c>
      <c r="F4438" s="1">
        <v>2347.1947547779901</v>
      </c>
      <c r="G4438" t="s">
        <v>286</v>
      </c>
      <c r="H4438" s="1">
        <v>3643.3496055589098</v>
      </c>
      <c r="I4438">
        <f t="shared" si="69"/>
        <v>0</v>
      </c>
    </row>
    <row r="4439" spans="1:9" x14ac:dyDescent="0.2">
      <c r="A4439" t="s">
        <v>2587</v>
      </c>
      <c r="B4439" s="2">
        <v>39872</v>
      </c>
      <c r="C4439" t="s">
        <v>941</v>
      </c>
      <c r="D4439" s="1">
        <v>560.23314798753097</v>
      </c>
      <c r="E4439" t="s">
        <v>940</v>
      </c>
      <c r="F4439" s="1">
        <v>738.72974987421503</v>
      </c>
      <c r="G4439" t="s">
        <v>893</v>
      </c>
      <c r="H4439" s="1">
        <v>2347.1947547779901</v>
      </c>
      <c r="I4439">
        <f t="shared" si="69"/>
        <v>0</v>
      </c>
    </row>
    <row r="4440" spans="1:9" x14ac:dyDescent="0.2">
      <c r="A4440" t="s">
        <v>2588</v>
      </c>
      <c r="B4440" s="2">
        <v>32088</v>
      </c>
      <c r="C4440" t="s">
        <v>940</v>
      </c>
      <c r="D4440" s="1">
        <v>968.50076750473897</v>
      </c>
      <c r="E4440" t="s">
        <v>893</v>
      </c>
      <c r="F4440" s="1">
        <v>2550.2062889598401</v>
      </c>
      <c r="G4440" t="s">
        <v>286</v>
      </c>
      <c r="H4440" s="1">
        <v>3855.7440835080902</v>
      </c>
      <c r="I4440">
        <f t="shared" si="69"/>
        <v>0</v>
      </c>
    </row>
    <row r="4441" spans="1:9" x14ac:dyDescent="0.2">
      <c r="A4441" t="s">
        <v>2588</v>
      </c>
      <c r="B4441" s="2">
        <v>39872</v>
      </c>
      <c r="C4441" t="s">
        <v>941</v>
      </c>
      <c r="D4441" s="1">
        <v>550.30969981689998</v>
      </c>
      <c r="E4441" t="s">
        <v>940</v>
      </c>
      <c r="F4441" s="1">
        <v>968.50076750473897</v>
      </c>
      <c r="G4441" t="s">
        <v>893</v>
      </c>
      <c r="H4441" s="1">
        <v>2550.2062889598401</v>
      </c>
      <c r="I4441">
        <f t="shared" si="69"/>
        <v>0</v>
      </c>
    </row>
    <row r="4442" spans="1:9" x14ac:dyDescent="0.2">
      <c r="A4442" t="s">
        <v>2589</v>
      </c>
      <c r="B4442" s="2">
        <v>32088</v>
      </c>
      <c r="C4442" t="s">
        <v>940</v>
      </c>
      <c r="D4442" s="1">
        <v>559.26436439233498</v>
      </c>
      <c r="E4442" t="s">
        <v>893</v>
      </c>
      <c r="F4442" s="1">
        <v>2291.3552461087302</v>
      </c>
      <c r="G4442" t="s">
        <v>286</v>
      </c>
      <c r="H4442" s="1">
        <v>3551.16952693654</v>
      </c>
      <c r="I4442">
        <f t="shared" si="69"/>
        <v>0</v>
      </c>
    </row>
    <row r="4443" spans="1:9" x14ac:dyDescent="0.2">
      <c r="A4443" t="s">
        <v>2589</v>
      </c>
      <c r="B4443" s="2">
        <v>39872</v>
      </c>
      <c r="C4443" t="s">
        <v>941</v>
      </c>
      <c r="D4443" s="1">
        <v>476.72554098164102</v>
      </c>
      <c r="E4443" t="s">
        <v>940</v>
      </c>
      <c r="F4443" s="1">
        <v>559.26436439233498</v>
      </c>
      <c r="G4443" t="s">
        <v>893</v>
      </c>
      <c r="H4443" s="1">
        <v>2291.3552461087302</v>
      </c>
      <c r="I4443">
        <f t="shared" si="69"/>
        <v>1</v>
      </c>
    </row>
    <row r="4444" spans="1:9" x14ac:dyDescent="0.2">
      <c r="A4444" t="s">
        <v>2590</v>
      </c>
      <c r="B4444" s="2">
        <v>32088</v>
      </c>
      <c r="C4444" t="s">
        <v>940</v>
      </c>
      <c r="D4444" s="1">
        <v>584.84586296238399</v>
      </c>
      <c r="E4444" t="s">
        <v>893</v>
      </c>
      <c r="F4444" s="1">
        <v>2344.0999195868999</v>
      </c>
      <c r="G4444" t="s">
        <v>286</v>
      </c>
      <c r="H4444" s="1">
        <v>3588.0945845247702</v>
      </c>
      <c r="I4444">
        <f t="shared" si="69"/>
        <v>0</v>
      </c>
    </row>
    <row r="4445" spans="1:9" x14ac:dyDescent="0.2">
      <c r="A4445" t="s">
        <v>2590</v>
      </c>
      <c r="B4445" s="2">
        <v>39872</v>
      </c>
      <c r="C4445" t="s">
        <v>941</v>
      </c>
      <c r="D4445" s="1">
        <v>422.78017162700201</v>
      </c>
      <c r="E4445" t="s">
        <v>940</v>
      </c>
      <c r="F4445" s="1">
        <v>584.84586296238399</v>
      </c>
      <c r="G4445" t="s">
        <v>893</v>
      </c>
      <c r="H4445" s="1">
        <v>2344.0999195868999</v>
      </c>
      <c r="I4445">
        <f t="shared" si="69"/>
        <v>1</v>
      </c>
    </row>
    <row r="4446" spans="1:9" x14ac:dyDescent="0.2">
      <c r="A4446" t="s">
        <v>2591</v>
      </c>
      <c r="B4446" s="2">
        <v>32088</v>
      </c>
      <c r="C4446" t="s">
        <v>940</v>
      </c>
      <c r="D4446" s="1">
        <v>792.94857403508604</v>
      </c>
      <c r="E4446" t="s">
        <v>893</v>
      </c>
      <c r="F4446" s="1">
        <v>2205.5427894189302</v>
      </c>
      <c r="G4446" t="s">
        <v>286</v>
      </c>
      <c r="H4446" s="1">
        <v>3524.0598651097598</v>
      </c>
      <c r="I4446">
        <f t="shared" si="69"/>
        <v>0</v>
      </c>
    </row>
    <row r="4447" spans="1:9" x14ac:dyDescent="0.2">
      <c r="A4447" t="s">
        <v>2591</v>
      </c>
      <c r="B4447" s="2">
        <v>39872</v>
      </c>
      <c r="C4447" t="s">
        <v>940</v>
      </c>
      <c r="D4447" s="1">
        <v>792.94857403508604</v>
      </c>
      <c r="E4447" t="s">
        <v>941</v>
      </c>
      <c r="F4447" s="1">
        <v>842.358530882791</v>
      </c>
      <c r="G4447" t="s">
        <v>893</v>
      </c>
      <c r="H4447" s="1">
        <v>2205.5427894189302</v>
      </c>
      <c r="I4447">
        <f t="shared" si="69"/>
        <v>0</v>
      </c>
    </row>
    <row r="4448" spans="1:9" x14ac:dyDescent="0.2">
      <c r="A4448" t="s">
        <v>2592</v>
      </c>
      <c r="B4448" s="2">
        <v>32088</v>
      </c>
      <c r="C4448" t="s">
        <v>940</v>
      </c>
      <c r="D4448" s="1">
        <v>836.41257232443195</v>
      </c>
      <c r="E4448" t="s">
        <v>893</v>
      </c>
      <c r="F4448" s="1">
        <v>2075.9803994081699</v>
      </c>
      <c r="G4448" t="s">
        <v>286</v>
      </c>
      <c r="H4448" s="1">
        <v>3403.4005910788701</v>
      </c>
      <c r="I4448">
        <f t="shared" si="69"/>
        <v>0</v>
      </c>
    </row>
    <row r="4449" spans="1:9" x14ac:dyDescent="0.2">
      <c r="A4449" t="s">
        <v>2592</v>
      </c>
      <c r="B4449" s="2">
        <v>39872</v>
      </c>
      <c r="C4449" t="s">
        <v>940</v>
      </c>
      <c r="D4449" s="1">
        <v>836.41257232443195</v>
      </c>
      <c r="E4449" t="s">
        <v>941</v>
      </c>
      <c r="F4449" s="1">
        <v>1040.8364567948599</v>
      </c>
      <c r="G4449" t="s">
        <v>893</v>
      </c>
      <c r="H4449" s="1">
        <v>2075.9803994081699</v>
      </c>
      <c r="I4449">
        <f t="shared" si="69"/>
        <v>0</v>
      </c>
    </row>
    <row r="4450" spans="1:9" x14ac:dyDescent="0.2">
      <c r="A4450" t="s">
        <v>2593</v>
      </c>
      <c r="B4450" s="2">
        <v>32088</v>
      </c>
      <c r="C4450" t="s">
        <v>940</v>
      </c>
      <c r="D4450" s="1">
        <v>632.63276253523202</v>
      </c>
      <c r="E4450" t="s">
        <v>893</v>
      </c>
      <c r="F4450" s="1">
        <v>2405.6753031155199</v>
      </c>
      <c r="G4450" t="s">
        <v>286</v>
      </c>
      <c r="H4450" s="1">
        <v>3629.6736108547302</v>
      </c>
      <c r="I4450">
        <f t="shared" si="69"/>
        <v>0</v>
      </c>
    </row>
    <row r="4451" spans="1:9" x14ac:dyDescent="0.2">
      <c r="A4451" t="s">
        <v>2593</v>
      </c>
      <c r="B4451" s="2">
        <v>39872</v>
      </c>
      <c r="C4451" t="s">
        <v>941</v>
      </c>
      <c r="D4451" s="1">
        <v>395.891989702084</v>
      </c>
      <c r="E4451" t="s">
        <v>940</v>
      </c>
      <c r="F4451" s="1">
        <v>632.63276253523202</v>
      </c>
      <c r="G4451" t="s">
        <v>893</v>
      </c>
      <c r="H4451" s="1">
        <v>2405.6753031155199</v>
      </c>
      <c r="I4451">
        <f t="shared" si="69"/>
        <v>1</v>
      </c>
    </row>
    <row r="4452" spans="1:9" x14ac:dyDescent="0.2">
      <c r="A4452" t="s">
        <v>2594</v>
      </c>
      <c r="B4452" s="2">
        <v>32088</v>
      </c>
      <c r="C4452" t="s">
        <v>940</v>
      </c>
      <c r="D4452" s="1">
        <v>631.877070293114</v>
      </c>
      <c r="E4452" t="s">
        <v>893</v>
      </c>
      <c r="F4452" s="1">
        <v>2403.6414319129099</v>
      </c>
      <c r="G4452" t="s">
        <v>286</v>
      </c>
      <c r="H4452" s="1">
        <v>3608.60772769916</v>
      </c>
      <c r="I4452">
        <f t="shared" si="69"/>
        <v>0</v>
      </c>
    </row>
    <row r="4453" spans="1:9" x14ac:dyDescent="0.2">
      <c r="A4453" t="s">
        <v>2594</v>
      </c>
      <c r="B4453" s="2">
        <v>39872</v>
      </c>
      <c r="C4453" t="s">
        <v>941</v>
      </c>
      <c r="D4453" s="1">
        <v>455.32468038088001</v>
      </c>
      <c r="E4453" t="s">
        <v>940</v>
      </c>
      <c r="F4453" s="1">
        <v>631.877070293114</v>
      </c>
      <c r="G4453" t="s">
        <v>893</v>
      </c>
      <c r="H4453" s="1">
        <v>2403.6414319129099</v>
      </c>
      <c r="I4453">
        <f t="shared" si="69"/>
        <v>1</v>
      </c>
    </row>
    <row r="4454" spans="1:9" x14ac:dyDescent="0.2">
      <c r="A4454" t="s">
        <v>2595</v>
      </c>
      <c r="B4454" s="2">
        <v>32088</v>
      </c>
      <c r="C4454" t="s">
        <v>940</v>
      </c>
      <c r="D4454" s="1">
        <v>498.83342542607699</v>
      </c>
      <c r="E4454" t="s">
        <v>893</v>
      </c>
      <c r="F4454" s="1">
        <v>2272.8116787592098</v>
      </c>
      <c r="G4454" t="s">
        <v>286</v>
      </c>
      <c r="H4454" s="1">
        <v>3490.33326375257</v>
      </c>
      <c r="I4454">
        <f t="shared" si="69"/>
        <v>1</v>
      </c>
    </row>
    <row r="4455" spans="1:9" x14ac:dyDescent="0.2">
      <c r="A4455" t="s">
        <v>2595</v>
      </c>
      <c r="B4455" s="2">
        <v>39872</v>
      </c>
      <c r="C4455" t="s">
        <v>940</v>
      </c>
      <c r="D4455" s="1">
        <v>498.83342542607699</v>
      </c>
      <c r="E4455" t="s">
        <v>941</v>
      </c>
      <c r="F4455" s="1">
        <v>536.007682490138</v>
      </c>
      <c r="G4455" t="s">
        <v>893</v>
      </c>
      <c r="H4455" s="1">
        <v>2272.8116787592098</v>
      </c>
      <c r="I4455">
        <f t="shared" si="69"/>
        <v>1</v>
      </c>
    </row>
    <row r="4456" spans="1:9" x14ac:dyDescent="0.2">
      <c r="A4456" t="s">
        <v>2596</v>
      </c>
      <c r="B4456" s="2">
        <v>32088</v>
      </c>
      <c r="C4456" t="s">
        <v>940</v>
      </c>
      <c r="D4456" s="1">
        <v>513.31842238570505</v>
      </c>
      <c r="E4456" t="s">
        <v>893</v>
      </c>
      <c r="F4456" s="1">
        <v>2286.6059668795401</v>
      </c>
      <c r="G4456" t="s">
        <v>286</v>
      </c>
      <c r="H4456" s="1">
        <v>3499.3176371988702</v>
      </c>
      <c r="I4456">
        <f t="shared" si="69"/>
        <v>0</v>
      </c>
    </row>
    <row r="4457" spans="1:9" x14ac:dyDescent="0.2">
      <c r="A4457" t="s">
        <v>2596</v>
      </c>
      <c r="B4457" s="2">
        <v>39872</v>
      </c>
      <c r="C4457" t="s">
        <v>940</v>
      </c>
      <c r="D4457" s="1">
        <v>513.31842238570505</v>
      </c>
      <c r="E4457" t="s">
        <v>941</v>
      </c>
      <c r="F4457" s="1">
        <v>534.81289628469005</v>
      </c>
      <c r="G4457" t="s">
        <v>893</v>
      </c>
      <c r="H4457" s="1">
        <v>2286.6059668795401</v>
      </c>
      <c r="I4457">
        <f t="shared" si="69"/>
        <v>0</v>
      </c>
    </row>
    <row r="4458" spans="1:9" x14ac:dyDescent="0.2">
      <c r="A4458" t="s">
        <v>2597</v>
      </c>
      <c r="B4458" s="2">
        <v>32088</v>
      </c>
      <c r="C4458" t="s">
        <v>940</v>
      </c>
      <c r="D4458" s="1">
        <v>1356.8648563919701</v>
      </c>
      <c r="E4458" t="s">
        <v>893</v>
      </c>
      <c r="F4458" s="1">
        <v>2538.5017743901399</v>
      </c>
      <c r="G4458" t="s">
        <v>286</v>
      </c>
      <c r="H4458" s="1">
        <v>3870.9948867619601</v>
      </c>
      <c r="I4458">
        <f t="shared" si="69"/>
        <v>0</v>
      </c>
    </row>
    <row r="4459" spans="1:9" x14ac:dyDescent="0.2">
      <c r="A4459" t="s">
        <v>2597</v>
      </c>
      <c r="B4459" s="2">
        <v>39872</v>
      </c>
      <c r="C4459" t="s">
        <v>941</v>
      </c>
      <c r="D4459" s="1">
        <v>1210.0751990118099</v>
      </c>
      <c r="E4459" t="s">
        <v>940</v>
      </c>
      <c r="F4459" s="1">
        <v>1356.8648563919701</v>
      </c>
      <c r="G4459" t="s">
        <v>893</v>
      </c>
      <c r="H4459" s="1">
        <v>2538.5017743901399</v>
      </c>
      <c r="I4459">
        <f t="shared" si="69"/>
        <v>0</v>
      </c>
    </row>
    <row r="4460" spans="1:9" x14ac:dyDescent="0.2">
      <c r="A4460" t="s">
        <v>2598</v>
      </c>
      <c r="B4460" s="2">
        <v>32088</v>
      </c>
      <c r="C4460" t="s">
        <v>940</v>
      </c>
      <c r="D4460" s="1">
        <v>988.61116580191106</v>
      </c>
      <c r="E4460" t="s">
        <v>893</v>
      </c>
      <c r="F4460" s="1">
        <v>2262.9009039170501</v>
      </c>
      <c r="G4460" t="s">
        <v>286</v>
      </c>
      <c r="H4460" s="1">
        <v>3592.0926472993401</v>
      </c>
      <c r="I4460">
        <f t="shared" si="69"/>
        <v>0</v>
      </c>
    </row>
    <row r="4461" spans="1:9" x14ac:dyDescent="0.2">
      <c r="A4461" t="s">
        <v>2598</v>
      </c>
      <c r="B4461" s="2">
        <v>39872</v>
      </c>
      <c r="C4461" t="s">
        <v>940</v>
      </c>
      <c r="D4461" s="1">
        <v>988.61116580191106</v>
      </c>
      <c r="E4461" t="s">
        <v>941</v>
      </c>
      <c r="F4461" s="1">
        <v>1005.52661459506</v>
      </c>
      <c r="G4461" t="s">
        <v>893</v>
      </c>
      <c r="H4461" s="1">
        <v>2262.9009039170501</v>
      </c>
      <c r="I4461">
        <f t="shared" si="69"/>
        <v>0</v>
      </c>
    </row>
    <row r="4462" spans="1:9" x14ac:dyDescent="0.2">
      <c r="A4462" t="s">
        <v>2599</v>
      </c>
      <c r="B4462" s="2">
        <v>32088</v>
      </c>
      <c r="C4462" t="s">
        <v>940</v>
      </c>
      <c r="D4462" s="1">
        <v>1290.3573614151201</v>
      </c>
      <c r="E4462" t="s">
        <v>893</v>
      </c>
      <c r="F4462" s="1">
        <v>2321.0773247011598</v>
      </c>
      <c r="G4462" t="s">
        <v>286</v>
      </c>
      <c r="H4462" s="1">
        <v>3651.99853469549</v>
      </c>
      <c r="I4462">
        <f t="shared" si="69"/>
        <v>0</v>
      </c>
    </row>
    <row r="4463" spans="1:9" x14ac:dyDescent="0.2">
      <c r="A4463" t="s">
        <v>2599</v>
      </c>
      <c r="B4463" s="2">
        <v>39872</v>
      </c>
      <c r="C4463" t="s">
        <v>940</v>
      </c>
      <c r="D4463" s="1">
        <v>1290.3573614151201</v>
      </c>
      <c r="E4463" t="s">
        <v>941</v>
      </c>
      <c r="F4463" s="1">
        <v>1334.60591001529</v>
      </c>
      <c r="G4463" t="s">
        <v>893</v>
      </c>
      <c r="H4463" s="1">
        <v>2321.0773247011598</v>
      </c>
      <c r="I4463">
        <f t="shared" si="69"/>
        <v>0</v>
      </c>
    </row>
    <row r="4464" spans="1:9" x14ac:dyDescent="0.2">
      <c r="A4464" t="s">
        <v>2600</v>
      </c>
      <c r="B4464" s="2">
        <v>32088</v>
      </c>
      <c r="C4464" t="s">
        <v>940</v>
      </c>
      <c r="D4464" s="1">
        <v>973.10256769238595</v>
      </c>
      <c r="E4464" t="s">
        <v>893</v>
      </c>
      <c r="F4464" s="1">
        <v>2186.4912828715601</v>
      </c>
      <c r="G4464" t="s">
        <v>286</v>
      </c>
      <c r="H4464" s="1">
        <v>3516.99340656305</v>
      </c>
      <c r="I4464">
        <f t="shared" si="69"/>
        <v>0</v>
      </c>
    </row>
    <row r="4465" spans="1:9" x14ac:dyDescent="0.2">
      <c r="A4465" t="s">
        <v>2600</v>
      </c>
      <c r="B4465" s="2">
        <v>39872</v>
      </c>
      <c r="C4465" t="s">
        <v>940</v>
      </c>
      <c r="D4465" s="1">
        <v>973.10256769238595</v>
      </c>
      <c r="E4465" t="s">
        <v>941</v>
      </c>
      <c r="F4465" s="1">
        <v>1072.0293507630799</v>
      </c>
      <c r="G4465" t="s">
        <v>893</v>
      </c>
      <c r="H4465" s="1">
        <v>2186.4912828715601</v>
      </c>
      <c r="I4465">
        <f t="shared" si="69"/>
        <v>0</v>
      </c>
    </row>
    <row r="4466" spans="1:9" x14ac:dyDescent="0.2">
      <c r="A4466" t="s">
        <v>2601</v>
      </c>
      <c r="B4466" s="2">
        <v>32088</v>
      </c>
      <c r="C4466" t="s">
        <v>940</v>
      </c>
      <c r="D4466" s="1">
        <v>1569.4137717254</v>
      </c>
      <c r="E4466" t="s">
        <v>893</v>
      </c>
      <c r="F4466" s="1">
        <v>2926.4565925055999</v>
      </c>
      <c r="G4466" t="s">
        <v>286</v>
      </c>
      <c r="H4466" s="1">
        <v>4257.8770469032497</v>
      </c>
      <c r="I4466">
        <f t="shared" si="69"/>
        <v>0</v>
      </c>
    </row>
    <row r="4467" spans="1:9" x14ac:dyDescent="0.2">
      <c r="A4467" t="s">
        <v>2601</v>
      </c>
      <c r="B4467" s="2">
        <v>39872</v>
      </c>
      <c r="C4467" t="s">
        <v>941</v>
      </c>
      <c r="D4467" s="1">
        <v>1113.97346666874</v>
      </c>
      <c r="E4467" t="s">
        <v>940</v>
      </c>
      <c r="F4467" s="1">
        <v>1569.4137717254</v>
      </c>
      <c r="G4467" t="s">
        <v>1000</v>
      </c>
      <c r="H4467" s="1">
        <v>2807.8291328953001</v>
      </c>
      <c r="I4467">
        <f t="shared" si="69"/>
        <v>0</v>
      </c>
    </row>
    <row r="4468" spans="1:9" x14ac:dyDescent="0.2">
      <c r="A4468" t="s">
        <v>2602</v>
      </c>
      <c r="B4468" s="2">
        <v>32088</v>
      </c>
      <c r="C4468" t="s">
        <v>940</v>
      </c>
      <c r="D4468" s="1">
        <v>1467.3206073742899</v>
      </c>
      <c r="E4468" t="s">
        <v>893</v>
      </c>
      <c r="F4468" s="1">
        <v>2972.5446375015599</v>
      </c>
      <c r="G4468" t="s">
        <v>286</v>
      </c>
      <c r="H4468" s="1">
        <v>4294.6046533435601</v>
      </c>
      <c r="I4468">
        <f t="shared" si="69"/>
        <v>0</v>
      </c>
    </row>
    <row r="4469" spans="1:9" x14ac:dyDescent="0.2">
      <c r="A4469" t="s">
        <v>2602</v>
      </c>
      <c r="B4469" s="2">
        <v>39872</v>
      </c>
      <c r="C4469" t="s">
        <v>941</v>
      </c>
      <c r="D4469" s="1">
        <v>850.76829385900703</v>
      </c>
      <c r="E4469" t="s">
        <v>940</v>
      </c>
      <c r="F4469" s="1">
        <v>1467.3206073742899</v>
      </c>
      <c r="G4469" t="s">
        <v>1000</v>
      </c>
      <c r="H4469" s="1">
        <v>2545.3676343472598</v>
      </c>
      <c r="I4469">
        <f t="shared" si="69"/>
        <v>0</v>
      </c>
    </row>
    <row r="4470" spans="1:9" x14ac:dyDescent="0.2">
      <c r="A4470" t="s">
        <v>2603</v>
      </c>
      <c r="B4470" s="2">
        <v>32088</v>
      </c>
      <c r="C4470" t="s">
        <v>940</v>
      </c>
      <c r="D4470" s="1">
        <v>1754.7102919945901</v>
      </c>
      <c r="E4470" t="s">
        <v>893</v>
      </c>
      <c r="F4470" s="1">
        <v>3124.3855316924501</v>
      </c>
      <c r="G4470" t="s">
        <v>286</v>
      </c>
      <c r="H4470" s="1">
        <v>4456.1505233815797</v>
      </c>
      <c r="I4470">
        <f t="shared" si="69"/>
        <v>0</v>
      </c>
    </row>
    <row r="4471" spans="1:9" x14ac:dyDescent="0.2">
      <c r="A4471" t="s">
        <v>2603</v>
      </c>
      <c r="B4471" s="2">
        <v>39872</v>
      </c>
      <c r="C4471" t="s">
        <v>941</v>
      </c>
      <c r="D4471" s="1">
        <v>1218.03787622034</v>
      </c>
      <c r="E4471" t="s">
        <v>940</v>
      </c>
      <c r="F4471" s="1">
        <v>1754.7102919945901</v>
      </c>
      <c r="G4471" t="s">
        <v>1000</v>
      </c>
      <c r="H4471" s="1">
        <v>2725.7224240345199</v>
      </c>
      <c r="I4471">
        <f t="shared" si="69"/>
        <v>0</v>
      </c>
    </row>
    <row r="4472" spans="1:9" x14ac:dyDescent="0.2">
      <c r="A4472" t="s">
        <v>2604</v>
      </c>
      <c r="B4472" s="2">
        <v>32088</v>
      </c>
      <c r="C4472" t="s">
        <v>940</v>
      </c>
      <c r="D4472" s="1">
        <v>1423.2165742270599</v>
      </c>
      <c r="E4472" t="s">
        <v>893</v>
      </c>
      <c r="F4472" s="1">
        <v>2746.9130086670698</v>
      </c>
      <c r="G4472" t="s">
        <v>286</v>
      </c>
      <c r="H4472" s="1">
        <v>4078.4903657855598</v>
      </c>
      <c r="I4472">
        <f t="shared" si="69"/>
        <v>0</v>
      </c>
    </row>
    <row r="4473" spans="1:9" x14ac:dyDescent="0.2">
      <c r="A4473" t="s">
        <v>2604</v>
      </c>
      <c r="B4473" s="2">
        <v>39872</v>
      </c>
      <c r="C4473" t="s">
        <v>941</v>
      </c>
      <c r="D4473" s="1">
        <v>1076.2594112612401</v>
      </c>
      <c r="E4473" t="s">
        <v>940</v>
      </c>
      <c r="F4473" s="1">
        <v>1423.2165742270599</v>
      </c>
      <c r="G4473" t="s">
        <v>893</v>
      </c>
      <c r="H4473" s="1">
        <v>2746.9130086670698</v>
      </c>
      <c r="I4473">
        <f t="shared" si="69"/>
        <v>0</v>
      </c>
    </row>
    <row r="4474" spans="1:9" x14ac:dyDescent="0.2">
      <c r="A4474" t="s">
        <v>2605</v>
      </c>
      <c r="B4474" s="2">
        <v>32088</v>
      </c>
      <c r="C4474" t="s">
        <v>940</v>
      </c>
      <c r="D4474" s="1">
        <v>1400.79126300296</v>
      </c>
      <c r="E4474" t="s">
        <v>893</v>
      </c>
      <c r="F4474" s="1">
        <v>2692.9624024085101</v>
      </c>
      <c r="G4474" t="s">
        <v>286</v>
      </c>
      <c r="H4474" s="1">
        <v>4025.03022211303</v>
      </c>
      <c r="I4474">
        <f t="shared" si="69"/>
        <v>0</v>
      </c>
    </row>
    <row r="4475" spans="1:9" x14ac:dyDescent="0.2">
      <c r="A4475" t="s">
        <v>2605</v>
      </c>
      <c r="B4475" s="2">
        <v>39872</v>
      </c>
      <c r="C4475" t="s">
        <v>941</v>
      </c>
      <c r="D4475" s="1">
        <v>1104.0093441512499</v>
      </c>
      <c r="E4475" t="s">
        <v>940</v>
      </c>
      <c r="F4475" s="1">
        <v>1400.79126300296</v>
      </c>
      <c r="G4475" t="s">
        <v>893</v>
      </c>
      <c r="H4475" s="1">
        <v>2692.9624024085101</v>
      </c>
      <c r="I4475">
        <f t="shared" si="69"/>
        <v>0</v>
      </c>
    </row>
    <row r="4476" spans="1:9" x14ac:dyDescent="0.2">
      <c r="A4476" t="s">
        <v>2606</v>
      </c>
      <c r="B4476" s="2">
        <v>32088</v>
      </c>
      <c r="C4476" t="s">
        <v>940</v>
      </c>
      <c r="D4476" s="1">
        <v>1542.1854744295099</v>
      </c>
      <c r="E4476" t="s">
        <v>893</v>
      </c>
      <c r="F4476" s="1">
        <v>2720.6235158160098</v>
      </c>
      <c r="G4476" t="s">
        <v>286</v>
      </c>
      <c r="H4476" s="1">
        <v>4052.4846439635398</v>
      </c>
      <c r="I4476">
        <f t="shared" si="69"/>
        <v>0</v>
      </c>
    </row>
    <row r="4477" spans="1:9" x14ac:dyDescent="0.2">
      <c r="A4477" t="s">
        <v>2606</v>
      </c>
      <c r="B4477" s="2">
        <v>39872</v>
      </c>
      <c r="C4477" t="s">
        <v>941</v>
      </c>
      <c r="D4477" s="1">
        <v>1303.3158483606301</v>
      </c>
      <c r="E4477" t="s">
        <v>940</v>
      </c>
      <c r="F4477" s="1">
        <v>1542.1854744295099</v>
      </c>
      <c r="G4477" t="s">
        <v>893</v>
      </c>
      <c r="H4477" s="1">
        <v>2720.6235158160098</v>
      </c>
      <c r="I4477">
        <f t="shared" si="69"/>
        <v>0</v>
      </c>
    </row>
    <row r="4478" spans="1:9" x14ac:dyDescent="0.2">
      <c r="A4478" t="s">
        <v>2607</v>
      </c>
      <c r="B4478" s="2">
        <v>32088</v>
      </c>
      <c r="C4478" t="s">
        <v>940</v>
      </c>
      <c r="D4478" s="1">
        <v>1819.2328539407699</v>
      </c>
      <c r="E4478" t="s">
        <v>893</v>
      </c>
      <c r="F4478" s="1">
        <v>3360.07211892553</v>
      </c>
      <c r="G4478" t="s">
        <v>286</v>
      </c>
      <c r="H4478" s="1">
        <v>4681.2034420371001</v>
      </c>
      <c r="I4478">
        <f t="shared" si="69"/>
        <v>0</v>
      </c>
    </row>
    <row r="4479" spans="1:9" x14ac:dyDescent="0.2">
      <c r="A4479" t="s">
        <v>2607</v>
      </c>
      <c r="B4479" s="2">
        <v>39872</v>
      </c>
      <c r="C4479" t="s">
        <v>941</v>
      </c>
      <c r="D4479" s="1">
        <v>1050.9614292788799</v>
      </c>
      <c r="E4479" t="s">
        <v>940</v>
      </c>
      <c r="F4479" s="1">
        <v>1819.2328539407699</v>
      </c>
      <c r="G4479" t="s">
        <v>1000</v>
      </c>
      <c r="H4479" s="1">
        <v>2289.0722957887101</v>
      </c>
      <c r="I4479">
        <f t="shared" si="69"/>
        <v>0</v>
      </c>
    </row>
    <row r="4480" spans="1:9" x14ac:dyDescent="0.2">
      <c r="A4480" t="s">
        <v>2608</v>
      </c>
      <c r="B4480" s="2">
        <v>32088</v>
      </c>
      <c r="C4480" t="s">
        <v>940</v>
      </c>
      <c r="D4480" s="1">
        <v>1982.19106203007</v>
      </c>
      <c r="E4480" t="s">
        <v>893</v>
      </c>
      <c r="F4480" s="1">
        <v>3546.42374299639</v>
      </c>
      <c r="G4480" t="s">
        <v>286</v>
      </c>
      <c r="H4480" s="1">
        <v>4865.6231246514799</v>
      </c>
      <c r="I4480">
        <f t="shared" si="69"/>
        <v>0</v>
      </c>
    </row>
    <row r="4481" spans="1:9" x14ac:dyDescent="0.2">
      <c r="A4481" t="s">
        <v>2608</v>
      </c>
      <c r="B4481" s="2">
        <v>39872</v>
      </c>
      <c r="C4481" t="s">
        <v>941</v>
      </c>
      <c r="D4481" s="1">
        <v>1158.2526337133199</v>
      </c>
      <c r="E4481" t="s">
        <v>940</v>
      </c>
      <c r="F4481" s="1">
        <v>1982.19106203007</v>
      </c>
      <c r="G4481" t="s">
        <v>1000</v>
      </c>
      <c r="H4481" s="1">
        <v>2150.4226257956102</v>
      </c>
      <c r="I4481">
        <f t="shared" si="69"/>
        <v>0</v>
      </c>
    </row>
    <row r="4482" spans="1:9" x14ac:dyDescent="0.2">
      <c r="A4482" t="s">
        <v>2609</v>
      </c>
      <c r="B4482" s="2">
        <v>32088</v>
      </c>
      <c r="C4482" t="s">
        <v>940</v>
      </c>
      <c r="D4482" s="1">
        <v>1870.35778961493</v>
      </c>
      <c r="E4482" t="s">
        <v>893</v>
      </c>
      <c r="F4482" s="1">
        <v>3435.95564424745</v>
      </c>
      <c r="G4482" t="s">
        <v>286</v>
      </c>
      <c r="H4482" s="1">
        <v>4754.2326691137796</v>
      </c>
      <c r="I4482">
        <f t="shared" si="69"/>
        <v>0</v>
      </c>
    </row>
    <row r="4483" spans="1:9" x14ac:dyDescent="0.2">
      <c r="A4483" t="s">
        <v>2609</v>
      </c>
      <c r="B4483" s="2">
        <v>39872</v>
      </c>
      <c r="C4483" t="s">
        <v>941</v>
      </c>
      <c r="D4483" s="1">
        <v>1061.02019669685</v>
      </c>
      <c r="E4483" t="s">
        <v>940</v>
      </c>
      <c r="F4483" s="1">
        <v>1870.35778961493</v>
      </c>
      <c r="G4483" t="s">
        <v>1000</v>
      </c>
      <c r="H4483" s="1">
        <v>2195.55518736155</v>
      </c>
      <c r="I4483">
        <f t="shared" ref="I4483:I4546" si="70">COUNTIF(C4483:H4483,"&lt;500")</f>
        <v>0</v>
      </c>
    </row>
    <row r="4484" spans="1:9" x14ac:dyDescent="0.2">
      <c r="A4484" t="s">
        <v>2610</v>
      </c>
      <c r="B4484" s="2">
        <v>32088</v>
      </c>
      <c r="C4484" t="s">
        <v>940</v>
      </c>
      <c r="D4484" s="1">
        <v>1917.13306667143</v>
      </c>
      <c r="E4484" t="s">
        <v>893</v>
      </c>
      <c r="F4484" s="1">
        <v>3450.9655864895199</v>
      </c>
      <c r="G4484" t="s">
        <v>286</v>
      </c>
      <c r="H4484" s="1">
        <v>4773.5483635406799</v>
      </c>
      <c r="I4484">
        <f t="shared" si="70"/>
        <v>0</v>
      </c>
    </row>
    <row r="4485" spans="1:9" x14ac:dyDescent="0.2">
      <c r="A4485" t="s">
        <v>2610</v>
      </c>
      <c r="B4485" s="2">
        <v>39872</v>
      </c>
      <c r="C4485" t="s">
        <v>941</v>
      </c>
      <c r="D4485" s="1">
        <v>1140.1211900437299</v>
      </c>
      <c r="E4485" t="s">
        <v>940</v>
      </c>
      <c r="F4485" s="1">
        <v>1917.13306667143</v>
      </c>
      <c r="G4485" t="s">
        <v>1000</v>
      </c>
      <c r="H4485" s="1">
        <v>2267.32314167307</v>
      </c>
      <c r="I4485">
        <f t="shared" si="70"/>
        <v>0</v>
      </c>
    </row>
    <row r="4486" spans="1:9" x14ac:dyDescent="0.2">
      <c r="A4486" t="s">
        <v>2611</v>
      </c>
      <c r="B4486" s="2">
        <v>32088</v>
      </c>
      <c r="C4486" t="s">
        <v>940</v>
      </c>
      <c r="D4486" s="1">
        <v>2032.8640414976701</v>
      </c>
      <c r="E4486" t="s">
        <v>893</v>
      </c>
      <c r="F4486" s="1">
        <v>3715.92786571648</v>
      </c>
      <c r="G4486" t="s">
        <v>286</v>
      </c>
      <c r="H4486" s="1">
        <v>5008.1638839813804</v>
      </c>
      <c r="I4486">
        <f t="shared" si="70"/>
        <v>0</v>
      </c>
    </row>
    <row r="4487" spans="1:9" x14ac:dyDescent="0.2">
      <c r="A4487" t="s">
        <v>2611</v>
      </c>
      <c r="B4487" s="2">
        <v>39872</v>
      </c>
      <c r="C4487" t="s">
        <v>941</v>
      </c>
      <c r="D4487" s="1">
        <v>1069.8605142223</v>
      </c>
      <c r="E4487" t="s">
        <v>1000</v>
      </c>
      <c r="F4487" s="1">
        <v>1702.7308271765</v>
      </c>
      <c r="G4487" t="s">
        <v>940</v>
      </c>
      <c r="H4487" s="1">
        <v>2032.8640414976701</v>
      </c>
      <c r="I4487">
        <f t="shared" si="70"/>
        <v>0</v>
      </c>
    </row>
    <row r="4488" spans="1:9" x14ac:dyDescent="0.2">
      <c r="A4488" t="s">
        <v>2612</v>
      </c>
      <c r="B4488" s="2">
        <v>32088</v>
      </c>
      <c r="C4488" t="s">
        <v>940</v>
      </c>
      <c r="D4488" s="1">
        <v>2238.3038168295302</v>
      </c>
      <c r="E4488" t="s">
        <v>893</v>
      </c>
      <c r="F4488" s="1">
        <v>3875.1605060639599</v>
      </c>
      <c r="G4488" t="s">
        <v>286</v>
      </c>
      <c r="H4488" s="1">
        <v>5182.3180350296498</v>
      </c>
      <c r="I4488">
        <f t="shared" si="70"/>
        <v>0</v>
      </c>
    </row>
    <row r="4489" spans="1:9" x14ac:dyDescent="0.2">
      <c r="A4489" t="s">
        <v>2612</v>
      </c>
      <c r="B4489" s="2">
        <v>39872</v>
      </c>
      <c r="C4489" t="s">
        <v>941</v>
      </c>
      <c r="D4489" s="1">
        <v>1311.3025259142</v>
      </c>
      <c r="E4489" t="s">
        <v>1000</v>
      </c>
      <c r="F4489" s="1">
        <v>1783.35456790732</v>
      </c>
      <c r="G4489" t="s">
        <v>940</v>
      </c>
      <c r="H4489" s="1">
        <v>2238.3038168295302</v>
      </c>
      <c r="I4489">
        <f t="shared" si="70"/>
        <v>0</v>
      </c>
    </row>
    <row r="4490" spans="1:9" x14ac:dyDescent="0.2">
      <c r="A4490" t="s">
        <v>2613</v>
      </c>
      <c r="B4490" s="2">
        <v>32088</v>
      </c>
      <c r="C4490" t="s">
        <v>940</v>
      </c>
      <c r="D4490" s="1">
        <v>2179.94011733568</v>
      </c>
      <c r="E4490" t="s">
        <v>893</v>
      </c>
      <c r="F4490" s="1">
        <v>3874.2293536152802</v>
      </c>
      <c r="G4490" t="s">
        <v>286</v>
      </c>
      <c r="H4490" s="1">
        <v>5162.7295955801701</v>
      </c>
      <c r="I4490">
        <f t="shared" si="70"/>
        <v>0</v>
      </c>
    </row>
    <row r="4491" spans="1:9" x14ac:dyDescent="0.2">
      <c r="A4491" t="s">
        <v>2613</v>
      </c>
      <c r="B4491" s="2">
        <v>39872</v>
      </c>
      <c r="C4491" t="s">
        <v>941</v>
      </c>
      <c r="D4491" s="1">
        <v>1202.1777388293201</v>
      </c>
      <c r="E4491" t="s">
        <v>1000</v>
      </c>
      <c r="F4491" s="1">
        <v>1562.11558296978</v>
      </c>
      <c r="G4491" t="s">
        <v>940</v>
      </c>
      <c r="H4491" s="1">
        <v>2179.94011733568</v>
      </c>
      <c r="I4491">
        <f t="shared" si="70"/>
        <v>0</v>
      </c>
    </row>
    <row r="4492" spans="1:9" x14ac:dyDescent="0.2">
      <c r="A4492" t="s">
        <v>2614</v>
      </c>
      <c r="B4492" s="2">
        <v>32088</v>
      </c>
      <c r="C4492" t="s">
        <v>940</v>
      </c>
      <c r="D4492" s="1">
        <v>1842.60790612767</v>
      </c>
      <c r="E4492" t="s">
        <v>893</v>
      </c>
      <c r="F4492" s="1">
        <v>3435.87642104315</v>
      </c>
      <c r="G4492" t="s">
        <v>286</v>
      </c>
      <c r="H4492" s="1">
        <v>4749.62115620241</v>
      </c>
      <c r="I4492">
        <f t="shared" si="70"/>
        <v>0</v>
      </c>
    </row>
    <row r="4493" spans="1:9" x14ac:dyDescent="0.2">
      <c r="A4493" t="s">
        <v>2614</v>
      </c>
      <c r="B4493" s="2">
        <v>39872</v>
      </c>
      <c r="C4493" t="s">
        <v>941</v>
      </c>
      <c r="D4493" s="1">
        <v>1001.76645451379</v>
      </c>
      <c r="E4493" t="s">
        <v>940</v>
      </c>
      <c r="F4493" s="1">
        <v>1842.60790612767</v>
      </c>
      <c r="G4493" t="s">
        <v>1000</v>
      </c>
      <c r="H4493" s="1">
        <v>2126.5103981031698</v>
      </c>
      <c r="I4493">
        <f t="shared" si="70"/>
        <v>0</v>
      </c>
    </row>
    <row r="4494" spans="1:9" x14ac:dyDescent="0.2">
      <c r="A4494" t="s">
        <v>2615</v>
      </c>
      <c r="B4494" s="2">
        <v>32088</v>
      </c>
      <c r="C4494" t="s">
        <v>940</v>
      </c>
      <c r="D4494" s="1">
        <v>1861.1691572628599</v>
      </c>
      <c r="E4494" t="s">
        <v>893</v>
      </c>
      <c r="F4494" s="1">
        <v>3508.6976394830499</v>
      </c>
      <c r="G4494" t="s">
        <v>286</v>
      </c>
      <c r="H4494" s="1">
        <v>4810.9642289515004</v>
      </c>
      <c r="I4494">
        <f t="shared" si="70"/>
        <v>0</v>
      </c>
    </row>
    <row r="4495" spans="1:9" x14ac:dyDescent="0.2">
      <c r="A4495" t="s">
        <v>2615</v>
      </c>
      <c r="B4495" s="2">
        <v>39872</v>
      </c>
      <c r="C4495" t="s">
        <v>941</v>
      </c>
      <c r="D4495" s="1">
        <v>948.712003957668</v>
      </c>
      <c r="E4495" t="s">
        <v>940</v>
      </c>
      <c r="F4495" s="1">
        <v>1861.1691572628599</v>
      </c>
      <c r="G4495" t="s">
        <v>1000</v>
      </c>
      <c r="H4495" s="1">
        <v>1941.90315603302</v>
      </c>
      <c r="I4495">
        <f t="shared" si="70"/>
        <v>0</v>
      </c>
    </row>
    <row r="4496" spans="1:9" x14ac:dyDescent="0.2">
      <c r="A4496" t="s">
        <v>2616</v>
      </c>
      <c r="B4496" s="2">
        <v>32088</v>
      </c>
      <c r="C4496" t="s">
        <v>940</v>
      </c>
      <c r="D4496" s="1">
        <v>1889.96845735742</v>
      </c>
      <c r="E4496" t="s">
        <v>893</v>
      </c>
      <c r="F4496" s="1">
        <v>3580.8683616307999</v>
      </c>
      <c r="G4496" t="s">
        <v>286</v>
      </c>
      <c r="H4496" s="1">
        <v>4869.4231802616096</v>
      </c>
      <c r="I4496">
        <f t="shared" si="70"/>
        <v>0</v>
      </c>
    </row>
    <row r="4497" spans="1:9" x14ac:dyDescent="0.2">
      <c r="A4497" t="s">
        <v>2616</v>
      </c>
      <c r="B4497" s="2">
        <v>39872</v>
      </c>
      <c r="C4497" t="s">
        <v>941</v>
      </c>
      <c r="D4497" s="1">
        <v>925.16577210750597</v>
      </c>
      <c r="E4497" t="s">
        <v>1000</v>
      </c>
      <c r="F4497" s="1">
        <v>1766.56262594856</v>
      </c>
      <c r="G4497" t="s">
        <v>940</v>
      </c>
      <c r="H4497" s="1">
        <v>1889.96845735742</v>
      </c>
      <c r="I4497">
        <f t="shared" si="70"/>
        <v>0</v>
      </c>
    </row>
    <row r="4498" spans="1:9" x14ac:dyDescent="0.2">
      <c r="A4498" t="s">
        <v>2617</v>
      </c>
      <c r="B4498" s="2">
        <v>32088</v>
      </c>
      <c r="C4498" t="s">
        <v>940</v>
      </c>
      <c r="D4498" s="1">
        <v>1867.41109471097</v>
      </c>
      <c r="E4498" t="s">
        <v>893</v>
      </c>
      <c r="F4498" s="1">
        <v>3568.3489637999101</v>
      </c>
      <c r="G4498" t="s">
        <v>286</v>
      </c>
      <c r="H4498" s="1">
        <v>4852.6569720703501</v>
      </c>
      <c r="I4498">
        <f t="shared" si="70"/>
        <v>0</v>
      </c>
    </row>
    <row r="4499" spans="1:9" x14ac:dyDescent="0.2">
      <c r="A4499" t="s">
        <v>2617</v>
      </c>
      <c r="B4499" s="2">
        <v>39872</v>
      </c>
      <c r="C4499" t="s">
        <v>941</v>
      </c>
      <c r="D4499" s="1">
        <v>893.19141551344296</v>
      </c>
      <c r="E4499" t="s">
        <v>1000</v>
      </c>
      <c r="F4499" s="1">
        <v>1743.9263579357701</v>
      </c>
      <c r="G4499" t="s">
        <v>940</v>
      </c>
      <c r="H4499" s="1">
        <v>1867.41109471097</v>
      </c>
      <c r="I4499">
        <f t="shared" si="70"/>
        <v>0</v>
      </c>
    </row>
    <row r="4500" spans="1:9" x14ac:dyDescent="0.2">
      <c r="A4500" t="s">
        <v>2618</v>
      </c>
      <c r="B4500" s="2">
        <v>32088</v>
      </c>
      <c r="C4500" t="s">
        <v>940</v>
      </c>
      <c r="D4500" s="1">
        <v>1379.1321612674401</v>
      </c>
      <c r="E4500" t="s">
        <v>893</v>
      </c>
      <c r="F4500" s="1">
        <v>3054.3240461029</v>
      </c>
      <c r="G4500" t="s">
        <v>286</v>
      </c>
      <c r="H4500" s="1">
        <v>4344.9168801436699</v>
      </c>
      <c r="I4500">
        <f t="shared" si="70"/>
        <v>0</v>
      </c>
    </row>
    <row r="4501" spans="1:9" x14ac:dyDescent="0.2">
      <c r="A4501" t="s">
        <v>2618</v>
      </c>
      <c r="B4501" s="2">
        <v>39872</v>
      </c>
      <c r="C4501" t="s">
        <v>941</v>
      </c>
      <c r="D4501" s="1">
        <v>496.24355619259802</v>
      </c>
      <c r="E4501" t="s">
        <v>940</v>
      </c>
      <c r="F4501" s="1">
        <v>1379.1321612674401</v>
      </c>
      <c r="G4501" t="s">
        <v>1000</v>
      </c>
      <c r="H4501" s="1">
        <v>2196.0148450249199</v>
      </c>
      <c r="I4501">
        <f t="shared" si="70"/>
        <v>1</v>
      </c>
    </row>
    <row r="4502" spans="1:9" x14ac:dyDescent="0.2">
      <c r="A4502" t="s">
        <v>2619</v>
      </c>
      <c r="B4502" s="2">
        <v>32088</v>
      </c>
      <c r="C4502" t="s">
        <v>893</v>
      </c>
      <c r="D4502" s="1">
        <v>567.85884124302595</v>
      </c>
      <c r="E4502" t="s">
        <v>286</v>
      </c>
      <c r="F4502" s="1">
        <v>1334.70050043592</v>
      </c>
      <c r="G4502" t="s">
        <v>940</v>
      </c>
      <c r="H4502" s="1">
        <v>1689.0831284293299</v>
      </c>
      <c r="I4502">
        <f t="shared" si="70"/>
        <v>0</v>
      </c>
    </row>
    <row r="4503" spans="1:9" x14ac:dyDescent="0.2">
      <c r="A4503" t="s">
        <v>2620</v>
      </c>
      <c r="B4503" s="2">
        <v>32088</v>
      </c>
      <c r="C4503" t="s">
        <v>893</v>
      </c>
      <c r="D4503" s="1">
        <v>809.94504889871905</v>
      </c>
      <c r="E4503" t="s">
        <v>286</v>
      </c>
      <c r="F4503" s="1">
        <v>1052.5424874017799</v>
      </c>
      <c r="G4503" t="s">
        <v>940</v>
      </c>
      <c r="H4503" s="1">
        <v>2049.2579614732699</v>
      </c>
      <c r="I4503">
        <f t="shared" si="70"/>
        <v>0</v>
      </c>
    </row>
    <row r="4504" spans="1:9" x14ac:dyDescent="0.2">
      <c r="A4504" t="s">
        <v>2621</v>
      </c>
      <c r="B4504" s="2">
        <v>32088</v>
      </c>
      <c r="C4504" t="s">
        <v>893</v>
      </c>
      <c r="D4504" s="1">
        <v>839.720920064437</v>
      </c>
      <c r="E4504" t="s">
        <v>286</v>
      </c>
      <c r="F4504" s="1">
        <v>1251.1376707864799</v>
      </c>
      <c r="G4504" t="s">
        <v>940</v>
      </c>
      <c r="H4504" s="1">
        <v>1885.07548609079</v>
      </c>
      <c r="I4504">
        <f t="shared" si="70"/>
        <v>0</v>
      </c>
    </row>
    <row r="4505" spans="1:9" x14ac:dyDescent="0.2">
      <c r="A4505" t="s">
        <v>2622</v>
      </c>
      <c r="B4505" s="2">
        <v>32088</v>
      </c>
      <c r="C4505" t="s">
        <v>893</v>
      </c>
      <c r="D4505" s="1">
        <v>1589.49508611892</v>
      </c>
      <c r="E4505" t="s">
        <v>286</v>
      </c>
      <c r="F4505" s="1">
        <v>1836.8321702584999</v>
      </c>
      <c r="G4505" t="s">
        <v>940</v>
      </c>
      <c r="H4505" s="1">
        <v>2000.4402562883199</v>
      </c>
      <c r="I4505">
        <f t="shared" si="70"/>
        <v>0</v>
      </c>
    </row>
    <row r="4506" spans="1:9" x14ac:dyDescent="0.2">
      <c r="A4506" t="s">
        <v>2623</v>
      </c>
      <c r="B4506" s="2">
        <v>32088</v>
      </c>
      <c r="C4506" t="s">
        <v>893</v>
      </c>
      <c r="D4506" s="1">
        <v>1205.8219162827299</v>
      </c>
      <c r="E4506" t="s">
        <v>286</v>
      </c>
      <c r="F4506" s="1">
        <v>1585.7533891032499</v>
      </c>
      <c r="G4506" t="s">
        <v>940</v>
      </c>
      <c r="H4506" s="1">
        <v>1829.5005245694001</v>
      </c>
      <c r="I4506">
        <f t="shared" si="70"/>
        <v>0</v>
      </c>
    </row>
    <row r="4507" spans="1:9" x14ac:dyDescent="0.2">
      <c r="A4507" t="s">
        <v>2624</v>
      </c>
      <c r="B4507" s="2">
        <v>32088</v>
      </c>
      <c r="C4507" t="s">
        <v>893</v>
      </c>
      <c r="D4507" s="1">
        <v>1219.24871411658</v>
      </c>
      <c r="E4507" t="s">
        <v>286</v>
      </c>
      <c r="F4507" s="1">
        <v>1643.0232401890601</v>
      </c>
      <c r="G4507" t="s">
        <v>940</v>
      </c>
      <c r="H4507" s="1">
        <v>1777.40685368095</v>
      </c>
      <c r="I4507">
        <f t="shared" si="70"/>
        <v>0</v>
      </c>
    </row>
    <row r="4508" spans="1:9" x14ac:dyDescent="0.2">
      <c r="A4508" t="s">
        <v>2625</v>
      </c>
      <c r="B4508" s="2">
        <v>32088</v>
      </c>
      <c r="C4508" t="s">
        <v>893</v>
      </c>
      <c r="D4508" s="1">
        <v>1171.96546947761</v>
      </c>
      <c r="E4508" t="s">
        <v>286</v>
      </c>
      <c r="F4508" s="1">
        <v>1581.3892278754599</v>
      </c>
      <c r="G4508" t="s">
        <v>940</v>
      </c>
      <c r="H4508" s="1">
        <v>1800.3296100303601</v>
      </c>
      <c r="I4508">
        <f t="shared" si="70"/>
        <v>0</v>
      </c>
    </row>
    <row r="4509" spans="1:9" x14ac:dyDescent="0.2">
      <c r="A4509" t="s">
        <v>2626</v>
      </c>
      <c r="B4509" s="2">
        <v>32088</v>
      </c>
      <c r="C4509" t="s">
        <v>772</v>
      </c>
      <c r="D4509" s="1">
        <v>160.06887362146901</v>
      </c>
      <c r="E4509" t="s">
        <v>555</v>
      </c>
      <c r="F4509" s="1">
        <v>1030.4070843729701</v>
      </c>
      <c r="G4509" t="s">
        <v>562</v>
      </c>
      <c r="H4509" s="1">
        <v>1251.43006180465</v>
      </c>
      <c r="I4509">
        <f t="shared" si="70"/>
        <v>1</v>
      </c>
    </row>
    <row r="4510" spans="1:9" x14ac:dyDescent="0.2">
      <c r="A4510" t="s">
        <v>2626</v>
      </c>
      <c r="B4510" s="2">
        <v>43029</v>
      </c>
      <c r="C4510" t="s">
        <v>772</v>
      </c>
      <c r="D4510" s="1">
        <v>160.06887362146901</v>
      </c>
      <c r="E4510" t="s">
        <v>1096</v>
      </c>
      <c r="F4510" s="1">
        <v>410.91698713689902</v>
      </c>
      <c r="G4510" t="s">
        <v>555</v>
      </c>
      <c r="H4510" s="1">
        <v>1030.4070843729701</v>
      </c>
      <c r="I4510">
        <f t="shared" si="70"/>
        <v>2</v>
      </c>
    </row>
    <row r="4511" spans="1:9" x14ac:dyDescent="0.2">
      <c r="A4511" t="s">
        <v>2627</v>
      </c>
      <c r="B4511" s="2">
        <v>32088</v>
      </c>
      <c r="C4511" t="s">
        <v>1086</v>
      </c>
      <c r="D4511" s="1">
        <v>706.39810117067896</v>
      </c>
      <c r="E4511" t="s">
        <v>555</v>
      </c>
      <c r="F4511" s="1">
        <v>805.64660248993198</v>
      </c>
      <c r="G4511" t="s">
        <v>553</v>
      </c>
      <c r="H4511" s="1">
        <v>1156.6401664692701</v>
      </c>
      <c r="I4511">
        <f t="shared" si="70"/>
        <v>0</v>
      </c>
    </row>
    <row r="4512" spans="1:9" x14ac:dyDescent="0.2">
      <c r="A4512" t="s">
        <v>2628</v>
      </c>
      <c r="B4512" s="2">
        <v>32088</v>
      </c>
      <c r="C4512" t="s">
        <v>555</v>
      </c>
      <c r="D4512" s="1">
        <v>481.88075117737498</v>
      </c>
      <c r="E4512" t="s">
        <v>553</v>
      </c>
      <c r="F4512" s="1">
        <v>936.21867173135195</v>
      </c>
      <c r="G4512" t="s">
        <v>1086</v>
      </c>
      <c r="H4512" s="1">
        <v>1035.60403159711</v>
      </c>
      <c r="I4512">
        <f t="shared" si="70"/>
        <v>1</v>
      </c>
    </row>
    <row r="4513" spans="1:9" x14ac:dyDescent="0.2">
      <c r="A4513" t="s">
        <v>2628</v>
      </c>
      <c r="B4513" s="2">
        <v>43029</v>
      </c>
      <c r="C4513" t="s">
        <v>555</v>
      </c>
      <c r="D4513" s="1">
        <v>481.88075117737498</v>
      </c>
      <c r="E4513" t="s">
        <v>553</v>
      </c>
      <c r="F4513" s="1">
        <v>936.21867173135195</v>
      </c>
      <c r="G4513" t="s">
        <v>563</v>
      </c>
      <c r="H4513" s="1">
        <v>998.47532819841399</v>
      </c>
      <c r="I4513">
        <f t="shared" si="70"/>
        <v>1</v>
      </c>
    </row>
    <row r="4514" spans="1:9" x14ac:dyDescent="0.2">
      <c r="A4514" t="s">
        <v>2629</v>
      </c>
      <c r="B4514" s="2">
        <v>32088</v>
      </c>
      <c r="C4514" t="s">
        <v>731</v>
      </c>
      <c r="D4514" s="1">
        <v>875.16875647615302</v>
      </c>
      <c r="E4514" t="s">
        <v>772</v>
      </c>
      <c r="F4514" s="1">
        <v>929.39362551172997</v>
      </c>
      <c r="G4514" t="s">
        <v>722</v>
      </c>
      <c r="H4514" s="1">
        <v>1350.2194417743301</v>
      </c>
      <c r="I4514">
        <f t="shared" si="70"/>
        <v>0</v>
      </c>
    </row>
    <row r="4515" spans="1:9" x14ac:dyDescent="0.2">
      <c r="A4515" t="s">
        <v>2629</v>
      </c>
      <c r="B4515" s="2">
        <v>43029</v>
      </c>
      <c r="C4515" t="s">
        <v>773</v>
      </c>
      <c r="D4515" s="1">
        <v>342.89624310912598</v>
      </c>
      <c r="E4515" t="s">
        <v>731</v>
      </c>
      <c r="F4515" s="1">
        <v>875.16875647615302</v>
      </c>
      <c r="G4515" t="s">
        <v>772</v>
      </c>
      <c r="H4515" s="1">
        <v>929.39362551172997</v>
      </c>
      <c r="I4515">
        <f t="shared" si="70"/>
        <v>1</v>
      </c>
    </row>
    <row r="4516" spans="1:9" x14ac:dyDescent="0.2">
      <c r="A4516" t="s">
        <v>2630</v>
      </c>
      <c r="B4516" s="2">
        <v>32088</v>
      </c>
      <c r="C4516" t="s">
        <v>731</v>
      </c>
      <c r="D4516" s="1">
        <v>792.95635519550797</v>
      </c>
      <c r="E4516" t="s">
        <v>772</v>
      </c>
      <c r="F4516" s="1">
        <v>908.09131856639704</v>
      </c>
      <c r="G4516" t="s">
        <v>722</v>
      </c>
      <c r="H4516" s="1">
        <v>1441.09050507901</v>
      </c>
      <c r="I4516">
        <f t="shared" si="70"/>
        <v>0</v>
      </c>
    </row>
    <row r="4517" spans="1:9" x14ac:dyDescent="0.2">
      <c r="A4517" t="s">
        <v>2630</v>
      </c>
      <c r="B4517" s="2">
        <v>43029</v>
      </c>
      <c r="C4517" t="s">
        <v>773</v>
      </c>
      <c r="D4517" s="1">
        <v>446.78595229706798</v>
      </c>
      <c r="E4517" t="s">
        <v>731</v>
      </c>
      <c r="F4517" s="1">
        <v>792.95635519550797</v>
      </c>
      <c r="G4517" t="s">
        <v>772</v>
      </c>
      <c r="H4517" s="1">
        <v>908.09131856639704</v>
      </c>
      <c r="I4517">
        <f t="shared" si="70"/>
        <v>1</v>
      </c>
    </row>
    <row r="4518" spans="1:9" x14ac:dyDescent="0.2">
      <c r="A4518" t="s">
        <v>2631</v>
      </c>
      <c r="B4518" s="2">
        <v>32088</v>
      </c>
      <c r="C4518" t="s">
        <v>555</v>
      </c>
      <c r="D4518" s="1">
        <v>328.48576866116701</v>
      </c>
      <c r="E4518" t="s">
        <v>553</v>
      </c>
      <c r="F4518" s="1">
        <v>901.60562394036799</v>
      </c>
      <c r="G4518" t="s">
        <v>1086</v>
      </c>
      <c r="H4518" s="1">
        <v>1186.8026228450101</v>
      </c>
      <c r="I4518">
        <f t="shared" si="70"/>
        <v>1</v>
      </c>
    </row>
    <row r="4519" spans="1:9" x14ac:dyDescent="0.2">
      <c r="A4519" t="s">
        <v>2631</v>
      </c>
      <c r="B4519" s="2">
        <v>42365</v>
      </c>
      <c r="C4519" t="s">
        <v>555</v>
      </c>
      <c r="D4519" s="1">
        <v>328.48576866116701</v>
      </c>
      <c r="E4519" t="s">
        <v>553</v>
      </c>
      <c r="F4519" s="1">
        <v>901.60562394036799</v>
      </c>
      <c r="G4519" t="s">
        <v>556</v>
      </c>
      <c r="H4519" s="1">
        <v>1151.3773248038201</v>
      </c>
      <c r="I4519">
        <f t="shared" si="70"/>
        <v>1</v>
      </c>
    </row>
    <row r="4520" spans="1:9" x14ac:dyDescent="0.2">
      <c r="A4520" t="s">
        <v>2631</v>
      </c>
      <c r="B4520" s="2">
        <v>43029</v>
      </c>
      <c r="C4520" t="s">
        <v>555</v>
      </c>
      <c r="D4520" s="1">
        <v>328.48576866116701</v>
      </c>
      <c r="E4520" t="s">
        <v>563</v>
      </c>
      <c r="F4520" s="1">
        <v>848.30593637521804</v>
      </c>
      <c r="G4520" t="s">
        <v>553</v>
      </c>
      <c r="H4520" s="1">
        <v>901.60562394036799</v>
      </c>
      <c r="I4520">
        <f t="shared" si="70"/>
        <v>1</v>
      </c>
    </row>
    <row r="4521" spans="1:9" x14ac:dyDescent="0.2">
      <c r="A4521" t="s">
        <v>2632</v>
      </c>
      <c r="B4521" s="2">
        <v>32088</v>
      </c>
      <c r="C4521" t="s">
        <v>772</v>
      </c>
      <c r="D4521" s="1">
        <v>740.58938283983503</v>
      </c>
      <c r="E4521" t="s">
        <v>731</v>
      </c>
      <c r="F4521" s="1">
        <v>1269.79854088197</v>
      </c>
      <c r="G4521" t="s">
        <v>227</v>
      </c>
      <c r="H4521" s="1">
        <v>1513.8886038374601</v>
      </c>
      <c r="I4521">
        <f t="shared" si="70"/>
        <v>0</v>
      </c>
    </row>
    <row r="4522" spans="1:9" x14ac:dyDescent="0.2">
      <c r="A4522" t="s">
        <v>2632</v>
      </c>
      <c r="B4522" s="2">
        <v>43029</v>
      </c>
      <c r="C4522" t="s">
        <v>772</v>
      </c>
      <c r="D4522" s="1">
        <v>740.58938283983503</v>
      </c>
      <c r="E4522" t="s">
        <v>731</v>
      </c>
      <c r="F4522" s="1">
        <v>1269.79854088197</v>
      </c>
      <c r="G4522" t="s">
        <v>1096</v>
      </c>
      <c r="H4522" s="1">
        <v>1276.3002455496401</v>
      </c>
      <c r="I4522">
        <f t="shared" si="70"/>
        <v>0</v>
      </c>
    </row>
    <row r="4523" spans="1:9" x14ac:dyDescent="0.2">
      <c r="A4523" t="s">
        <v>2633</v>
      </c>
      <c r="B4523" s="2">
        <v>32088</v>
      </c>
      <c r="C4523" t="s">
        <v>772</v>
      </c>
      <c r="D4523" s="1">
        <v>1083.54610492706</v>
      </c>
      <c r="E4523" t="s">
        <v>227</v>
      </c>
      <c r="F4523" s="1">
        <v>1166.1949876311101</v>
      </c>
      <c r="G4523" t="s">
        <v>731</v>
      </c>
      <c r="H4523" s="1">
        <v>1424.60726799125</v>
      </c>
      <c r="I4523">
        <f t="shared" si="70"/>
        <v>0</v>
      </c>
    </row>
    <row r="4524" spans="1:9" x14ac:dyDescent="0.2">
      <c r="A4524" t="s">
        <v>2634</v>
      </c>
      <c r="B4524" s="2">
        <v>32088</v>
      </c>
      <c r="C4524" t="s">
        <v>772</v>
      </c>
      <c r="D4524" s="1">
        <v>1022.95070315055</v>
      </c>
      <c r="E4524" t="s">
        <v>227</v>
      </c>
      <c r="F4524" s="1">
        <v>1238.2383930319099</v>
      </c>
      <c r="G4524" t="s">
        <v>731</v>
      </c>
      <c r="H4524" s="1">
        <v>1369.8674126636099</v>
      </c>
      <c r="I4524">
        <f t="shared" si="70"/>
        <v>0</v>
      </c>
    </row>
    <row r="4525" spans="1:9" x14ac:dyDescent="0.2">
      <c r="A4525" t="s">
        <v>2635</v>
      </c>
      <c r="B4525" s="2">
        <v>32088</v>
      </c>
      <c r="C4525" t="s">
        <v>721</v>
      </c>
      <c r="D4525" s="1">
        <v>1660.44610302827</v>
      </c>
      <c r="E4525" t="s">
        <v>722</v>
      </c>
      <c r="F4525" s="1">
        <v>1788.8143525826799</v>
      </c>
      <c r="G4525" t="s">
        <v>171</v>
      </c>
      <c r="H4525" s="1">
        <v>1987.79064193879</v>
      </c>
      <c r="I4525">
        <f t="shared" si="70"/>
        <v>0</v>
      </c>
    </row>
    <row r="4526" spans="1:9" x14ac:dyDescent="0.2">
      <c r="A4526" t="s">
        <v>2635</v>
      </c>
      <c r="B4526" s="2">
        <v>40285</v>
      </c>
      <c r="C4526" t="s">
        <v>735</v>
      </c>
      <c r="D4526" s="1">
        <v>541.11939376807902</v>
      </c>
      <c r="E4526" t="s">
        <v>736</v>
      </c>
      <c r="F4526" s="1">
        <v>919.66939783847499</v>
      </c>
      <c r="G4526" t="s">
        <v>1118</v>
      </c>
      <c r="H4526" s="1">
        <v>1054.6077947866299</v>
      </c>
      <c r="I4526">
        <f t="shared" si="70"/>
        <v>0</v>
      </c>
    </row>
    <row r="4527" spans="1:9" x14ac:dyDescent="0.2">
      <c r="A4527" t="s">
        <v>2635</v>
      </c>
      <c r="B4527" s="2">
        <v>44927</v>
      </c>
      <c r="C4527" t="s">
        <v>749</v>
      </c>
      <c r="D4527" s="1">
        <v>76.782206750539302</v>
      </c>
      <c r="E4527" t="s">
        <v>1119</v>
      </c>
      <c r="F4527" s="1">
        <v>493.53016687585699</v>
      </c>
      <c r="G4527" t="s">
        <v>1120</v>
      </c>
      <c r="H4527" s="1">
        <v>493.53016687585699</v>
      </c>
      <c r="I4527">
        <f t="shared" si="70"/>
        <v>3</v>
      </c>
    </row>
    <row r="4528" spans="1:9" x14ac:dyDescent="0.2">
      <c r="A4528" t="s">
        <v>2636</v>
      </c>
      <c r="B4528" s="2">
        <v>32088</v>
      </c>
      <c r="C4528" t="s">
        <v>721</v>
      </c>
      <c r="D4528" s="1">
        <v>1511.94809587239</v>
      </c>
      <c r="E4528" t="s">
        <v>722</v>
      </c>
      <c r="F4528" s="1">
        <v>1608.1032702892301</v>
      </c>
      <c r="G4528" t="s">
        <v>171</v>
      </c>
      <c r="H4528" s="1">
        <v>1921.0067163214701</v>
      </c>
      <c r="I4528">
        <f t="shared" si="70"/>
        <v>0</v>
      </c>
    </row>
    <row r="4529" spans="1:9" x14ac:dyDescent="0.2">
      <c r="A4529" t="s">
        <v>2636</v>
      </c>
      <c r="B4529" s="2">
        <v>40285</v>
      </c>
      <c r="C4529" t="s">
        <v>735</v>
      </c>
      <c r="D4529" s="1">
        <v>375.05228807791502</v>
      </c>
      <c r="E4529" t="s">
        <v>736</v>
      </c>
      <c r="F4529" s="1">
        <v>885.71408834159695</v>
      </c>
      <c r="G4529" t="s">
        <v>1118</v>
      </c>
      <c r="H4529" s="1">
        <v>932.774350898683</v>
      </c>
      <c r="I4529">
        <f t="shared" si="70"/>
        <v>1</v>
      </c>
    </row>
    <row r="4530" spans="1:9" x14ac:dyDescent="0.2">
      <c r="A4530" t="s">
        <v>2636</v>
      </c>
      <c r="B4530" s="2">
        <v>44927</v>
      </c>
      <c r="C4530" t="s">
        <v>749</v>
      </c>
      <c r="D4530" s="1">
        <v>227.21998405856601</v>
      </c>
      <c r="E4530" t="s">
        <v>735</v>
      </c>
      <c r="F4530" s="1">
        <v>375.05228807791502</v>
      </c>
      <c r="G4530" t="s">
        <v>1119</v>
      </c>
      <c r="H4530" s="1">
        <v>677.37666562081802</v>
      </c>
      <c r="I4530">
        <f t="shared" si="70"/>
        <v>2</v>
      </c>
    </row>
    <row r="4531" spans="1:9" x14ac:dyDescent="0.2">
      <c r="A4531" t="s">
        <v>2637</v>
      </c>
      <c r="B4531" s="2">
        <v>32088</v>
      </c>
      <c r="C4531" t="s">
        <v>721</v>
      </c>
      <c r="D4531" s="1">
        <v>1550.2070869711399</v>
      </c>
      <c r="E4531" t="s">
        <v>722</v>
      </c>
      <c r="F4531" s="1">
        <v>1693.4731996624701</v>
      </c>
      <c r="G4531" t="s">
        <v>171</v>
      </c>
      <c r="H4531" s="1">
        <v>1910.8599231181599</v>
      </c>
      <c r="I4531">
        <f t="shared" si="70"/>
        <v>0</v>
      </c>
    </row>
    <row r="4532" spans="1:9" x14ac:dyDescent="0.2">
      <c r="A4532" t="s">
        <v>2637</v>
      </c>
      <c r="B4532" s="2">
        <v>40285</v>
      </c>
      <c r="C4532" t="s">
        <v>735</v>
      </c>
      <c r="D4532" s="1">
        <v>426.72759255037101</v>
      </c>
      <c r="E4532" t="s">
        <v>736</v>
      </c>
      <c r="F4532" s="1">
        <v>857.13352379864898</v>
      </c>
      <c r="G4532" t="s">
        <v>1118</v>
      </c>
      <c r="H4532" s="1">
        <v>1011.48692793384</v>
      </c>
      <c r="I4532">
        <f t="shared" si="70"/>
        <v>1</v>
      </c>
    </row>
    <row r="4533" spans="1:9" x14ac:dyDescent="0.2">
      <c r="A4533" t="s">
        <v>2637</v>
      </c>
      <c r="B4533" s="2">
        <v>44927</v>
      </c>
      <c r="C4533" t="s">
        <v>749</v>
      </c>
      <c r="D4533" s="1">
        <v>176.052803269099</v>
      </c>
      <c r="E4533" t="s">
        <v>735</v>
      </c>
      <c r="F4533" s="1">
        <v>426.72759255037101</v>
      </c>
      <c r="G4533" t="s">
        <v>1119</v>
      </c>
      <c r="H4533" s="1">
        <v>606.54706446944397</v>
      </c>
      <c r="I4533">
        <f t="shared" si="70"/>
        <v>2</v>
      </c>
    </row>
    <row r="4534" spans="1:9" x14ac:dyDescent="0.2">
      <c r="A4534" t="s">
        <v>2638</v>
      </c>
      <c r="B4534" s="2">
        <v>32088</v>
      </c>
      <c r="C4534" t="s">
        <v>721</v>
      </c>
      <c r="D4534" s="1">
        <v>1649.9452953392099</v>
      </c>
      <c r="E4534" t="s">
        <v>722</v>
      </c>
      <c r="F4534" s="1">
        <v>1665.72983950455</v>
      </c>
      <c r="G4534" t="s">
        <v>171</v>
      </c>
      <c r="H4534" s="1">
        <v>2057.6944970883001</v>
      </c>
      <c r="I4534">
        <f t="shared" si="70"/>
        <v>0</v>
      </c>
    </row>
    <row r="4535" spans="1:9" x14ac:dyDescent="0.2">
      <c r="A4535" t="s">
        <v>2638</v>
      </c>
      <c r="B4535" s="2">
        <v>40285</v>
      </c>
      <c r="C4535" t="s">
        <v>735</v>
      </c>
      <c r="D4535" s="1">
        <v>510.17885053005398</v>
      </c>
      <c r="E4535" t="s">
        <v>1118</v>
      </c>
      <c r="F4535" s="1">
        <v>900.204016291107</v>
      </c>
      <c r="G4535" t="s">
        <v>736</v>
      </c>
      <c r="H4535" s="1">
        <v>1010.61511920269</v>
      </c>
      <c r="I4535">
        <f t="shared" si="70"/>
        <v>0</v>
      </c>
    </row>
    <row r="4536" spans="1:9" x14ac:dyDescent="0.2">
      <c r="A4536" t="s">
        <v>2638</v>
      </c>
      <c r="B4536" s="2">
        <v>44927</v>
      </c>
      <c r="C4536" t="s">
        <v>749</v>
      </c>
      <c r="D4536" s="1">
        <v>140.25699407300601</v>
      </c>
      <c r="E4536" t="s">
        <v>735</v>
      </c>
      <c r="F4536" s="1">
        <v>510.17885053005398</v>
      </c>
      <c r="G4536" t="s">
        <v>1119</v>
      </c>
      <c r="H4536" s="1">
        <v>589.93155573108197</v>
      </c>
      <c r="I4536">
        <f t="shared" si="70"/>
        <v>1</v>
      </c>
    </row>
    <row r="4537" spans="1:9" x14ac:dyDescent="0.2">
      <c r="A4537" t="s">
        <v>2639</v>
      </c>
      <c r="B4537" s="2">
        <v>32088</v>
      </c>
      <c r="C4537" t="s">
        <v>227</v>
      </c>
      <c r="D4537" s="1">
        <v>535.65999919462899</v>
      </c>
      <c r="E4537" t="s">
        <v>1086</v>
      </c>
      <c r="F4537" s="1">
        <v>913.18799148421499</v>
      </c>
      <c r="G4537" t="s">
        <v>10</v>
      </c>
      <c r="H4537" s="1">
        <v>1340.41100553</v>
      </c>
      <c r="I4537">
        <f t="shared" si="70"/>
        <v>0</v>
      </c>
    </row>
    <row r="4538" spans="1:9" x14ac:dyDescent="0.2">
      <c r="A4538" t="s">
        <v>2639</v>
      </c>
      <c r="B4538" s="2">
        <v>40824</v>
      </c>
      <c r="C4538" t="s">
        <v>227</v>
      </c>
      <c r="D4538" s="1">
        <v>535.65999919462899</v>
      </c>
      <c r="E4538" t="s">
        <v>1086</v>
      </c>
      <c r="F4538" s="1">
        <v>913.18799148421499</v>
      </c>
      <c r="G4538" t="s">
        <v>269</v>
      </c>
      <c r="H4538" s="1">
        <v>1150.73244414647</v>
      </c>
      <c r="I4538">
        <f t="shared" si="70"/>
        <v>0</v>
      </c>
    </row>
    <row r="4539" spans="1:9" x14ac:dyDescent="0.2">
      <c r="A4539" t="s">
        <v>2639</v>
      </c>
      <c r="B4539" s="2">
        <v>44197</v>
      </c>
      <c r="C4539" t="s">
        <v>227</v>
      </c>
      <c r="D4539" s="1">
        <v>535.65999919462899</v>
      </c>
      <c r="E4539" t="s">
        <v>1087</v>
      </c>
      <c r="F4539" s="1">
        <v>586.26116252218901</v>
      </c>
      <c r="G4539" t="s">
        <v>1086</v>
      </c>
      <c r="H4539" s="1">
        <v>913.18799148421499</v>
      </c>
      <c r="I4539">
        <f t="shared" si="70"/>
        <v>0</v>
      </c>
    </row>
    <row r="4540" spans="1:9" x14ac:dyDescent="0.2">
      <c r="A4540" t="s">
        <v>2640</v>
      </c>
      <c r="B4540" s="2">
        <v>32088</v>
      </c>
      <c r="C4540" t="s">
        <v>772</v>
      </c>
      <c r="D4540" s="1">
        <v>940.14037388298698</v>
      </c>
      <c r="E4540" t="s">
        <v>731</v>
      </c>
      <c r="F4540" s="1">
        <v>1019.53623965695</v>
      </c>
      <c r="G4540" t="s">
        <v>227</v>
      </c>
      <c r="H4540" s="1">
        <v>1543.9536580971301</v>
      </c>
      <c r="I4540">
        <f t="shared" si="70"/>
        <v>0</v>
      </c>
    </row>
    <row r="4541" spans="1:9" x14ac:dyDescent="0.2">
      <c r="A4541" t="s">
        <v>2640</v>
      </c>
      <c r="B4541" s="2">
        <v>43029</v>
      </c>
      <c r="C4541" t="s">
        <v>772</v>
      </c>
      <c r="D4541" s="1">
        <v>940.14037388298698</v>
      </c>
      <c r="E4541" t="s">
        <v>731</v>
      </c>
      <c r="F4541" s="1">
        <v>1019.53623965695</v>
      </c>
      <c r="G4541" t="s">
        <v>773</v>
      </c>
      <c r="H4541" s="1">
        <v>1482.9471458748999</v>
      </c>
      <c r="I4541">
        <f t="shared" si="70"/>
        <v>0</v>
      </c>
    </row>
    <row r="4542" spans="1:9" x14ac:dyDescent="0.2">
      <c r="A4542" t="s">
        <v>2641</v>
      </c>
      <c r="B4542" s="2">
        <v>32088</v>
      </c>
      <c r="C4542" t="s">
        <v>721</v>
      </c>
      <c r="D4542" s="1">
        <v>1812.6385727496299</v>
      </c>
      <c r="E4542" t="s">
        <v>722</v>
      </c>
      <c r="F4542" s="1">
        <v>1904.48423773585</v>
      </c>
      <c r="G4542" t="s">
        <v>171</v>
      </c>
      <c r="H4542" s="1">
        <v>2112.1928537574199</v>
      </c>
      <c r="I4542">
        <f t="shared" si="70"/>
        <v>0</v>
      </c>
    </row>
    <row r="4543" spans="1:9" x14ac:dyDescent="0.2">
      <c r="A4543" t="s">
        <v>2641</v>
      </c>
      <c r="B4543" s="2">
        <v>40285</v>
      </c>
      <c r="C4543" t="s">
        <v>735</v>
      </c>
      <c r="D4543" s="1">
        <v>692.795354276529</v>
      </c>
      <c r="E4543" t="s">
        <v>736</v>
      </c>
      <c r="F4543" s="1">
        <v>1034.9430211133399</v>
      </c>
      <c r="G4543" t="s">
        <v>1118</v>
      </c>
      <c r="H4543" s="1">
        <v>1104.67435763769</v>
      </c>
      <c r="I4543">
        <f t="shared" si="70"/>
        <v>0</v>
      </c>
    </row>
    <row r="4544" spans="1:9" x14ac:dyDescent="0.2">
      <c r="A4544" t="s">
        <v>2641</v>
      </c>
      <c r="B4544" s="2">
        <v>44927</v>
      </c>
      <c r="C4544" t="s">
        <v>749</v>
      </c>
      <c r="D4544" s="1">
        <v>102.70287780857799</v>
      </c>
      <c r="E4544" t="s">
        <v>1119</v>
      </c>
      <c r="F4544" s="1">
        <v>353.770591861784</v>
      </c>
      <c r="G4544" t="s">
        <v>1120</v>
      </c>
      <c r="H4544" s="1">
        <v>353.770591861784</v>
      </c>
      <c r="I4544">
        <f t="shared" si="70"/>
        <v>3</v>
      </c>
    </row>
    <row r="4545" spans="1:9" x14ac:dyDescent="0.2">
      <c r="A4545" t="s">
        <v>2642</v>
      </c>
      <c r="B4545" s="2">
        <v>32088</v>
      </c>
      <c r="C4545" t="s">
        <v>772</v>
      </c>
      <c r="D4545" s="1">
        <v>553.65387303283001</v>
      </c>
      <c r="E4545" t="s">
        <v>555</v>
      </c>
      <c r="F4545" s="1">
        <v>797.30121921596799</v>
      </c>
      <c r="G4545" t="s">
        <v>1086</v>
      </c>
      <c r="H4545" s="1">
        <v>1459.01548868123</v>
      </c>
      <c r="I4545">
        <f t="shared" si="70"/>
        <v>0</v>
      </c>
    </row>
    <row r="4546" spans="1:9" x14ac:dyDescent="0.2">
      <c r="A4546" t="s">
        <v>2642</v>
      </c>
      <c r="B4546" s="2">
        <v>43029</v>
      </c>
      <c r="C4546" t="s">
        <v>772</v>
      </c>
      <c r="D4546" s="1">
        <v>553.65387303283001</v>
      </c>
      <c r="E4546" t="s">
        <v>1096</v>
      </c>
      <c r="F4546" s="1">
        <v>752.76518868844096</v>
      </c>
      <c r="G4546" t="s">
        <v>555</v>
      </c>
      <c r="H4546" s="1">
        <v>797.30121921596799</v>
      </c>
      <c r="I4546">
        <f t="shared" si="70"/>
        <v>0</v>
      </c>
    </row>
    <row r="4547" spans="1:9" x14ac:dyDescent="0.2">
      <c r="A4547" t="s">
        <v>2643</v>
      </c>
      <c r="B4547" s="2">
        <v>32088</v>
      </c>
      <c r="C4547" t="s">
        <v>772</v>
      </c>
      <c r="D4547" s="1">
        <v>331.727562266527</v>
      </c>
      <c r="E4547" t="s">
        <v>555</v>
      </c>
      <c r="F4547" s="1">
        <v>1000.61972604407</v>
      </c>
      <c r="G4547" t="s">
        <v>562</v>
      </c>
      <c r="H4547" s="1">
        <v>1540.15516047951</v>
      </c>
      <c r="I4547">
        <f t="shared" ref="I4547:I4610" si="71">COUNTIF(C4547:H4547,"&lt;500")</f>
        <v>1</v>
      </c>
    </row>
    <row r="4548" spans="1:9" x14ac:dyDescent="0.2">
      <c r="A4548" t="s">
        <v>2643</v>
      </c>
      <c r="B4548" s="2">
        <v>43029</v>
      </c>
      <c r="C4548" t="s">
        <v>772</v>
      </c>
      <c r="D4548" s="1">
        <v>331.727562266527</v>
      </c>
      <c r="E4548" t="s">
        <v>1096</v>
      </c>
      <c r="F4548" s="1">
        <v>717.28626832994405</v>
      </c>
      <c r="G4548" t="s">
        <v>555</v>
      </c>
      <c r="H4548" s="1">
        <v>1000.61972604407</v>
      </c>
      <c r="I4548">
        <f t="shared" si="71"/>
        <v>1</v>
      </c>
    </row>
    <row r="4549" spans="1:9" x14ac:dyDescent="0.2">
      <c r="A4549" t="s">
        <v>2644</v>
      </c>
      <c r="B4549" s="2">
        <v>32088</v>
      </c>
      <c r="C4549" t="s">
        <v>555</v>
      </c>
      <c r="D4549" s="1">
        <v>150.729062212164</v>
      </c>
      <c r="E4549" t="s">
        <v>772</v>
      </c>
      <c r="F4549" s="1">
        <v>1001.24586399457</v>
      </c>
      <c r="G4549" t="s">
        <v>553</v>
      </c>
      <c r="H4549" s="1">
        <v>1053.71887482379</v>
      </c>
      <c r="I4549">
        <f t="shared" si="71"/>
        <v>1</v>
      </c>
    </row>
    <row r="4550" spans="1:9" x14ac:dyDescent="0.2">
      <c r="A4550" t="s">
        <v>2644</v>
      </c>
      <c r="B4550" s="2">
        <v>43029</v>
      </c>
      <c r="C4550" t="s">
        <v>555</v>
      </c>
      <c r="D4550" s="1">
        <v>150.729062212164</v>
      </c>
      <c r="E4550" t="s">
        <v>563</v>
      </c>
      <c r="F4550" s="1">
        <v>626.39888644196503</v>
      </c>
      <c r="G4550" t="s">
        <v>1096</v>
      </c>
      <c r="H4550" s="1">
        <v>745.86114544151405</v>
      </c>
      <c r="I4550">
        <f t="shared" si="71"/>
        <v>1</v>
      </c>
    </row>
    <row r="4551" spans="1:9" x14ac:dyDescent="0.2">
      <c r="A4551" t="s">
        <v>2645</v>
      </c>
      <c r="B4551" s="2">
        <v>32088</v>
      </c>
      <c r="C4551" t="s">
        <v>772</v>
      </c>
      <c r="D4551" s="1">
        <v>533.48172085503495</v>
      </c>
      <c r="E4551" t="s">
        <v>555</v>
      </c>
      <c r="F4551" s="1">
        <v>1347.0878268541001</v>
      </c>
      <c r="G4551" t="s">
        <v>731</v>
      </c>
      <c r="H4551" s="1">
        <v>1365.9904172214899</v>
      </c>
      <c r="I4551">
        <f t="shared" si="71"/>
        <v>0</v>
      </c>
    </row>
    <row r="4552" spans="1:9" x14ac:dyDescent="0.2">
      <c r="A4552" t="s">
        <v>2645</v>
      </c>
      <c r="B4552" s="2">
        <v>43029</v>
      </c>
      <c r="C4552" t="s">
        <v>772</v>
      </c>
      <c r="D4552" s="1">
        <v>533.48172085503495</v>
      </c>
      <c r="E4552" t="s">
        <v>1096</v>
      </c>
      <c r="F4552" s="1">
        <v>1054.07564399996</v>
      </c>
      <c r="G4552" t="s">
        <v>555</v>
      </c>
      <c r="H4552" s="1">
        <v>1347.0878268541001</v>
      </c>
      <c r="I4552">
        <f t="shared" si="71"/>
        <v>0</v>
      </c>
    </row>
    <row r="4553" spans="1:9" x14ac:dyDescent="0.2">
      <c r="A4553" t="s">
        <v>2646</v>
      </c>
      <c r="B4553" s="2">
        <v>32088</v>
      </c>
      <c r="C4553" t="s">
        <v>772</v>
      </c>
      <c r="D4553" s="1">
        <v>413.89021295051703</v>
      </c>
      <c r="E4553" t="s">
        <v>731</v>
      </c>
      <c r="F4553" s="1">
        <v>1189.8348745630699</v>
      </c>
      <c r="G4553" t="s">
        <v>555</v>
      </c>
      <c r="H4553" s="1">
        <v>1436.6515882624001</v>
      </c>
      <c r="I4553">
        <f t="shared" si="71"/>
        <v>1</v>
      </c>
    </row>
    <row r="4554" spans="1:9" x14ac:dyDescent="0.2">
      <c r="A4554" t="s">
        <v>2646</v>
      </c>
      <c r="B4554" s="2">
        <v>43029</v>
      </c>
      <c r="C4554" t="s">
        <v>772</v>
      </c>
      <c r="D4554" s="1">
        <v>413.89021295051703</v>
      </c>
      <c r="E4554" t="s">
        <v>1096</v>
      </c>
      <c r="F4554" s="1">
        <v>983.28498997373003</v>
      </c>
      <c r="G4554" t="s">
        <v>773</v>
      </c>
      <c r="H4554" s="1">
        <v>1168.6971206595299</v>
      </c>
      <c r="I4554">
        <f t="shared" si="71"/>
        <v>1</v>
      </c>
    </row>
    <row r="4555" spans="1:9" x14ac:dyDescent="0.2">
      <c r="A4555" t="s">
        <v>2647</v>
      </c>
      <c r="B4555" s="2">
        <v>32088</v>
      </c>
      <c r="C4555" t="s">
        <v>772</v>
      </c>
      <c r="D4555" s="1">
        <v>452.51969141359501</v>
      </c>
      <c r="E4555" t="s">
        <v>731</v>
      </c>
      <c r="F4555" s="1">
        <v>1090.8146284823299</v>
      </c>
      <c r="G4555" t="s">
        <v>555</v>
      </c>
      <c r="H4555" s="1">
        <v>1524.5984262116999</v>
      </c>
      <c r="I4555">
        <f t="shared" si="71"/>
        <v>1</v>
      </c>
    </row>
    <row r="4556" spans="1:9" x14ac:dyDescent="0.2">
      <c r="A4556" t="s">
        <v>2647</v>
      </c>
      <c r="B4556" s="2">
        <v>43029</v>
      </c>
      <c r="C4556" t="s">
        <v>772</v>
      </c>
      <c r="D4556" s="1">
        <v>452.51969141359501</v>
      </c>
      <c r="E4556" t="s">
        <v>1096</v>
      </c>
      <c r="F4556" s="1">
        <v>1020.8818798278</v>
      </c>
      <c r="G4556" t="s">
        <v>773</v>
      </c>
      <c r="H4556" s="1">
        <v>1073.8182636747699</v>
      </c>
      <c r="I4556">
        <f t="shared" si="71"/>
        <v>1</v>
      </c>
    </row>
    <row r="4557" spans="1:9" x14ac:dyDescent="0.2">
      <c r="A4557" t="s">
        <v>2648</v>
      </c>
      <c r="B4557" s="2">
        <v>32088</v>
      </c>
      <c r="C4557" t="s">
        <v>772</v>
      </c>
      <c r="D4557" s="1">
        <v>95.077060012835602</v>
      </c>
      <c r="E4557" t="s">
        <v>555</v>
      </c>
      <c r="F4557" s="1">
        <v>1185.6760319181501</v>
      </c>
      <c r="G4557" t="s">
        <v>731</v>
      </c>
      <c r="H4557" s="1">
        <v>1427.0362147256801</v>
      </c>
      <c r="I4557">
        <f t="shared" si="71"/>
        <v>1</v>
      </c>
    </row>
    <row r="4558" spans="1:9" x14ac:dyDescent="0.2">
      <c r="A4558" t="s">
        <v>2648</v>
      </c>
      <c r="B4558" s="2">
        <v>43029</v>
      </c>
      <c r="C4558" t="s">
        <v>772</v>
      </c>
      <c r="D4558" s="1">
        <v>95.077060012835602</v>
      </c>
      <c r="E4558" t="s">
        <v>1096</v>
      </c>
      <c r="F4558" s="1">
        <v>662.78942786544496</v>
      </c>
      <c r="G4558" t="s">
        <v>773</v>
      </c>
      <c r="H4558" s="1">
        <v>1127.6209114017299</v>
      </c>
      <c r="I4558">
        <f t="shared" si="71"/>
        <v>1</v>
      </c>
    </row>
    <row r="4559" spans="1:9" x14ac:dyDescent="0.2">
      <c r="A4559" t="s">
        <v>2649</v>
      </c>
      <c r="B4559" s="2">
        <v>32088</v>
      </c>
      <c r="C4559" t="s">
        <v>722</v>
      </c>
      <c r="D4559" s="1">
        <v>859.39387015631803</v>
      </c>
      <c r="E4559" t="s">
        <v>721</v>
      </c>
      <c r="F4559" s="1">
        <v>993.56758371156695</v>
      </c>
      <c r="G4559" t="s">
        <v>772</v>
      </c>
      <c r="H4559" s="1">
        <v>1388.7164190507101</v>
      </c>
      <c r="I4559">
        <f t="shared" si="71"/>
        <v>0</v>
      </c>
    </row>
    <row r="4560" spans="1:9" x14ac:dyDescent="0.2">
      <c r="A4560" t="s">
        <v>2649</v>
      </c>
      <c r="B4560" s="2">
        <v>43029</v>
      </c>
      <c r="C4560" t="s">
        <v>773</v>
      </c>
      <c r="D4560" s="1">
        <v>421.09556274068098</v>
      </c>
      <c r="E4560" t="s">
        <v>722</v>
      </c>
      <c r="F4560" s="1">
        <v>859.39387015631803</v>
      </c>
      <c r="G4560" t="s">
        <v>721</v>
      </c>
      <c r="H4560" s="1">
        <v>993.56758371156695</v>
      </c>
      <c r="I4560">
        <f t="shared" si="71"/>
        <v>1</v>
      </c>
    </row>
    <row r="4561" spans="1:9" x14ac:dyDescent="0.2">
      <c r="A4561" t="s">
        <v>2650</v>
      </c>
      <c r="B4561" s="2">
        <v>32088</v>
      </c>
      <c r="C4561" t="s">
        <v>722</v>
      </c>
      <c r="D4561" s="1">
        <v>336.71342889496702</v>
      </c>
      <c r="E4561" t="s">
        <v>772</v>
      </c>
      <c r="F4561" s="1">
        <v>1234.0739854619301</v>
      </c>
      <c r="G4561" t="s">
        <v>562</v>
      </c>
      <c r="H4561" s="1">
        <v>1252.24306054301</v>
      </c>
      <c r="I4561">
        <f t="shared" si="71"/>
        <v>1</v>
      </c>
    </row>
    <row r="4562" spans="1:9" x14ac:dyDescent="0.2">
      <c r="A4562" t="s">
        <v>2650</v>
      </c>
      <c r="B4562" s="2">
        <v>43029</v>
      </c>
      <c r="C4562" t="s">
        <v>722</v>
      </c>
      <c r="D4562" s="1">
        <v>336.71342889496702</v>
      </c>
      <c r="E4562" t="s">
        <v>773</v>
      </c>
      <c r="F4562" s="1">
        <v>771.79044539447398</v>
      </c>
      <c r="G4562" t="s">
        <v>1096</v>
      </c>
      <c r="H4562" s="1">
        <v>1077.64509192931</v>
      </c>
      <c r="I4562">
        <f t="shared" si="71"/>
        <v>1</v>
      </c>
    </row>
    <row r="4563" spans="1:9" x14ac:dyDescent="0.2">
      <c r="A4563" t="s">
        <v>2651</v>
      </c>
      <c r="B4563" s="2">
        <v>32088</v>
      </c>
      <c r="C4563" t="s">
        <v>722</v>
      </c>
      <c r="D4563" s="1">
        <v>461.190440821354</v>
      </c>
      <c r="E4563" t="s">
        <v>772</v>
      </c>
      <c r="F4563" s="1">
        <v>1212.24168869345</v>
      </c>
      <c r="G4563" t="s">
        <v>721</v>
      </c>
      <c r="H4563" s="1">
        <v>1233.0857060670601</v>
      </c>
      <c r="I4563">
        <f t="shared" si="71"/>
        <v>1</v>
      </c>
    </row>
    <row r="4564" spans="1:9" x14ac:dyDescent="0.2">
      <c r="A4564" t="s">
        <v>2651</v>
      </c>
      <c r="B4564" s="2">
        <v>43029</v>
      </c>
      <c r="C4564" t="s">
        <v>722</v>
      </c>
      <c r="D4564" s="1">
        <v>461.190440821354</v>
      </c>
      <c r="E4564" t="s">
        <v>773</v>
      </c>
      <c r="F4564" s="1">
        <v>650.09569517729904</v>
      </c>
      <c r="G4564" t="s">
        <v>1096</v>
      </c>
      <c r="H4564" s="1">
        <v>1116.5278080051801</v>
      </c>
      <c r="I4564">
        <f t="shared" si="71"/>
        <v>1</v>
      </c>
    </row>
    <row r="4565" spans="1:9" x14ac:dyDescent="0.2">
      <c r="A4565" t="s">
        <v>2652</v>
      </c>
      <c r="B4565" s="2">
        <v>32088</v>
      </c>
      <c r="C4565" t="s">
        <v>722</v>
      </c>
      <c r="D4565" s="1">
        <v>356.23940154770997</v>
      </c>
      <c r="E4565" t="s">
        <v>772</v>
      </c>
      <c r="F4565" s="1">
        <v>1128.2140254460301</v>
      </c>
      <c r="G4565" t="s">
        <v>562</v>
      </c>
      <c r="H4565" s="1">
        <v>1168.7833305199199</v>
      </c>
      <c r="I4565">
        <f t="shared" si="71"/>
        <v>1</v>
      </c>
    </row>
    <row r="4566" spans="1:9" x14ac:dyDescent="0.2">
      <c r="A4566" t="s">
        <v>2652</v>
      </c>
      <c r="B4566" s="2">
        <v>43029</v>
      </c>
      <c r="C4566" t="s">
        <v>722</v>
      </c>
      <c r="D4566" s="1">
        <v>356.23940154770997</v>
      </c>
      <c r="E4566" t="s">
        <v>773</v>
      </c>
      <c r="F4566" s="1">
        <v>777.13951691785905</v>
      </c>
      <c r="G4566" t="s">
        <v>1096</v>
      </c>
      <c r="H4566" s="1">
        <v>958.86865698433598</v>
      </c>
      <c r="I4566">
        <f t="shared" si="71"/>
        <v>1</v>
      </c>
    </row>
    <row r="4567" spans="1:9" x14ac:dyDescent="0.2">
      <c r="A4567" t="s">
        <v>2653</v>
      </c>
      <c r="B4567" s="2">
        <v>32088</v>
      </c>
      <c r="C4567" t="s">
        <v>772</v>
      </c>
      <c r="D4567" s="1">
        <v>713.80862079408496</v>
      </c>
      <c r="E4567" t="s">
        <v>555</v>
      </c>
      <c r="F4567" s="1">
        <v>1014.74275183901</v>
      </c>
      <c r="G4567" t="s">
        <v>1086</v>
      </c>
      <c r="H4567" s="1">
        <v>1320.90932209629</v>
      </c>
      <c r="I4567">
        <f t="shared" si="71"/>
        <v>0</v>
      </c>
    </row>
    <row r="4568" spans="1:9" x14ac:dyDescent="0.2">
      <c r="A4568" t="s">
        <v>2653</v>
      </c>
      <c r="B4568" s="2">
        <v>43029</v>
      </c>
      <c r="C4568" t="s">
        <v>772</v>
      </c>
      <c r="D4568" s="1">
        <v>713.80862079408496</v>
      </c>
      <c r="E4568" t="s">
        <v>555</v>
      </c>
      <c r="F4568" s="1">
        <v>1014.74275183901</v>
      </c>
      <c r="G4568" t="s">
        <v>1096</v>
      </c>
      <c r="H4568" s="1">
        <v>1025.94104769981</v>
      </c>
      <c r="I4568">
        <f t="shared" si="71"/>
        <v>0</v>
      </c>
    </row>
    <row r="4569" spans="1:9" x14ac:dyDescent="0.2">
      <c r="A4569" t="s">
        <v>2654</v>
      </c>
      <c r="B4569" s="2">
        <v>32088</v>
      </c>
      <c r="C4569" t="s">
        <v>772</v>
      </c>
      <c r="D4569" s="1">
        <v>893.58665458777705</v>
      </c>
      <c r="E4569" t="s">
        <v>555</v>
      </c>
      <c r="F4569" s="1">
        <v>904.58103612673597</v>
      </c>
      <c r="G4569" t="s">
        <v>1086</v>
      </c>
      <c r="H4569" s="1">
        <v>1113.6182865994899</v>
      </c>
      <c r="I4569">
        <f t="shared" si="71"/>
        <v>0</v>
      </c>
    </row>
    <row r="4570" spans="1:9" x14ac:dyDescent="0.2">
      <c r="A4570" t="s">
        <v>2654</v>
      </c>
      <c r="B4570" s="2">
        <v>43029</v>
      </c>
      <c r="C4570" t="s">
        <v>772</v>
      </c>
      <c r="D4570" s="1">
        <v>893.58665458777705</v>
      </c>
      <c r="E4570" t="s">
        <v>555</v>
      </c>
      <c r="F4570" s="1">
        <v>904.58103612673597</v>
      </c>
      <c r="G4570" t="s">
        <v>1096</v>
      </c>
      <c r="H4570" s="1">
        <v>1101.7657175499701</v>
      </c>
      <c r="I4570">
        <f t="shared" si="71"/>
        <v>0</v>
      </c>
    </row>
    <row r="4571" spans="1:9" x14ac:dyDescent="0.2">
      <c r="A4571" t="s">
        <v>2655</v>
      </c>
      <c r="B4571" s="2">
        <v>32088</v>
      </c>
      <c r="C4571" t="s">
        <v>772</v>
      </c>
      <c r="D4571" s="1">
        <v>844.12073986728205</v>
      </c>
      <c r="E4571" t="s">
        <v>227</v>
      </c>
      <c r="F4571" s="1">
        <v>1362.4844155999599</v>
      </c>
      <c r="G4571" t="s">
        <v>731</v>
      </c>
      <c r="H4571" s="1">
        <v>1411.8515760739001</v>
      </c>
      <c r="I4571">
        <f t="shared" si="71"/>
        <v>0</v>
      </c>
    </row>
    <row r="4572" spans="1:9" x14ac:dyDescent="0.2">
      <c r="A4572" t="s">
        <v>2655</v>
      </c>
      <c r="B4572" s="2">
        <v>43029</v>
      </c>
      <c r="C4572" t="s">
        <v>772</v>
      </c>
      <c r="D4572" s="1">
        <v>844.12073986728205</v>
      </c>
      <c r="E4572" t="s">
        <v>1096</v>
      </c>
      <c r="F4572" s="1">
        <v>1346.6295928101899</v>
      </c>
      <c r="G4572" t="s">
        <v>227</v>
      </c>
      <c r="H4572" s="1">
        <v>1362.4844155999599</v>
      </c>
      <c r="I4572">
        <f t="shared" si="71"/>
        <v>0</v>
      </c>
    </row>
    <row r="4573" spans="1:9" x14ac:dyDescent="0.2">
      <c r="A4573" t="s">
        <v>2656</v>
      </c>
      <c r="B4573" s="2">
        <v>32088</v>
      </c>
      <c r="C4573" t="s">
        <v>105</v>
      </c>
      <c r="D4573" s="1">
        <v>1902.3369559291</v>
      </c>
      <c r="E4573" t="s">
        <v>135</v>
      </c>
      <c r="F4573" s="1">
        <v>2125.15792034792</v>
      </c>
      <c r="G4573" t="s">
        <v>171</v>
      </c>
      <c r="H4573" s="1">
        <v>2810.6471327778399</v>
      </c>
      <c r="I4573">
        <f t="shared" si="71"/>
        <v>0</v>
      </c>
    </row>
    <row r="4574" spans="1:9" x14ac:dyDescent="0.2">
      <c r="A4574" t="s">
        <v>2656</v>
      </c>
      <c r="B4574" s="2">
        <v>40285</v>
      </c>
      <c r="C4574" t="s">
        <v>105</v>
      </c>
      <c r="D4574" s="1">
        <v>1902.3369559291</v>
      </c>
      <c r="E4574" t="s">
        <v>135</v>
      </c>
      <c r="F4574" s="1">
        <v>2125.15792034792</v>
      </c>
      <c r="G4574" t="s">
        <v>736</v>
      </c>
      <c r="H4574" s="1">
        <v>2808.4052637362702</v>
      </c>
      <c r="I4574">
        <f t="shared" si="71"/>
        <v>0</v>
      </c>
    </row>
    <row r="4575" spans="1:9" x14ac:dyDescent="0.2">
      <c r="A4575" t="s">
        <v>2656</v>
      </c>
      <c r="B4575" s="2">
        <v>44927</v>
      </c>
      <c r="C4575" t="s">
        <v>1157</v>
      </c>
      <c r="D4575" s="1">
        <v>239.94475083303101</v>
      </c>
      <c r="E4575" t="s">
        <v>105</v>
      </c>
      <c r="F4575" s="1">
        <v>1902.3369559291</v>
      </c>
      <c r="G4575" t="s">
        <v>135</v>
      </c>
      <c r="H4575" s="1">
        <v>2125.15792034792</v>
      </c>
      <c r="I4575">
        <f t="shared" si="71"/>
        <v>1</v>
      </c>
    </row>
    <row r="4576" spans="1:9" x14ac:dyDescent="0.2">
      <c r="A4576" t="s">
        <v>2657</v>
      </c>
      <c r="B4576" s="2">
        <v>32088</v>
      </c>
      <c r="C4576" t="s">
        <v>105</v>
      </c>
      <c r="D4576" s="1">
        <v>1962.75874876801</v>
      </c>
      <c r="E4576" t="s">
        <v>135</v>
      </c>
      <c r="F4576" s="1">
        <v>2167.7261839606799</v>
      </c>
      <c r="G4576" t="s">
        <v>171</v>
      </c>
      <c r="H4576" s="1">
        <v>2831.0203327607501</v>
      </c>
      <c r="I4576">
        <f t="shared" si="71"/>
        <v>0</v>
      </c>
    </row>
    <row r="4577" spans="1:9" x14ac:dyDescent="0.2">
      <c r="A4577" t="s">
        <v>2657</v>
      </c>
      <c r="B4577" s="2">
        <v>40285</v>
      </c>
      <c r="C4577" t="s">
        <v>105</v>
      </c>
      <c r="D4577" s="1">
        <v>1962.75874876801</v>
      </c>
      <c r="E4577" t="s">
        <v>135</v>
      </c>
      <c r="F4577" s="1">
        <v>2167.7261839606799</v>
      </c>
      <c r="G4577" t="s">
        <v>736</v>
      </c>
      <c r="H4577" s="1">
        <v>2804.8616331653802</v>
      </c>
      <c r="I4577">
        <f t="shared" si="71"/>
        <v>0</v>
      </c>
    </row>
    <row r="4578" spans="1:9" x14ac:dyDescent="0.2">
      <c r="A4578" t="s">
        <v>2657</v>
      </c>
      <c r="B4578" s="2">
        <v>44927</v>
      </c>
      <c r="C4578" t="s">
        <v>1157</v>
      </c>
      <c r="D4578" s="1">
        <v>302.15677254967102</v>
      </c>
      <c r="E4578" t="s">
        <v>105</v>
      </c>
      <c r="F4578" s="1">
        <v>1962.75874876801</v>
      </c>
      <c r="G4578" t="s">
        <v>135</v>
      </c>
      <c r="H4578" s="1">
        <v>2167.7261839606799</v>
      </c>
      <c r="I4578">
        <f t="shared" si="71"/>
        <v>1</v>
      </c>
    </row>
    <row r="4579" spans="1:9" x14ac:dyDescent="0.2">
      <c r="A4579" t="s">
        <v>2658</v>
      </c>
      <c r="B4579" s="2">
        <v>32088</v>
      </c>
      <c r="C4579" t="s">
        <v>105</v>
      </c>
      <c r="D4579" s="1">
        <v>2027.28288398211</v>
      </c>
      <c r="E4579" t="s">
        <v>135</v>
      </c>
      <c r="F4579" s="1">
        <v>2212.0852653537299</v>
      </c>
      <c r="G4579" t="s">
        <v>171</v>
      </c>
      <c r="H4579" s="1">
        <v>2850.8052404823702</v>
      </c>
      <c r="I4579">
        <f t="shared" si="71"/>
        <v>0</v>
      </c>
    </row>
    <row r="4580" spans="1:9" x14ac:dyDescent="0.2">
      <c r="A4580" t="s">
        <v>2658</v>
      </c>
      <c r="B4580" s="2">
        <v>40285</v>
      </c>
      <c r="C4580" t="s">
        <v>105</v>
      </c>
      <c r="D4580" s="1">
        <v>2027.28288398211</v>
      </c>
      <c r="E4580" t="s">
        <v>135</v>
      </c>
      <c r="F4580" s="1">
        <v>2212.0852653537299</v>
      </c>
      <c r="G4580" t="s">
        <v>736</v>
      </c>
      <c r="H4580" s="1">
        <v>2798.7038261438602</v>
      </c>
      <c r="I4580">
        <f t="shared" si="71"/>
        <v>0</v>
      </c>
    </row>
    <row r="4581" spans="1:9" x14ac:dyDescent="0.2">
      <c r="A4581" t="s">
        <v>2658</v>
      </c>
      <c r="B4581" s="2">
        <v>44927</v>
      </c>
      <c r="C4581" t="s">
        <v>1157</v>
      </c>
      <c r="D4581" s="1">
        <v>369.320515792187</v>
      </c>
      <c r="E4581" t="s">
        <v>105</v>
      </c>
      <c r="F4581" s="1">
        <v>2027.28288398211</v>
      </c>
      <c r="G4581" t="s">
        <v>135</v>
      </c>
      <c r="H4581" s="1">
        <v>2212.0852653537299</v>
      </c>
      <c r="I4581">
        <f t="shared" si="71"/>
        <v>1</v>
      </c>
    </row>
    <row r="4582" spans="1:9" x14ac:dyDescent="0.2">
      <c r="A4582" t="s">
        <v>2659</v>
      </c>
      <c r="B4582" s="2">
        <v>32088</v>
      </c>
      <c r="C4582" t="s">
        <v>105</v>
      </c>
      <c r="D4582" s="1">
        <v>1733.9621932084599</v>
      </c>
      <c r="E4582" t="s">
        <v>135</v>
      </c>
      <c r="F4582" s="1">
        <v>1956.1424659019599</v>
      </c>
      <c r="G4582" t="s">
        <v>171</v>
      </c>
      <c r="H4582" s="1">
        <v>2676.8363522028299</v>
      </c>
      <c r="I4582">
        <f t="shared" si="71"/>
        <v>0</v>
      </c>
    </row>
    <row r="4583" spans="1:9" x14ac:dyDescent="0.2">
      <c r="A4583" t="s">
        <v>2659</v>
      </c>
      <c r="B4583" s="2">
        <v>44927</v>
      </c>
      <c r="C4583" t="s">
        <v>1157</v>
      </c>
      <c r="D4583" s="1">
        <v>105.393580633779</v>
      </c>
      <c r="E4583" t="s">
        <v>105</v>
      </c>
      <c r="F4583" s="1">
        <v>1733.9621932084599</v>
      </c>
      <c r="G4583" t="s">
        <v>135</v>
      </c>
      <c r="H4583" s="1">
        <v>1956.1424659019599</v>
      </c>
      <c r="I4583">
        <f t="shared" si="71"/>
        <v>1</v>
      </c>
    </row>
    <row r="4584" spans="1:9" x14ac:dyDescent="0.2">
      <c r="A4584" t="s">
        <v>2660</v>
      </c>
      <c r="B4584" s="2">
        <v>32088</v>
      </c>
      <c r="C4584" t="s">
        <v>105</v>
      </c>
      <c r="D4584" s="1">
        <v>2044.40090520335</v>
      </c>
      <c r="E4584" t="s">
        <v>135</v>
      </c>
      <c r="F4584" s="1">
        <v>2165.1913572194699</v>
      </c>
      <c r="G4584" t="s">
        <v>171</v>
      </c>
      <c r="H4584" s="1">
        <v>2761.5387492339601</v>
      </c>
      <c r="I4584">
        <f t="shared" si="71"/>
        <v>0</v>
      </c>
    </row>
    <row r="4585" spans="1:9" x14ac:dyDescent="0.2">
      <c r="A4585" t="s">
        <v>2660</v>
      </c>
      <c r="B4585" s="2">
        <v>40285</v>
      </c>
      <c r="C4585" t="s">
        <v>105</v>
      </c>
      <c r="D4585" s="1">
        <v>2044.40090520335</v>
      </c>
      <c r="E4585" t="s">
        <v>135</v>
      </c>
      <c r="F4585" s="1">
        <v>2165.1913572194699</v>
      </c>
      <c r="G4585" t="s">
        <v>736</v>
      </c>
      <c r="H4585" s="1">
        <v>2684.4358091457002</v>
      </c>
      <c r="I4585">
        <f t="shared" si="71"/>
        <v>0</v>
      </c>
    </row>
    <row r="4586" spans="1:9" x14ac:dyDescent="0.2">
      <c r="A4586" t="s">
        <v>2660</v>
      </c>
      <c r="B4586" s="2">
        <v>44927</v>
      </c>
      <c r="C4586" t="s">
        <v>1157</v>
      </c>
      <c r="D4586" s="1">
        <v>420.05904375828999</v>
      </c>
      <c r="E4586" t="s">
        <v>105</v>
      </c>
      <c r="F4586" s="1">
        <v>2044.40090520335</v>
      </c>
      <c r="G4586" t="s">
        <v>135</v>
      </c>
      <c r="H4586" s="1">
        <v>2165.1913572194699</v>
      </c>
      <c r="I4586">
        <f t="shared" si="71"/>
        <v>1</v>
      </c>
    </row>
    <row r="4587" spans="1:9" x14ac:dyDescent="0.2">
      <c r="A4587" t="s">
        <v>2661</v>
      </c>
      <c r="B4587" s="2">
        <v>32088</v>
      </c>
      <c r="C4587" t="s">
        <v>135</v>
      </c>
      <c r="D4587" s="1">
        <v>1958.41782086277</v>
      </c>
      <c r="E4587" t="s">
        <v>105</v>
      </c>
      <c r="F4587" s="1">
        <v>2102.4735408993301</v>
      </c>
      <c r="G4587" t="s">
        <v>171</v>
      </c>
      <c r="H4587" s="1">
        <v>2369.8650823202502</v>
      </c>
      <c r="I4587">
        <f t="shared" si="71"/>
        <v>0</v>
      </c>
    </row>
    <row r="4588" spans="1:9" x14ac:dyDescent="0.2">
      <c r="A4588" t="s">
        <v>2661</v>
      </c>
      <c r="B4588" s="2">
        <v>40285</v>
      </c>
      <c r="C4588" t="s">
        <v>135</v>
      </c>
      <c r="D4588" s="1">
        <v>1958.41782086277</v>
      </c>
      <c r="E4588" t="s">
        <v>105</v>
      </c>
      <c r="F4588" s="1">
        <v>2102.4735408993301</v>
      </c>
      <c r="G4588" t="s">
        <v>736</v>
      </c>
      <c r="H4588" s="1">
        <v>2203.8173844417402</v>
      </c>
      <c r="I4588">
        <f t="shared" si="71"/>
        <v>0</v>
      </c>
    </row>
    <row r="4589" spans="1:9" x14ac:dyDescent="0.2">
      <c r="A4589" t="s">
        <v>2661</v>
      </c>
      <c r="B4589" s="2">
        <v>44927</v>
      </c>
      <c r="C4589" t="s">
        <v>1157</v>
      </c>
      <c r="D4589" s="1">
        <v>759.90115425070303</v>
      </c>
      <c r="E4589" t="s">
        <v>135</v>
      </c>
      <c r="F4589" s="1">
        <v>1958.41782086277</v>
      </c>
      <c r="G4589" t="s">
        <v>105</v>
      </c>
      <c r="H4589" s="1">
        <v>2102.4735408993301</v>
      </c>
      <c r="I4589">
        <f t="shared" si="71"/>
        <v>0</v>
      </c>
    </row>
    <row r="4590" spans="1:9" x14ac:dyDescent="0.2">
      <c r="A4590" t="s">
        <v>2662</v>
      </c>
      <c r="B4590" s="2">
        <v>32088</v>
      </c>
      <c r="C4590" t="s">
        <v>135</v>
      </c>
      <c r="D4590" s="1">
        <v>1862.27375572763</v>
      </c>
      <c r="E4590" t="s">
        <v>105</v>
      </c>
      <c r="F4590" s="1">
        <v>2035.1790671419899</v>
      </c>
      <c r="G4590" t="s">
        <v>171</v>
      </c>
      <c r="H4590" s="1">
        <v>2274.6223966404</v>
      </c>
      <c r="I4590">
        <f t="shared" si="71"/>
        <v>0</v>
      </c>
    </row>
    <row r="4591" spans="1:9" x14ac:dyDescent="0.2">
      <c r="A4591" t="s">
        <v>2662</v>
      </c>
      <c r="B4591" s="2">
        <v>40285</v>
      </c>
      <c r="C4591" t="s">
        <v>135</v>
      </c>
      <c r="D4591" s="1">
        <v>1862.27375572763</v>
      </c>
      <c r="E4591" t="s">
        <v>105</v>
      </c>
      <c r="F4591" s="1">
        <v>2035.1790671419899</v>
      </c>
      <c r="G4591" t="s">
        <v>736</v>
      </c>
      <c r="H4591" s="1">
        <v>2132.69454603754</v>
      </c>
      <c r="I4591">
        <f t="shared" si="71"/>
        <v>0</v>
      </c>
    </row>
    <row r="4592" spans="1:9" x14ac:dyDescent="0.2">
      <c r="A4592" t="s">
        <v>2662</v>
      </c>
      <c r="B4592" s="2">
        <v>44927</v>
      </c>
      <c r="C4592" t="s">
        <v>1157</v>
      </c>
      <c r="D4592" s="1">
        <v>770.209637227288</v>
      </c>
      <c r="E4592" t="s">
        <v>135</v>
      </c>
      <c r="F4592" s="1">
        <v>1862.27375572763</v>
      </c>
      <c r="G4592" t="s">
        <v>753</v>
      </c>
      <c r="H4592" s="1">
        <v>2017.22422651339</v>
      </c>
      <c r="I4592">
        <f t="shared" si="71"/>
        <v>0</v>
      </c>
    </row>
    <row r="4593" spans="1:9" x14ac:dyDescent="0.2">
      <c r="A4593" t="s">
        <v>2663</v>
      </c>
      <c r="B4593" s="2">
        <v>32088</v>
      </c>
      <c r="C4593" t="s">
        <v>135</v>
      </c>
      <c r="D4593" s="1">
        <v>2124.5578881360102</v>
      </c>
      <c r="E4593" t="s">
        <v>105</v>
      </c>
      <c r="F4593" s="1">
        <v>2262.1998392516298</v>
      </c>
      <c r="G4593" t="s">
        <v>171</v>
      </c>
      <c r="H4593" s="1">
        <v>2497.2579884474299</v>
      </c>
      <c r="I4593">
        <f t="shared" si="71"/>
        <v>0</v>
      </c>
    </row>
    <row r="4594" spans="1:9" x14ac:dyDescent="0.2">
      <c r="A4594" t="s">
        <v>2663</v>
      </c>
      <c r="B4594" s="2">
        <v>40285</v>
      </c>
      <c r="C4594" t="s">
        <v>135</v>
      </c>
      <c r="D4594" s="1">
        <v>2124.5578881360102</v>
      </c>
      <c r="E4594" t="s">
        <v>105</v>
      </c>
      <c r="F4594" s="1">
        <v>2262.1998392516298</v>
      </c>
      <c r="G4594" t="s">
        <v>736</v>
      </c>
      <c r="H4594" s="1">
        <v>2268.36775525853</v>
      </c>
      <c r="I4594">
        <f t="shared" si="71"/>
        <v>0</v>
      </c>
    </row>
    <row r="4595" spans="1:9" x14ac:dyDescent="0.2">
      <c r="A4595" t="s">
        <v>2663</v>
      </c>
      <c r="B4595" s="2">
        <v>44927</v>
      </c>
      <c r="C4595" t="s">
        <v>1157</v>
      </c>
      <c r="D4595" s="1">
        <v>843.03491385744803</v>
      </c>
      <c r="E4595" t="s">
        <v>135</v>
      </c>
      <c r="F4595" s="1">
        <v>2124.5578881360102</v>
      </c>
      <c r="G4595" t="s">
        <v>753</v>
      </c>
      <c r="H4595" s="1">
        <v>2244.88764809227</v>
      </c>
      <c r="I4595">
        <f t="shared" si="71"/>
        <v>0</v>
      </c>
    </row>
    <row r="4596" spans="1:9" x14ac:dyDescent="0.2">
      <c r="A4596" t="s">
        <v>2664</v>
      </c>
      <c r="B4596" s="2">
        <v>32088</v>
      </c>
      <c r="C4596" t="s">
        <v>105</v>
      </c>
      <c r="D4596" s="1">
        <v>1950.92100613464</v>
      </c>
      <c r="E4596" t="s">
        <v>135</v>
      </c>
      <c r="F4596" s="1">
        <v>2328.59851808043</v>
      </c>
      <c r="G4596" t="s">
        <v>104</v>
      </c>
      <c r="H4596" s="1">
        <v>2714.1110679884</v>
      </c>
      <c r="I4596">
        <f t="shared" si="71"/>
        <v>0</v>
      </c>
    </row>
    <row r="4597" spans="1:9" x14ac:dyDescent="0.2">
      <c r="A4597" t="s">
        <v>2664</v>
      </c>
      <c r="B4597" s="2">
        <v>44927</v>
      </c>
      <c r="C4597" t="s">
        <v>1157</v>
      </c>
      <c r="D4597" s="1">
        <v>390.58565414803502</v>
      </c>
      <c r="E4597" t="s">
        <v>105</v>
      </c>
      <c r="F4597" s="1">
        <v>1950.92100613464</v>
      </c>
      <c r="G4597" t="s">
        <v>135</v>
      </c>
      <c r="H4597" s="1">
        <v>2328.59851808043</v>
      </c>
      <c r="I4597">
        <f t="shared" si="71"/>
        <v>1</v>
      </c>
    </row>
    <row r="4598" spans="1:9" x14ac:dyDescent="0.2">
      <c r="A4598" t="s">
        <v>2665</v>
      </c>
      <c r="B4598" s="2">
        <v>32088</v>
      </c>
      <c r="C4598" t="s">
        <v>105</v>
      </c>
      <c r="D4598" s="1">
        <v>1895.55509119453</v>
      </c>
      <c r="E4598" t="s">
        <v>135</v>
      </c>
      <c r="F4598" s="1">
        <v>2336.1087103241598</v>
      </c>
      <c r="G4598" t="s">
        <v>104</v>
      </c>
      <c r="H4598" s="1">
        <v>2590.83080933468</v>
      </c>
      <c r="I4598">
        <f t="shared" si="71"/>
        <v>0</v>
      </c>
    </row>
    <row r="4599" spans="1:9" x14ac:dyDescent="0.2">
      <c r="A4599" t="s">
        <v>2665</v>
      </c>
      <c r="B4599" s="2">
        <v>44927</v>
      </c>
      <c r="C4599" t="s">
        <v>1157</v>
      </c>
      <c r="D4599" s="1">
        <v>435.579861649176</v>
      </c>
      <c r="E4599" t="s">
        <v>105</v>
      </c>
      <c r="F4599" s="1">
        <v>1895.55509119453</v>
      </c>
      <c r="G4599" t="s">
        <v>135</v>
      </c>
      <c r="H4599" s="1">
        <v>2336.1087103241598</v>
      </c>
      <c r="I4599">
        <f t="shared" si="71"/>
        <v>1</v>
      </c>
    </row>
    <row r="4600" spans="1:9" x14ac:dyDescent="0.2">
      <c r="A4600" t="s">
        <v>2666</v>
      </c>
      <c r="B4600" s="2">
        <v>32088</v>
      </c>
      <c r="C4600" t="s">
        <v>105</v>
      </c>
      <c r="D4600" s="1">
        <v>1907.1415823992099</v>
      </c>
      <c r="E4600" t="s">
        <v>135</v>
      </c>
      <c r="F4600" s="1">
        <v>2413.71891366107</v>
      </c>
      <c r="G4600" t="s">
        <v>104</v>
      </c>
      <c r="H4600" s="1">
        <v>2488.5806222290498</v>
      </c>
      <c r="I4600">
        <f t="shared" si="71"/>
        <v>0</v>
      </c>
    </row>
    <row r="4601" spans="1:9" x14ac:dyDescent="0.2">
      <c r="A4601" t="s">
        <v>2666</v>
      </c>
      <c r="B4601" s="2">
        <v>44927</v>
      </c>
      <c r="C4601" t="s">
        <v>1157</v>
      </c>
      <c r="D4601" s="1">
        <v>559.87221539630195</v>
      </c>
      <c r="E4601" t="s">
        <v>105</v>
      </c>
      <c r="F4601" s="1">
        <v>1907.1415823992099</v>
      </c>
      <c r="G4601" t="s">
        <v>135</v>
      </c>
      <c r="H4601" s="1">
        <v>2413.71891366107</v>
      </c>
      <c r="I4601">
        <f t="shared" si="71"/>
        <v>0</v>
      </c>
    </row>
    <row r="4602" spans="1:9" x14ac:dyDescent="0.2">
      <c r="A4602" t="s">
        <v>2667</v>
      </c>
      <c r="B4602" s="2">
        <v>32088</v>
      </c>
      <c r="C4602" t="s">
        <v>105</v>
      </c>
      <c r="D4602" s="1">
        <v>1841.3094995608601</v>
      </c>
      <c r="E4602" t="s">
        <v>135</v>
      </c>
      <c r="F4602" s="1">
        <v>2310.9345090598499</v>
      </c>
      <c r="G4602" t="s">
        <v>104</v>
      </c>
      <c r="H4602" s="1">
        <v>2519.9911374482899</v>
      </c>
      <c r="I4602">
        <f t="shared" si="71"/>
        <v>0</v>
      </c>
    </row>
    <row r="4603" spans="1:9" x14ac:dyDescent="0.2">
      <c r="A4603" t="s">
        <v>2667</v>
      </c>
      <c r="B4603" s="2">
        <v>44927</v>
      </c>
      <c r="C4603" t="s">
        <v>1157</v>
      </c>
      <c r="D4603" s="1">
        <v>444.23163193385301</v>
      </c>
      <c r="E4603" t="s">
        <v>105</v>
      </c>
      <c r="F4603" s="1">
        <v>1841.3094995608601</v>
      </c>
      <c r="G4603" t="s">
        <v>135</v>
      </c>
      <c r="H4603" s="1">
        <v>2310.9345090598499</v>
      </c>
      <c r="I4603">
        <f t="shared" si="71"/>
        <v>1</v>
      </c>
    </row>
    <row r="4604" spans="1:9" x14ac:dyDescent="0.2">
      <c r="A4604" t="s">
        <v>2668</v>
      </c>
      <c r="B4604" s="2">
        <v>32088</v>
      </c>
      <c r="C4604" t="s">
        <v>105</v>
      </c>
      <c r="D4604" s="1">
        <v>1691.9661468059301</v>
      </c>
      <c r="E4604" t="s">
        <v>135</v>
      </c>
      <c r="F4604" s="1">
        <v>1965.7271900400101</v>
      </c>
      <c r="G4604" t="s">
        <v>171</v>
      </c>
      <c r="H4604" s="1">
        <v>2721.38434600652</v>
      </c>
      <c r="I4604">
        <f t="shared" si="71"/>
        <v>0</v>
      </c>
    </row>
    <row r="4605" spans="1:9" x14ac:dyDescent="0.2">
      <c r="A4605" t="s">
        <v>2668</v>
      </c>
      <c r="B4605" s="2">
        <v>44927</v>
      </c>
      <c r="C4605" t="s">
        <v>1157</v>
      </c>
      <c r="D4605" s="1">
        <v>27.5193605330061</v>
      </c>
      <c r="E4605" t="s">
        <v>105</v>
      </c>
      <c r="F4605" s="1">
        <v>1691.9661468059301</v>
      </c>
      <c r="G4605" t="s">
        <v>135</v>
      </c>
      <c r="H4605" s="1">
        <v>1965.7271900400101</v>
      </c>
      <c r="I4605">
        <f t="shared" si="71"/>
        <v>1</v>
      </c>
    </row>
    <row r="4606" spans="1:9" x14ac:dyDescent="0.2">
      <c r="A4606" t="s">
        <v>2669</v>
      </c>
      <c r="B4606" s="2">
        <v>32088</v>
      </c>
      <c r="C4606" t="s">
        <v>105</v>
      </c>
      <c r="D4606" s="1">
        <v>1641.7566993484199</v>
      </c>
      <c r="E4606" t="s">
        <v>135</v>
      </c>
      <c r="F4606" s="1">
        <v>2035.9914997947501</v>
      </c>
      <c r="G4606" t="s">
        <v>104</v>
      </c>
      <c r="H4606" s="1">
        <v>2546.91452275657</v>
      </c>
      <c r="I4606">
        <f t="shared" si="71"/>
        <v>0</v>
      </c>
    </row>
    <row r="4607" spans="1:9" x14ac:dyDescent="0.2">
      <c r="A4607" t="s">
        <v>2669</v>
      </c>
      <c r="B4607" s="2">
        <v>44927</v>
      </c>
      <c r="C4607" t="s">
        <v>1157</v>
      </c>
      <c r="D4607" s="1">
        <v>195.26136868979401</v>
      </c>
      <c r="E4607" t="s">
        <v>105</v>
      </c>
      <c r="F4607" s="1">
        <v>1641.7566993484199</v>
      </c>
      <c r="G4607" t="s">
        <v>135</v>
      </c>
      <c r="H4607" s="1">
        <v>2035.9914997947501</v>
      </c>
      <c r="I4607">
        <f t="shared" si="71"/>
        <v>1</v>
      </c>
    </row>
    <row r="4608" spans="1:9" x14ac:dyDescent="0.2">
      <c r="A4608" t="s">
        <v>2670</v>
      </c>
      <c r="B4608" s="2">
        <v>32088</v>
      </c>
      <c r="C4608" t="s">
        <v>1175</v>
      </c>
      <c r="D4608" s="1">
        <v>924.54182488941797</v>
      </c>
      <c r="E4608" t="s">
        <v>1176</v>
      </c>
      <c r="F4608" s="1">
        <v>2553.2663965287702</v>
      </c>
      <c r="G4608" t="s">
        <v>117</v>
      </c>
      <c r="H4608" s="1">
        <v>3867.8942939285898</v>
      </c>
      <c r="I4608">
        <f t="shared" si="71"/>
        <v>0</v>
      </c>
    </row>
    <row r="4609" spans="1:9" x14ac:dyDescent="0.2">
      <c r="A4609" t="s">
        <v>2670</v>
      </c>
      <c r="B4609" s="2">
        <v>43029</v>
      </c>
      <c r="C4609" t="s">
        <v>1175</v>
      </c>
      <c r="D4609" s="1">
        <v>924.54182488941797</v>
      </c>
      <c r="E4609" t="s">
        <v>1176</v>
      </c>
      <c r="F4609" s="1">
        <v>2553.2663965287702</v>
      </c>
      <c r="G4609" t="s">
        <v>1179</v>
      </c>
      <c r="H4609" s="1">
        <v>2553.2663965287702</v>
      </c>
      <c r="I4609">
        <f t="shared" si="71"/>
        <v>0</v>
      </c>
    </row>
    <row r="4610" spans="1:9" x14ac:dyDescent="0.2">
      <c r="A4610" t="s">
        <v>2671</v>
      </c>
      <c r="B4610" s="2">
        <v>32088</v>
      </c>
      <c r="C4610" t="s">
        <v>1175</v>
      </c>
      <c r="D4610" s="1">
        <v>931.32790874677198</v>
      </c>
      <c r="E4610" t="s">
        <v>1176</v>
      </c>
      <c r="F4610" s="1">
        <v>2618.41982198899</v>
      </c>
      <c r="G4610" t="s">
        <v>117</v>
      </c>
      <c r="H4610" s="1">
        <v>3926.2099926445499</v>
      </c>
      <c r="I4610">
        <f t="shared" si="71"/>
        <v>0</v>
      </c>
    </row>
    <row r="4611" spans="1:9" x14ac:dyDescent="0.2">
      <c r="A4611" t="s">
        <v>2671</v>
      </c>
      <c r="B4611" s="2">
        <v>43029</v>
      </c>
      <c r="C4611" t="s">
        <v>1175</v>
      </c>
      <c r="D4611" s="1">
        <v>931.32790874677198</v>
      </c>
      <c r="E4611" t="s">
        <v>1176</v>
      </c>
      <c r="F4611" s="1">
        <v>2618.41982198899</v>
      </c>
      <c r="G4611" t="s">
        <v>1179</v>
      </c>
      <c r="H4611" s="1">
        <v>2618.41982198899</v>
      </c>
      <c r="I4611">
        <f t="shared" ref="I4611:I4674" si="72">COUNTIF(C4611:H4611,"&lt;500")</f>
        <v>0</v>
      </c>
    </row>
    <row r="4612" spans="1:9" x14ac:dyDescent="0.2">
      <c r="A4612" t="s">
        <v>2672</v>
      </c>
      <c r="B4612" s="2">
        <v>32088</v>
      </c>
      <c r="C4612" t="s">
        <v>1175</v>
      </c>
      <c r="D4612" s="1">
        <v>226.61728006683501</v>
      </c>
      <c r="E4612" t="s">
        <v>1176</v>
      </c>
      <c r="F4612" s="1">
        <v>2086.9214467126699</v>
      </c>
      <c r="G4612" t="s">
        <v>117</v>
      </c>
      <c r="H4612" s="1">
        <v>3144.45275195874</v>
      </c>
      <c r="I4612">
        <f t="shared" si="72"/>
        <v>1</v>
      </c>
    </row>
    <row r="4613" spans="1:9" x14ac:dyDescent="0.2">
      <c r="A4613" t="s">
        <v>2672</v>
      </c>
      <c r="B4613" s="2">
        <v>43029</v>
      </c>
      <c r="C4613" t="s">
        <v>1175</v>
      </c>
      <c r="D4613" s="1">
        <v>226.61728006683501</v>
      </c>
      <c r="E4613" t="s">
        <v>1176</v>
      </c>
      <c r="F4613" s="1">
        <v>2086.9214467126699</v>
      </c>
      <c r="G4613" t="s">
        <v>1179</v>
      </c>
      <c r="H4613" s="1">
        <v>2086.9214467126699</v>
      </c>
      <c r="I4613">
        <f t="shared" si="72"/>
        <v>1</v>
      </c>
    </row>
    <row r="4614" spans="1:9" x14ac:dyDescent="0.2">
      <c r="A4614" t="s">
        <v>2673</v>
      </c>
      <c r="B4614" s="2">
        <v>32088</v>
      </c>
      <c r="C4614" t="s">
        <v>1175</v>
      </c>
      <c r="D4614" s="1">
        <v>1421.6340554687699</v>
      </c>
      <c r="E4614" t="s">
        <v>1176</v>
      </c>
      <c r="F4614" s="1">
        <v>2896.4087304224299</v>
      </c>
      <c r="G4614" t="s">
        <v>117</v>
      </c>
      <c r="H4614" s="1">
        <v>4263.7059243132499</v>
      </c>
      <c r="I4614">
        <f t="shared" si="72"/>
        <v>0</v>
      </c>
    </row>
    <row r="4615" spans="1:9" x14ac:dyDescent="0.2">
      <c r="A4615" t="s">
        <v>2673</v>
      </c>
      <c r="B4615" s="2">
        <v>43029</v>
      </c>
      <c r="C4615" t="s">
        <v>1175</v>
      </c>
      <c r="D4615" s="1">
        <v>1421.6340554687699</v>
      </c>
      <c r="E4615" t="s">
        <v>1176</v>
      </c>
      <c r="F4615" s="1">
        <v>2896.4087304224299</v>
      </c>
      <c r="G4615" t="s">
        <v>1179</v>
      </c>
      <c r="H4615" s="1">
        <v>2896.4087304224299</v>
      </c>
      <c r="I4615">
        <f t="shared" si="72"/>
        <v>0</v>
      </c>
    </row>
    <row r="4616" spans="1:9" x14ac:dyDescent="0.2">
      <c r="A4616" t="s">
        <v>2674</v>
      </c>
      <c r="B4616" s="2">
        <v>32088</v>
      </c>
      <c r="C4616" t="s">
        <v>1175</v>
      </c>
      <c r="D4616" s="1">
        <v>1353.6487122598601</v>
      </c>
      <c r="E4616" t="s">
        <v>1176</v>
      </c>
      <c r="F4616" s="1">
        <v>2873.3901056539198</v>
      </c>
      <c r="G4616" t="s">
        <v>117</v>
      </c>
      <c r="H4616" s="1">
        <v>4231.7781967551</v>
      </c>
      <c r="I4616">
        <f t="shared" si="72"/>
        <v>0</v>
      </c>
    </row>
    <row r="4617" spans="1:9" x14ac:dyDescent="0.2">
      <c r="A4617" t="s">
        <v>2674</v>
      </c>
      <c r="B4617" s="2">
        <v>43029</v>
      </c>
      <c r="C4617" t="s">
        <v>1175</v>
      </c>
      <c r="D4617" s="1">
        <v>1353.6487122598601</v>
      </c>
      <c r="E4617" t="s">
        <v>1176</v>
      </c>
      <c r="F4617" s="1">
        <v>2873.3901056539198</v>
      </c>
      <c r="G4617" t="s">
        <v>1179</v>
      </c>
      <c r="H4617" s="1">
        <v>2873.3901056539198</v>
      </c>
      <c r="I4617">
        <f t="shared" si="72"/>
        <v>0</v>
      </c>
    </row>
    <row r="4618" spans="1:9" x14ac:dyDescent="0.2">
      <c r="A4618" t="s">
        <v>2675</v>
      </c>
      <c r="B4618" s="2">
        <v>32088</v>
      </c>
      <c r="C4618" t="s">
        <v>1175</v>
      </c>
      <c r="D4618" s="1">
        <v>1172.5375861785501</v>
      </c>
      <c r="E4618" t="s">
        <v>1176</v>
      </c>
      <c r="F4618" s="1">
        <v>2912.4119844088</v>
      </c>
      <c r="G4618" t="s">
        <v>117</v>
      </c>
      <c r="H4618" s="1">
        <v>4228.5664056118203</v>
      </c>
      <c r="I4618">
        <f t="shared" si="72"/>
        <v>0</v>
      </c>
    </row>
    <row r="4619" spans="1:9" x14ac:dyDescent="0.2">
      <c r="A4619" t="s">
        <v>2675</v>
      </c>
      <c r="B4619" s="2">
        <v>43029</v>
      </c>
      <c r="C4619" t="s">
        <v>1175</v>
      </c>
      <c r="D4619" s="1">
        <v>1172.5375861785501</v>
      </c>
      <c r="E4619" t="s">
        <v>1176</v>
      </c>
      <c r="F4619" s="1">
        <v>2912.4119844088</v>
      </c>
      <c r="G4619" t="s">
        <v>1179</v>
      </c>
      <c r="H4619" s="1">
        <v>2912.4119844088</v>
      </c>
      <c r="I4619">
        <f t="shared" si="72"/>
        <v>0</v>
      </c>
    </row>
    <row r="4620" spans="1:9" x14ac:dyDescent="0.2">
      <c r="A4620" t="s">
        <v>2676</v>
      </c>
      <c r="B4620" s="2">
        <v>32088</v>
      </c>
      <c r="C4620" t="s">
        <v>1175</v>
      </c>
      <c r="D4620" s="1">
        <v>1139.76731352257</v>
      </c>
      <c r="E4620" t="s">
        <v>1176</v>
      </c>
      <c r="F4620" s="1">
        <v>2622.25022454496</v>
      </c>
      <c r="G4620" t="s">
        <v>117</v>
      </c>
      <c r="H4620" s="1">
        <v>3272.06586575754</v>
      </c>
      <c r="I4620">
        <f t="shared" si="72"/>
        <v>0</v>
      </c>
    </row>
    <row r="4621" spans="1:9" x14ac:dyDescent="0.2">
      <c r="A4621" t="s">
        <v>2676</v>
      </c>
      <c r="B4621" s="2">
        <v>43029</v>
      </c>
      <c r="C4621" t="s">
        <v>1175</v>
      </c>
      <c r="D4621" s="1">
        <v>1139.76731352257</v>
      </c>
      <c r="E4621" t="s">
        <v>1176</v>
      </c>
      <c r="F4621" s="1">
        <v>2622.25022454496</v>
      </c>
      <c r="G4621" t="s">
        <v>1179</v>
      </c>
      <c r="H4621" s="1">
        <v>2622.25022454496</v>
      </c>
      <c r="I4621">
        <f t="shared" si="72"/>
        <v>0</v>
      </c>
    </row>
    <row r="4622" spans="1:9" x14ac:dyDescent="0.2">
      <c r="A4622" t="s">
        <v>2677</v>
      </c>
      <c r="B4622" s="2">
        <v>32088</v>
      </c>
      <c r="C4622" t="s">
        <v>1175</v>
      </c>
      <c r="D4622" s="1">
        <v>590.96133868641004</v>
      </c>
      <c r="E4622" t="s">
        <v>1176</v>
      </c>
      <c r="F4622" s="1">
        <v>2290.1988343451699</v>
      </c>
      <c r="G4622" t="s">
        <v>117</v>
      </c>
      <c r="H4622" s="1">
        <v>3165.2286558979199</v>
      </c>
      <c r="I4622">
        <f t="shared" si="72"/>
        <v>0</v>
      </c>
    </row>
    <row r="4623" spans="1:9" x14ac:dyDescent="0.2">
      <c r="A4623" t="s">
        <v>2677</v>
      </c>
      <c r="B4623" s="2">
        <v>43029</v>
      </c>
      <c r="C4623" t="s">
        <v>1175</v>
      </c>
      <c r="D4623" s="1">
        <v>590.96133868641004</v>
      </c>
      <c r="E4623" t="s">
        <v>1176</v>
      </c>
      <c r="F4623" s="1">
        <v>2290.1988343451699</v>
      </c>
      <c r="G4623" t="s">
        <v>1179</v>
      </c>
      <c r="H4623" s="1">
        <v>2290.1988343451699</v>
      </c>
      <c r="I4623">
        <f t="shared" si="72"/>
        <v>0</v>
      </c>
    </row>
    <row r="4624" spans="1:9" x14ac:dyDescent="0.2">
      <c r="A4624" t="s">
        <v>2678</v>
      </c>
      <c r="B4624" s="2">
        <v>32088</v>
      </c>
      <c r="C4624" t="s">
        <v>1175</v>
      </c>
      <c r="D4624" s="1">
        <v>830.76412269526304</v>
      </c>
      <c r="E4624" t="s">
        <v>1176</v>
      </c>
      <c r="F4624" s="1">
        <v>2636.0529782407998</v>
      </c>
      <c r="G4624" t="s">
        <v>117</v>
      </c>
      <c r="H4624" s="1">
        <v>3438.3413827117702</v>
      </c>
      <c r="I4624">
        <f t="shared" si="72"/>
        <v>0</v>
      </c>
    </row>
    <row r="4625" spans="1:9" x14ac:dyDescent="0.2">
      <c r="A4625" t="s">
        <v>2678</v>
      </c>
      <c r="B4625" s="2">
        <v>43029</v>
      </c>
      <c r="C4625" t="s">
        <v>1175</v>
      </c>
      <c r="D4625" s="1">
        <v>830.76412269526304</v>
      </c>
      <c r="E4625" t="s">
        <v>1176</v>
      </c>
      <c r="F4625" s="1">
        <v>2636.0529782407998</v>
      </c>
      <c r="G4625" t="s">
        <v>1179</v>
      </c>
      <c r="H4625" s="1">
        <v>2636.0529782407998</v>
      </c>
      <c r="I4625">
        <f t="shared" si="72"/>
        <v>0</v>
      </c>
    </row>
    <row r="4626" spans="1:9" x14ac:dyDescent="0.2">
      <c r="A4626" t="s">
        <v>2679</v>
      </c>
      <c r="B4626" s="2">
        <v>32088</v>
      </c>
      <c r="C4626" t="s">
        <v>1175</v>
      </c>
      <c r="D4626" s="1">
        <v>889.39055646874294</v>
      </c>
      <c r="E4626" t="s">
        <v>1176</v>
      </c>
      <c r="F4626" s="1">
        <v>2210.1969795495402</v>
      </c>
      <c r="G4626" t="s">
        <v>117</v>
      </c>
      <c r="H4626" s="1">
        <v>2954.60215151688</v>
      </c>
      <c r="I4626">
        <f t="shared" si="72"/>
        <v>0</v>
      </c>
    </row>
    <row r="4627" spans="1:9" x14ac:dyDescent="0.2">
      <c r="A4627" t="s">
        <v>2679</v>
      </c>
      <c r="B4627" s="2">
        <v>43029</v>
      </c>
      <c r="C4627" t="s">
        <v>1175</v>
      </c>
      <c r="D4627" s="1">
        <v>889.39055646874294</v>
      </c>
      <c r="E4627" t="s">
        <v>1176</v>
      </c>
      <c r="F4627" s="1">
        <v>2210.1969795495402</v>
      </c>
      <c r="G4627" t="s">
        <v>1179</v>
      </c>
      <c r="H4627" s="1">
        <v>2210.1969795495402</v>
      </c>
      <c r="I4627">
        <f t="shared" si="72"/>
        <v>0</v>
      </c>
    </row>
    <row r="4628" spans="1:9" x14ac:dyDescent="0.2">
      <c r="A4628" t="s">
        <v>2680</v>
      </c>
      <c r="B4628" s="2">
        <v>32088</v>
      </c>
      <c r="C4628" t="s">
        <v>1175</v>
      </c>
      <c r="D4628" s="1">
        <v>1044.9747718260501</v>
      </c>
      <c r="E4628" t="s">
        <v>1176</v>
      </c>
      <c r="F4628" s="1">
        <v>2252.31511128581</v>
      </c>
      <c r="G4628" t="s">
        <v>117</v>
      </c>
      <c r="H4628" s="1">
        <v>2920.3218310871598</v>
      </c>
      <c r="I4628">
        <f t="shared" si="72"/>
        <v>0</v>
      </c>
    </row>
    <row r="4629" spans="1:9" x14ac:dyDescent="0.2">
      <c r="A4629" t="s">
        <v>2680</v>
      </c>
      <c r="B4629" s="2">
        <v>43029</v>
      </c>
      <c r="C4629" t="s">
        <v>1175</v>
      </c>
      <c r="D4629" s="1">
        <v>1044.9747718260501</v>
      </c>
      <c r="E4629" t="s">
        <v>1176</v>
      </c>
      <c r="F4629" s="1">
        <v>2252.31511128581</v>
      </c>
      <c r="G4629" t="s">
        <v>1179</v>
      </c>
      <c r="H4629" s="1">
        <v>2252.31511128581</v>
      </c>
      <c r="I4629">
        <f t="shared" si="72"/>
        <v>0</v>
      </c>
    </row>
    <row r="4630" spans="1:9" x14ac:dyDescent="0.2">
      <c r="A4630" t="s">
        <v>2681</v>
      </c>
      <c r="B4630" s="2">
        <v>32088</v>
      </c>
      <c r="C4630" t="s">
        <v>1175</v>
      </c>
      <c r="D4630" s="1">
        <v>703.66626732347504</v>
      </c>
      <c r="E4630" t="s">
        <v>1176</v>
      </c>
      <c r="F4630" s="1">
        <v>2566.8531612132101</v>
      </c>
      <c r="G4630" t="s">
        <v>117</v>
      </c>
      <c r="H4630" s="1">
        <v>3415.7731089979502</v>
      </c>
      <c r="I4630">
        <f t="shared" si="72"/>
        <v>0</v>
      </c>
    </row>
    <row r="4631" spans="1:9" x14ac:dyDescent="0.2">
      <c r="A4631" t="s">
        <v>2681</v>
      </c>
      <c r="B4631" s="2">
        <v>43029</v>
      </c>
      <c r="C4631" t="s">
        <v>1175</v>
      </c>
      <c r="D4631" s="1">
        <v>703.66626732347504</v>
      </c>
      <c r="E4631" t="s">
        <v>1176</v>
      </c>
      <c r="F4631" s="1">
        <v>2566.8531612132101</v>
      </c>
      <c r="G4631" t="s">
        <v>1179</v>
      </c>
      <c r="H4631" s="1">
        <v>2566.8531612132101</v>
      </c>
      <c r="I4631">
        <f t="shared" si="72"/>
        <v>0</v>
      </c>
    </row>
    <row r="4632" spans="1:9" x14ac:dyDescent="0.2">
      <c r="A4632" t="s">
        <v>2682</v>
      </c>
      <c r="B4632" s="2">
        <v>32088</v>
      </c>
      <c r="C4632" t="s">
        <v>1175</v>
      </c>
      <c r="D4632" s="1">
        <v>639.78751119364495</v>
      </c>
      <c r="E4632" t="s">
        <v>1176</v>
      </c>
      <c r="F4632" s="1">
        <v>2503.7949884069499</v>
      </c>
      <c r="G4632" t="s">
        <v>117</v>
      </c>
      <c r="H4632" s="1">
        <v>3371.60569957589</v>
      </c>
      <c r="I4632">
        <f t="shared" si="72"/>
        <v>0</v>
      </c>
    </row>
    <row r="4633" spans="1:9" x14ac:dyDescent="0.2">
      <c r="A4633" t="s">
        <v>2682</v>
      </c>
      <c r="B4633" s="2">
        <v>43029</v>
      </c>
      <c r="C4633" t="s">
        <v>1175</v>
      </c>
      <c r="D4633" s="1">
        <v>639.78751119364495</v>
      </c>
      <c r="E4633" t="s">
        <v>1176</v>
      </c>
      <c r="F4633" s="1">
        <v>2503.7949884069499</v>
      </c>
      <c r="G4633" t="s">
        <v>1179</v>
      </c>
      <c r="H4633" s="1">
        <v>2503.7949884069499</v>
      </c>
      <c r="I4633">
        <f t="shared" si="72"/>
        <v>0</v>
      </c>
    </row>
    <row r="4634" spans="1:9" x14ac:dyDescent="0.2">
      <c r="A4634" t="s">
        <v>2683</v>
      </c>
      <c r="B4634" s="2">
        <v>32088</v>
      </c>
      <c r="C4634" t="s">
        <v>1175</v>
      </c>
      <c r="D4634" s="1">
        <v>726.10982366234396</v>
      </c>
      <c r="E4634" t="s">
        <v>1176</v>
      </c>
      <c r="F4634" s="1">
        <v>2363.1229004814199</v>
      </c>
      <c r="G4634" t="s">
        <v>117</v>
      </c>
      <c r="H4634" s="1">
        <v>3180.8207146126701</v>
      </c>
      <c r="I4634">
        <f t="shared" si="72"/>
        <v>0</v>
      </c>
    </row>
    <row r="4635" spans="1:9" x14ac:dyDescent="0.2">
      <c r="A4635" t="s">
        <v>2683</v>
      </c>
      <c r="B4635" s="2">
        <v>43029</v>
      </c>
      <c r="C4635" t="s">
        <v>1175</v>
      </c>
      <c r="D4635" s="1">
        <v>726.10982366234396</v>
      </c>
      <c r="E4635" t="s">
        <v>1176</v>
      </c>
      <c r="F4635" s="1">
        <v>2363.1229004814199</v>
      </c>
      <c r="G4635" t="s">
        <v>1179</v>
      </c>
      <c r="H4635" s="1">
        <v>2363.1229004814199</v>
      </c>
      <c r="I4635">
        <f t="shared" si="72"/>
        <v>0</v>
      </c>
    </row>
    <row r="4636" spans="1:9" x14ac:dyDescent="0.2">
      <c r="A4636" t="s">
        <v>2684</v>
      </c>
      <c r="B4636" s="2">
        <v>32088</v>
      </c>
      <c r="C4636" t="s">
        <v>1175</v>
      </c>
      <c r="D4636" s="1">
        <v>914.97009902593504</v>
      </c>
      <c r="E4636" t="s">
        <v>1176</v>
      </c>
      <c r="F4636" s="1">
        <v>2471.03811565662</v>
      </c>
      <c r="G4636" t="s">
        <v>117</v>
      </c>
      <c r="H4636" s="1">
        <v>3210.0814107034998</v>
      </c>
      <c r="I4636">
        <f t="shared" si="72"/>
        <v>0</v>
      </c>
    </row>
    <row r="4637" spans="1:9" x14ac:dyDescent="0.2">
      <c r="A4637" t="s">
        <v>2684</v>
      </c>
      <c r="B4637" s="2">
        <v>43029</v>
      </c>
      <c r="C4637" t="s">
        <v>1175</v>
      </c>
      <c r="D4637" s="1">
        <v>914.97009902593504</v>
      </c>
      <c r="E4637" t="s">
        <v>1176</v>
      </c>
      <c r="F4637" s="1">
        <v>2471.03811565662</v>
      </c>
      <c r="G4637" t="s">
        <v>1179</v>
      </c>
      <c r="H4637" s="1">
        <v>2471.03811565662</v>
      </c>
      <c r="I4637">
        <f t="shared" si="72"/>
        <v>0</v>
      </c>
    </row>
    <row r="4638" spans="1:9" x14ac:dyDescent="0.2">
      <c r="A4638" t="s">
        <v>2685</v>
      </c>
      <c r="B4638" s="2">
        <v>32088</v>
      </c>
      <c r="C4638" t="s">
        <v>1175</v>
      </c>
      <c r="D4638" s="1">
        <v>1021.10200227819</v>
      </c>
      <c r="E4638" t="s">
        <v>1176</v>
      </c>
      <c r="F4638" s="1">
        <v>1881.5996959885399</v>
      </c>
      <c r="G4638" t="s">
        <v>117</v>
      </c>
      <c r="H4638" s="1">
        <v>2604.49707154001</v>
      </c>
      <c r="I4638">
        <f t="shared" si="72"/>
        <v>0</v>
      </c>
    </row>
    <row r="4639" spans="1:9" x14ac:dyDescent="0.2">
      <c r="A4639" t="s">
        <v>2685</v>
      </c>
      <c r="B4639" s="2">
        <v>43029</v>
      </c>
      <c r="C4639" t="s">
        <v>1175</v>
      </c>
      <c r="D4639" s="1">
        <v>1021.10200227819</v>
      </c>
      <c r="E4639" t="s">
        <v>1176</v>
      </c>
      <c r="F4639" s="1">
        <v>1881.5996959885399</v>
      </c>
      <c r="G4639" t="s">
        <v>1179</v>
      </c>
      <c r="H4639" s="1">
        <v>1881.5996959885399</v>
      </c>
      <c r="I4639">
        <f t="shared" si="72"/>
        <v>0</v>
      </c>
    </row>
    <row r="4640" spans="1:9" x14ac:dyDescent="0.2">
      <c r="A4640" t="s">
        <v>2686</v>
      </c>
      <c r="B4640" s="2">
        <v>32088</v>
      </c>
      <c r="C4640" t="s">
        <v>1175</v>
      </c>
      <c r="D4640" s="1">
        <v>806.56275380990098</v>
      </c>
      <c r="E4640" t="s">
        <v>1176</v>
      </c>
      <c r="F4640" s="1">
        <v>2071.97639352855</v>
      </c>
      <c r="G4640" t="s">
        <v>117</v>
      </c>
      <c r="H4640" s="1">
        <v>2868.4689110373301</v>
      </c>
      <c r="I4640">
        <f t="shared" si="72"/>
        <v>0</v>
      </c>
    </row>
    <row r="4641" spans="1:9" x14ac:dyDescent="0.2">
      <c r="A4641" t="s">
        <v>2686</v>
      </c>
      <c r="B4641" s="2">
        <v>43029</v>
      </c>
      <c r="C4641" t="s">
        <v>1175</v>
      </c>
      <c r="D4641" s="1">
        <v>806.56275380990098</v>
      </c>
      <c r="E4641" t="s">
        <v>1176</v>
      </c>
      <c r="F4641" s="1">
        <v>2071.97639352855</v>
      </c>
      <c r="G4641" t="s">
        <v>1179</v>
      </c>
      <c r="H4641" s="1">
        <v>2071.97639352855</v>
      </c>
      <c r="I4641">
        <f t="shared" si="72"/>
        <v>0</v>
      </c>
    </row>
    <row r="4642" spans="1:9" x14ac:dyDescent="0.2">
      <c r="A4642" t="s">
        <v>2687</v>
      </c>
      <c r="B4642" s="2">
        <v>32088</v>
      </c>
      <c r="C4642" t="s">
        <v>1175</v>
      </c>
      <c r="D4642" s="1">
        <v>892.80094921590103</v>
      </c>
      <c r="E4642" t="s">
        <v>1176</v>
      </c>
      <c r="F4642" s="1">
        <v>2019.6314776669401</v>
      </c>
      <c r="G4642" t="s">
        <v>117</v>
      </c>
      <c r="H4642" s="1">
        <v>2782.1107537862599</v>
      </c>
      <c r="I4642">
        <f t="shared" si="72"/>
        <v>0</v>
      </c>
    </row>
    <row r="4643" spans="1:9" x14ac:dyDescent="0.2">
      <c r="A4643" t="s">
        <v>2687</v>
      </c>
      <c r="B4643" s="2">
        <v>43029</v>
      </c>
      <c r="C4643" t="s">
        <v>1175</v>
      </c>
      <c r="D4643" s="1">
        <v>892.80094921590103</v>
      </c>
      <c r="E4643" t="s">
        <v>1176</v>
      </c>
      <c r="F4643" s="1">
        <v>2019.6314776669401</v>
      </c>
      <c r="G4643" t="s">
        <v>1179</v>
      </c>
      <c r="H4643" s="1">
        <v>2019.6314776669401</v>
      </c>
      <c r="I4643">
        <f t="shared" si="72"/>
        <v>0</v>
      </c>
    </row>
    <row r="4644" spans="1:9" x14ac:dyDescent="0.2">
      <c r="A4644" t="s">
        <v>2688</v>
      </c>
      <c r="B4644" s="2">
        <v>32088</v>
      </c>
      <c r="C4644" t="s">
        <v>1175</v>
      </c>
      <c r="D4644" s="1">
        <v>1586.65098741935</v>
      </c>
      <c r="E4644" t="s">
        <v>1176</v>
      </c>
      <c r="F4644" s="1">
        <v>1967.2499910613799</v>
      </c>
      <c r="G4644" t="s">
        <v>117</v>
      </c>
      <c r="H4644" s="1">
        <v>2348.6147656215098</v>
      </c>
      <c r="I4644">
        <f t="shared" si="72"/>
        <v>0</v>
      </c>
    </row>
    <row r="4645" spans="1:9" x14ac:dyDescent="0.2">
      <c r="A4645" t="s">
        <v>2688</v>
      </c>
      <c r="B4645" s="2">
        <v>43029</v>
      </c>
      <c r="C4645" t="s">
        <v>1175</v>
      </c>
      <c r="D4645" s="1">
        <v>1586.65098741935</v>
      </c>
      <c r="E4645" t="s">
        <v>1176</v>
      </c>
      <c r="F4645" s="1">
        <v>1967.2499910613799</v>
      </c>
      <c r="G4645" t="s">
        <v>1179</v>
      </c>
      <c r="H4645" s="1">
        <v>1967.2499910613799</v>
      </c>
      <c r="I4645">
        <f t="shared" si="72"/>
        <v>0</v>
      </c>
    </row>
    <row r="4646" spans="1:9" x14ac:dyDescent="0.2">
      <c r="A4646" t="s">
        <v>2689</v>
      </c>
      <c r="B4646" s="2">
        <v>32088</v>
      </c>
      <c r="C4646" t="s">
        <v>1175</v>
      </c>
      <c r="D4646" s="1">
        <v>1509.04209457106</v>
      </c>
      <c r="E4646" t="s">
        <v>1176</v>
      </c>
      <c r="F4646" s="1">
        <v>1956.15272784889</v>
      </c>
      <c r="G4646" t="s">
        <v>117</v>
      </c>
      <c r="H4646" s="1">
        <v>2386.4409681062298</v>
      </c>
      <c r="I4646">
        <f t="shared" si="72"/>
        <v>0</v>
      </c>
    </row>
    <row r="4647" spans="1:9" x14ac:dyDescent="0.2">
      <c r="A4647" t="s">
        <v>2689</v>
      </c>
      <c r="B4647" s="2">
        <v>43029</v>
      </c>
      <c r="C4647" t="s">
        <v>1175</v>
      </c>
      <c r="D4647" s="1">
        <v>1509.04209457106</v>
      </c>
      <c r="E4647" t="s">
        <v>1176</v>
      </c>
      <c r="F4647" s="1">
        <v>1956.15272784889</v>
      </c>
      <c r="G4647" t="s">
        <v>1179</v>
      </c>
      <c r="H4647" s="1">
        <v>1956.15272784889</v>
      </c>
      <c r="I4647">
        <f t="shared" si="72"/>
        <v>0</v>
      </c>
    </row>
    <row r="4648" spans="1:9" x14ac:dyDescent="0.2">
      <c r="A4648" t="s">
        <v>2690</v>
      </c>
      <c r="B4648" s="2">
        <v>32088</v>
      </c>
      <c r="C4648" t="s">
        <v>1175</v>
      </c>
      <c r="D4648" s="1">
        <v>1731.5484623723901</v>
      </c>
      <c r="E4648" t="s">
        <v>1176</v>
      </c>
      <c r="F4648" s="1">
        <v>1990.2306640796701</v>
      </c>
      <c r="G4648" t="s">
        <v>117</v>
      </c>
      <c r="H4648" s="1">
        <v>2277.9698938993301</v>
      </c>
      <c r="I4648">
        <f t="shared" si="72"/>
        <v>0</v>
      </c>
    </row>
    <row r="4649" spans="1:9" x14ac:dyDescent="0.2">
      <c r="A4649" t="s">
        <v>2690</v>
      </c>
      <c r="B4649" s="2">
        <v>43029</v>
      </c>
      <c r="C4649" t="s">
        <v>1175</v>
      </c>
      <c r="D4649" s="1">
        <v>1731.5484623723901</v>
      </c>
      <c r="E4649" t="s">
        <v>1176</v>
      </c>
      <c r="F4649" s="1">
        <v>1990.2306640796701</v>
      </c>
      <c r="G4649" t="s">
        <v>1179</v>
      </c>
      <c r="H4649" s="1">
        <v>1990.2306640796701</v>
      </c>
      <c r="I4649">
        <f t="shared" si="72"/>
        <v>0</v>
      </c>
    </row>
    <row r="4650" spans="1:9" x14ac:dyDescent="0.2">
      <c r="A4650" t="s">
        <v>2691</v>
      </c>
      <c r="B4650" s="2">
        <v>32088</v>
      </c>
      <c r="C4650" t="s">
        <v>1175</v>
      </c>
      <c r="D4650" s="1">
        <v>1163.30179329514</v>
      </c>
      <c r="E4650" t="s">
        <v>1176</v>
      </c>
      <c r="F4650" s="1">
        <v>2174.8854290295299</v>
      </c>
      <c r="G4650" t="s">
        <v>117</v>
      </c>
      <c r="H4650" s="1">
        <v>2784.8886615378001</v>
      </c>
      <c r="I4650">
        <f t="shared" si="72"/>
        <v>0</v>
      </c>
    </row>
    <row r="4651" spans="1:9" x14ac:dyDescent="0.2">
      <c r="A4651" t="s">
        <v>2691</v>
      </c>
      <c r="B4651" s="2">
        <v>43029</v>
      </c>
      <c r="C4651" t="s">
        <v>1175</v>
      </c>
      <c r="D4651" s="1">
        <v>1163.30179329514</v>
      </c>
      <c r="E4651" t="s">
        <v>1176</v>
      </c>
      <c r="F4651" s="1">
        <v>2174.8854290295299</v>
      </c>
      <c r="G4651" t="s">
        <v>1179</v>
      </c>
      <c r="H4651" s="1">
        <v>2174.8854290295299</v>
      </c>
      <c r="I4651">
        <f t="shared" si="72"/>
        <v>0</v>
      </c>
    </row>
    <row r="4652" spans="1:9" x14ac:dyDescent="0.2">
      <c r="A4652" t="s">
        <v>2692</v>
      </c>
      <c r="B4652" s="2">
        <v>32088</v>
      </c>
      <c r="C4652" t="s">
        <v>1175</v>
      </c>
      <c r="D4652" s="1">
        <v>1316.80588014153</v>
      </c>
      <c r="E4652" t="s">
        <v>1176</v>
      </c>
      <c r="F4652" s="1">
        <v>2237.4867071482299</v>
      </c>
      <c r="G4652" t="s">
        <v>117</v>
      </c>
      <c r="H4652" s="1">
        <v>2765.1238488665399</v>
      </c>
      <c r="I4652">
        <f t="shared" si="72"/>
        <v>0</v>
      </c>
    </row>
    <row r="4653" spans="1:9" x14ac:dyDescent="0.2">
      <c r="A4653" t="s">
        <v>2692</v>
      </c>
      <c r="B4653" s="2">
        <v>43029</v>
      </c>
      <c r="C4653" t="s">
        <v>1175</v>
      </c>
      <c r="D4653" s="1">
        <v>1316.80588014153</v>
      </c>
      <c r="E4653" t="s">
        <v>1176</v>
      </c>
      <c r="F4653" s="1">
        <v>2237.4867071482299</v>
      </c>
      <c r="G4653" t="s">
        <v>1179</v>
      </c>
      <c r="H4653" s="1">
        <v>2237.4867071482299</v>
      </c>
      <c r="I4653">
        <f t="shared" si="72"/>
        <v>0</v>
      </c>
    </row>
    <row r="4654" spans="1:9" x14ac:dyDescent="0.2">
      <c r="A4654" t="s">
        <v>2693</v>
      </c>
      <c r="B4654" s="2">
        <v>32088</v>
      </c>
      <c r="C4654" t="s">
        <v>1175</v>
      </c>
      <c r="D4654" s="1">
        <v>1787.87651799525</v>
      </c>
      <c r="E4654" t="s">
        <v>1176</v>
      </c>
      <c r="F4654" s="1">
        <v>2165.6289628412401</v>
      </c>
      <c r="G4654" t="s">
        <v>117</v>
      </c>
      <c r="H4654" s="1">
        <v>2416.79537122491</v>
      </c>
      <c r="I4654">
        <f t="shared" si="72"/>
        <v>0</v>
      </c>
    </row>
    <row r="4655" spans="1:9" x14ac:dyDescent="0.2">
      <c r="A4655" t="s">
        <v>2693</v>
      </c>
      <c r="B4655" s="2">
        <v>43029</v>
      </c>
      <c r="C4655" t="s">
        <v>1175</v>
      </c>
      <c r="D4655" s="1">
        <v>1787.87651799525</v>
      </c>
      <c r="E4655" t="s">
        <v>1176</v>
      </c>
      <c r="F4655" s="1">
        <v>2165.6289628412401</v>
      </c>
      <c r="G4655" t="s">
        <v>1179</v>
      </c>
      <c r="H4655" s="1">
        <v>2165.6289628412401</v>
      </c>
      <c r="I4655">
        <f t="shared" si="72"/>
        <v>0</v>
      </c>
    </row>
    <row r="4656" spans="1:9" x14ac:dyDescent="0.2">
      <c r="A4656" t="s">
        <v>2694</v>
      </c>
      <c r="B4656" s="2">
        <v>32088</v>
      </c>
      <c r="C4656" t="s">
        <v>1175</v>
      </c>
      <c r="D4656" s="1">
        <v>1908.33850782488</v>
      </c>
      <c r="E4656" t="s">
        <v>1176</v>
      </c>
      <c r="F4656" s="1">
        <v>2270.3979677595098</v>
      </c>
      <c r="G4656" t="s">
        <v>117</v>
      </c>
      <c r="H4656" s="1">
        <v>2451.73363100714</v>
      </c>
      <c r="I4656">
        <f t="shared" si="72"/>
        <v>0</v>
      </c>
    </row>
    <row r="4657" spans="1:9" x14ac:dyDescent="0.2">
      <c r="A4657" t="s">
        <v>2694</v>
      </c>
      <c r="B4657" s="2">
        <v>43029</v>
      </c>
      <c r="C4657" t="s">
        <v>1175</v>
      </c>
      <c r="D4657" s="1">
        <v>1908.33850782488</v>
      </c>
      <c r="E4657" t="s">
        <v>1176</v>
      </c>
      <c r="F4657" s="1">
        <v>2270.3979677595098</v>
      </c>
      <c r="G4657" t="s">
        <v>1179</v>
      </c>
      <c r="H4657" s="1">
        <v>2270.3979677595098</v>
      </c>
      <c r="I4657">
        <f t="shared" si="72"/>
        <v>0</v>
      </c>
    </row>
    <row r="4658" spans="1:9" x14ac:dyDescent="0.2">
      <c r="A4658" t="s">
        <v>2695</v>
      </c>
      <c r="B4658" s="2">
        <v>32088</v>
      </c>
      <c r="C4658" t="s">
        <v>1175</v>
      </c>
      <c r="D4658" s="1">
        <v>1435.64055689517</v>
      </c>
      <c r="E4658" t="s">
        <v>1176</v>
      </c>
      <c r="F4658" s="1">
        <v>2931.1458323644702</v>
      </c>
      <c r="G4658" t="s">
        <v>1093</v>
      </c>
      <c r="H4658" s="1">
        <v>3453.63543929569</v>
      </c>
      <c r="I4658">
        <f t="shared" si="72"/>
        <v>0</v>
      </c>
    </row>
    <row r="4659" spans="1:9" x14ac:dyDescent="0.2">
      <c r="A4659" t="s">
        <v>2695</v>
      </c>
      <c r="B4659" s="2">
        <v>43029</v>
      </c>
      <c r="C4659" t="s">
        <v>1175</v>
      </c>
      <c r="D4659" s="1">
        <v>1435.64055689517</v>
      </c>
      <c r="E4659" t="s">
        <v>1176</v>
      </c>
      <c r="F4659" s="1">
        <v>2931.1458323644702</v>
      </c>
      <c r="G4659" t="s">
        <v>1179</v>
      </c>
      <c r="H4659" s="1">
        <v>2931.1458323644702</v>
      </c>
      <c r="I4659">
        <f t="shared" si="72"/>
        <v>0</v>
      </c>
    </row>
    <row r="4660" spans="1:9" x14ac:dyDescent="0.2">
      <c r="A4660" t="s">
        <v>2696</v>
      </c>
      <c r="B4660" s="2">
        <v>32088</v>
      </c>
      <c r="C4660" t="s">
        <v>1175</v>
      </c>
      <c r="D4660" s="1">
        <v>1484.0810227223201</v>
      </c>
      <c r="E4660" t="s">
        <v>1176</v>
      </c>
      <c r="F4660" s="1">
        <v>3057.0633004855099</v>
      </c>
      <c r="G4660" t="s">
        <v>1093</v>
      </c>
      <c r="H4660" s="1">
        <v>3488.4914950062098</v>
      </c>
      <c r="I4660">
        <f t="shared" si="72"/>
        <v>0</v>
      </c>
    </row>
    <row r="4661" spans="1:9" x14ac:dyDescent="0.2">
      <c r="A4661" t="s">
        <v>2696</v>
      </c>
      <c r="B4661" s="2">
        <v>43029</v>
      </c>
      <c r="C4661" t="s">
        <v>1175</v>
      </c>
      <c r="D4661" s="1">
        <v>1484.0810227223201</v>
      </c>
      <c r="E4661" t="s">
        <v>1176</v>
      </c>
      <c r="F4661" s="1">
        <v>3057.0633004855099</v>
      </c>
      <c r="G4661" t="s">
        <v>1179</v>
      </c>
      <c r="H4661" s="1">
        <v>3057.0633004855099</v>
      </c>
      <c r="I4661">
        <f t="shared" si="72"/>
        <v>0</v>
      </c>
    </row>
    <row r="4662" spans="1:9" x14ac:dyDescent="0.2">
      <c r="A4662" t="s">
        <v>2697</v>
      </c>
      <c r="B4662" s="2">
        <v>32088</v>
      </c>
      <c r="C4662" t="s">
        <v>1175</v>
      </c>
      <c r="D4662" s="1">
        <v>1455.26345305467</v>
      </c>
      <c r="E4662" t="s">
        <v>1176</v>
      </c>
      <c r="F4662" s="1">
        <v>2791.4389023825102</v>
      </c>
      <c r="G4662" t="s">
        <v>117</v>
      </c>
      <c r="H4662" s="1">
        <v>3310.4306151404699</v>
      </c>
      <c r="I4662">
        <f t="shared" si="72"/>
        <v>0</v>
      </c>
    </row>
    <row r="4663" spans="1:9" x14ac:dyDescent="0.2">
      <c r="A4663" t="s">
        <v>2697</v>
      </c>
      <c r="B4663" s="2">
        <v>43029</v>
      </c>
      <c r="C4663" t="s">
        <v>1175</v>
      </c>
      <c r="D4663" s="1">
        <v>1455.26345305467</v>
      </c>
      <c r="E4663" t="s">
        <v>1176</v>
      </c>
      <c r="F4663" s="1">
        <v>2791.4389023825102</v>
      </c>
      <c r="G4663" t="s">
        <v>1179</v>
      </c>
      <c r="H4663" s="1">
        <v>2791.4389023825102</v>
      </c>
      <c r="I4663">
        <f t="shared" si="72"/>
        <v>0</v>
      </c>
    </row>
    <row r="4664" spans="1:9" x14ac:dyDescent="0.2">
      <c r="A4664" t="s">
        <v>2698</v>
      </c>
      <c r="B4664" s="2">
        <v>32088</v>
      </c>
      <c r="C4664" t="s">
        <v>1175</v>
      </c>
      <c r="D4664" s="1">
        <v>1529.4539333749001</v>
      </c>
      <c r="E4664" t="s">
        <v>1176</v>
      </c>
      <c r="F4664" s="1">
        <v>2797.0416426237598</v>
      </c>
      <c r="G4664" t="s">
        <v>1093</v>
      </c>
      <c r="H4664" s="1">
        <v>3262.2083055336102</v>
      </c>
      <c r="I4664">
        <f t="shared" si="72"/>
        <v>0</v>
      </c>
    </row>
    <row r="4665" spans="1:9" x14ac:dyDescent="0.2">
      <c r="A4665" t="s">
        <v>2698</v>
      </c>
      <c r="B4665" s="2">
        <v>43029</v>
      </c>
      <c r="C4665" t="s">
        <v>1175</v>
      </c>
      <c r="D4665" s="1">
        <v>1529.4539333749001</v>
      </c>
      <c r="E4665" t="s">
        <v>1176</v>
      </c>
      <c r="F4665" s="1">
        <v>2797.0416426237598</v>
      </c>
      <c r="G4665" t="s">
        <v>1179</v>
      </c>
      <c r="H4665" s="1">
        <v>2797.0416426237598</v>
      </c>
      <c r="I4665">
        <f t="shared" si="72"/>
        <v>0</v>
      </c>
    </row>
    <row r="4666" spans="1:9" x14ac:dyDescent="0.2">
      <c r="A4666" t="s">
        <v>2699</v>
      </c>
      <c r="B4666" s="2">
        <v>32088</v>
      </c>
      <c r="C4666" t="s">
        <v>1175</v>
      </c>
      <c r="D4666" s="1">
        <v>1330.7802671405</v>
      </c>
      <c r="E4666" t="s">
        <v>1176</v>
      </c>
      <c r="F4666" s="1">
        <v>2673.7068922613998</v>
      </c>
      <c r="G4666" t="s">
        <v>117</v>
      </c>
      <c r="H4666" s="1">
        <v>3234.92786059839</v>
      </c>
      <c r="I4666">
        <f t="shared" si="72"/>
        <v>0</v>
      </c>
    </row>
    <row r="4667" spans="1:9" x14ac:dyDescent="0.2">
      <c r="A4667" t="s">
        <v>2699</v>
      </c>
      <c r="B4667" s="2">
        <v>43029</v>
      </c>
      <c r="C4667" t="s">
        <v>1175</v>
      </c>
      <c r="D4667" s="1">
        <v>1330.7802671405</v>
      </c>
      <c r="E4667" t="s">
        <v>1176</v>
      </c>
      <c r="F4667" s="1">
        <v>2673.7068922613998</v>
      </c>
      <c r="G4667" t="s">
        <v>1179</v>
      </c>
      <c r="H4667" s="1">
        <v>2673.7068922613998</v>
      </c>
      <c r="I4667">
        <f t="shared" si="72"/>
        <v>0</v>
      </c>
    </row>
    <row r="4668" spans="1:9" x14ac:dyDescent="0.2">
      <c r="A4668" t="s">
        <v>2700</v>
      </c>
      <c r="B4668" s="2">
        <v>32088</v>
      </c>
      <c r="C4668" t="s">
        <v>1175</v>
      </c>
      <c r="D4668" s="1">
        <v>1326.3533981897399</v>
      </c>
      <c r="E4668" t="s">
        <v>1176</v>
      </c>
      <c r="F4668" s="1">
        <v>2642.6887780659399</v>
      </c>
      <c r="G4668" t="s">
        <v>117</v>
      </c>
      <c r="H4668" s="1">
        <v>3200.87706405996</v>
      </c>
      <c r="I4668">
        <f t="shared" si="72"/>
        <v>0</v>
      </c>
    </row>
    <row r="4669" spans="1:9" x14ac:dyDescent="0.2">
      <c r="A4669" t="s">
        <v>2700</v>
      </c>
      <c r="B4669" s="2">
        <v>43029</v>
      </c>
      <c r="C4669" t="s">
        <v>1175</v>
      </c>
      <c r="D4669" s="1">
        <v>1326.3533981897399</v>
      </c>
      <c r="E4669" t="s">
        <v>1176</v>
      </c>
      <c r="F4669" s="1">
        <v>2642.6887780659399</v>
      </c>
      <c r="G4669" t="s">
        <v>1179</v>
      </c>
      <c r="H4669" s="1">
        <v>2642.6887780659399</v>
      </c>
      <c r="I4669">
        <f t="shared" si="72"/>
        <v>0</v>
      </c>
    </row>
    <row r="4670" spans="1:9" x14ac:dyDescent="0.2">
      <c r="A4670" t="s">
        <v>2701</v>
      </c>
      <c r="B4670" s="2">
        <v>32088</v>
      </c>
      <c r="C4670" t="s">
        <v>1175</v>
      </c>
      <c r="D4670" s="1">
        <v>1464.31749181079</v>
      </c>
      <c r="E4670" t="s">
        <v>1176</v>
      </c>
      <c r="F4670" s="1">
        <v>2358.8673378041099</v>
      </c>
      <c r="G4670" t="s">
        <v>117</v>
      </c>
      <c r="H4670" s="1">
        <v>2810.5273876668898</v>
      </c>
      <c r="I4670">
        <f t="shared" si="72"/>
        <v>0</v>
      </c>
    </row>
    <row r="4671" spans="1:9" x14ac:dyDescent="0.2">
      <c r="A4671" t="s">
        <v>2701</v>
      </c>
      <c r="B4671" s="2">
        <v>43029</v>
      </c>
      <c r="C4671" t="s">
        <v>1175</v>
      </c>
      <c r="D4671" s="1">
        <v>1464.31749181079</v>
      </c>
      <c r="E4671" t="s">
        <v>1176</v>
      </c>
      <c r="F4671" s="1">
        <v>2358.8673378041099</v>
      </c>
      <c r="G4671" t="s">
        <v>1179</v>
      </c>
      <c r="H4671" s="1">
        <v>2358.8673378041099</v>
      </c>
      <c r="I4671">
        <f t="shared" si="72"/>
        <v>0</v>
      </c>
    </row>
    <row r="4672" spans="1:9" x14ac:dyDescent="0.2">
      <c r="A4672" t="s">
        <v>2702</v>
      </c>
      <c r="B4672" s="2">
        <v>32088</v>
      </c>
      <c r="C4672" t="s">
        <v>1175</v>
      </c>
      <c r="D4672" s="1">
        <v>1628.78828632512</v>
      </c>
      <c r="E4672" t="s">
        <v>1176</v>
      </c>
      <c r="F4672" s="1">
        <v>2418.4875429007502</v>
      </c>
      <c r="G4672" t="s">
        <v>117</v>
      </c>
      <c r="H4672" s="1">
        <v>2782.7196639051899</v>
      </c>
      <c r="I4672">
        <f t="shared" si="72"/>
        <v>0</v>
      </c>
    </row>
    <row r="4673" spans="1:9" x14ac:dyDescent="0.2">
      <c r="A4673" t="s">
        <v>2702</v>
      </c>
      <c r="B4673" s="2">
        <v>43029</v>
      </c>
      <c r="C4673" t="s">
        <v>1175</v>
      </c>
      <c r="D4673" s="1">
        <v>1628.78828632512</v>
      </c>
      <c r="E4673" t="s">
        <v>1176</v>
      </c>
      <c r="F4673" s="1">
        <v>2418.4875429007502</v>
      </c>
      <c r="G4673" t="s">
        <v>1179</v>
      </c>
      <c r="H4673" s="1">
        <v>2418.4875429007502</v>
      </c>
      <c r="I4673">
        <f t="shared" si="72"/>
        <v>0</v>
      </c>
    </row>
    <row r="4674" spans="1:9" x14ac:dyDescent="0.2">
      <c r="A4674" t="s">
        <v>2703</v>
      </c>
      <c r="B4674" s="2">
        <v>32088</v>
      </c>
      <c r="C4674" t="s">
        <v>1175</v>
      </c>
      <c r="D4674" s="1">
        <v>1632.4694075551799</v>
      </c>
      <c r="E4674" t="s">
        <v>1176</v>
      </c>
      <c r="F4674" s="1">
        <v>2593.3861153576599</v>
      </c>
      <c r="G4674" t="s">
        <v>117</v>
      </c>
      <c r="H4674" s="1">
        <v>2978.6085960782102</v>
      </c>
      <c r="I4674">
        <f t="shared" si="72"/>
        <v>0</v>
      </c>
    </row>
    <row r="4675" spans="1:9" x14ac:dyDescent="0.2">
      <c r="A4675" t="s">
        <v>2703</v>
      </c>
      <c r="B4675" s="2">
        <v>43029</v>
      </c>
      <c r="C4675" t="s">
        <v>1175</v>
      </c>
      <c r="D4675" s="1">
        <v>1632.4694075551799</v>
      </c>
      <c r="E4675" t="s">
        <v>1176</v>
      </c>
      <c r="F4675" s="1">
        <v>2593.3861153576599</v>
      </c>
      <c r="G4675" t="s">
        <v>1179</v>
      </c>
      <c r="H4675" s="1">
        <v>2593.3861153576599</v>
      </c>
      <c r="I4675">
        <f t="shared" ref="I4675:I4738" si="73">COUNTIF(C4675:H4675,"&lt;500")</f>
        <v>0</v>
      </c>
    </row>
    <row r="4676" spans="1:9" x14ac:dyDescent="0.2">
      <c r="A4676" t="s">
        <v>2704</v>
      </c>
      <c r="B4676" s="2">
        <v>32088</v>
      </c>
      <c r="C4676" t="s">
        <v>1175</v>
      </c>
      <c r="D4676" s="1">
        <v>554.06762557231605</v>
      </c>
      <c r="E4676" t="s">
        <v>1176</v>
      </c>
      <c r="F4676" s="1">
        <v>1918.67347302591</v>
      </c>
      <c r="G4676" t="s">
        <v>117</v>
      </c>
      <c r="H4676" s="1">
        <v>2874.4422906485302</v>
      </c>
      <c r="I4676">
        <f t="shared" si="73"/>
        <v>0</v>
      </c>
    </row>
    <row r="4677" spans="1:9" x14ac:dyDescent="0.2">
      <c r="A4677" t="s">
        <v>2704</v>
      </c>
      <c r="B4677" s="2">
        <v>43029</v>
      </c>
      <c r="C4677" t="s">
        <v>1175</v>
      </c>
      <c r="D4677" s="1">
        <v>554.06762557231605</v>
      </c>
      <c r="E4677" t="s">
        <v>1176</v>
      </c>
      <c r="F4677" s="1">
        <v>1918.67347302591</v>
      </c>
      <c r="G4677" t="s">
        <v>1179</v>
      </c>
      <c r="H4677" s="1">
        <v>1918.67347302591</v>
      </c>
      <c r="I4677">
        <f t="shared" si="73"/>
        <v>0</v>
      </c>
    </row>
    <row r="4678" spans="1:9" x14ac:dyDescent="0.2">
      <c r="A4678" t="s">
        <v>2705</v>
      </c>
      <c r="B4678" s="2">
        <v>32088</v>
      </c>
      <c r="C4678" t="s">
        <v>1175</v>
      </c>
      <c r="D4678" s="1">
        <v>795.56509553096896</v>
      </c>
      <c r="E4678" t="s">
        <v>1176</v>
      </c>
      <c r="F4678" s="1">
        <v>1813.8198095381699</v>
      </c>
      <c r="G4678" t="s">
        <v>117</v>
      </c>
      <c r="H4678" s="1">
        <v>2678.84630298912</v>
      </c>
      <c r="I4678">
        <f t="shared" si="73"/>
        <v>0</v>
      </c>
    </row>
    <row r="4679" spans="1:9" x14ac:dyDescent="0.2">
      <c r="A4679" t="s">
        <v>2705</v>
      </c>
      <c r="B4679" s="2">
        <v>43029</v>
      </c>
      <c r="C4679" t="s">
        <v>1175</v>
      </c>
      <c r="D4679" s="1">
        <v>795.56509553096896</v>
      </c>
      <c r="E4679" t="s">
        <v>1176</v>
      </c>
      <c r="F4679" s="1">
        <v>1813.8198095381699</v>
      </c>
      <c r="G4679" t="s">
        <v>1179</v>
      </c>
      <c r="H4679" s="1">
        <v>1813.8198095381699</v>
      </c>
      <c r="I4679">
        <f t="shared" si="73"/>
        <v>0</v>
      </c>
    </row>
    <row r="4680" spans="1:9" x14ac:dyDescent="0.2">
      <c r="A4680" t="s">
        <v>2706</v>
      </c>
      <c r="B4680" s="2">
        <v>32088</v>
      </c>
      <c r="C4680" t="s">
        <v>1175</v>
      </c>
      <c r="D4680" s="1">
        <v>472.29586930529399</v>
      </c>
      <c r="E4680" t="s">
        <v>1176</v>
      </c>
      <c r="F4680" s="1">
        <v>1839.75002199243</v>
      </c>
      <c r="G4680" t="s">
        <v>117</v>
      </c>
      <c r="H4680" s="1">
        <v>2887.1091803991098</v>
      </c>
      <c r="I4680">
        <f t="shared" si="73"/>
        <v>1</v>
      </c>
    </row>
    <row r="4681" spans="1:9" x14ac:dyDescent="0.2">
      <c r="A4681" t="s">
        <v>2706</v>
      </c>
      <c r="B4681" s="2">
        <v>43029</v>
      </c>
      <c r="C4681" t="s">
        <v>1175</v>
      </c>
      <c r="D4681" s="1">
        <v>472.29586930529399</v>
      </c>
      <c r="E4681" t="s">
        <v>1176</v>
      </c>
      <c r="F4681" s="1">
        <v>1839.75002199243</v>
      </c>
      <c r="G4681" t="s">
        <v>1179</v>
      </c>
      <c r="H4681" s="1">
        <v>1839.75002199243</v>
      </c>
      <c r="I4681">
        <f t="shared" si="73"/>
        <v>1</v>
      </c>
    </row>
    <row r="4682" spans="1:9" x14ac:dyDescent="0.2">
      <c r="A4682" t="s">
        <v>2707</v>
      </c>
      <c r="B4682" s="2">
        <v>32088</v>
      </c>
      <c r="C4682" t="s">
        <v>1175</v>
      </c>
      <c r="D4682" s="1">
        <v>374.32759121480001</v>
      </c>
      <c r="E4682" t="s">
        <v>1176</v>
      </c>
      <c r="F4682" s="1">
        <v>1889.0080446280299</v>
      </c>
      <c r="G4682" t="s">
        <v>117</v>
      </c>
      <c r="H4682" s="1">
        <v>2990.1065703547501</v>
      </c>
      <c r="I4682">
        <f t="shared" si="73"/>
        <v>1</v>
      </c>
    </row>
    <row r="4683" spans="1:9" x14ac:dyDescent="0.2">
      <c r="A4683" t="s">
        <v>2707</v>
      </c>
      <c r="B4683" s="2">
        <v>43029</v>
      </c>
      <c r="C4683" t="s">
        <v>1175</v>
      </c>
      <c r="D4683" s="1">
        <v>374.32759121480001</v>
      </c>
      <c r="E4683" t="s">
        <v>1176</v>
      </c>
      <c r="F4683" s="1">
        <v>1889.0080446280299</v>
      </c>
      <c r="G4683" t="s">
        <v>1179</v>
      </c>
      <c r="H4683" s="1">
        <v>1889.0080446280299</v>
      </c>
      <c r="I4683">
        <f t="shared" si="73"/>
        <v>1</v>
      </c>
    </row>
    <row r="4684" spans="1:9" x14ac:dyDescent="0.2">
      <c r="A4684" t="s">
        <v>2708</v>
      </c>
      <c r="B4684" s="2">
        <v>32088</v>
      </c>
      <c r="C4684" t="s">
        <v>1175</v>
      </c>
      <c r="D4684" s="1">
        <v>726.83688383797096</v>
      </c>
      <c r="E4684" t="s">
        <v>1176</v>
      </c>
      <c r="F4684" s="1">
        <v>1779.85654815884</v>
      </c>
      <c r="G4684" t="s">
        <v>117</v>
      </c>
      <c r="H4684" s="1">
        <v>2697.2571640074302</v>
      </c>
      <c r="I4684">
        <f t="shared" si="73"/>
        <v>0</v>
      </c>
    </row>
    <row r="4685" spans="1:9" x14ac:dyDescent="0.2">
      <c r="A4685" t="s">
        <v>2708</v>
      </c>
      <c r="B4685" s="2">
        <v>43029</v>
      </c>
      <c r="C4685" t="s">
        <v>1175</v>
      </c>
      <c r="D4685" s="1">
        <v>726.83688383797096</v>
      </c>
      <c r="E4685" t="s">
        <v>1176</v>
      </c>
      <c r="F4685" s="1">
        <v>1779.85654815884</v>
      </c>
      <c r="G4685" t="s">
        <v>1179</v>
      </c>
      <c r="H4685" s="1">
        <v>1779.85654815884</v>
      </c>
      <c r="I4685">
        <f t="shared" si="73"/>
        <v>0</v>
      </c>
    </row>
    <row r="4686" spans="1:9" x14ac:dyDescent="0.2">
      <c r="A4686" t="s">
        <v>2709</v>
      </c>
      <c r="B4686" s="2">
        <v>32088</v>
      </c>
      <c r="C4686" t="s">
        <v>1175</v>
      </c>
      <c r="D4686" s="1">
        <v>436.63438056615098</v>
      </c>
      <c r="E4686" t="s">
        <v>1176</v>
      </c>
      <c r="F4686" s="1">
        <v>1905.6021131529701</v>
      </c>
      <c r="G4686" t="s">
        <v>117</v>
      </c>
      <c r="H4686" s="1">
        <v>2933.90774736911</v>
      </c>
      <c r="I4686">
        <f t="shared" si="73"/>
        <v>1</v>
      </c>
    </row>
    <row r="4687" spans="1:9" x14ac:dyDescent="0.2">
      <c r="A4687" t="s">
        <v>2709</v>
      </c>
      <c r="B4687" s="2">
        <v>43029</v>
      </c>
      <c r="C4687" t="s">
        <v>1175</v>
      </c>
      <c r="D4687" s="1">
        <v>436.63438056615098</v>
      </c>
      <c r="E4687" t="s">
        <v>1176</v>
      </c>
      <c r="F4687" s="1">
        <v>1905.6021131529701</v>
      </c>
      <c r="G4687" t="s">
        <v>1179</v>
      </c>
      <c r="H4687" s="1">
        <v>1905.6021131529701</v>
      </c>
      <c r="I4687">
        <f t="shared" si="73"/>
        <v>1</v>
      </c>
    </row>
    <row r="4688" spans="1:9" x14ac:dyDescent="0.2">
      <c r="A4688" t="s">
        <v>2710</v>
      </c>
      <c r="B4688" s="2">
        <v>32088</v>
      </c>
      <c r="C4688" t="s">
        <v>1175</v>
      </c>
      <c r="D4688" s="1">
        <v>786.32194012879302</v>
      </c>
      <c r="E4688" t="s">
        <v>1176</v>
      </c>
      <c r="F4688" s="1">
        <v>1638.99138964192</v>
      </c>
      <c r="G4688" t="s">
        <v>117</v>
      </c>
      <c r="H4688" s="1">
        <v>2593.0161883731198</v>
      </c>
      <c r="I4688">
        <f t="shared" si="73"/>
        <v>0</v>
      </c>
    </row>
    <row r="4689" spans="1:9" x14ac:dyDescent="0.2">
      <c r="A4689" t="s">
        <v>2710</v>
      </c>
      <c r="B4689" s="2">
        <v>43029</v>
      </c>
      <c r="C4689" t="s">
        <v>1175</v>
      </c>
      <c r="D4689" s="1">
        <v>786.32194012879302</v>
      </c>
      <c r="E4689" t="s">
        <v>1176</v>
      </c>
      <c r="F4689" s="1">
        <v>1638.99138964192</v>
      </c>
      <c r="G4689" t="s">
        <v>1179</v>
      </c>
      <c r="H4689" s="1">
        <v>1638.99138964192</v>
      </c>
      <c r="I4689">
        <f t="shared" si="73"/>
        <v>0</v>
      </c>
    </row>
    <row r="4690" spans="1:9" x14ac:dyDescent="0.2">
      <c r="A4690" t="s">
        <v>2711</v>
      </c>
      <c r="B4690" s="2">
        <v>32088</v>
      </c>
      <c r="C4690" t="s">
        <v>1175</v>
      </c>
      <c r="D4690" s="1">
        <v>625.42574615194906</v>
      </c>
      <c r="E4690" t="s">
        <v>1176</v>
      </c>
      <c r="F4690" s="1">
        <v>1694.0873539572499</v>
      </c>
      <c r="G4690" t="s">
        <v>117</v>
      </c>
      <c r="H4690" s="1">
        <v>2732.3670429121698</v>
      </c>
      <c r="I4690">
        <f t="shared" si="73"/>
        <v>0</v>
      </c>
    </row>
    <row r="4691" spans="1:9" x14ac:dyDescent="0.2">
      <c r="A4691" t="s">
        <v>2711</v>
      </c>
      <c r="B4691" s="2">
        <v>43029</v>
      </c>
      <c r="C4691" t="s">
        <v>1175</v>
      </c>
      <c r="D4691" s="1">
        <v>625.42574615194906</v>
      </c>
      <c r="E4691" t="s">
        <v>1176</v>
      </c>
      <c r="F4691" s="1">
        <v>1694.0873539572499</v>
      </c>
      <c r="G4691" t="s">
        <v>1179</v>
      </c>
      <c r="H4691" s="1">
        <v>1694.0873539572499</v>
      </c>
      <c r="I4691">
        <f t="shared" si="73"/>
        <v>0</v>
      </c>
    </row>
    <row r="4692" spans="1:9" x14ac:dyDescent="0.2">
      <c r="A4692" t="s">
        <v>2712</v>
      </c>
      <c r="B4692" s="2">
        <v>32088</v>
      </c>
      <c r="C4692" t="s">
        <v>1175</v>
      </c>
      <c r="D4692" s="1">
        <v>666.10054580076405</v>
      </c>
      <c r="E4692" t="s">
        <v>1176</v>
      </c>
      <c r="F4692" s="1">
        <v>2604.2155150981498</v>
      </c>
      <c r="G4692" t="s">
        <v>117</v>
      </c>
      <c r="H4692" s="1">
        <v>3847.7016336717302</v>
      </c>
      <c r="I4692">
        <f t="shared" si="73"/>
        <v>0</v>
      </c>
    </row>
    <row r="4693" spans="1:9" x14ac:dyDescent="0.2">
      <c r="A4693" t="s">
        <v>2712</v>
      </c>
      <c r="B4693" s="2">
        <v>43029</v>
      </c>
      <c r="C4693" t="s">
        <v>1175</v>
      </c>
      <c r="D4693" s="1">
        <v>666.10054580076405</v>
      </c>
      <c r="E4693" t="s">
        <v>1176</v>
      </c>
      <c r="F4693" s="1">
        <v>2604.2155150981498</v>
      </c>
      <c r="G4693" t="s">
        <v>1179</v>
      </c>
      <c r="H4693" s="1">
        <v>2604.2155150981498</v>
      </c>
      <c r="I4693">
        <f t="shared" si="73"/>
        <v>0</v>
      </c>
    </row>
    <row r="4694" spans="1:9" x14ac:dyDescent="0.2">
      <c r="A4694" t="s">
        <v>2713</v>
      </c>
      <c r="B4694" s="2">
        <v>32088</v>
      </c>
      <c r="C4694" t="s">
        <v>1175</v>
      </c>
      <c r="D4694" s="1">
        <v>668.68970337072801</v>
      </c>
      <c r="E4694" t="s">
        <v>1176</v>
      </c>
      <c r="F4694" s="1">
        <v>2572.6979956231198</v>
      </c>
      <c r="G4694" t="s">
        <v>117</v>
      </c>
      <c r="H4694" s="1">
        <v>3822.9680872373601</v>
      </c>
      <c r="I4694">
        <f t="shared" si="73"/>
        <v>0</v>
      </c>
    </row>
    <row r="4695" spans="1:9" x14ac:dyDescent="0.2">
      <c r="A4695" t="s">
        <v>2713</v>
      </c>
      <c r="B4695" s="2">
        <v>43029</v>
      </c>
      <c r="C4695" t="s">
        <v>1175</v>
      </c>
      <c r="D4695" s="1">
        <v>668.68970337072801</v>
      </c>
      <c r="E4695" t="s">
        <v>1176</v>
      </c>
      <c r="F4695" s="1">
        <v>2572.6979956231198</v>
      </c>
      <c r="G4695" t="s">
        <v>1179</v>
      </c>
      <c r="H4695" s="1">
        <v>2572.6979956231198</v>
      </c>
      <c r="I4695">
        <f t="shared" si="73"/>
        <v>0</v>
      </c>
    </row>
    <row r="4696" spans="1:9" x14ac:dyDescent="0.2">
      <c r="A4696" t="s">
        <v>2714</v>
      </c>
      <c r="B4696" s="2">
        <v>32088</v>
      </c>
      <c r="C4696" t="s">
        <v>1175</v>
      </c>
      <c r="D4696" s="1">
        <v>483.59549085775399</v>
      </c>
      <c r="E4696" t="s">
        <v>1176</v>
      </c>
      <c r="F4696" s="1">
        <v>2548.0496877760102</v>
      </c>
      <c r="G4696" t="s">
        <v>117</v>
      </c>
      <c r="H4696" s="1">
        <v>3747.47258862935</v>
      </c>
      <c r="I4696">
        <f t="shared" si="73"/>
        <v>1</v>
      </c>
    </row>
    <row r="4697" spans="1:9" x14ac:dyDescent="0.2">
      <c r="A4697" t="s">
        <v>2714</v>
      </c>
      <c r="B4697" s="2">
        <v>43029</v>
      </c>
      <c r="C4697" t="s">
        <v>1175</v>
      </c>
      <c r="D4697" s="1">
        <v>483.59549085775399</v>
      </c>
      <c r="E4697" t="s">
        <v>1176</v>
      </c>
      <c r="F4697" s="1">
        <v>2548.0496877760102</v>
      </c>
      <c r="G4697" t="s">
        <v>1179</v>
      </c>
      <c r="H4697" s="1">
        <v>2548.0496877760102</v>
      </c>
      <c r="I4697">
        <f t="shared" si="73"/>
        <v>1</v>
      </c>
    </row>
    <row r="4698" spans="1:9" x14ac:dyDescent="0.2">
      <c r="A4698" t="s">
        <v>2715</v>
      </c>
      <c r="B4698" s="2">
        <v>32088</v>
      </c>
      <c r="C4698" t="s">
        <v>1175</v>
      </c>
      <c r="D4698" s="1">
        <v>723.88895040748901</v>
      </c>
      <c r="E4698" t="s">
        <v>1176</v>
      </c>
      <c r="F4698" s="1">
        <v>2396.4693093347801</v>
      </c>
      <c r="G4698" t="s">
        <v>117</v>
      </c>
      <c r="H4698" s="1">
        <v>3684.5074526704202</v>
      </c>
      <c r="I4698">
        <f t="shared" si="73"/>
        <v>0</v>
      </c>
    </row>
    <row r="4699" spans="1:9" x14ac:dyDescent="0.2">
      <c r="A4699" t="s">
        <v>2715</v>
      </c>
      <c r="B4699" s="2">
        <v>43029</v>
      </c>
      <c r="C4699" t="s">
        <v>1175</v>
      </c>
      <c r="D4699" s="1">
        <v>723.88895040748901</v>
      </c>
      <c r="E4699" t="s">
        <v>1176</v>
      </c>
      <c r="F4699" s="1">
        <v>2396.4693093347801</v>
      </c>
      <c r="G4699" t="s">
        <v>1179</v>
      </c>
      <c r="H4699" s="1">
        <v>2396.4693093347801</v>
      </c>
      <c r="I4699">
        <f t="shared" si="73"/>
        <v>0</v>
      </c>
    </row>
    <row r="4700" spans="1:9" x14ac:dyDescent="0.2">
      <c r="A4700" t="s">
        <v>2716</v>
      </c>
      <c r="B4700" s="2">
        <v>32088</v>
      </c>
      <c r="C4700" t="s">
        <v>1175</v>
      </c>
      <c r="D4700" s="1">
        <v>228.20118825416699</v>
      </c>
      <c r="E4700" t="s">
        <v>1176</v>
      </c>
      <c r="F4700" s="1">
        <v>2237.5005233571901</v>
      </c>
      <c r="G4700" t="s">
        <v>117</v>
      </c>
      <c r="H4700" s="1">
        <v>3409.17507409475</v>
      </c>
      <c r="I4700">
        <f t="shared" si="73"/>
        <v>1</v>
      </c>
    </row>
    <row r="4701" spans="1:9" x14ac:dyDescent="0.2">
      <c r="A4701" t="s">
        <v>2716</v>
      </c>
      <c r="B4701" s="2">
        <v>43029</v>
      </c>
      <c r="C4701" t="s">
        <v>1175</v>
      </c>
      <c r="D4701" s="1">
        <v>228.20118825416699</v>
      </c>
      <c r="E4701" t="s">
        <v>1176</v>
      </c>
      <c r="F4701" s="1">
        <v>2237.5005233571901</v>
      </c>
      <c r="G4701" t="s">
        <v>1179</v>
      </c>
      <c r="H4701" s="1">
        <v>2237.5005233571901</v>
      </c>
      <c r="I4701">
        <f t="shared" si="73"/>
        <v>1</v>
      </c>
    </row>
    <row r="4702" spans="1:9" x14ac:dyDescent="0.2">
      <c r="A4702" t="s">
        <v>2717</v>
      </c>
      <c r="B4702" s="2">
        <v>32088</v>
      </c>
      <c r="C4702" t="s">
        <v>1175</v>
      </c>
      <c r="D4702" s="1">
        <v>274.240479385394</v>
      </c>
      <c r="E4702" t="s">
        <v>1176</v>
      </c>
      <c r="F4702" s="1">
        <v>2373.6049001741299</v>
      </c>
      <c r="G4702" t="s">
        <v>117</v>
      </c>
      <c r="H4702" s="1">
        <v>3543.6295475673501</v>
      </c>
      <c r="I4702">
        <f t="shared" si="73"/>
        <v>1</v>
      </c>
    </row>
    <row r="4703" spans="1:9" x14ac:dyDescent="0.2">
      <c r="A4703" t="s">
        <v>2717</v>
      </c>
      <c r="B4703" s="2">
        <v>43029</v>
      </c>
      <c r="C4703" t="s">
        <v>1175</v>
      </c>
      <c r="D4703" s="1">
        <v>274.240479385394</v>
      </c>
      <c r="E4703" t="s">
        <v>1176</v>
      </c>
      <c r="F4703" s="1">
        <v>2373.6049001741299</v>
      </c>
      <c r="G4703" t="s">
        <v>1179</v>
      </c>
      <c r="H4703" s="1">
        <v>2373.6049001741299</v>
      </c>
      <c r="I4703">
        <f t="shared" si="73"/>
        <v>1</v>
      </c>
    </row>
    <row r="4704" spans="1:9" x14ac:dyDescent="0.2">
      <c r="A4704" t="s">
        <v>2718</v>
      </c>
      <c r="B4704" s="2">
        <v>32088</v>
      </c>
      <c r="C4704" t="s">
        <v>1175</v>
      </c>
      <c r="D4704" s="1">
        <v>394.89826217684902</v>
      </c>
      <c r="E4704" t="s">
        <v>1176</v>
      </c>
      <c r="F4704" s="1">
        <v>2517.3141288413399</v>
      </c>
      <c r="G4704" t="s">
        <v>117</v>
      </c>
      <c r="H4704" s="1">
        <v>3693.60920876914</v>
      </c>
      <c r="I4704">
        <f t="shared" si="73"/>
        <v>1</v>
      </c>
    </row>
    <row r="4705" spans="1:9" x14ac:dyDescent="0.2">
      <c r="A4705" t="s">
        <v>2718</v>
      </c>
      <c r="B4705" s="2">
        <v>43029</v>
      </c>
      <c r="C4705" t="s">
        <v>1175</v>
      </c>
      <c r="D4705" s="1">
        <v>394.89826217684902</v>
      </c>
      <c r="E4705" t="s">
        <v>1176</v>
      </c>
      <c r="F4705" s="1">
        <v>2517.3141288413399</v>
      </c>
      <c r="G4705" t="s">
        <v>1179</v>
      </c>
      <c r="H4705" s="1">
        <v>2517.3141288413399</v>
      </c>
      <c r="I4705">
        <f t="shared" si="73"/>
        <v>1</v>
      </c>
    </row>
    <row r="4706" spans="1:9" x14ac:dyDescent="0.2">
      <c r="A4706" t="s">
        <v>2719</v>
      </c>
      <c r="B4706" s="2">
        <v>32088</v>
      </c>
      <c r="C4706" t="s">
        <v>1175</v>
      </c>
      <c r="D4706" s="1">
        <v>1517.9535626812899</v>
      </c>
      <c r="E4706" t="s">
        <v>1176</v>
      </c>
      <c r="F4706" s="1">
        <v>2897.5715798905999</v>
      </c>
      <c r="G4706" t="s">
        <v>117</v>
      </c>
      <c r="H4706" s="1">
        <v>4279.7863243011998</v>
      </c>
      <c r="I4706">
        <f t="shared" si="73"/>
        <v>0</v>
      </c>
    </row>
    <row r="4707" spans="1:9" x14ac:dyDescent="0.2">
      <c r="A4707" t="s">
        <v>2719</v>
      </c>
      <c r="B4707" s="2">
        <v>43029</v>
      </c>
      <c r="C4707" t="s">
        <v>1175</v>
      </c>
      <c r="D4707" s="1">
        <v>1517.9535626812899</v>
      </c>
      <c r="E4707" t="s">
        <v>1176</v>
      </c>
      <c r="F4707" s="1">
        <v>2897.5715798905999</v>
      </c>
      <c r="G4707" t="s">
        <v>1179</v>
      </c>
      <c r="H4707" s="1">
        <v>2897.5715798905999</v>
      </c>
      <c r="I4707">
        <f t="shared" si="73"/>
        <v>0</v>
      </c>
    </row>
    <row r="4708" spans="1:9" x14ac:dyDescent="0.2">
      <c r="A4708" t="s">
        <v>2720</v>
      </c>
      <c r="B4708" s="2">
        <v>32088</v>
      </c>
      <c r="C4708" t="s">
        <v>1175</v>
      </c>
      <c r="D4708" s="1">
        <v>1719.99785195102</v>
      </c>
      <c r="E4708" t="s">
        <v>1176</v>
      </c>
      <c r="F4708" s="1">
        <v>3015.30351413171</v>
      </c>
      <c r="G4708" t="s">
        <v>117</v>
      </c>
      <c r="H4708" s="1">
        <v>4413.8285764925104</v>
      </c>
      <c r="I4708">
        <f t="shared" si="73"/>
        <v>0</v>
      </c>
    </row>
    <row r="4709" spans="1:9" x14ac:dyDescent="0.2">
      <c r="A4709" t="s">
        <v>2720</v>
      </c>
      <c r="B4709" s="2">
        <v>43029</v>
      </c>
      <c r="C4709" t="s">
        <v>1175</v>
      </c>
      <c r="D4709" s="1">
        <v>1719.99785195102</v>
      </c>
      <c r="E4709" t="s">
        <v>1176</v>
      </c>
      <c r="F4709" s="1">
        <v>3015.30351413171</v>
      </c>
      <c r="G4709" t="s">
        <v>1179</v>
      </c>
      <c r="H4709" s="1">
        <v>3015.30351413171</v>
      </c>
      <c r="I4709">
        <f t="shared" si="73"/>
        <v>0</v>
      </c>
    </row>
    <row r="4710" spans="1:9" x14ac:dyDescent="0.2">
      <c r="A4710" t="s">
        <v>2721</v>
      </c>
      <c r="B4710" s="2">
        <v>32088</v>
      </c>
      <c r="C4710" t="s">
        <v>1175</v>
      </c>
      <c r="D4710" s="1">
        <v>1362.19295404838</v>
      </c>
      <c r="E4710" t="s">
        <v>1176</v>
      </c>
      <c r="F4710" s="1">
        <v>2535.2440903265601</v>
      </c>
      <c r="G4710" t="s">
        <v>117</v>
      </c>
      <c r="H4710" s="1">
        <v>3926.0518302123501</v>
      </c>
      <c r="I4710">
        <f t="shared" si="73"/>
        <v>0</v>
      </c>
    </row>
    <row r="4711" spans="1:9" x14ac:dyDescent="0.2">
      <c r="A4711" t="s">
        <v>2721</v>
      </c>
      <c r="B4711" s="2">
        <v>43029</v>
      </c>
      <c r="C4711" t="s">
        <v>1175</v>
      </c>
      <c r="D4711" s="1">
        <v>1362.19295404838</v>
      </c>
      <c r="E4711" t="s">
        <v>1176</v>
      </c>
      <c r="F4711" s="1">
        <v>2535.2440903265601</v>
      </c>
      <c r="G4711" t="s">
        <v>1179</v>
      </c>
      <c r="H4711" s="1">
        <v>2535.2440903265601</v>
      </c>
      <c r="I4711">
        <f t="shared" si="73"/>
        <v>0</v>
      </c>
    </row>
    <row r="4712" spans="1:9" x14ac:dyDescent="0.2">
      <c r="A4712" t="s">
        <v>2722</v>
      </c>
      <c r="B4712" s="2">
        <v>32088</v>
      </c>
      <c r="C4712" t="s">
        <v>1175</v>
      </c>
      <c r="D4712" s="1">
        <v>1762.08120892171</v>
      </c>
      <c r="E4712" t="s">
        <v>1176</v>
      </c>
      <c r="F4712" s="1">
        <v>3293.1247774907501</v>
      </c>
      <c r="G4712" t="s">
        <v>541</v>
      </c>
      <c r="H4712" s="1">
        <v>4569.90701252703</v>
      </c>
      <c r="I4712">
        <f t="shared" si="73"/>
        <v>0</v>
      </c>
    </row>
    <row r="4713" spans="1:9" x14ac:dyDescent="0.2">
      <c r="A4713" t="s">
        <v>2722</v>
      </c>
      <c r="B4713" s="2">
        <v>43029</v>
      </c>
      <c r="C4713" t="s">
        <v>1175</v>
      </c>
      <c r="D4713" s="1">
        <v>1762.08120892171</v>
      </c>
      <c r="E4713" t="s">
        <v>1176</v>
      </c>
      <c r="F4713" s="1">
        <v>3293.1247774907501</v>
      </c>
      <c r="G4713" t="s">
        <v>1179</v>
      </c>
      <c r="H4713" s="1">
        <v>3293.1247774907501</v>
      </c>
      <c r="I4713">
        <f t="shared" si="73"/>
        <v>0</v>
      </c>
    </row>
    <row r="4714" spans="1:9" x14ac:dyDescent="0.2">
      <c r="A4714" t="s">
        <v>2723</v>
      </c>
      <c r="B4714" s="2">
        <v>32088</v>
      </c>
      <c r="C4714" t="s">
        <v>541</v>
      </c>
      <c r="D4714" s="1">
        <v>1410.3254769237899</v>
      </c>
      <c r="E4714" t="s">
        <v>783</v>
      </c>
      <c r="F4714" s="1">
        <v>1640.16837396084</v>
      </c>
      <c r="G4714" t="s">
        <v>781</v>
      </c>
      <c r="H4714" s="1">
        <v>2272.7348431062101</v>
      </c>
      <c r="I4714">
        <f t="shared" si="73"/>
        <v>0</v>
      </c>
    </row>
    <row r="4715" spans="1:9" x14ac:dyDescent="0.2">
      <c r="A4715" t="s">
        <v>2724</v>
      </c>
      <c r="B4715" s="2">
        <v>32088</v>
      </c>
      <c r="C4715" t="s">
        <v>541</v>
      </c>
      <c r="D4715" s="1">
        <v>1591.1648496438099</v>
      </c>
      <c r="E4715" t="s">
        <v>783</v>
      </c>
      <c r="F4715" s="1">
        <v>1815.71049975766</v>
      </c>
      <c r="G4715" t="s">
        <v>781</v>
      </c>
      <c r="H4715" s="1">
        <v>2392.7380866108301</v>
      </c>
      <c r="I4715">
        <f t="shared" si="73"/>
        <v>0</v>
      </c>
    </row>
    <row r="4716" spans="1:9" x14ac:dyDescent="0.2">
      <c r="A4716" t="s">
        <v>2725</v>
      </c>
      <c r="B4716" s="2">
        <v>32088</v>
      </c>
      <c r="C4716" t="s">
        <v>541</v>
      </c>
      <c r="D4716" s="1">
        <v>1626.82028932046</v>
      </c>
      <c r="E4716" t="s">
        <v>783</v>
      </c>
      <c r="F4716" s="1">
        <v>1985.74746184637</v>
      </c>
      <c r="G4716" t="s">
        <v>781</v>
      </c>
      <c r="H4716" s="1">
        <v>2575.3047279726202</v>
      </c>
      <c r="I4716">
        <f t="shared" si="73"/>
        <v>0</v>
      </c>
    </row>
    <row r="4717" spans="1:9" x14ac:dyDescent="0.2">
      <c r="A4717" t="s">
        <v>2726</v>
      </c>
      <c r="B4717" s="2">
        <v>32088</v>
      </c>
      <c r="C4717" t="s">
        <v>541</v>
      </c>
      <c r="D4717" s="1">
        <v>1532.4736936689901</v>
      </c>
      <c r="E4717" t="s">
        <v>783</v>
      </c>
      <c r="F4717" s="1">
        <v>1930.7547962659301</v>
      </c>
      <c r="G4717" t="s">
        <v>781</v>
      </c>
      <c r="H4717" s="1">
        <v>2549.3726804247899</v>
      </c>
      <c r="I4717">
        <f t="shared" si="73"/>
        <v>0</v>
      </c>
    </row>
    <row r="4718" spans="1:9" x14ac:dyDescent="0.2">
      <c r="A4718" t="s">
        <v>2727</v>
      </c>
      <c r="B4718" s="2">
        <v>32088</v>
      </c>
      <c r="C4718" t="s">
        <v>541</v>
      </c>
      <c r="D4718" s="1">
        <v>1644.8410015593799</v>
      </c>
      <c r="E4718" t="s">
        <v>783</v>
      </c>
      <c r="F4718" s="1">
        <v>1685.2039095155201</v>
      </c>
      <c r="G4718" t="s">
        <v>781</v>
      </c>
      <c r="H4718" s="1">
        <v>2219.7724746825402</v>
      </c>
      <c r="I4718">
        <f t="shared" si="73"/>
        <v>0</v>
      </c>
    </row>
    <row r="4719" spans="1:9" x14ac:dyDescent="0.2">
      <c r="A4719" t="s">
        <v>2728</v>
      </c>
      <c r="B4719" s="2">
        <v>32088</v>
      </c>
      <c r="C4719" t="s">
        <v>783</v>
      </c>
      <c r="D4719" s="1">
        <v>1609.3652625034199</v>
      </c>
      <c r="E4719" t="s">
        <v>541</v>
      </c>
      <c r="F4719" s="1">
        <v>1677.8937629466</v>
      </c>
      <c r="G4719" t="s">
        <v>781</v>
      </c>
      <c r="H4719" s="1">
        <v>2118.0209849821499</v>
      </c>
      <c r="I4719">
        <f t="shared" si="73"/>
        <v>0</v>
      </c>
    </row>
    <row r="4720" spans="1:9" x14ac:dyDescent="0.2">
      <c r="A4720" t="s">
        <v>2729</v>
      </c>
      <c r="B4720" s="2">
        <v>32088</v>
      </c>
      <c r="C4720" t="s">
        <v>541</v>
      </c>
      <c r="D4720" s="1">
        <v>815.28475454361603</v>
      </c>
      <c r="E4720" t="s">
        <v>783</v>
      </c>
      <c r="F4720" s="1">
        <v>1297.32226397507</v>
      </c>
      <c r="G4720" t="s">
        <v>781</v>
      </c>
      <c r="H4720" s="1">
        <v>2143.6382175623999</v>
      </c>
      <c r="I4720">
        <f t="shared" si="73"/>
        <v>0</v>
      </c>
    </row>
    <row r="4721" spans="1:9" x14ac:dyDescent="0.2">
      <c r="A4721" t="s">
        <v>2730</v>
      </c>
      <c r="B4721" s="2">
        <v>32088</v>
      </c>
      <c r="C4721" t="s">
        <v>541</v>
      </c>
      <c r="D4721" s="1">
        <v>1208.37746189772</v>
      </c>
      <c r="E4721" t="s">
        <v>783</v>
      </c>
      <c r="F4721" s="1">
        <v>1327.92741665211</v>
      </c>
      <c r="G4721" t="s">
        <v>781</v>
      </c>
      <c r="H4721" s="1">
        <v>2034.8732753346101</v>
      </c>
      <c r="I4721">
        <f t="shared" si="73"/>
        <v>0</v>
      </c>
    </row>
    <row r="4722" spans="1:9" x14ac:dyDescent="0.2">
      <c r="A4722" t="s">
        <v>2731</v>
      </c>
      <c r="B4722" s="2">
        <v>32088</v>
      </c>
      <c r="C4722" t="s">
        <v>541</v>
      </c>
      <c r="D4722" s="1">
        <v>1781.0276395598</v>
      </c>
      <c r="E4722" t="s">
        <v>783</v>
      </c>
      <c r="F4722" s="1">
        <v>2267.1905681438002</v>
      </c>
      <c r="G4722" t="s">
        <v>781</v>
      </c>
      <c r="H4722" s="1">
        <v>2850.5124855843201</v>
      </c>
      <c r="I4722">
        <f t="shared" si="73"/>
        <v>0</v>
      </c>
    </row>
    <row r="4723" spans="1:9" x14ac:dyDescent="0.2">
      <c r="A4723" t="s">
        <v>2732</v>
      </c>
      <c r="B4723" s="2">
        <v>32088</v>
      </c>
      <c r="C4723" t="s">
        <v>541</v>
      </c>
      <c r="D4723" s="1">
        <v>1651.82948094008</v>
      </c>
      <c r="E4723" t="s">
        <v>783</v>
      </c>
      <c r="F4723" s="1">
        <v>2091.4027990601799</v>
      </c>
      <c r="G4723" t="s">
        <v>781</v>
      </c>
      <c r="H4723" s="1">
        <v>2690.2694314926198</v>
      </c>
      <c r="I4723">
        <f t="shared" si="73"/>
        <v>0</v>
      </c>
    </row>
    <row r="4724" spans="1:9" x14ac:dyDescent="0.2">
      <c r="A4724" t="s">
        <v>2733</v>
      </c>
      <c r="B4724" s="2">
        <v>32088</v>
      </c>
      <c r="C4724" t="s">
        <v>541</v>
      </c>
      <c r="D4724" s="1">
        <v>386.34097148498603</v>
      </c>
      <c r="E4724" t="s">
        <v>783</v>
      </c>
      <c r="F4724" s="1">
        <v>1601.2522059073001</v>
      </c>
      <c r="G4724" t="s">
        <v>781</v>
      </c>
      <c r="H4724" s="1">
        <v>2520.77972386273</v>
      </c>
      <c r="I4724">
        <f t="shared" si="73"/>
        <v>1</v>
      </c>
    </row>
    <row r="4725" spans="1:9" x14ac:dyDescent="0.2">
      <c r="A4725" t="s">
        <v>2734</v>
      </c>
      <c r="B4725" s="2">
        <v>32088</v>
      </c>
      <c r="C4725" t="s">
        <v>541</v>
      </c>
      <c r="D4725" s="1">
        <v>512.91822807252504</v>
      </c>
      <c r="E4725" t="s">
        <v>783</v>
      </c>
      <c r="F4725" s="1">
        <v>1566.8485244803201</v>
      </c>
      <c r="G4725" t="s">
        <v>781</v>
      </c>
      <c r="H4725" s="1">
        <v>2465.1429186331102</v>
      </c>
      <c r="I4725">
        <f t="shared" si="73"/>
        <v>0</v>
      </c>
    </row>
    <row r="4726" spans="1:9" x14ac:dyDescent="0.2">
      <c r="A4726" t="s">
        <v>2735</v>
      </c>
      <c r="B4726" s="2">
        <v>32088</v>
      </c>
      <c r="C4726" t="s">
        <v>541</v>
      </c>
      <c r="D4726" s="1">
        <v>1487.97111328904</v>
      </c>
      <c r="E4726" t="s">
        <v>783</v>
      </c>
      <c r="F4726" s="1">
        <v>2293.3760755348799</v>
      </c>
      <c r="G4726" t="s">
        <v>781</v>
      </c>
      <c r="H4726" s="1">
        <v>2992.8040761185698</v>
      </c>
      <c r="I4726">
        <f t="shared" si="73"/>
        <v>0</v>
      </c>
    </row>
    <row r="4727" spans="1:9" x14ac:dyDescent="0.2">
      <c r="A4727" t="s">
        <v>2736</v>
      </c>
      <c r="B4727" s="2">
        <v>32088</v>
      </c>
      <c r="C4727" t="s">
        <v>541</v>
      </c>
      <c r="D4727" s="1">
        <v>815.88482705818001</v>
      </c>
      <c r="E4727" t="s">
        <v>783</v>
      </c>
      <c r="F4727" s="1">
        <v>1514.01758946471</v>
      </c>
      <c r="G4727" t="s">
        <v>781</v>
      </c>
      <c r="H4727" s="1">
        <v>2344.2885612960399</v>
      </c>
      <c r="I4727">
        <f t="shared" si="73"/>
        <v>0</v>
      </c>
    </row>
    <row r="4728" spans="1:9" x14ac:dyDescent="0.2">
      <c r="A4728" t="s">
        <v>2737</v>
      </c>
      <c r="B4728" s="2">
        <v>32088</v>
      </c>
      <c r="C4728" t="s">
        <v>541</v>
      </c>
      <c r="D4728" s="1">
        <v>783.54121896148399</v>
      </c>
      <c r="E4728" t="s">
        <v>783</v>
      </c>
      <c r="F4728" s="1">
        <v>1508.82472770192</v>
      </c>
      <c r="G4728" t="s">
        <v>781</v>
      </c>
      <c r="H4728" s="1">
        <v>2347.8612492782599</v>
      </c>
      <c r="I4728">
        <f t="shared" si="73"/>
        <v>0</v>
      </c>
    </row>
    <row r="4729" spans="1:9" x14ac:dyDescent="0.2">
      <c r="A4729" t="s">
        <v>2738</v>
      </c>
      <c r="B4729" s="2">
        <v>32088</v>
      </c>
      <c r="C4729" t="s">
        <v>541</v>
      </c>
      <c r="D4729" s="1">
        <v>687.16746442637202</v>
      </c>
      <c r="E4729" t="s">
        <v>783</v>
      </c>
      <c r="F4729" s="1">
        <v>1478.4949306958299</v>
      </c>
      <c r="G4729" t="s">
        <v>781</v>
      </c>
      <c r="H4729" s="1">
        <v>2343.25743833672</v>
      </c>
      <c r="I4729">
        <f t="shared" si="73"/>
        <v>0</v>
      </c>
    </row>
    <row r="4730" spans="1:9" x14ac:dyDescent="0.2">
      <c r="A4730" t="s">
        <v>2739</v>
      </c>
      <c r="B4730" s="2">
        <v>32088</v>
      </c>
      <c r="C4730" t="s">
        <v>541</v>
      </c>
      <c r="D4730" s="1">
        <v>1073.5643983202001</v>
      </c>
      <c r="E4730" t="s">
        <v>783</v>
      </c>
      <c r="F4730" s="1">
        <v>1523.8590448815701</v>
      </c>
      <c r="G4730" t="s">
        <v>781</v>
      </c>
      <c r="H4730" s="1">
        <v>2276.4036450926101</v>
      </c>
      <c r="I4730">
        <f t="shared" si="73"/>
        <v>0</v>
      </c>
    </row>
    <row r="4731" spans="1:9" x14ac:dyDescent="0.2">
      <c r="A4731" t="s">
        <v>2740</v>
      </c>
      <c r="B4731" s="2">
        <v>32088</v>
      </c>
      <c r="C4731" t="s">
        <v>541</v>
      </c>
      <c r="D4731" s="1">
        <v>1375.81255848097</v>
      </c>
      <c r="E4731" t="s">
        <v>783</v>
      </c>
      <c r="F4731" s="1">
        <v>1694.04610340054</v>
      </c>
      <c r="G4731" t="s">
        <v>781</v>
      </c>
      <c r="H4731" s="1">
        <v>2345.0637089718698</v>
      </c>
      <c r="I4731">
        <f t="shared" si="73"/>
        <v>0</v>
      </c>
    </row>
    <row r="4732" spans="1:9" x14ac:dyDescent="0.2">
      <c r="A4732" t="s">
        <v>2741</v>
      </c>
      <c r="B4732" s="2">
        <v>32088</v>
      </c>
      <c r="C4732" t="s">
        <v>541</v>
      </c>
      <c r="D4732" s="1">
        <v>1421.1341057570301</v>
      </c>
      <c r="E4732" t="s">
        <v>783</v>
      </c>
      <c r="F4732" s="1">
        <v>1725.3327750754299</v>
      </c>
      <c r="G4732" t="s">
        <v>781</v>
      </c>
      <c r="H4732" s="1">
        <v>2361.4826099567599</v>
      </c>
      <c r="I4732">
        <f t="shared" si="73"/>
        <v>0</v>
      </c>
    </row>
    <row r="4733" spans="1:9" x14ac:dyDescent="0.2">
      <c r="A4733" t="s">
        <v>2742</v>
      </c>
      <c r="B4733" s="2">
        <v>32088</v>
      </c>
      <c r="C4733" t="s">
        <v>541</v>
      </c>
      <c r="D4733" s="1">
        <v>968.58416063592995</v>
      </c>
      <c r="E4733" t="s">
        <v>783</v>
      </c>
      <c r="F4733" s="1">
        <v>1578.12352031556</v>
      </c>
      <c r="G4733" t="s">
        <v>781</v>
      </c>
      <c r="H4733" s="1">
        <v>2364.1816654080399</v>
      </c>
      <c r="I4733">
        <f t="shared" si="73"/>
        <v>0</v>
      </c>
    </row>
    <row r="4734" spans="1:9" x14ac:dyDescent="0.2">
      <c r="A4734" t="s">
        <v>2743</v>
      </c>
      <c r="B4734" s="2">
        <v>32088</v>
      </c>
      <c r="C4734" t="s">
        <v>541</v>
      </c>
      <c r="D4734" s="1">
        <v>1715.7128347196599</v>
      </c>
      <c r="E4734" t="s">
        <v>783</v>
      </c>
      <c r="F4734" s="1">
        <v>1908.99475349519</v>
      </c>
      <c r="G4734" t="s">
        <v>781</v>
      </c>
      <c r="H4734" s="1">
        <v>2446.6770929959398</v>
      </c>
      <c r="I4734">
        <f t="shared" si="73"/>
        <v>0</v>
      </c>
    </row>
    <row r="4735" spans="1:9" x14ac:dyDescent="0.2">
      <c r="A4735" t="s">
        <v>2744</v>
      </c>
      <c r="B4735" s="2">
        <v>32088</v>
      </c>
      <c r="C4735" t="s">
        <v>419</v>
      </c>
      <c r="D4735" s="1">
        <v>297.13443899005898</v>
      </c>
      <c r="E4735" t="s">
        <v>674</v>
      </c>
      <c r="F4735" s="1">
        <v>1064.5124284104299</v>
      </c>
      <c r="G4735" t="s">
        <v>385</v>
      </c>
      <c r="H4735" s="1">
        <v>1293.31336045735</v>
      </c>
      <c r="I4735">
        <f t="shared" si="73"/>
        <v>1</v>
      </c>
    </row>
    <row r="4736" spans="1:9" x14ac:dyDescent="0.2">
      <c r="A4736" t="s">
        <v>2744</v>
      </c>
      <c r="B4736" s="2">
        <v>40824</v>
      </c>
      <c r="C4736" t="s">
        <v>419</v>
      </c>
      <c r="D4736" s="1">
        <v>297.13443899005898</v>
      </c>
      <c r="E4736" t="s">
        <v>1297</v>
      </c>
      <c r="F4736" s="1">
        <v>773.27360967167795</v>
      </c>
      <c r="G4736" t="s">
        <v>674</v>
      </c>
      <c r="H4736" s="1">
        <v>1064.5124284104299</v>
      </c>
      <c r="I4736">
        <f t="shared" si="73"/>
        <v>1</v>
      </c>
    </row>
    <row r="4737" spans="1:9" x14ac:dyDescent="0.2">
      <c r="A4737" t="s">
        <v>2745</v>
      </c>
      <c r="B4737" s="2">
        <v>32088</v>
      </c>
      <c r="C4737" t="s">
        <v>419</v>
      </c>
      <c r="D4737" s="1">
        <v>253.44570621929299</v>
      </c>
      <c r="E4737" t="s">
        <v>674</v>
      </c>
      <c r="F4737" s="1">
        <v>1099.31748025139</v>
      </c>
      <c r="G4737" t="s">
        <v>385</v>
      </c>
      <c r="H4737" s="1">
        <v>1234.66034095948</v>
      </c>
      <c r="I4737">
        <f t="shared" si="73"/>
        <v>1</v>
      </c>
    </row>
    <row r="4738" spans="1:9" x14ac:dyDescent="0.2">
      <c r="A4738" t="s">
        <v>2745</v>
      </c>
      <c r="B4738" s="2">
        <v>40824</v>
      </c>
      <c r="C4738" t="s">
        <v>419</v>
      </c>
      <c r="D4738" s="1">
        <v>253.44570621929299</v>
      </c>
      <c r="E4738" t="s">
        <v>1297</v>
      </c>
      <c r="F4738" s="1">
        <v>833.44495460049097</v>
      </c>
      <c r="G4738" t="s">
        <v>674</v>
      </c>
      <c r="H4738" s="1">
        <v>1099.31748025139</v>
      </c>
      <c r="I4738">
        <f t="shared" si="73"/>
        <v>1</v>
      </c>
    </row>
    <row r="4739" spans="1:9" x14ac:dyDescent="0.2">
      <c r="A4739" t="s">
        <v>2746</v>
      </c>
      <c r="B4739" s="2">
        <v>32088</v>
      </c>
      <c r="C4739" t="s">
        <v>419</v>
      </c>
      <c r="D4739" s="1">
        <v>490.63318088935898</v>
      </c>
      <c r="E4739" t="s">
        <v>674</v>
      </c>
      <c r="F4739" s="1">
        <v>894.46363803243298</v>
      </c>
      <c r="G4739" t="s">
        <v>385</v>
      </c>
      <c r="H4739" s="1">
        <v>1545.2572597620101</v>
      </c>
      <c r="I4739">
        <f t="shared" ref="I4739:I4802" si="74">COUNTIF(C4739:H4739,"&lt;500")</f>
        <v>1</v>
      </c>
    </row>
    <row r="4740" spans="1:9" x14ac:dyDescent="0.2">
      <c r="A4740" t="s">
        <v>2746</v>
      </c>
      <c r="B4740" s="2">
        <v>40824</v>
      </c>
      <c r="C4740" t="s">
        <v>419</v>
      </c>
      <c r="D4740" s="1">
        <v>490.63318088935898</v>
      </c>
      <c r="E4740" t="s">
        <v>1297</v>
      </c>
      <c r="F4740" s="1">
        <v>524.21952971368398</v>
      </c>
      <c r="G4740" t="s">
        <v>674</v>
      </c>
      <c r="H4740" s="1">
        <v>894.46363803243298</v>
      </c>
      <c r="I4740">
        <f t="shared" si="74"/>
        <v>1</v>
      </c>
    </row>
    <row r="4741" spans="1:9" x14ac:dyDescent="0.2">
      <c r="A4741" t="s">
        <v>2747</v>
      </c>
      <c r="B4741" s="2">
        <v>32088</v>
      </c>
      <c r="C4741" t="s">
        <v>419</v>
      </c>
      <c r="D4741" s="1">
        <v>353.724854587268</v>
      </c>
      <c r="E4741" t="s">
        <v>385</v>
      </c>
      <c r="F4741" s="1">
        <v>1105.6865570254699</v>
      </c>
      <c r="G4741" t="s">
        <v>674</v>
      </c>
      <c r="H4741" s="1">
        <v>1137.23575545176</v>
      </c>
      <c r="I4741">
        <f t="shared" si="74"/>
        <v>1</v>
      </c>
    </row>
    <row r="4742" spans="1:9" x14ac:dyDescent="0.2">
      <c r="A4742" t="s">
        <v>2747</v>
      </c>
      <c r="B4742" s="2">
        <v>40824</v>
      </c>
      <c r="C4742" t="s">
        <v>419</v>
      </c>
      <c r="D4742" s="1">
        <v>353.724854587268</v>
      </c>
      <c r="E4742" t="s">
        <v>675</v>
      </c>
      <c r="F4742" s="1">
        <v>1034.7670240054599</v>
      </c>
      <c r="G4742" t="s">
        <v>385</v>
      </c>
      <c r="H4742" s="1">
        <v>1105.6865570254699</v>
      </c>
      <c r="I4742">
        <f t="shared" si="74"/>
        <v>1</v>
      </c>
    </row>
    <row r="4743" spans="1:9" x14ac:dyDescent="0.2">
      <c r="A4743" t="s">
        <v>2748</v>
      </c>
      <c r="B4743" s="2">
        <v>32088</v>
      </c>
      <c r="C4743" t="s">
        <v>419</v>
      </c>
      <c r="D4743" s="1">
        <v>431.05758541155501</v>
      </c>
      <c r="E4743" t="s">
        <v>385</v>
      </c>
      <c r="F4743" s="1">
        <v>1087.63658434324</v>
      </c>
      <c r="G4743" t="s">
        <v>674</v>
      </c>
      <c r="H4743" s="1">
        <v>1187.4784393646501</v>
      </c>
      <c r="I4743">
        <f t="shared" si="74"/>
        <v>1</v>
      </c>
    </row>
    <row r="4744" spans="1:9" x14ac:dyDescent="0.2">
      <c r="A4744" t="s">
        <v>2748</v>
      </c>
      <c r="B4744" s="2">
        <v>40824</v>
      </c>
      <c r="C4744" t="s">
        <v>419</v>
      </c>
      <c r="D4744" s="1">
        <v>431.05758541155501</v>
      </c>
      <c r="E4744" t="s">
        <v>675</v>
      </c>
      <c r="F4744" s="1">
        <v>1023.6463248612901</v>
      </c>
      <c r="G4744" t="s">
        <v>385</v>
      </c>
      <c r="H4744" s="1">
        <v>1087.63658434324</v>
      </c>
      <c r="I4744">
        <f t="shared" si="74"/>
        <v>1</v>
      </c>
    </row>
    <row r="4745" spans="1:9" x14ac:dyDescent="0.2">
      <c r="A4745" t="s">
        <v>2749</v>
      </c>
      <c r="B4745" s="2">
        <v>32088</v>
      </c>
      <c r="C4745" t="s">
        <v>419</v>
      </c>
      <c r="D4745" s="1">
        <v>284.60903786020901</v>
      </c>
      <c r="E4745" t="s">
        <v>674</v>
      </c>
      <c r="F4745" s="1">
        <v>983.20828806247096</v>
      </c>
      <c r="G4745" t="s">
        <v>385</v>
      </c>
      <c r="H4745" s="1">
        <v>1234.66804021398</v>
      </c>
      <c r="I4745">
        <f t="shared" si="74"/>
        <v>1</v>
      </c>
    </row>
    <row r="4746" spans="1:9" x14ac:dyDescent="0.2">
      <c r="A4746" t="s">
        <v>2749</v>
      </c>
      <c r="B4746" s="2">
        <v>40824</v>
      </c>
      <c r="C4746" t="s">
        <v>419</v>
      </c>
      <c r="D4746" s="1">
        <v>284.60903786020901</v>
      </c>
      <c r="E4746" t="s">
        <v>675</v>
      </c>
      <c r="F4746" s="1">
        <v>979.29932989926897</v>
      </c>
      <c r="G4746" t="s">
        <v>674</v>
      </c>
      <c r="H4746" s="1">
        <v>983.20828806247096</v>
      </c>
      <c r="I4746">
        <f t="shared" si="74"/>
        <v>1</v>
      </c>
    </row>
    <row r="4747" spans="1:9" x14ac:dyDescent="0.2">
      <c r="A4747" t="s">
        <v>2750</v>
      </c>
      <c r="B4747" s="2">
        <v>32088</v>
      </c>
      <c r="C4747" t="s">
        <v>419</v>
      </c>
      <c r="D4747" s="1">
        <v>359.26841562445702</v>
      </c>
      <c r="E4747" t="s">
        <v>674</v>
      </c>
      <c r="F4747" s="1">
        <v>956.15781585160505</v>
      </c>
      <c r="G4747" t="s">
        <v>385</v>
      </c>
      <c r="H4747" s="1">
        <v>1281.70627434483</v>
      </c>
      <c r="I4747">
        <f t="shared" si="74"/>
        <v>1</v>
      </c>
    </row>
    <row r="4748" spans="1:9" x14ac:dyDescent="0.2">
      <c r="A4748" t="s">
        <v>2750</v>
      </c>
      <c r="B4748" s="2">
        <v>40824</v>
      </c>
      <c r="C4748" t="s">
        <v>419</v>
      </c>
      <c r="D4748" s="1">
        <v>359.26841562445702</v>
      </c>
      <c r="E4748" t="s">
        <v>675</v>
      </c>
      <c r="F4748" s="1">
        <v>905.88408740629905</v>
      </c>
      <c r="G4748" t="s">
        <v>674</v>
      </c>
      <c r="H4748" s="1">
        <v>956.15781585160505</v>
      </c>
      <c r="I4748">
        <f t="shared" si="74"/>
        <v>1</v>
      </c>
    </row>
    <row r="4749" spans="1:9" x14ac:dyDescent="0.2">
      <c r="A4749" t="s">
        <v>2751</v>
      </c>
      <c r="B4749" s="2">
        <v>32088</v>
      </c>
      <c r="C4749" t="s">
        <v>419</v>
      </c>
      <c r="D4749" s="1">
        <v>297.07294449634298</v>
      </c>
      <c r="E4749" t="s">
        <v>674</v>
      </c>
      <c r="F4749" s="1">
        <v>892.15371666326701</v>
      </c>
      <c r="G4749" t="s">
        <v>385</v>
      </c>
      <c r="H4749" s="1">
        <v>1318.91185477764</v>
      </c>
      <c r="I4749">
        <f t="shared" si="74"/>
        <v>1</v>
      </c>
    </row>
    <row r="4750" spans="1:9" x14ac:dyDescent="0.2">
      <c r="A4750" t="s">
        <v>2751</v>
      </c>
      <c r="B4750" s="2">
        <v>40824</v>
      </c>
      <c r="C4750" t="s">
        <v>419</v>
      </c>
      <c r="D4750" s="1">
        <v>297.07294449634298</v>
      </c>
      <c r="E4750" t="s">
        <v>674</v>
      </c>
      <c r="F4750" s="1">
        <v>892.15371666326701</v>
      </c>
      <c r="G4750" t="s">
        <v>675</v>
      </c>
      <c r="H4750" s="1">
        <v>944.71479726120003</v>
      </c>
      <c r="I4750">
        <f t="shared" si="74"/>
        <v>1</v>
      </c>
    </row>
    <row r="4751" spans="1:9" x14ac:dyDescent="0.2">
      <c r="A4751" t="s">
        <v>2752</v>
      </c>
      <c r="B4751" s="2">
        <v>32088</v>
      </c>
      <c r="C4751" t="s">
        <v>546</v>
      </c>
      <c r="D4751" s="1">
        <v>722.01479302348503</v>
      </c>
      <c r="E4751" t="s">
        <v>674</v>
      </c>
      <c r="F4751" s="1">
        <v>944.14065522435703</v>
      </c>
      <c r="G4751" t="s">
        <v>419</v>
      </c>
      <c r="H4751" s="1">
        <v>1884.7048711892301</v>
      </c>
      <c r="I4751">
        <f t="shared" si="74"/>
        <v>0</v>
      </c>
    </row>
    <row r="4752" spans="1:9" x14ac:dyDescent="0.2">
      <c r="A4752" t="s">
        <v>2752</v>
      </c>
      <c r="B4752" s="2">
        <v>40824</v>
      </c>
      <c r="C4752" t="s">
        <v>546</v>
      </c>
      <c r="D4752" s="1">
        <v>722.01479302348503</v>
      </c>
      <c r="E4752" t="s">
        <v>675</v>
      </c>
      <c r="F4752" s="1">
        <v>902.91697130861405</v>
      </c>
      <c r="G4752" t="s">
        <v>674</v>
      </c>
      <c r="H4752" s="1">
        <v>944.14065522435703</v>
      </c>
      <c r="I4752">
        <f t="shared" si="74"/>
        <v>0</v>
      </c>
    </row>
    <row r="4753" spans="1:9" x14ac:dyDescent="0.2">
      <c r="A4753" t="s">
        <v>2753</v>
      </c>
      <c r="B4753" s="2">
        <v>32088</v>
      </c>
      <c r="C4753" t="s">
        <v>674</v>
      </c>
      <c r="D4753" s="1">
        <v>882.12221275223396</v>
      </c>
      <c r="E4753" t="s">
        <v>546</v>
      </c>
      <c r="F4753" s="1">
        <v>930.71701648602698</v>
      </c>
      <c r="G4753" t="s">
        <v>419</v>
      </c>
      <c r="H4753" s="1">
        <v>1739.8292769115601</v>
      </c>
      <c r="I4753">
        <f t="shared" si="74"/>
        <v>0</v>
      </c>
    </row>
    <row r="4754" spans="1:9" x14ac:dyDescent="0.2">
      <c r="A4754" t="s">
        <v>2753</v>
      </c>
      <c r="B4754" s="2">
        <v>40824</v>
      </c>
      <c r="C4754" t="s">
        <v>675</v>
      </c>
      <c r="D4754" s="1">
        <v>696.98878795517896</v>
      </c>
      <c r="E4754" t="s">
        <v>674</v>
      </c>
      <c r="F4754" s="1">
        <v>882.12221275223396</v>
      </c>
      <c r="G4754" t="s">
        <v>546</v>
      </c>
      <c r="H4754" s="1">
        <v>930.71701648602698</v>
      </c>
      <c r="I4754">
        <f t="shared" si="74"/>
        <v>0</v>
      </c>
    </row>
    <row r="4755" spans="1:9" x14ac:dyDescent="0.2">
      <c r="A4755" t="s">
        <v>2754</v>
      </c>
      <c r="B4755" s="2">
        <v>32088</v>
      </c>
      <c r="C4755" t="s">
        <v>546</v>
      </c>
      <c r="D4755" s="1">
        <v>626.02187512092405</v>
      </c>
      <c r="E4755" t="s">
        <v>674</v>
      </c>
      <c r="F4755" s="1">
        <v>746.95626436933503</v>
      </c>
      <c r="G4755" t="s">
        <v>419</v>
      </c>
      <c r="H4755" s="1">
        <v>1785.67771089801</v>
      </c>
      <c r="I4755">
        <f t="shared" si="74"/>
        <v>0</v>
      </c>
    </row>
    <row r="4756" spans="1:9" x14ac:dyDescent="0.2">
      <c r="A4756" t="s">
        <v>2754</v>
      </c>
      <c r="B4756" s="2">
        <v>40824</v>
      </c>
      <c r="C4756" t="s">
        <v>546</v>
      </c>
      <c r="D4756" s="1">
        <v>626.02187512092405</v>
      </c>
      <c r="E4756" t="s">
        <v>674</v>
      </c>
      <c r="F4756" s="1">
        <v>746.95626436933503</v>
      </c>
      <c r="G4756" t="s">
        <v>675</v>
      </c>
      <c r="H4756" s="1">
        <v>1026.65479740812</v>
      </c>
      <c r="I4756">
        <f t="shared" si="74"/>
        <v>0</v>
      </c>
    </row>
    <row r="4757" spans="1:9" x14ac:dyDescent="0.2">
      <c r="A4757" t="s">
        <v>2755</v>
      </c>
      <c r="B4757" s="2">
        <v>32088</v>
      </c>
      <c r="C4757" t="s">
        <v>674</v>
      </c>
      <c r="D4757" s="1">
        <v>928.84923340224702</v>
      </c>
      <c r="E4757" t="s">
        <v>546</v>
      </c>
      <c r="F4757" s="1">
        <v>933.36825408617995</v>
      </c>
      <c r="G4757" t="s">
        <v>419</v>
      </c>
      <c r="H4757" s="1">
        <v>1777.71116511643</v>
      </c>
      <c r="I4757">
        <f t="shared" si="74"/>
        <v>0</v>
      </c>
    </row>
    <row r="4758" spans="1:9" x14ac:dyDescent="0.2">
      <c r="A4758" t="s">
        <v>2755</v>
      </c>
      <c r="B4758" s="2">
        <v>40824</v>
      </c>
      <c r="C4758" t="s">
        <v>675</v>
      </c>
      <c r="D4758" s="1">
        <v>712.62082496515598</v>
      </c>
      <c r="E4758" t="s">
        <v>674</v>
      </c>
      <c r="F4758" s="1">
        <v>928.84923340224702</v>
      </c>
      <c r="G4758" t="s">
        <v>546</v>
      </c>
      <c r="H4758" s="1">
        <v>933.36825408617995</v>
      </c>
      <c r="I4758">
        <f t="shared" si="74"/>
        <v>0</v>
      </c>
    </row>
    <row r="4759" spans="1:9" x14ac:dyDescent="0.2">
      <c r="A4759" t="s">
        <v>2756</v>
      </c>
      <c r="B4759" s="2">
        <v>32088</v>
      </c>
      <c r="C4759" t="s">
        <v>674</v>
      </c>
      <c r="D4759" s="1">
        <v>684.76836587437799</v>
      </c>
      <c r="E4759" t="s">
        <v>546</v>
      </c>
      <c r="F4759" s="1">
        <v>1079.0195588638601</v>
      </c>
      <c r="G4759" t="s">
        <v>419</v>
      </c>
      <c r="H4759" s="1">
        <v>1644.3365502484201</v>
      </c>
      <c r="I4759">
        <f t="shared" si="74"/>
        <v>0</v>
      </c>
    </row>
    <row r="4760" spans="1:9" x14ac:dyDescent="0.2">
      <c r="A4760" t="s">
        <v>2756</v>
      </c>
      <c r="B4760" s="2">
        <v>40824</v>
      </c>
      <c r="C4760" t="s">
        <v>674</v>
      </c>
      <c r="D4760" s="1">
        <v>684.76836587437799</v>
      </c>
      <c r="E4760" t="s">
        <v>1297</v>
      </c>
      <c r="F4760" s="1">
        <v>915.63769513173099</v>
      </c>
      <c r="G4760" t="s">
        <v>546</v>
      </c>
      <c r="H4760" s="1">
        <v>1079.0195588638601</v>
      </c>
      <c r="I4760">
        <f t="shared" si="74"/>
        <v>0</v>
      </c>
    </row>
    <row r="4761" spans="1:9" x14ac:dyDescent="0.2">
      <c r="A4761" t="s">
        <v>2757</v>
      </c>
      <c r="B4761" s="2">
        <v>32088</v>
      </c>
      <c r="C4761" t="s">
        <v>674</v>
      </c>
      <c r="D4761" s="1">
        <v>247.969470679398</v>
      </c>
      <c r="E4761" t="s">
        <v>546</v>
      </c>
      <c r="F4761" s="1">
        <v>1137.74355727491</v>
      </c>
      <c r="G4761" t="s">
        <v>419</v>
      </c>
      <c r="H4761" s="1">
        <v>1305.9629192073501</v>
      </c>
      <c r="I4761">
        <f t="shared" si="74"/>
        <v>1</v>
      </c>
    </row>
    <row r="4762" spans="1:9" x14ac:dyDescent="0.2">
      <c r="A4762" t="s">
        <v>2757</v>
      </c>
      <c r="B4762" s="2">
        <v>40824</v>
      </c>
      <c r="C4762" t="s">
        <v>674</v>
      </c>
      <c r="D4762" s="1">
        <v>247.969470679398</v>
      </c>
      <c r="E4762" t="s">
        <v>1297</v>
      </c>
      <c r="F4762" s="1">
        <v>865.50662310287203</v>
      </c>
      <c r="G4762" t="s">
        <v>675</v>
      </c>
      <c r="H4762" s="1">
        <v>1038.1333224836501</v>
      </c>
      <c r="I4762">
        <f t="shared" si="74"/>
        <v>1</v>
      </c>
    </row>
    <row r="4763" spans="1:9" x14ac:dyDescent="0.2">
      <c r="A4763" t="s">
        <v>2758</v>
      </c>
      <c r="B4763" s="2">
        <v>32088</v>
      </c>
      <c r="C4763" t="s">
        <v>674</v>
      </c>
      <c r="D4763" s="1">
        <v>406.504838884165</v>
      </c>
      <c r="E4763" t="s">
        <v>546</v>
      </c>
      <c r="F4763" s="1">
        <v>1091.1577959477399</v>
      </c>
      <c r="G4763" t="s">
        <v>419</v>
      </c>
      <c r="H4763" s="1">
        <v>1426.4552421814101</v>
      </c>
      <c r="I4763">
        <f t="shared" si="74"/>
        <v>1</v>
      </c>
    </row>
    <row r="4764" spans="1:9" x14ac:dyDescent="0.2">
      <c r="A4764" t="s">
        <v>2758</v>
      </c>
      <c r="B4764" s="2">
        <v>40824</v>
      </c>
      <c r="C4764" t="s">
        <v>674</v>
      </c>
      <c r="D4764" s="1">
        <v>406.504838884165</v>
      </c>
      <c r="E4764" t="s">
        <v>1297</v>
      </c>
      <c r="F4764" s="1">
        <v>859.39198207249001</v>
      </c>
      <c r="G4764" t="s">
        <v>546</v>
      </c>
      <c r="H4764" s="1">
        <v>1091.1577959477399</v>
      </c>
      <c r="I4764">
        <f t="shared" si="74"/>
        <v>1</v>
      </c>
    </row>
    <row r="4765" spans="1:9" x14ac:dyDescent="0.2">
      <c r="A4765" t="s">
        <v>2759</v>
      </c>
      <c r="B4765" s="2">
        <v>32088</v>
      </c>
      <c r="C4765" t="s">
        <v>674</v>
      </c>
      <c r="D4765" s="1">
        <v>509.86165808292998</v>
      </c>
      <c r="E4765" t="s">
        <v>419</v>
      </c>
      <c r="F4765" s="1">
        <v>648.90413839632095</v>
      </c>
      <c r="G4765" t="s">
        <v>385</v>
      </c>
      <c r="H4765" s="1">
        <v>1790.11293673103</v>
      </c>
      <c r="I4765">
        <f t="shared" si="74"/>
        <v>0</v>
      </c>
    </row>
    <row r="4766" spans="1:9" x14ac:dyDescent="0.2">
      <c r="A4766" t="s">
        <v>2759</v>
      </c>
      <c r="B4766" s="2">
        <v>40824</v>
      </c>
      <c r="C4766" t="s">
        <v>674</v>
      </c>
      <c r="D4766" s="1">
        <v>509.86165808292998</v>
      </c>
      <c r="E4766" t="s">
        <v>1297</v>
      </c>
      <c r="F4766" s="1">
        <v>512.608503043322</v>
      </c>
      <c r="G4766" t="s">
        <v>419</v>
      </c>
      <c r="H4766" s="1">
        <v>648.90413839632095</v>
      </c>
      <c r="I4766">
        <f t="shared" si="74"/>
        <v>0</v>
      </c>
    </row>
    <row r="4767" spans="1:9" x14ac:dyDescent="0.2">
      <c r="A4767" t="s">
        <v>2760</v>
      </c>
      <c r="B4767" s="2">
        <v>32088</v>
      </c>
      <c r="C4767" t="s">
        <v>674</v>
      </c>
      <c r="D4767" s="1">
        <v>710.81485441336895</v>
      </c>
      <c r="E4767" t="s">
        <v>419</v>
      </c>
      <c r="F4767" s="1">
        <v>793.54971412193299</v>
      </c>
      <c r="G4767" t="s">
        <v>385</v>
      </c>
      <c r="H4767" s="1">
        <v>1883.69797777956</v>
      </c>
      <c r="I4767">
        <f t="shared" si="74"/>
        <v>0</v>
      </c>
    </row>
    <row r="4768" spans="1:9" x14ac:dyDescent="0.2">
      <c r="A4768" t="s">
        <v>2760</v>
      </c>
      <c r="B4768" s="2">
        <v>40824</v>
      </c>
      <c r="C4768" t="s">
        <v>1297</v>
      </c>
      <c r="D4768" s="1">
        <v>219.765284407227</v>
      </c>
      <c r="E4768" t="s">
        <v>674</v>
      </c>
      <c r="F4768" s="1">
        <v>710.81485441336895</v>
      </c>
      <c r="G4768" t="s">
        <v>419</v>
      </c>
      <c r="H4768" s="1">
        <v>793.54971412193299</v>
      </c>
      <c r="I4768">
        <f t="shared" si="74"/>
        <v>1</v>
      </c>
    </row>
    <row r="4769" spans="1:9" x14ac:dyDescent="0.2">
      <c r="A4769" t="s">
        <v>2761</v>
      </c>
      <c r="B4769" s="2">
        <v>32088</v>
      </c>
      <c r="C4769" t="s">
        <v>674</v>
      </c>
      <c r="D4769" s="1">
        <v>652.63799175577799</v>
      </c>
      <c r="E4769" t="s">
        <v>419</v>
      </c>
      <c r="F4769" s="1">
        <v>675.733783738895</v>
      </c>
      <c r="G4769" t="s">
        <v>385</v>
      </c>
      <c r="H4769" s="1">
        <v>1789.8547839309001</v>
      </c>
      <c r="I4769">
        <f t="shared" si="74"/>
        <v>0</v>
      </c>
    </row>
    <row r="4770" spans="1:9" x14ac:dyDescent="0.2">
      <c r="A4770" t="s">
        <v>2761</v>
      </c>
      <c r="B4770" s="2">
        <v>40824</v>
      </c>
      <c r="C4770" t="s">
        <v>1297</v>
      </c>
      <c r="D4770" s="1">
        <v>360.11566430483202</v>
      </c>
      <c r="E4770" t="s">
        <v>674</v>
      </c>
      <c r="F4770" s="1">
        <v>652.63799175577799</v>
      </c>
      <c r="G4770" t="s">
        <v>419</v>
      </c>
      <c r="H4770" s="1">
        <v>675.733783738895</v>
      </c>
      <c r="I4770">
        <f t="shared" si="74"/>
        <v>1</v>
      </c>
    </row>
    <row r="4771" spans="1:9" x14ac:dyDescent="0.2">
      <c r="A4771" t="s">
        <v>2762</v>
      </c>
      <c r="B4771" s="2">
        <v>32088</v>
      </c>
      <c r="C4771" t="s">
        <v>674</v>
      </c>
      <c r="D4771" s="1">
        <v>497.35639343392302</v>
      </c>
      <c r="E4771" t="s">
        <v>419</v>
      </c>
      <c r="F4771" s="1">
        <v>875.94611930005306</v>
      </c>
      <c r="G4771" t="s">
        <v>546</v>
      </c>
      <c r="H4771" s="1">
        <v>1731.26840893088</v>
      </c>
      <c r="I4771">
        <f t="shared" si="74"/>
        <v>1</v>
      </c>
    </row>
    <row r="4772" spans="1:9" x14ac:dyDescent="0.2">
      <c r="A4772" t="s">
        <v>2762</v>
      </c>
      <c r="B4772" s="2">
        <v>40824</v>
      </c>
      <c r="C4772" t="s">
        <v>1297</v>
      </c>
      <c r="D4772" s="1">
        <v>330.366540048388</v>
      </c>
      <c r="E4772" t="s">
        <v>674</v>
      </c>
      <c r="F4772" s="1">
        <v>497.35639343392302</v>
      </c>
      <c r="G4772" t="s">
        <v>419</v>
      </c>
      <c r="H4772" s="1">
        <v>875.94611930005306</v>
      </c>
      <c r="I4772">
        <f t="shared" si="74"/>
        <v>2</v>
      </c>
    </row>
    <row r="4773" spans="1:9" x14ac:dyDescent="0.2">
      <c r="A4773" t="s">
        <v>2763</v>
      </c>
      <c r="B4773" s="2">
        <v>32088</v>
      </c>
      <c r="C4773" t="s">
        <v>385</v>
      </c>
      <c r="D4773" s="1">
        <v>341.34593947483802</v>
      </c>
      <c r="E4773" t="s">
        <v>419</v>
      </c>
      <c r="F4773" s="1">
        <v>1203.2456278132499</v>
      </c>
      <c r="G4773" t="s">
        <v>384</v>
      </c>
      <c r="H4773" s="1">
        <v>1516.3641688707201</v>
      </c>
      <c r="I4773">
        <f t="shared" si="74"/>
        <v>1</v>
      </c>
    </row>
    <row r="4774" spans="1:9" x14ac:dyDescent="0.2">
      <c r="A4774" t="s">
        <v>2764</v>
      </c>
      <c r="B4774" s="2">
        <v>32088</v>
      </c>
      <c r="C4774" t="s">
        <v>385</v>
      </c>
      <c r="D4774" s="1">
        <v>162.458186369309</v>
      </c>
      <c r="E4774" t="s">
        <v>419</v>
      </c>
      <c r="F4774" s="1">
        <v>1129.57571256036</v>
      </c>
      <c r="G4774" t="s">
        <v>384</v>
      </c>
      <c r="H4774" s="1">
        <v>1467.3523053517199</v>
      </c>
      <c r="I4774">
        <f t="shared" si="74"/>
        <v>1</v>
      </c>
    </row>
    <row r="4775" spans="1:9" x14ac:dyDescent="0.2">
      <c r="A4775" t="s">
        <v>2765</v>
      </c>
      <c r="B4775" s="2">
        <v>32088</v>
      </c>
      <c r="C4775" t="s">
        <v>385</v>
      </c>
      <c r="D4775" s="1">
        <v>696.60595632052298</v>
      </c>
      <c r="E4775" t="s">
        <v>419</v>
      </c>
      <c r="F4775" s="1">
        <v>985.49629855028797</v>
      </c>
      <c r="G4775" t="s">
        <v>674</v>
      </c>
      <c r="H4775" s="1">
        <v>1857.61466840713</v>
      </c>
      <c r="I4775">
        <f t="shared" si="74"/>
        <v>0</v>
      </c>
    </row>
    <row r="4776" spans="1:9" x14ac:dyDescent="0.2">
      <c r="A4776" t="s">
        <v>2765</v>
      </c>
      <c r="B4776" s="2">
        <v>40824</v>
      </c>
      <c r="C4776" t="s">
        <v>385</v>
      </c>
      <c r="D4776" s="1">
        <v>696.60595632052298</v>
      </c>
      <c r="E4776" t="s">
        <v>419</v>
      </c>
      <c r="F4776" s="1">
        <v>985.49629855028797</v>
      </c>
      <c r="G4776" t="s">
        <v>675</v>
      </c>
      <c r="H4776" s="1">
        <v>1516.7340046291799</v>
      </c>
      <c r="I4776">
        <f t="shared" si="74"/>
        <v>0</v>
      </c>
    </row>
    <row r="4777" spans="1:9" x14ac:dyDescent="0.2">
      <c r="A4777" t="s">
        <v>2766</v>
      </c>
      <c r="B4777" s="2">
        <v>32088</v>
      </c>
      <c r="C4777" t="s">
        <v>385</v>
      </c>
      <c r="D4777" s="1">
        <v>555.62301638352506</v>
      </c>
      <c r="E4777" t="s">
        <v>419</v>
      </c>
      <c r="F4777" s="1">
        <v>1303.09239216643</v>
      </c>
      <c r="G4777" t="s">
        <v>384</v>
      </c>
      <c r="H4777" s="1">
        <v>1613.18701046975</v>
      </c>
      <c r="I4777">
        <f t="shared" si="74"/>
        <v>0</v>
      </c>
    </row>
    <row r="4778" spans="1:9" x14ac:dyDescent="0.2">
      <c r="A4778" t="s">
        <v>2767</v>
      </c>
      <c r="B4778" s="2">
        <v>32088</v>
      </c>
      <c r="C4778" t="s">
        <v>385</v>
      </c>
      <c r="D4778" s="1">
        <v>518.35858977135695</v>
      </c>
      <c r="E4778" t="s">
        <v>419</v>
      </c>
      <c r="F4778" s="1">
        <v>1428.6828554238</v>
      </c>
      <c r="G4778" t="s">
        <v>384</v>
      </c>
      <c r="H4778" s="1">
        <v>1433.0061836517</v>
      </c>
      <c r="I4778">
        <f t="shared" si="74"/>
        <v>0</v>
      </c>
    </row>
    <row r="4779" spans="1:9" x14ac:dyDescent="0.2">
      <c r="A4779" t="s">
        <v>2768</v>
      </c>
      <c r="B4779" s="2">
        <v>32088</v>
      </c>
      <c r="C4779" t="s">
        <v>385</v>
      </c>
      <c r="D4779" s="1">
        <v>644.395024975306</v>
      </c>
      <c r="E4779" t="s">
        <v>419</v>
      </c>
      <c r="F4779" s="1">
        <v>1352.8851394026899</v>
      </c>
      <c r="G4779" t="s">
        <v>384</v>
      </c>
      <c r="H4779" s="1">
        <v>1659.1405208636399</v>
      </c>
      <c r="I4779">
        <f t="shared" si="74"/>
        <v>0</v>
      </c>
    </row>
    <row r="4780" spans="1:9" x14ac:dyDescent="0.2">
      <c r="A4780" t="s">
        <v>2769</v>
      </c>
      <c r="B4780" s="2">
        <v>32088</v>
      </c>
      <c r="C4780" t="s">
        <v>385</v>
      </c>
      <c r="D4780" s="1">
        <v>673.46663615857904</v>
      </c>
      <c r="E4780" t="s">
        <v>384</v>
      </c>
      <c r="F4780" s="1">
        <v>1513.69525649098</v>
      </c>
      <c r="G4780" t="s">
        <v>419</v>
      </c>
      <c r="H4780" s="1">
        <v>1514.0317077153099</v>
      </c>
      <c r="I4780">
        <f t="shared" si="74"/>
        <v>0</v>
      </c>
    </row>
    <row r="4781" spans="1:9" x14ac:dyDescent="0.2">
      <c r="A4781" t="s">
        <v>2770</v>
      </c>
      <c r="B4781" s="2">
        <v>32088</v>
      </c>
      <c r="C4781" t="s">
        <v>385</v>
      </c>
      <c r="D4781" s="1">
        <v>91.310167594141404</v>
      </c>
      <c r="E4781" t="s">
        <v>419</v>
      </c>
      <c r="F4781" s="1">
        <v>1186.85276577015</v>
      </c>
      <c r="G4781" t="s">
        <v>384</v>
      </c>
      <c r="H4781" s="1">
        <v>1376.38704426407</v>
      </c>
      <c r="I4781">
        <f t="shared" si="74"/>
        <v>1</v>
      </c>
    </row>
    <row r="4782" spans="1:9" x14ac:dyDescent="0.2">
      <c r="A4782" t="s">
        <v>2771</v>
      </c>
      <c r="B4782" s="2">
        <v>32088</v>
      </c>
      <c r="C4782" t="s">
        <v>385</v>
      </c>
      <c r="D4782" s="1">
        <v>472.68038292039398</v>
      </c>
      <c r="E4782" t="s">
        <v>384</v>
      </c>
      <c r="F4782" s="1">
        <v>915.56708214504204</v>
      </c>
      <c r="G4782" t="s">
        <v>419</v>
      </c>
      <c r="H4782" s="1">
        <v>1601.15075254014</v>
      </c>
      <c r="I4782">
        <f t="shared" si="74"/>
        <v>1</v>
      </c>
    </row>
    <row r="4783" spans="1:9" x14ac:dyDescent="0.2">
      <c r="A4783" t="s">
        <v>2772</v>
      </c>
      <c r="B4783" s="2">
        <v>32088</v>
      </c>
      <c r="C4783" t="s">
        <v>419</v>
      </c>
      <c r="D4783" s="1">
        <v>538.52269114844898</v>
      </c>
      <c r="E4783" t="s">
        <v>385</v>
      </c>
      <c r="F4783" s="1">
        <v>729.90435927242004</v>
      </c>
      <c r="G4783" t="s">
        <v>674</v>
      </c>
      <c r="H4783" s="1">
        <v>1508.3808225053001</v>
      </c>
      <c r="I4783">
        <f t="shared" si="74"/>
        <v>0</v>
      </c>
    </row>
    <row r="4784" spans="1:9" x14ac:dyDescent="0.2">
      <c r="A4784" t="s">
        <v>2772</v>
      </c>
      <c r="B4784" s="2">
        <v>40824</v>
      </c>
      <c r="C4784" t="s">
        <v>419</v>
      </c>
      <c r="D4784" s="1">
        <v>538.52269114844898</v>
      </c>
      <c r="E4784" t="s">
        <v>385</v>
      </c>
      <c r="F4784" s="1">
        <v>729.90435927242004</v>
      </c>
      <c r="G4784" t="s">
        <v>675</v>
      </c>
      <c r="H4784" s="1">
        <v>1371.1048084788199</v>
      </c>
      <c r="I4784">
        <f t="shared" si="74"/>
        <v>0</v>
      </c>
    </row>
    <row r="4785" spans="1:9" x14ac:dyDescent="0.2">
      <c r="A4785" t="s">
        <v>2773</v>
      </c>
      <c r="B4785" s="2">
        <v>32088</v>
      </c>
      <c r="C4785" t="s">
        <v>419</v>
      </c>
      <c r="D4785" s="1">
        <v>486.39177842091601</v>
      </c>
      <c r="E4785" t="s">
        <v>385</v>
      </c>
      <c r="F4785" s="1">
        <v>861.63653269327006</v>
      </c>
      <c r="G4785" t="s">
        <v>674</v>
      </c>
      <c r="H4785" s="1">
        <v>1395.3016555306599</v>
      </c>
      <c r="I4785">
        <f t="shared" si="74"/>
        <v>1</v>
      </c>
    </row>
    <row r="4786" spans="1:9" x14ac:dyDescent="0.2">
      <c r="A4786" t="s">
        <v>2773</v>
      </c>
      <c r="B4786" s="2">
        <v>40824</v>
      </c>
      <c r="C4786" t="s">
        <v>419</v>
      </c>
      <c r="D4786" s="1">
        <v>486.39177842091601</v>
      </c>
      <c r="E4786" t="s">
        <v>385</v>
      </c>
      <c r="F4786" s="1">
        <v>861.63653269327006</v>
      </c>
      <c r="G4786" t="s">
        <v>675</v>
      </c>
      <c r="H4786" s="1">
        <v>1238.7075552558699</v>
      </c>
      <c r="I4786">
        <f t="shared" si="74"/>
        <v>1</v>
      </c>
    </row>
    <row r="4787" spans="1:9" x14ac:dyDescent="0.2">
      <c r="A4787" t="s">
        <v>2774</v>
      </c>
      <c r="B4787" s="2">
        <v>32088</v>
      </c>
      <c r="C4787" t="s">
        <v>419</v>
      </c>
      <c r="D4787" s="1">
        <v>646.88290074115105</v>
      </c>
      <c r="E4787" t="s">
        <v>385</v>
      </c>
      <c r="F4787" s="1">
        <v>816.88154412809797</v>
      </c>
      <c r="G4787" t="s">
        <v>674</v>
      </c>
      <c r="H4787" s="1">
        <v>1517.6508665977501</v>
      </c>
      <c r="I4787">
        <f t="shared" si="74"/>
        <v>0</v>
      </c>
    </row>
    <row r="4788" spans="1:9" x14ac:dyDescent="0.2">
      <c r="A4788" t="s">
        <v>2774</v>
      </c>
      <c r="B4788" s="2">
        <v>40824</v>
      </c>
      <c r="C4788" t="s">
        <v>419</v>
      </c>
      <c r="D4788" s="1">
        <v>646.88290074115105</v>
      </c>
      <c r="E4788" t="s">
        <v>385</v>
      </c>
      <c r="F4788" s="1">
        <v>816.88154412809797</v>
      </c>
      <c r="G4788" t="s">
        <v>675</v>
      </c>
      <c r="H4788" s="1">
        <v>1274.77541393603</v>
      </c>
      <c r="I4788">
        <f t="shared" si="74"/>
        <v>0</v>
      </c>
    </row>
    <row r="4789" spans="1:9" x14ac:dyDescent="0.2">
      <c r="A4789" t="s">
        <v>2775</v>
      </c>
      <c r="B4789" s="2">
        <v>32088</v>
      </c>
      <c r="C4789" t="s">
        <v>419</v>
      </c>
      <c r="D4789" s="1">
        <v>505.62629969060202</v>
      </c>
      <c r="E4789" t="s">
        <v>385</v>
      </c>
      <c r="F4789" s="1">
        <v>728.27792300136105</v>
      </c>
      <c r="G4789" t="s">
        <v>674</v>
      </c>
      <c r="H4789" s="1">
        <v>1494.7481809989599</v>
      </c>
      <c r="I4789">
        <f t="shared" si="74"/>
        <v>0</v>
      </c>
    </row>
    <row r="4790" spans="1:9" x14ac:dyDescent="0.2">
      <c r="A4790" t="s">
        <v>2775</v>
      </c>
      <c r="B4790" s="2">
        <v>40824</v>
      </c>
      <c r="C4790" t="s">
        <v>419</v>
      </c>
      <c r="D4790" s="1">
        <v>505.62629969060202</v>
      </c>
      <c r="E4790" t="s">
        <v>385</v>
      </c>
      <c r="F4790" s="1">
        <v>728.27792300136105</v>
      </c>
      <c r="G4790" t="s">
        <v>675</v>
      </c>
      <c r="H4790" s="1">
        <v>1384.7323875667901</v>
      </c>
      <c r="I4790">
        <f t="shared" si="74"/>
        <v>0</v>
      </c>
    </row>
    <row r="4791" spans="1:9" x14ac:dyDescent="0.2">
      <c r="A4791" t="s">
        <v>2776</v>
      </c>
      <c r="B4791" s="2">
        <v>32088</v>
      </c>
      <c r="C4791" t="s">
        <v>419</v>
      </c>
      <c r="D4791" s="1">
        <v>394.71146646635799</v>
      </c>
      <c r="E4791" t="s">
        <v>385</v>
      </c>
      <c r="F4791" s="1">
        <v>823.30886146393095</v>
      </c>
      <c r="G4791" t="s">
        <v>674</v>
      </c>
      <c r="H4791" s="1">
        <v>1387.77573604028</v>
      </c>
      <c r="I4791">
        <f t="shared" si="74"/>
        <v>1</v>
      </c>
    </row>
    <row r="4792" spans="1:9" x14ac:dyDescent="0.2">
      <c r="A4792" t="s">
        <v>2776</v>
      </c>
      <c r="B4792" s="2">
        <v>40824</v>
      </c>
      <c r="C4792" t="s">
        <v>419</v>
      </c>
      <c r="D4792" s="1">
        <v>394.71146646635799</v>
      </c>
      <c r="E4792" t="s">
        <v>385</v>
      </c>
      <c r="F4792" s="1">
        <v>823.30886146393095</v>
      </c>
      <c r="G4792" t="s">
        <v>675</v>
      </c>
      <c r="H4792" s="1">
        <v>1320.2319420207</v>
      </c>
      <c r="I4792">
        <f t="shared" si="74"/>
        <v>1</v>
      </c>
    </row>
    <row r="4793" spans="1:9" x14ac:dyDescent="0.2">
      <c r="A4793" t="s">
        <v>2777</v>
      </c>
      <c r="B4793" s="2">
        <v>32088</v>
      </c>
      <c r="C4793" t="s">
        <v>419</v>
      </c>
      <c r="D4793" s="1">
        <v>436.54998764304702</v>
      </c>
      <c r="E4793" t="s">
        <v>385</v>
      </c>
      <c r="F4793" s="1">
        <v>862.92839159457696</v>
      </c>
      <c r="G4793" t="s">
        <v>674</v>
      </c>
      <c r="H4793" s="1">
        <v>1372.37902462785</v>
      </c>
      <c r="I4793">
        <f t="shared" si="74"/>
        <v>1</v>
      </c>
    </row>
    <row r="4794" spans="1:9" x14ac:dyDescent="0.2">
      <c r="A4794" t="s">
        <v>2777</v>
      </c>
      <c r="B4794" s="2">
        <v>40824</v>
      </c>
      <c r="C4794" t="s">
        <v>419</v>
      </c>
      <c r="D4794" s="1">
        <v>436.54998764304702</v>
      </c>
      <c r="E4794" t="s">
        <v>385</v>
      </c>
      <c r="F4794" s="1">
        <v>862.92839159457696</v>
      </c>
      <c r="G4794" t="s">
        <v>675</v>
      </c>
      <c r="H4794" s="1">
        <v>1251.7242906680799</v>
      </c>
      <c r="I4794">
        <f t="shared" si="74"/>
        <v>1</v>
      </c>
    </row>
    <row r="4795" spans="1:9" x14ac:dyDescent="0.2">
      <c r="A4795" t="s">
        <v>2778</v>
      </c>
      <c r="B4795" s="2">
        <v>32088</v>
      </c>
      <c r="C4795" t="s">
        <v>419</v>
      </c>
      <c r="D4795" s="1">
        <v>386.73504498381902</v>
      </c>
      <c r="E4795" t="s">
        <v>385</v>
      </c>
      <c r="F4795" s="1">
        <v>898.07699691232494</v>
      </c>
      <c r="G4795" t="s">
        <v>674</v>
      </c>
      <c r="H4795" s="1">
        <v>1327.13198363223</v>
      </c>
      <c r="I4795">
        <f t="shared" si="74"/>
        <v>1</v>
      </c>
    </row>
    <row r="4796" spans="1:9" x14ac:dyDescent="0.2">
      <c r="A4796" t="s">
        <v>2778</v>
      </c>
      <c r="B4796" s="2">
        <v>40824</v>
      </c>
      <c r="C4796" t="s">
        <v>419</v>
      </c>
      <c r="D4796" s="1">
        <v>386.73504498381902</v>
      </c>
      <c r="E4796" t="s">
        <v>385</v>
      </c>
      <c r="F4796" s="1">
        <v>898.07699691232494</v>
      </c>
      <c r="G4796" t="s">
        <v>675</v>
      </c>
      <c r="H4796" s="1">
        <v>1231.7747872048201</v>
      </c>
      <c r="I4796">
        <f t="shared" si="74"/>
        <v>1</v>
      </c>
    </row>
    <row r="4797" spans="1:9" x14ac:dyDescent="0.2">
      <c r="A4797" t="s">
        <v>2779</v>
      </c>
      <c r="B4797" s="2">
        <v>32088</v>
      </c>
      <c r="C4797" t="s">
        <v>419</v>
      </c>
      <c r="D4797" s="1">
        <v>536.64960584204096</v>
      </c>
      <c r="E4797" t="s">
        <v>385</v>
      </c>
      <c r="F4797" s="1">
        <v>828.21863730794098</v>
      </c>
      <c r="G4797" t="s">
        <v>674</v>
      </c>
      <c r="H4797" s="1">
        <v>1443.8295679109799</v>
      </c>
      <c r="I4797">
        <f t="shared" si="74"/>
        <v>0</v>
      </c>
    </row>
    <row r="4798" spans="1:9" x14ac:dyDescent="0.2">
      <c r="A4798" t="s">
        <v>2779</v>
      </c>
      <c r="B4798" s="2">
        <v>40824</v>
      </c>
      <c r="C4798" t="s">
        <v>419</v>
      </c>
      <c r="D4798" s="1">
        <v>536.64960584204096</v>
      </c>
      <c r="E4798" t="s">
        <v>385</v>
      </c>
      <c r="F4798" s="1">
        <v>828.21863730794098</v>
      </c>
      <c r="G4798" t="s">
        <v>675</v>
      </c>
      <c r="H4798" s="1">
        <v>1264.9017574489201</v>
      </c>
      <c r="I4798">
        <f t="shared" si="74"/>
        <v>0</v>
      </c>
    </row>
    <row r="4799" spans="1:9" x14ac:dyDescent="0.2">
      <c r="A4799" t="s">
        <v>2780</v>
      </c>
      <c r="B4799" s="2">
        <v>32088</v>
      </c>
      <c r="C4799" t="s">
        <v>540</v>
      </c>
      <c r="D4799" s="1">
        <v>733.34792993174403</v>
      </c>
      <c r="E4799" t="s">
        <v>1355</v>
      </c>
      <c r="F4799" s="1">
        <v>1993.4699655071699</v>
      </c>
      <c r="G4799" t="s">
        <v>542</v>
      </c>
      <c r="H4799" s="1">
        <v>3432.7130639899601</v>
      </c>
      <c r="I4799">
        <f t="shared" si="74"/>
        <v>0</v>
      </c>
    </row>
    <row r="4800" spans="1:9" x14ac:dyDescent="0.2">
      <c r="A4800" t="s">
        <v>2780</v>
      </c>
      <c r="B4800" s="2">
        <v>43466</v>
      </c>
      <c r="C4800" t="s">
        <v>540</v>
      </c>
      <c r="D4800" s="1">
        <v>733.34792993174403</v>
      </c>
      <c r="E4800" t="s">
        <v>543</v>
      </c>
      <c r="F4800" s="1">
        <v>1890.4655731283599</v>
      </c>
      <c r="G4800" t="s">
        <v>1355</v>
      </c>
      <c r="H4800" s="1">
        <v>1993.4699655071699</v>
      </c>
      <c r="I4800">
        <f t="shared" si="74"/>
        <v>0</v>
      </c>
    </row>
    <row r="4801" spans="1:9" x14ac:dyDescent="0.2">
      <c r="A4801" t="s">
        <v>2781</v>
      </c>
      <c r="B4801" s="2">
        <v>32088</v>
      </c>
      <c r="C4801" t="s">
        <v>540</v>
      </c>
      <c r="D4801" s="1">
        <v>712.15124721428595</v>
      </c>
      <c r="E4801" t="s">
        <v>1355</v>
      </c>
      <c r="F4801" s="1">
        <v>1800.82077124629</v>
      </c>
      <c r="G4801" t="s">
        <v>542</v>
      </c>
      <c r="H4801" s="1">
        <v>3319.83676087298</v>
      </c>
      <c r="I4801">
        <f t="shared" si="74"/>
        <v>0</v>
      </c>
    </row>
    <row r="4802" spans="1:9" x14ac:dyDescent="0.2">
      <c r="A4802" t="s">
        <v>2781</v>
      </c>
      <c r="B4802" s="2">
        <v>43466</v>
      </c>
      <c r="C4802" t="s">
        <v>540</v>
      </c>
      <c r="D4802" s="1">
        <v>712.15124721428595</v>
      </c>
      <c r="E4802" t="s">
        <v>1355</v>
      </c>
      <c r="F4802" s="1">
        <v>1800.82077124629</v>
      </c>
      <c r="G4802" t="s">
        <v>543</v>
      </c>
      <c r="H4802" s="1">
        <v>1852.92372950707</v>
      </c>
      <c r="I4802">
        <f t="shared" si="74"/>
        <v>0</v>
      </c>
    </row>
    <row r="4803" spans="1:9" x14ac:dyDescent="0.2">
      <c r="A4803" t="s">
        <v>2782</v>
      </c>
      <c r="B4803" s="2">
        <v>32088</v>
      </c>
      <c r="C4803" t="s">
        <v>540</v>
      </c>
      <c r="D4803" s="1">
        <v>759.22655408051105</v>
      </c>
      <c r="E4803" t="s">
        <v>1355</v>
      </c>
      <c r="F4803" s="1">
        <v>1614.8678841836199</v>
      </c>
      <c r="G4803" t="s">
        <v>542</v>
      </c>
      <c r="H4803" s="1">
        <v>3204.8457285874101</v>
      </c>
      <c r="I4803">
        <f t="shared" ref="I4803:I4866" si="75">COUNTIF(C4803:H4803,"&lt;500")</f>
        <v>0</v>
      </c>
    </row>
    <row r="4804" spans="1:9" x14ac:dyDescent="0.2">
      <c r="A4804" t="s">
        <v>2782</v>
      </c>
      <c r="B4804" s="2">
        <v>43466</v>
      </c>
      <c r="C4804" t="s">
        <v>540</v>
      </c>
      <c r="D4804" s="1">
        <v>759.22655408051105</v>
      </c>
      <c r="E4804" t="s">
        <v>1355</v>
      </c>
      <c r="F4804" s="1">
        <v>1614.8678841836199</v>
      </c>
      <c r="G4804" t="s">
        <v>543</v>
      </c>
      <c r="H4804" s="1">
        <v>1833.8696534262599</v>
      </c>
      <c r="I4804">
        <f t="shared" si="75"/>
        <v>0</v>
      </c>
    </row>
    <row r="4805" spans="1:9" x14ac:dyDescent="0.2">
      <c r="A4805" t="s">
        <v>2783</v>
      </c>
      <c r="B4805" s="2">
        <v>32088</v>
      </c>
      <c r="C4805" t="s">
        <v>540</v>
      </c>
      <c r="D4805" s="1">
        <v>313.24470699745302</v>
      </c>
      <c r="E4805" t="s">
        <v>1355</v>
      </c>
      <c r="F4805" s="1">
        <v>2046.0779254077399</v>
      </c>
      <c r="G4805" t="s">
        <v>542</v>
      </c>
      <c r="H4805" s="1">
        <v>2953.3293868462201</v>
      </c>
      <c r="I4805">
        <f t="shared" si="75"/>
        <v>1</v>
      </c>
    </row>
    <row r="4806" spans="1:9" x14ac:dyDescent="0.2">
      <c r="A4806" t="s">
        <v>2783</v>
      </c>
      <c r="B4806" s="2">
        <v>43466</v>
      </c>
      <c r="C4806" t="s">
        <v>540</v>
      </c>
      <c r="D4806" s="1">
        <v>313.24470699745302</v>
      </c>
      <c r="E4806" t="s">
        <v>543</v>
      </c>
      <c r="F4806" s="1">
        <v>1446.74726208633</v>
      </c>
      <c r="G4806" t="s">
        <v>1355</v>
      </c>
      <c r="H4806" s="1">
        <v>2046.0779254077399</v>
      </c>
      <c r="I4806">
        <f t="shared" si="75"/>
        <v>1</v>
      </c>
    </row>
    <row r="4807" spans="1:9" x14ac:dyDescent="0.2">
      <c r="A4807" t="s">
        <v>2784</v>
      </c>
      <c r="B4807" s="2">
        <v>32088</v>
      </c>
      <c r="C4807" t="s">
        <v>540</v>
      </c>
      <c r="D4807" s="1">
        <v>135.325807457118</v>
      </c>
      <c r="E4807" t="s">
        <v>1355</v>
      </c>
      <c r="F4807" s="1">
        <v>2285.8225280025099</v>
      </c>
      <c r="G4807" t="s">
        <v>542</v>
      </c>
      <c r="H4807" s="1">
        <v>2873.1002007983798</v>
      </c>
      <c r="I4807">
        <f t="shared" si="75"/>
        <v>1</v>
      </c>
    </row>
    <row r="4808" spans="1:9" x14ac:dyDescent="0.2">
      <c r="A4808" t="s">
        <v>2784</v>
      </c>
      <c r="B4808" s="2">
        <v>43466</v>
      </c>
      <c r="C4808" t="s">
        <v>540</v>
      </c>
      <c r="D4808" s="1">
        <v>135.325807457118</v>
      </c>
      <c r="E4808" t="s">
        <v>543</v>
      </c>
      <c r="F4808" s="1">
        <v>1284.57490320341</v>
      </c>
      <c r="G4808" t="s">
        <v>1355</v>
      </c>
      <c r="H4808" s="1">
        <v>2285.8225280025099</v>
      </c>
      <c r="I4808">
        <f t="shared" si="75"/>
        <v>1</v>
      </c>
    </row>
    <row r="4809" spans="1:9" x14ac:dyDescent="0.2">
      <c r="A4809" t="s">
        <v>2785</v>
      </c>
      <c r="B4809" s="2">
        <v>32088</v>
      </c>
      <c r="C4809" t="s">
        <v>540</v>
      </c>
      <c r="D4809" s="1">
        <v>202.068273906261</v>
      </c>
      <c r="E4809" t="s">
        <v>1355</v>
      </c>
      <c r="F4809" s="1">
        <v>2240.3383735285902</v>
      </c>
      <c r="G4809" t="s">
        <v>542</v>
      </c>
      <c r="H4809" s="1">
        <v>2936.14795168717</v>
      </c>
      <c r="I4809">
        <f t="shared" si="75"/>
        <v>1</v>
      </c>
    </row>
    <row r="4810" spans="1:9" x14ac:dyDescent="0.2">
      <c r="A4810" t="s">
        <v>2785</v>
      </c>
      <c r="B4810" s="2">
        <v>43466</v>
      </c>
      <c r="C4810" t="s">
        <v>540</v>
      </c>
      <c r="D4810" s="1">
        <v>202.068273906261</v>
      </c>
      <c r="E4810" t="s">
        <v>543</v>
      </c>
      <c r="F4810" s="1">
        <v>1355.8773577412701</v>
      </c>
      <c r="G4810" t="s">
        <v>1355</v>
      </c>
      <c r="H4810" s="1">
        <v>2240.3383735285902</v>
      </c>
      <c r="I4810">
        <f t="shared" si="75"/>
        <v>1</v>
      </c>
    </row>
    <row r="4811" spans="1:9" x14ac:dyDescent="0.2">
      <c r="A4811" t="s">
        <v>2786</v>
      </c>
      <c r="B4811" s="2">
        <v>32088</v>
      </c>
      <c r="C4811" t="s">
        <v>540</v>
      </c>
      <c r="D4811" s="1">
        <v>239.336215773015</v>
      </c>
      <c r="E4811" t="s">
        <v>1355</v>
      </c>
      <c r="F4811" s="1">
        <v>2241.89656638213</v>
      </c>
      <c r="G4811" t="s">
        <v>542</v>
      </c>
      <c r="H4811" s="1">
        <v>2975.1308385574898</v>
      </c>
      <c r="I4811">
        <f t="shared" si="75"/>
        <v>1</v>
      </c>
    </row>
    <row r="4812" spans="1:9" x14ac:dyDescent="0.2">
      <c r="A4812" t="s">
        <v>2786</v>
      </c>
      <c r="B4812" s="2">
        <v>43466</v>
      </c>
      <c r="C4812" t="s">
        <v>540</v>
      </c>
      <c r="D4812" s="1">
        <v>239.336215773015</v>
      </c>
      <c r="E4812" t="s">
        <v>543</v>
      </c>
      <c r="F4812" s="1">
        <v>1389.5580588672401</v>
      </c>
      <c r="G4812" t="s">
        <v>1355</v>
      </c>
      <c r="H4812" s="1">
        <v>2241.89656638213</v>
      </c>
      <c r="I4812">
        <f t="shared" si="75"/>
        <v>1</v>
      </c>
    </row>
    <row r="4813" spans="1:9" x14ac:dyDescent="0.2">
      <c r="A4813" t="s">
        <v>2787</v>
      </c>
      <c r="B4813" s="2">
        <v>32088</v>
      </c>
      <c r="C4813" t="s">
        <v>540</v>
      </c>
      <c r="D4813" s="1">
        <v>670.44767294869098</v>
      </c>
      <c r="E4813" t="s">
        <v>1355</v>
      </c>
      <c r="F4813" s="1">
        <v>2194.6012434691802</v>
      </c>
      <c r="G4813" t="s">
        <v>542</v>
      </c>
      <c r="H4813" s="1">
        <v>3406.1574364886501</v>
      </c>
      <c r="I4813">
        <f t="shared" si="75"/>
        <v>0</v>
      </c>
    </row>
    <row r="4814" spans="1:9" x14ac:dyDescent="0.2">
      <c r="A4814" t="s">
        <v>2787</v>
      </c>
      <c r="B4814" s="2">
        <v>43466</v>
      </c>
      <c r="C4814" t="s">
        <v>540</v>
      </c>
      <c r="D4814" s="1">
        <v>670.44767294869098</v>
      </c>
      <c r="E4814" t="s">
        <v>543</v>
      </c>
      <c r="F4814" s="1">
        <v>1806.30671938466</v>
      </c>
      <c r="G4814" t="s">
        <v>1355</v>
      </c>
      <c r="H4814" s="1">
        <v>2194.6012434691802</v>
      </c>
      <c r="I4814">
        <f t="shared" si="75"/>
        <v>0</v>
      </c>
    </row>
    <row r="4815" spans="1:9" x14ac:dyDescent="0.2">
      <c r="A4815" t="s">
        <v>2788</v>
      </c>
      <c r="B4815" s="2">
        <v>32088</v>
      </c>
      <c r="C4815" t="s">
        <v>540</v>
      </c>
      <c r="D4815" s="1">
        <v>937.18967492322099</v>
      </c>
      <c r="E4815" t="s">
        <v>1355</v>
      </c>
      <c r="F4815" s="1">
        <v>2474.2626558689999</v>
      </c>
      <c r="G4815" t="s">
        <v>542</v>
      </c>
      <c r="H4815" s="1">
        <v>3659.5436923819002</v>
      </c>
      <c r="I4815">
        <f t="shared" si="75"/>
        <v>0</v>
      </c>
    </row>
    <row r="4816" spans="1:9" x14ac:dyDescent="0.2">
      <c r="A4816" t="s">
        <v>2788</v>
      </c>
      <c r="B4816" s="2">
        <v>43466</v>
      </c>
      <c r="C4816" t="s">
        <v>540</v>
      </c>
      <c r="D4816" s="1">
        <v>937.18967492322099</v>
      </c>
      <c r="E4816" t="s">
        <v>543</v>
      </c>
      <c r="F4816" s="1">
        <v>1995.84734091782</v>
      </c>
      <c r="G4816" t="s">
        <v>1355</v>
      </c>
      <c r="H4816" s="1">
        <v>2474.2626558689999</v>
      </c>
      <c r="I4816">
        <f t="shared" si="75"/>
        <v>0</v>
      </c>
    </row>
    <row r="4817" spans="1:9" x14ac:dyDescent="0.2">
      <c r="A4817" t="s">
        <v>2789</v>
      </c>
      <c r="B4817" s="2">
        <v>32088</v>
      </c>
      <c r="C4817" t="s">
        <v>540</v>
      </c>
      <c r="D4817" s="1">
        <v>397.302120547973</v>
      </c>
      <c r="E4817" t="s">
        <v>542</v>
      </c>
      <c r="F4817" s="1">
        <v>2340.5667352252899</v>
      </c>
      <c r="G4817" t="s">
        <v>1355</v>
      </c>
      <c r="H4817" s="1">
        <v>2444.59833162014</v>
      </c>
      <c r="I4817">
        <f t="shared" si="75"/>
        <v>1</v>
      </c>
    </row>
    <row r="4818" spans="1:9" x14ac:dyDescent="0.2">
      <c r="A4818" t="s">
        <v>2789</v>
      </c>
      <c r="B4818" s="2">
        <v>43466</v>
      </c>
      <c r="C4818" t="s">
        <v>540</v>
      </c>
      <c r="D4818" s="1">
        <v>397.302120547973</v>
      </c>
      <c r="E4818" t="s">
        <v>543</v>
      </c>
      <c r="F4818" s="1">
        <v>809.32140761537005</v>
      </c>
      <c r="G4818" t="s">
        <v>542</v>
      </c>
      <c r="H4818" s="1">
        <v>2340.5667352252899</v>
      </c>
      <c r="I4818">
        <f t="shared" si="75"/>
        <v>1</v>
      </c>
    </row>
    <row r="4819" spans="1:9" x14ac:dyDescent="0.2">
      <c r="A4819" t="s">
        <v>2790</v>
      </c>
      <c r="B4819" s="2">
        <v>32088</v>
      </c>
      <c r="C4819" t="s">
        <v>540</v>
      </c>
      <c r="D4819" s="1">
        <v>365.04883640094101</v>
      </c>
      <c r="E4819" t="s">
        <v>542</v>
      </c>
      <c r="F4819" s="1">
        <v>2380.2153500139102</v>
      </c>
      <c r="G4819" t="s">
        <v>1355</v>
      </c>
      <c r="H4819" s="1">
        <v>2494.0007367733301</v>
      </c>
      <c r="I4819">
        <f t="shared" si="75"/>
        <v>1</v>
      </c>
    </row>
    <row r="4820" spans="1:9" x14ac:dyDescent="0.2">
      <c r="A4820" t="s">
        <v>2790</v>
      </c>
      <c r="B4820" s="2">
        <v>43466</v>
      </c>
      <c r="C4820" t="s">
        <v>540</v>
      </c>
      <c r="D4820" s="1">
        <v>365.04883640094101</v>
      </c>
      <c r="E4820" t="s">
        <v>543</v>
      </c>
      <c r="F4820" s="1">
        <v>805.44607867030595</v>
      </c>
      <c r="G4820" t="s">
        <v>542</v>
      </c>
      <c r="H4820" s="1">
        <v>2380.2153500139102</v>
      </c>
      <c r="I4820">
        <f t="shared" si="75"/>
        <v>1</v>
      </c>
    </row>
    <row r="4821" spans="1:9" x14ac:dyDescent="0.2">
      <c r="A4821" t="s">
        <v>2791</v>
      </c>
      <c r="B4821" s="2">
        <v>32088</v>
      </c>
      <c r="C4821" t="s">
        <v>540</v>
      </c>
      <c r="D4821" s="1">
        <v>462.90989959054099</v>
      </c>
      <c r="E4821" t="s">
        <v>542</v>
      </c>
      <c r="F4821" s="1">
        <v>2285.9774424282</v>
      </c>
      <c r="G4821" t="s">
        <v>1355</v>
      </c>
      <c r="H4821" s="1">
        <v>2384.7240242238299</v>
      </c>
      <c r="I4821">
        <f t="shared" si="75"/>
        <v>1</v>
      </c>
    </row>
    <row r="4822" spans="1:9" x14ac:dyDescent="0.2">
      <c r="A4822" t="s">
        <v>2791</v>
      </c>
      <c r="B4822" s="2">
        <v>43466</v>
      </c>
      <c r="C4822" t="s">
        <v>540</v>
      </c>
      <c r="D4822" s="1">
        <v>462.90989959054099</v>
      </c>
      <c r="E4822" t="s">
        <v>543</v>
      </c>
      <c r="F4822" s="1">
        <v>821.71320708410303</v>
      </c>
      <c r="G4822" t="s">
        <v>542</v>
      </c>
      <c r="H4822" s="1">
        <v>2285.9774424282</v>
      </c>
      <c r="I4822">
        <f t="shared" si="75"/>
        <v>1</v>
      </c>
    </row>
    <row r="4823" spans="1:9" x14ac:dyDescent="0.2">
      <c r="A4823" t="s">
        <v>2792</v>
      </c>
      <c r="B4823" s="2">
        <v>32088</v>
      </c>
      <c r="C4823" t="s">
        <v>540</v>
      </c>
      <c r="D4823" s="1">
        <v>403.42134196604002</v>
      </c>
      <c r="E4823" t="s">
        <v>1355</v>
      </c>
      <c r="F4823" s="1">
        <v>2375.74334579061</v>
      </c>
      <c r="G4823" t="s">
        <v>542</v>
      </c>
      <c r="H4823" s="1">
        <v>3125.9159071187</v>
      </c>
      <c r="I4823">
        <f t="shared" si="75"/>
        <v>1</v>
      </c>
    </row>
    <row r="4824" spans="1:9" x14ac:dyDescent="0.2">
      <c r="A4824" t="s">
        <v>2792</v>
      </c>
      <c r="B4824" s="2">
        <v>43466</v>
      </c>
      <c r="C4824" t="s">
        <v>540</v>
      </c>
      <c r="D4824" s="1">
        <v>403.42134196604002</v>
      </c>
      <c r="E4824" t="s">
        <v>543</v>
      </c>
      <c r="F4824" s="1">
        <v>1487.7396013152199</v>
      </c>
      <c r="G4824" t="s">
        <v>1355</v>
      </c>
      <c r="H4824" s="1">
        <v>2375.74334579061</v>
      </c>
      <c r="I4824">
        <f t="shared" si="75"/>
        <v>1</v>
      </c>
    </row>
    <row r="4825" spans="1:9" x14ac:dyDescent="0.2">
      <c r="A4825" t="s">
        <v>2793</v>
      </c>
      <c r="B4825" s="2">
        <v>32088</v>
      </c>
      <c r="C4825" t="s">
        <v>540</v>
      </c>
      <c r="D4825" s="1">
        <v>449.15559650472397</v>
      </c>
      <c r="E4825" t="s">
        <v>1355</v>
      </c>
      <c r="F4825" s="1">
        <v>2392.3433310056198</v>
      </c>
      <c r="G4825" t="s">
        <v>542</v>
      </c>
      <c r="H4825" s="1">
        <v>3168.54994121344</v>
      </c>
      <c r="I4825">
        <f t="shared" si="75"/>
        <v>1</v>
      </c>
    </row>
    <row r="4826" spans="1:9" x14ac:dyDescent="0.2">
      <c r="A4826" t="s">
        <v>2793</v>
      </c>
      <c r="B4826" s="2">
        <v>43466</v>
      </c>
      <c r="C4826" t="s">
        <v>540</v>
      </c>
      <c r="D4826" s="1">
        <v>449.15559650472397</v>
      </c>
      <c r="E4826" t="s">
        <v>543</v>
      </c>
      <c r="F4826" s="1">
        <v>1524.31759757226</v>
      </c>
      <c r="G4826" t="s">
        <v>1355</v>
      </c>
      <c r="H4826" s="1">
        <v>2392.3433310056198</v>
      </c>
      <c r="I4826">
        <f t="shared" si="75"/>
        <v>1</v>
      </c>
    </row>
    <row r="4827" spans="1:9" x14ac:dyDescent="0.2">
      <c r="A4827" t="s">
        <v>2794</v>
      </c>
      <c r="B4827" s="2">
        <v>32088</v>
      </c>
      <c r="C4827" t="s">
        <v>540</v>
      </c>
      <c r="D4827" s="1">
        <v>528.54345081867302</v>
      </c>
      <c r="E4827" t="s">
        <v>1355</v>
      </c>
      <c r="F4827" s="1">
        <v>2399.5952561893901</v>
      </c>
      <c r="G4827" t="s">
        <v>542</v>
      </c>
      <c r="H4827" s="1">
        <v>3248.79889214784</v>
      </c>
      <c r="I4827">
        <f t="shared" si="75"/>
        <v>0</v>
      </c>
    </row>
    <row r="4828" spans="1:9" x14ac:dyDescent="0.2">
      <c r="A4828" t="s">
        <v>2794</v>
      </c>
      <c r="B4828" s="2">
        <v>43466</v>
      </c>
      <c r="C4828" t="s">
        <v>540</v>
      </c>
      <c r="D4828" s="1">
        <v>528.54345081867302</v>
      </c>
      <c r="E4828" t="s">
        <v>543</v>
      </c>
      <c r="F4828" s="1">
        <v>1600.42126064327</v>
      </c>
      <c r="G4828" t="s">
        <v>1355</v>
      </c>
      <c r="H4828" s="1">
        <v>2399.5952561893901</v>
      </c>
      <c r="I4828">
        <f t="shared" si="75"/>
        <v>0</v>
      </c>
    </row>
    <row r="4829" spans="1:9" x14ac:dyDescent="0.2">
      <c r="A4829" t="s">
        <v>2795</v>
      </c>
      <c r="B4829" s="2">
        <v>32088</v>
      </c>
      <c r="C4829" t="s">
        <v>540</v>
      </c>
      <c r="D4829" s="1">
        <v>567.52647697520399</v>
      </c>
      <c r="E4829" t="s">
        <v>1355</v>
      </c>
      <c r="F4829" s="1">
        <v>2459.3721747536101</v>
      </c>
      <c r="G4829" t="s">
        <v>542</v>
      </c>
      <c r="H4829" s="1">
        <v>3272.69578264248</v>
      </c>
      <c r="I4829">
        <f t="shared" si="75"/>
        <v>0</v>
      </c>
    </row>
    <row r="4830" spans="1:9" x14ac:dyDescent="0.2">
      <c r="A4830" t="s">
        <v>2795</v>
      </c>
      <c r="B4830" s="2">
        <v>43466</v>
      </c>
      <c r="C4830" t="s">
        <v>540</v>
      </c>
      <c r="D4830" s="1">
        <v>567.52647697520399</v>
      </c>
      <c r="E4830" t="s">
        <v>543</v>
      </c>
      <c r="F4830" s="1">
        <v>1610.1314943954701</v>
      </c>
      <c r="G4830" t="s">
        <v>1355</v>
      </c>
      <c r="H4830" s="1">
        <v>2459.3721747536101</v>
      </c>
      <c r="I4830">
        <f t="shared" si="75"/>
        <v>0</v>
      </c>
    </row>
    <row r="4831" spans="1:9" x14ac:dyDescent="0.2">
      <c r="A4831" t="s">
        <v>2796</v>
      </c>
      <c r="B4831" s="2">
        <v>32088</v>
      </c>
      <c r="C4831" t="s">
        <v>540</v>
      </c>
      <c r="D4831" s="1">
        <v>633.26382950069797</v>
      </c>
      <c r="E4831" t="s">
        <v>1355</v>
      </c>
      <c r="F4831" s="1">
        <v>2491.0584251997002</v>
      </c>
      <c r="G4831" t="s">
        <v>542</v>
      </c>
      <c r="H4831" s="1">
        <v>3332.8308653032</v>
      </c>
      <c r="I4831">
        <f t="shared" si="75"/>
        <v>0</v>
      </c>
    </row>
    <row r="4832" spans="1:9" x14ac:dyDescent="0.2">
      <c r="A4832" t="s">
        <v>2796</v>
      </c>
      <c r="B4832" s="2">
        <v>43466</v>
      </c>
      <c r="C4832" t="s">
        <v>540</v>
      </c>
      <c r="D4832" s="1">
        <v>633.26382950069797</v>
      </c>
      <c r="E4832" t="s">
        <v>543</v>
      </c>
      <c r="F4832" s="1">
        <v>1663.0380212939999</v>
      </c>
      <c r="G4832" t="s">
        <v>1355</v>
      </c>
      <c r="H4832" s="1">
        <v>2491.0584251997002</v>
      </c>
      <c r="I4832">
        <f t="shared" si="75"/>
        <v>0</v>
      </c>
    </row>
    <row r="4833" spans="1:9" x14ac:dyDescent="0.2">
      <c r="A4833" t="s">
        <v>2797</v>
      </c>
      <c r="B4833" s="2">
        <v>32088</v>
      </c>
      <c r="C4833" t="s">
        <v>540</v>
      </c>
      <c r="D4833" s="1">
        <v>281.98514258731001</v>
      </c>
      <c r="E4833" t="s">
        <v>1355</v>
      </c>
      <c r="F4833" s="1">
        <v>2400.9379001813099</v>
      </c>
      <c r="G4833" t="s">
        <v>542</v>
      </c>
      <c r="H4833" s="1">
        <v>2991.12924575139</v>
      </c>
      <c r="I4833">
        <f t="shared" si="75"/>
        <v>1</v>
      </c>
    </row>
    <row r="4834" spans="1:9" x14ac:dyDescent="0.2">
      <c r="A4834" t="s">
        <v>2797</v>
      </c>
      <c r="B4834" s="2">
        <v>43466</v>
      </c>
      <c r="C4834" t="s">
        <v>540</v>
      </c>
      <c r="D4834" s="1">
        <v>281.98514258731001</v>
      </c>
      <c r="E4834" t="s">
        <v>543</v>
      </c>
      <c r="F4834" s="1">
        <v>1353.4567347899599</v>
      </c>
      <c r="G4834" t="s">
        <v>1355</v>
      </c>
      <c r="H4834" s="1">
        <v>2400.9379001813099</v>
      </c>
      <c r="I4834">
        <f t="shared" si="75"/>
        <v>1</v>
      </c>
    </row>
    <row r="4835" spans="1:9" x14ac:dyDescent="0.2">
      <c r="A4835" t="s">
        <v>2798</v>
      </c>
      <c r="B4835" s="2">
        <v>32088</v>
      </c>
      <c r="C4835" t="s">
        <v>540</v>
      </c>
      <c r="D4835" s="1">
        <v>120.52554284467099</v>
      </c>
      <c r="E4835" t="s">
        <v>1355</v>
      </c>
      <c r="F4835" s="1">
        <v>2341.1341661439101</v>
      </c>
      <c r="G4835" t="s">
        <v>542</v>
      </c>
      <c r="H4835" s="1">
        <v>2849.40812560928</v>
      </c>
      <c r="I4835">
        <f t="shared" si="75"/>
        <v>1</v>
      </c>
    </row>
    <row r="4836" spans="1:9" x14ac:dyDescent="0.2">
      <c r="A4836" t="s">
        <v>2798</v>
      </c>
      <c r="B4836" s="2">
        <v>43466</v>
      </c>
      <c r="C4836" t="s">
        <v>540</v>
      </c>
      <c r="D4836" s="1">
        <v>120.52554284467099</v>
      </c>
      <c r="E4836" t="s">
        <v>543</v>
      </c>
      <c r="F4836" s="1">
        <v>1244.0080098000001</v>
      </c>
      <c r="G4836" t="s">
        <v>1355</v>
      </c>
      <c r="H4836" s="1">
        <v>2341.1341661439101</v>
      </c>
      <c r="I4836">
        <f t="shared" si="75"/>
        <v>1</v>
      </c>
    </row>
    <row r="4837" spans="1:9" x14ac:dyDescent="0.2">
      <c r="A4837" t="s">
        <v>2799</v>
      </c>
      <c r="B4837" s="2">
        <v>32088</v>
      </c>
      <c r="C4837" t="s">
        <v>540</v>
      </c>
      <c r="D4837" s="1">
        <v>397.86768516909802</v>
      </c>
      <c r="E4837" t="s">
        <v>1355</v>
      </c>
      <c r="F4837" s="1">
        <v>2714.5160699440598</v>
      </c>
      <c r="G4837" t="s">
        <v>542</v>
      </c>
      <c r="H4837" s="1">
        <v>2722.57301406225</v>
      </c>
      <c r="I4837">
        <f t="shared" si="75"/>
        <v>1</v>
      </c>
    </row>
    <row r="4838" spans="1:9" x14ac:dyDescent="0.2">
      <c r="A4838" t="s">
        <v>2799</v>
      </c>
      <c r="B4838" s="2">
        <v>43466</v>
      </c>
      <c r="C4838" t="s">
        <v>540</v>
      </c>
      <c r="D4838" s="1">
        <v>397.86768516909802</v>
      </c>
      <c r="E4838" t="s">
        <v>543</v>
      </c>
      <c r="F4838" s="1">
        <v>1019.75487863605</v>
      </c>
      <c r="G4838" t="s">
        <v>1355</v>
      </c>
      <c r="H4838" s="1">
        <v>2714.5160699440598</v>
      </c>
      <c r="I4838">
        <f t="shared" si="75"/>
        <v>1</v>
      </c>
    </row>
    <row r="4839" spans="1:9" x14ac:dyDescent="0.2">
      <c r="A4839" t="s">
        <v>2800</v>
      </c>
      <c r="B4839" s="2">
        <v>32088</v>
      </c>
      <c r="C4839" t="s">
        <v>540</v>
      </c>
      <c r="D4839" s="1">
        <v>463.69460815009199</v>
      </c>
      <c r="E4839" t="s">
        <v>542</v>
      </c>
      <c r="F4839" s="1">
        <v>2694.1969793030898</v>
      </c>
      <c r="G4839" t="s">
        <v>1355</v>
      </c>
      <c r="H4839" s="1">
        <v>2782.4880273835101</v>
      </c>
      <c r="I4839">
        <f t="shared" si="75"/>
        <v>1</v>
      </c>
    </row>
    <row r="4840" spans="1:9" x14ac:dyDescent="0.2">
      <c r="A4840" t="s">
        <v>2800</v>
      </c>
      <c r="B4840" s="2">
        <v>43466</v>
      </c>
      <c r="C4840" t="s">
        <v>540</v>
      </c>
      <c r="D4840" s="1">
        <v>463.69460815009199</v>
      </c>
      <c r="E4840" t="s">
        <v>543</v>
      </c>
      <c r="F4840" s="1">
        <v>979.229619485081</v>
      </c>
      <c r="G4840" t="s">
        <v>542</v>
      </c>
      <c r="H4840" s="1">
        <v>2694.1969793030898</v>
      </c>
      <c r="I4840">
        <f t="shared" si="75"/>
        <v>1</v>
      </c>
    </row>
    <row r="4841" spans="1:9" x14ac:dyDescent="0.2">
      <c r="A4841" t="s">
        <v>2801</v>
      </c>
      <c r="B4841" s="2">
        <v>32088</v>
      </c>
      <c r="C4841" t="s">
        <v>540</v>
      </c>
      <c r="D4841" s="1">
        <v>360.40941910272102</v>
      </c>
      <c r="E4841" t="s">
        <v>1355</v>
      </c>
      <c r="F4841" s="1">
        <v>2053.0224624156599</v>
      </c>
      <c r="G4841" t="s">
        <v>542</v>
      </c>
      <c r="H4841" s="1">
        <v>2604.1508014286501</v>
      </c>
      <c r="I4841">
        <f t="shared" si="75"/>
        <v>1</v>
      </c>
    </row>
    <row r="4842" spans="1:9" x14ac:dyDescent="0.2">
      <c r="A4842" t="s">
        <v>2801</v>
      </c>
      <c r="B4842" s="2">
        <v>43466</v>
      </c>
      <c r="C4842" t="s">
        <v>540</v>
      </c>
      <c r="D4842" s="1">
        <v>360.40941910272102</v>
      </c>
      <c r="E4842" t="s">
        <v>543</v>
      </c>
      <c r="F4842" s="1">
        <v>1201.1379871597501</v>
      </c>
      <c r="G4842" t="s">
        <v>1355</v>
      </c>
      <c r="H4842" s="1">
        <v>2053.0224624156599</v>
      </c>
      <c r="I4842">
        <f t="shared" si="75"/>
        <v>1</v>
      </c>
    </row>
    <row r="4843" spans="1:9" x14ac:dyDescent="0.2">
      <c r="A4843" t="s">
        <v>2802</v>
      </c>
      <c r="B4843" s="2">
        <v>32088</v>
      </c>
      <c r="C4843" t="s">
        <v>540</v>
      </c>
      <c r="D4843" s="1">
        <v>542.13394634936401</v>
      </c>
      <c r="E4843" t="s">
        <v>1355</v>
      </c>
      <c r="F4843" s="1">
        <v>1932.6489752124401</v>
      </c>
      <c r="G4843" t="s">
        <v>542</v>
      </c>
      <c r="H4843" s="1">
        <v>2550.3346607481199</v>
      </c>
      <c r="I4843">
        <f t="shared" si="75"/>
        <v>0</v>
      </c>
    </row>
    <row r="4844" spans="1:9" x14ac:dyDescent="0.2">
      <c r="A4844" t="s">
        <v>2802</v>
      </c>
      <c r="B4844" s="2">
        <v>43466</v>
      </c>
      <c r="C4844" t="s">
        <v>540</v>
      </c>
      <c r="D4844" s="1">
        <v>542.13394634936401</v>
      </c>
      <c r="E4844" t="s">
        <v>543</v>
      </c>
      <c r="F4844" s="1">
        <v>1259.25593080724</v>
      </c>
      <c r="G4844" t="s">
        <v>1355</v>
      </c>
      <c r="H4844" s="1">
        <v>1932.6489752124401</v>
      </c>
      <c r="I4844">
        <f t="shared" si="75"/>
        <v>0</v>
      </c>
    </row>
    <row r="4845" spans="1:9" x14ac:dyDescent="0.2">
      <c r="A4845" t="s">
        <v>2803</v>
      </c>
      <c r="B4845" s="2">
        <v>32088</v>
      </c>
      <c r="C4845" t="s">
        <v>540</v>
      </c>
      <c r="D4845" s="1">
        <v>401.68496741056703</v>
      </c>
      <c r="E4845" t="s">
        <v>1355</v>
      </c>
      <c r="F4845" s="1">
        <v>1918.0100878405699</v>
      </c>
      <c r="G4845" t="s">
        <v>542</v>
      </c>
      <c r="H4845" s="1">
        <v>2869.4556250646501</v>
      </c>
      <c r="I4845">
        <f t="shared" si="75"/>
        <v>1</v>
      </c>
    </row>
    <row r="4846" spans="1:9" x14ac:dyDescent="0.2">
      <c r="A4846" t="s">
        <v>2803</v>
      </c>
      <c r="B4846" s="2">
        <v>43466</v>
      </c>
      <c r="C4846" t="s">
        <v>540</v>
      </c>
      <c r="D4846" s="1">
        <v>401.68496741056703</v>
      </c>
      <c r="E4846" t="s">
        <v>543</v>
      </c>
      <c r="F4846" s="1">
        <v>1442.98847420418</v>
      </c>
      <c r="G4846" t="s">
        <v>1355</v>
      </c>
      <c r="H4846" s="1">
        <v>1918.0100878405699</v>
      </c>
      <c r="I4846">
        <f t="shared" si="75"/>
        <v>1</v>
      </c>
    </row>
    <row r="4847" spans="1:9" x14ac:dyDescent="0.2">
      <c r="A4847" t="s">
        <v>2804</v>
      </c>
      <c r="B4847" s="2">
        <v>32088</v>
      </c>
      <c r="C4847" t="s">
        <v>540</v>
      </c>
      <c r="D4847" s="1">
        <v>422.617415346423</v>
      </c>
      <c r="E4847" t="s">
        <v>1355</v>
      </c>
      <c r="F4847" s="1">
        <v>1907.10299679524</v>
      </c>
      <c r="G4847" t="s">
        <v>542</v>
      </c>
      <c r="H4847" s="1">
        <v>2788.4495634269501</v>
      </c>
      <c r="I4847">
        <f t="shared" si="75"/>
        <v>1</v>
      </c>
    </row>
    <row r="4848" spans="1:9" x14ac:dyDescent="0.2">
      <c r="A4848" t="s">
        <v>2804</v>
      </c>
      <c r="B4848" s="2">
        <v>43466</v>
      </c>
      <c r="C4848" t="s">
        <v>540</v>
      </c>
      <c r="D4848" s="1">
        <v>422.617415346423</v>
      </c>
      <c r="E4848" t="s">
        <v>543</v>
      </c>
      <c r="F4848" s="1">
        <v>1395.3148902483399</v>
      </c>
      <c r="G4848" t="s">
        <v>1355</v>
      </c>
      <c r="H4848" s="1">
        <v>1907.10299679524</v>
      </c>
      <c r="I4848">
        <f t="shared" si="75"/>
        <v>1</v>
      </c>
    </row>
    <row r="4849" spans="1:9" x14ac:dyDescent="0.2">
      <c r="A4849" t="s">
        <v>2805</v>
      </c>
      <c r="B4849" s="2">
        <v>32088</v>
      </c>
      <c r="C4849" t="s">
        <v>540</v>
      </c>
      <c r="D4849" s="1">
        <v>601.517299596729</v>
      </c>
      <c r="E4849" t="s">
        <v>1355</v>
      </c>
      <c r="F4849" s="1">
        <v>1721.3110877369099</v>
      </c>
      <c r="G4849" t="s">
        <v>542</v>
      </c>
      <c r="H4849" s="1">
        <v>2988.5751518841198</v>
      </c>
      <c r="I4849">
        <f t="shared" si="75"/>
        <v>0</v>
      </c>
    </row>
    <row r="4850" spans="1:9" x14ac:dyDescent="0.2">
      <c r="A4850" t="s">
        <v>2805</v>
      </c>
      <c r="B4850" s="2">
        <v>43466</v>
      </c>
      <c r="C4850" t="s">
        <v>540</v>
      </c>
      <c r="D4850" s="1">
        <v>601.517299596729</v>
      </c>
      <c r="E4850" t="s">
        <v>543</v>
      </c>
      <c r="F4850" s="1">
        <v>1625.55817021334</v>
      </c>
      <c r="G4850" t="s">
        <v>1355</v>
      </c>
      <c r="H4850" s="1">
        <v>1721.3110877369099</v>
      </c>
      <c r="I4850">
        <f t="shared" si="75"/>
        <v>0</v>
      </c>
    </row>
    <row r="4851" spans="1:9" x14ac:dyDescent="0.2">
      <c r="A4851" t="s">
        <v>2806</v>
      </c>
      <c r="B4851" s="2">
        <v>32088</v>
      </c>
      <c r="C4851" t="s">
        <v>540</v>
      </c>
      <c r="D4851" s="1">
        <v>312.36145511392698</v>
      </c>
      <c r="E4851" t="s">
        <v>1355</v>
      </c>
      <c r="F4851" s="1">
        <v>2008.96498866294</v>
      </c>
      <c r="G4851" t="s">
        <v>542</v>
      </c>
      <c r="H4851" s="1">
        <v>2799.7172064204501</v>
      </c>
      <c r="I4851">
        <f t="shared" si="75"/>
        <v>1</v>
      </c>
    </row>
    <row r="4852" spans="1:9" x14ac:dyDescent="0.2">
      <c r="A4852" t="s">
        <v>2806</v>
      </c>
      <c r="B4852" s="2">
        <v>43466</v>
      </c>
      <c r="C4852" t="s">
        <v>540</v>
      </c>
      <c r="D4852" s="1">
        <v>312.36145511392698</v>
      </c>
      <c r="E4852" t="s">
        <v>543</v>
      </c>
      <c r="F4852" s="1">
        <v>1348.13644233419</v>
      </c>
      <c r="G4852" t="s">
        <v>1355</v>
      </c>
      <c r="H4852" s="1">
        <v>2008.96498866294</v>
      </c>
      <c r="I4852">
        <f t="shared" si="75"/>
        <v>1</v>
      </c>
    </row>
    <row r="4853" spans="1:9" x14ac:dyDescent="0.2">
      <c r="A4853" t="s">
        <v>2807</v>
      </c>
      <c r="B4853" s="2">
        <v>32088</v>
      </c>
      <c r="C4853" t="s">
        <v>540</v>
      </c>
      <c r="D4853" s="1">
        <v>635.32208528551598</v>
      </c>
      <c r="E4853" t="s">
        <v>1355</v>
      </c>
      <c r="F4853" s="1">
        <v>1699.4260746759501</v>
      </c>
      <c r="G4853" t="s">
        <v>542</v>
      </c>
      <c r="H4853" s="1">
        <v>2844.7189555699501</v>
      </c>
      <c r="I4853">
        <f t="shared" si="75"/>
        <v>0</v>
      </c>
    </row>
    <row r="4854" spans="1:9" x14ac:dyDescent="0.2">
      <c r="A4854" t="s">
        <v>2807</v>
      </c>
      <c r="B4854" s="2">
        <v>43466</v>
      </c>
      <c r="C4854" t="s">
        <v>540</v>
      </c>
      <c r="D4854" s="1">
        <v>635.32208528551598</v>
      </c>
      <c r="E4854" t="s">
        <v>543</v>
      </c>
      <c r="F4854" s="1">
        <v>1550.21130625761</v>
      </c>
      <c r="G4854" t="s">
        <v>1355</v>
      </c>
      <c r="H4854" s="1">
        <v>1699.4260746759501</v>
      </c>
      <c r="I4854">
        <f t="shared" si="75"/>
        <v>0</v>
      </c>
    </row>
    <row r="4855" spans="1:9" x14ac:dyDescent="0.2">
      <c r="A4855" t="s">
        <v>2808</v>
      </c>
      <c r="B4855" s="2">
        <v>32088</v>
      </c>
      <c r="C4855" t="s">
        <v>540</v>
      </c>
      <c r="D4855" s="1">
        <v>500.77679126942701</v>
      </c>
      <c r="E4855" t="s">
        <v>1355</v>
      </c>
      <c r="F4855" s="1">
        <v>2276.26209907366</v>
      </c>
      <c r="G4855" t="s">
        <v>542</v>
      </c>
      <c r="H4855" s="1">
        <v>2294.03313049811</v>
      </c>
      <c r="I4855">
        <f t="shared" si="75"/>
        <v>0</v>
      </c>
    </row>
    <row r="4856" spans="1:9" x14ac:dyDescent="0.2">
      <c r="A4856" t="s">
        <v>2808</v>
      </c>
      <c r="B4856" s="2">
        <v>43466</v>
      </c>
      <c r="C4856" t="s">
        <v>540</v>
      </c>
      <c r="D4856" s="1">
        <v>500.77679126942701</v>
      </c>
      <c r="E4856" t="s">
        <v>543</v>
      </c>
      <c r="F4856" s="1">
        <v>907.08509209365104</v>
      </c>
      <c r="G4856" t="s">
        <v>1355</v>
      </c>
      <c r="H4856" s="1">
        <v>2276.26209907366</v>
      </c>
      <c r="I4856">
        <f t="shared" si="75"/>
        <v>0</v>
      </c>
    </row>
    <row r="4857" spans="1:9" x14ac:dyDescent="0.2">
      <c r="A4857" t="s">
        <v>2809</v>
      </c>
      <c r="B4857" s="2">
        <v>32088</v>
      </c>
      <c r="C4857" t="s">
        <v>540</v>
      </c>
      <c r="D4857" s="1">
        <v>622.99804177070098</v>
      </c>
      <c r="E4857" t="s">
        <v>1355</v>
      </c>
      <c r="F4857" s="1">
        <v>2009.3606248966601</v>
      </c>
      <c r="G4857" t="s">
        <v>542</v>
      </c>
      <c r="H4857" s="1">
        <v>3320.6155161463098</v>
      </c>
      <c r="I4857">
        <f t="shared" si="75"/>
        <v>0</v>
      </c>
    </row>
    <row r="4858" spans="1:9" x14ac:dyDescent="0.2">
      <c r="A4858" t="s">
        <v>2809</v>
      </c>
      <c r="B4858" s="2">
        <v>43466</v>
      </c>
      <c r="C4858" t="s">
        <v>540</v>
      </c>
      <c r="D4858" s="1">
        <v>622.99804177070098</v>
      </c>
      <c r="E4858" t="s">
        <v>543</v>
      </c>
      <c r="F4858" s="1">
        <v>1780.5242735327199</v>
      </c>
      <c r="G4858" t="s">
        <v>1355</v>
      </c>
      <c r="H4858" s="1">
        <v>2009.3606248966601</v>
      </c>
      <c r="I4858">
        <f t="shared" si="75"/>
        <v>0</v>
      </c>
    </row>
    <row r="4859" spans="1:9" x14ac:dyDescent="0.2">
      <c r="A4859" t="s">
        <v>2810</v>
      </c>
      <c r="B4859" s="2">
        <v>32088</v>
      </c>
      <c r="C4859" t="s">
        <v>540</v>
      </c>
      <c r="D4859" s="1">
        <v>536.50744652831997</v>
      </c>
      <c r="E4859" t="s">
        <v>1355</v>
      </c>
      <c r="F4859" s="1">
        <v>2321.3418187924999</v>
      </c>
      <c r="G4859" t="s">
        <v>542</v>
      </c>
      <c r="H4859" s="1">
        <v>3270.5959145398601</v>
      </c>
      <c r="I4859">
        <f t="shared" si="75"/>
        <v>0</v>
      </c>
    </row>
    <row r="4860" spans="1:9" x14ac:dyDescent="0.2">
      <c r="A4860" t="s">
        <v>2810</v>
      </c>
      <c r="B4860" s="2">
        <v>43466</v>
      </c>
      <c r="C4860" t="s">
        <v>540</v>
      </c>
      <c r="D4860" s="1">
        <v>536.50744652831997</v>
      </c>
      <c r="E4860" t="s">
        <v>543</v>
      </c>
      <c r="F4860" s="1">
        <v>1641.1735649009199</v>
      </c>
      <c r="G4860" t="s">
        <v>1355</v>
      </c>
      <c r="H4860" s="1">
        <v>2321.3418187924999</v>
      </c>
      <c r="I4860">
        <f t="shared" si="75"/>
        <v>0</v>
      </c>
    </row>
    <row r="4861" spans="1:9" x14ac:dyDescent="0.2">
      <c r="A4861" t="s">
        <v>2811</v>
      </c>
      <c r="B4861" s="2">
        <v>32088</v>
      </c>
      <c r="C4861" t="s">
        <v>540</v>
      </c>
      <c r="D4861" s="1">
        <v>481.50196570295498</v>
      </c>
      <c r="E4861" t="s">
        <v>1355</v>
      </c>
      <c r="F4861" s="1">
        <v>2319.9890579056</v>
      </c>
      <c r="G4861" t="s">
        <v>542</v>
      </c>
      <c r="H4861" s="1">
        <v>3215.3986330111102</v>
      </c>
      <c r="I4861">
        <f t="shared" si="75"/>
        <v>1</v>
      </c>
    </row>
    <row r="4862" spans="1:9" x14ac:dyDescent="0.2">
      <c r="A4862" t="s">
        <v>2811</v>
      </c>
      <c r="B4862" s="2">
        <v>43466</v>
      </c>
      <c r="C4862" t="s">
        <v>540</v>
      </c>
      <c r="D4862" s="1">
        <v>481.50196570295498</v>
      </c>
      <c r="E4862" t="s">
        <v>543</v>
      </c>
      <c r="F4862" s="1">
        <v>1588.3084350635299</v>
      </c>
      <c r="G4862" t="s">
        <v>1355</v>
      </c>
      <c r="H4862" s="1">
        <v>2319.9890579056</v>
      </c>
      <c r="I4862">
        <f t="shared" si="75"/>
        <v>1</v>
      </c>
    </row>
    <row r="4863" spans="1:9" x14ac:dyDescent="0.2">
      <c r="A4863" t="s">
        <v>2812</v>
      </c>
      <c r="B4863" s="2">
        <v>32088</v>
      </c>
      <c r="C4863" t="s">
        <v>540</v>
      </c>
      <c r="D4863" s="1">
        <v>447.17089196511103</v>
      </c>
      <c r="E4863" t="s">
        <v>1355</v>
      </c>
      <c r="F4863" s="1">
        <v>2303.04132997432</v>
      </c>
      <c r="G4863" t="s">
        <v>542</v>
      </c>
      <c r="H4863" s="1">
        <v>3182.7639584477602</v>
      </c>
      <c r="I4863">
        <f t="shared" si="75"/>
        <v>1</v>
      </c>
    </row>
    <row r="4864" spans="1:9" x14ac:dyDescent="0.2">
      <c r="A4864" t="s">
        <v>2812</v>
      </c>
      <c r="B4864" s="2">
        <v>43466</v>
      </c>
      <c r="C4864" t="s">
        <v>540</v>
      </c>
      <c r="D4864" s="1">
        <v>447.17089196511103</v>
      </c>
      <c r="E4864" t="s">
        <v>543</v>
      </c>
      <c r="F4864" s="1">
        <v>1561.7638573801801</v>
      </c>
      <c r="G4864" t="s">
        <v>1355</v>
      </c>
      <c r="H4864" s="1">
        <v>2303.04132997432</v>
      </c>
      <c r="I4864">
        <f t="shared" si="75"/>
        <v>1</v>
      </c>
    </row>
    <row r="4865" spans="1:9" x14ac:dyDescent="0.2">
      <c r="A4865" t="s">
        <v>2813</v>
      </c>
      <c r="B4865" s="2">
        <v>32088</v>
      </c>
      <c r="C4865" t="s">
        <v>540</v>
      </c>
      <c r="D4865" s="1">
        <v>233.14994593341001</v>
      </c>
      <c r="E4865" t="s">
        <v>1355</v>
      </c>
      <c r="F4865" s="1">
        <v>2321.67445585112</v>
      </c>
      <c r="G4865" t="s">
        <v>542</v>
      </c>
      <c r="H4865" s="1">
        <v>2514.8816131303302</v>
      </c>
      <c r="I4865">
        <f t="shared" si="75"/>
        <v>1</v>
      </c>
    </row>
    <row r="4866" spans="1:9" x14ac:dyDescent="0.2">
      <c r="A4866" t="s">
        <v>2813</v>
      </c>
      <c r="B4866" s="2">
        <v>43466</v>
      </c>
      <c r="C4866" t="s">
        <v>540</v>
      </c>
      <c r="D4866" s="1">
        <v>233.14994593341001</v>
      </c>
      <c r="E4866" t="s">
        <v>543</v>
      </c>
      <c r="F4866" s="1">
        <v>989.49236146706505</v>
      </c>
      <c r="G4866" t="s">
        <v>1355</v>
      </c>
      <c r="H4866" s="1">
        <v>2321.67445585112</v>
      </c>
      <c r="I4866">
        <f t="shared" si="75"/>
        <v>1</v>
      </c>
    </row>
    <row r="4867" spans="1:9" x14ac:dyDescent="0.2">
      <c r="A4867" t="s">
        <v>2814</v>
      </c>
      <c r="B4867" s="2">
        <v>32088</v>
      </c>
      <c r="C4867" t="s">
        <v>540</v>
      </c>
      <c r="D4867" s="1">
        <v>345.80578106739199</v>
      </c>
      <c r="E4867" t="s">
        <v>1355</v>
      </c>
      <c r="F4867" s="1">
        <v>2226.38581719992</v>
      </c>
      <c r="G4867" t="s">
        <v>542</v>
      </c>
      <c r="H4867" s="1">
        <v>2457.6049290403298</v>
      </c>
      <c r="I4867">
        <f t="shared" ref="I4867:I4930" si="76">COUNTIF(C4867:H4867,"&lt;500")</f>
        <v>1</v>
      </c>
    </row>
    <row r="4868" spans="1:9" x14ac:dyDescent="0.2">
      <c r="A4868" t="s">
        <v>2814</v>
      </c>
      <c r="B4868" s="2">
        <v>43466</v>
      </c>
      <c r="C4868" t="s">
        <v>540</v>
      </c>
      <c r="D4868" s="1">
        <v>345.80578106739199</v>
      </c>
      <c r="E4868" t="s">
        <v>543</v>
      </c>
      <c r="F4868" s="1">
        <v>1012.52677413766</v>
      </c>
      <c r="G4868" t="s">
        <v>1355</v>
      </c>
      <c r="H4868" s="1">
        <v>2226.38581719992</v>
      </c>
      <c r="I4868">
        <f t="shared" si="76"/>
        <v>1</v>
      </c>
    </row>
    <row r="4869" spans="1:9" x14ac:dyDescent="0.2">
      <c r="A4869" t="s">
        <v>2815</v>
      </c>
      <c r="B4869" s="2">
        <v>32088</v>
      </c>
      <c r="C4869" t="s">
        <v>540</v>
      </c>
      <c r="D4869" s="1">
        <v>614.38923419965295</v>
      </c>
      <c r="E4869" t="s">
        <v>1355</v>
      </c>
      <c r="F4869" s="1">
        <v>2882.3694238799999</v>
      </c>
      <c r="G4869" t="s">
        <v>542</v>
      </c>
      <c r="H4869" s="1">
        <v>2934.1732642513398</v>
      </c>
      <c r="I4869">
        <f t="shared" si="76"/>
        <v>0</v>
      </c>
    </row>
    <row r="4870" spans="1:9" x14ac:dyDescent="0.2">
      <c r="A4870" t="s">
        <v>2815</v>
      </c>
      <c r="B4870" s="2">
        <v>43466</v>
      </c>
      <c r="C4870" t="s">
        <v>540</v>
      </c>
      <c r="D4870" s="1">
        <v>614.38923419965295</v>
      </c>
      <c r="E4870" t="s">
        <v>543</v>
      </c>
      <c r="F4870" s="1">
        <v>1204.2120560056401</v>
      </c>
      <c r="G4870" t="s">
        <v>1355</v>
      </c>
      <c r="H4870" s="1">
        <v>2882.3694238799999</v>
      </c>
      <c r="I4870">
        <f t="shared" si="76"/>
        <v>0</v>
      </c>
    </row>
    <row r="4871" spans="1:9" x14ac:dyDescent="0.2">
      <c r="A4871" t="s">
        <v>2816</v>
      </c>
      <c r="B4871" s="2">
        <v>32088</v>
      </c>
      <c r="C4871" t="s">
        <v>783</v>
      </c>
      <c r="D4871" s="1">
        <v>567.36995685961199</v>
      </c>
      <c r="E4871" t="s">
        <v>781</v>
      </c>
      <c r="F4871" s="1">
        <v>998.513176972211</v>
      </c>
      <c r="G4871" t="s">
        <v>541</v>
      </c>
      <c r="H4871" s="1">
        <v>2018.7899651416001</v>
      </c>
      <c r="I4871">
        <f t="shared" si="76"/>
        <v>0</v>
      </c>
    </row>
    <row r="4872" spans="1:9" x14ac:dyDescent="0.2">
      <c r="A4872" t="s">
        <v>2817</v>
      </c>
      <c r="B4872" s="2">
        <v>32088</v>
      </c>
      <c r="C4872" t="s">
        <v>783</v>
      </c>
      <c r="D4872" s="1">
        <v>406.87308817562098</v>
      </c>
      <c r="E4872" t="s">
        <v>781</v>
      </c>
      <c r="F4872" s="1">
        <v>884.01598413273803</v>
      </c>
      <c r="G4872" t="s">
        <v>541</v>
      </c>
      <c r="H4872" s="1">
        <v>1973.6881982070499</v>
      </c>
      <c r="I4872">
        <f t="shared" si="76"/>
        <v>1</v>
      </c>
    </row>
    <row r="4873" spans="1:9" x14ac:dyDescent="0.2">
      <c r="A4873" t="s">
        <v>2818</v>
      </c>
      <c r="B4873" s="2">
        <v>32088</v>
      </c>
      <c r="C4873" t="s">
        <v>783</v>
      </c>
      <c r="D4873" s="1">
        <v>394.51319083564698</v>
      </c>
      <c r="E4873" t="s">
        <v>781</v>
      </c>
      <c r="F4873" s="1">
        <v>945.84949141474999</v>
      </c>
      <c r="G4873" t="s">
        <v>541</v>
      </c>
      <c r="H4873" s="1">
        <v>1918.94699542841</v>
      </c>
      <c r="I4873">
        <f t="shared" si="76"/>
        <v>1</v>
      </c>
    </row>
    <row r="4874" spans="1:9" x14ac:dyDescent="0.2">
      <c r="A4874" t="s">
        <v>2819</v>
      </c>
      <c r="B4874" s="2">
        <v>32088</v>
      </c>
      <c r="C4874" t="s">
        <v>783</v>
      </c>
      <c r="D4874" s="1">
        <v>1255.92635624938</v>
      </c>
      <c r="E4874" t="s">
        <v>781</v>
      </c>
      <c r="F4874" s="1">
        <v>1330.6092597828499</v>
      </c>
      <c r="G4874" t="s">
        <v>782</v>
      </c>
      <c r="H4874" s="1">
        <v>2395.6585900078599</v>
      </c>
      <c r="I4874">
        <f t="shared" si="76"/>
        <v>0</v>
      </c>
    </row>
    <row r="4875" spans="1:9" x14ac:dyDescent="0.2">
      <c r="A4875" t="s">
        <v>2820</v>
      </c>
      <c r="B4875" s="2">
        <v>32088</v>
      </c>
      <c r="C4875" t="s">
        <v>781</v>
      </c>
      <c r="D4875" s="1">
        <v>618.52576821050195</v>
      </c>
      <c r="E4875" t="s">
        <v>783</v>
      </c>
      <c r="F4875" s="1">
        <v>736.56245813474402</v>
      </c>
      <c r="G4875" t="s">
        <v>782</v>
      </c>
      <c r="H4875" s="1">
        <v>1863.3767468307201</v>
      </c>
      <c r="I4875">
        <f t="shared" si="76"/>
        <v>0</v>
      </c>
    </row>
    <row r="4876" spans="1:9" x14ac:dyDescent="0.2">
      <c r="A4876" t="s">
        <v>2821</v>
      </c>
      <c r="B4876" s="2">
        <v>32088</v>
      </c>
      <c r="C4876" t="s">
        <v>781</v>
      </c>
      <c r="D4876" s="1">
        <v>777.12727321596799</v>
      </c>
      <c r="E4876" t="s">
        <v>783</v>
      </c>
      <c r="F4876" s="1">
        <v>789.94155376624997</v>
      </c>
      <c r="G4876" t="s">
        <v>782</v>
      </c>
      <c r="H4876" s="1">
        <v>1990.5233366709101</v>
      </c>
      <c r="I4876">
        <f t="shared" si="76"/>
        <v>0</v>
      </c>
    </row>
    <row r="4877" spans="1:9" x14ac:dyDescent="0.2">
      <c r="A4877" t="s">
        <v>2822</v>
      </c>
      <c r="B4877" s="2">
        <v>32088</v>
      </c>
      <c r="C4877" t="s">
        <v>783</v>
      </c>
      <c r="D4877" s="1">
        <v>868.72989591494695</v>
      </c>
      <c r="E4877" t="s">
        <v>781</v>
      </c>
      <c r="F4877" s="1">
        <v>877.51714344036805</v>
      </c>
      <c r="G4877" t="s">
        <v>782</v>
      </c>
      <c r="H4877" s="1">
        <v>2058.59352850607</v>
      </c>
      <c r="I4877">
        <f t="shared" si="76"/>
        <v>0</v>
      </c>
    </row>
    <row r="4878" spans="1:9" x14ac:dyDescent="0.2">
      <c r="A4878" t="s">
        <v>2823</v>
      </c>
      <c r="B4878" s="2">
        <v>32088</v>
      </c>
      <c r="C4878" t="s">
        <v>783</v>
      </c>
      <c r="D4878" s="1">
        <v>669.80556152729105</v>
      </c>
      <c r="E4878" t="s">
        <v>781</v>
      </c>
      <c r="F4878" s="1">
        <v>1032.6630097147299</v>
      </c>
      <c r="G4878" t="s">
        <v>541</v>
      </c>
      <c r="H4878" s="1">
        <v>2090.0274878740302</v>
      </c>
      <c r="I4878">
        <f t="shared" si="76"/>
        <v>0</v>
      </c>
    </row>
    <row r="4879" spans="1:9" x14ac:dyDescent="0.2">
      <c r="A4879" t="s">
        <v>2824</v>
      </c>
      <c r="B4879" s="2">
        <v>32088</v>
      </c>
      <c r="C4879" t="s">
        <v>783</v>
      </c>
      <c r="D4879" s="1">
        <v>734.07716867380702</v>
      </c>
      <c r="E4879" t="s">
        <v>781</v>
      </c>
      <c r="F4879" s="1">
        <v>1285.63467865754</v>
      </c>
      <c r="G4879" t="s">
        <v>541</v>
      </c>
      <c r="H4879" s="1">
        <v>1914.79828372565</v>
      </c>
      <c r="I4879">
        <f t="shared" si="76"/>
        <v>0</v>
      </c>
    </row>
    <row r="4880" spans="1:9" x14ac:dyDescent="0.2">
      <c r="A4880" t="s">
        <v>2825</v>
      </c>
      <c r="B4880" s="2">
        <v>32088</v>
      </c>
      <c r="C4880" t="s">
        <v>783</v>
      </c>
      <c r="D4880" s="1">
        <v>727.80869776336203</v>
      </c>
      <c r="E4880" t="s">
        <v>781</v>
      </c>
      <c r="F4880" s="1">
        <v>1228.5222987719101</v>
      </c>
      <c r="G4880" t="s">
        <v>541</v>
      </c>
      <c r="H4880" s="1">
        <v>1971.29070748143</v>
      </c>
      <c r="I4880">
        <f t="shared" si="76"/>
        <v>0</v>
      </c>
    </row>
    <row r="4881" spans="1:9" x14ac:dyDescent="0.2">
      <c r="A4881" t="s">
        <v>2826</v>
      </c>
      <c r="B4881" s="2">
        <v>32088</v>
      </c>
      <c r="C4881" t="s">
        <v>783</v>
      </c>
      <c r="D4881" s="1">
        <v>1042.5834772173801</v>
      </c>
      <c r="E4881" t="s">
        <v>781</v>
      </c>
      <c r="F4881" s="1">
        <v>1241.63060014505</v>
      </c>
      <c r="G4881" t="s">
        <v>541</v>
      </c>
      <c r="H4881" s="1">
        <v>2353.0077875526699</v>
      </c>
      <c r="I4881">
        <f t="shared" si="76"/>
        <v>0</v>
      </c>
    </row>
    <row r="4882" spans="1:9" x14ac:dyDescent="0.2">
      <c r="A4882" t="s">
        <v>2827</v>
      </c>
      <c r="B4882" s="2">
        <v>32088</v>
      </c>
      <c r="C4882" t="s">
        <v>783</v>
      </c>
      <c r="D4882" s="1">
        <v>1066.6811520036399</v>
      </c>
      <c r="E4882" t="s">
        <v>781</v>
      </c>
      <c r="F4882" s="1">
        <v>1183.7659595268799</v>
      </c>
      <c r="G4882" t="s">
        <v>782</v>
      </c>
      <c r="H4882" s="1">
        <v>2314.8583388287898</v>
      </c>
      <c r="I4882">
        <f t="shared" si="76"/>
        <v>0</v>
      </c>
    </row>
    <row r="4883" spans="1:9" x14ac:dyDescent="0.2">
      <c r="A4883" t="s">
        <v>2828</v>
      </c>
      <c r="B4883" s="2">
        <v>32088</v>
      </c>
      <c r="C4883" t="s">
        <v>783</v>
      </c>
      <c r="D4883" s="1">
        <v>806.97121790986</v>
      </c>
      <c r="E4883" t="s">
        <v>541</v>
      </c>
      <c r="F4883" s="1">
        <v>919.04691830631498</v>
      </c>
      <c r="G4883" t="s">
        <v>781</v>
      </c>
      <c r="H4883" s="1">
        <v>1750.99248175958</v>
      </c>
      <c r="I4883">
        <f t="shared" si="76"/>
        <v>0</v>
      </c>
    </row>
    <row r="4884" spans="1:9" x14ac:dyDescent="0.2">
      <c r="A4884" t="s">
        <v>2829</v>
      </c>
      <c r="B4884" s="2">
        <v>32088</v>
      </c>
      <c r="C4884" t="s">
        <v>783</v>
      </c>
      <c r="D4884" s="1">
        <v>830.52294681949195</v>
      </c>
      <c r="E4884" t="s">
        <v>781</v>
      </c>
      <c r="F4884" s="1">
        <v>1018.24813080084</v>
      </c>
      <c r="G4884" t="s">
        <v>541</v>
      </c>
      <c r="H4884" s="1">
        <v>2022.81930397514</v>
      </c>
      <c r="I4884">
        <f t="shared" si="76"/>
        <v>0</v>
      </c>
    </row>
    <row r="4885" spans="1:9" x14ac:dyDescent="0.2">
      <c r="A4885" t="s">
        <v>2830</v>
      </c>
      <c r="B4885" s="2">
        <v>32088</v>
      </c>
      <c r="C4885" t="s">
        <v>783</v>
      </c>
      <c r="D4885" s="1">
        <v>466.28383540711701</v>
      </c>
      <c r="E4885" t="s">
        <v>781</v>
      </c>
      <c r="F4885" s="1">
        <v>515.45737733935403</v>
      </c>
      <c r="G4885" t="s">
        <v>782</v>
      </c>
      <c r="H4885" s="1">
        <v>1827.5893513205899</v>
      </c>
      <c r="I4885">
        <f t="shared" si="76"/>
        <v>1</v>
      </c>
    </row>
    <row r="4886" spans="1:9" x14ac:dyDescent="0.2">
      <c r="A4886" t="s">
        <v>2831</v>
      </c>
      <c r="B4886" s="2">
        <v>32088</v>
      </c>
      <c r="C4886" t="s">
        <v>781</v>
      </c>
      <c r="D4886" s="1">
        <v>455.44255128575901</v>
      </c>
      <c r="E4886" t="s">
        <v>783</v>
      </c>
      <c r="F4886" s="1">
        <v>528.17712783023399</v>
      </c>
      <c r="G4886" t="s">
        <v>782</v>
      </c>
      <c r="H4886" s="1">
        <v>1785.6430693964101</v>
      </c>
      <c r="I4886">
        <f t="shared" si="76"/>
        <v>1</v>
      </c>
    </row>
    <row r="4887" spans="1:9" x14ac:dyDescent="0.2">
      <c r="A4887" t="s">
        <v>2832</v>
      </c>
      <c r="B4887" s="2">
        <v>32088</v>
      </c>
      <c r="C4887" t="s">
        <v>783</v>
      </c>
      <c r="D4887" s="1">
        <v>391.55665838827099</v>
      </c>
      <c r="E4887" t="s">
        <v>781</v>
      </c>
      <c r="F4887" s="1">
        <v>625.95755012707298</v>
      </c>
      <c r="G4887" t="s">
        <v>782</v>
      </c>
      <c r="H4887" s="1">
        <v>1957.0234663982801</v>
      </c>
      <c r="I4887">
        <f t="shared" si="76"/>
        <v>1</v>
      </c>
    </row>
    <row r="4888" spans="1:9" x14ac:dyDescent="0.2">
      <c r="A4888" t="s">
        <v>2833</v>
      </c>
      <c r="B4888" s="2">
        <v>32088</v>
      </c>
      <c r="C4888" t="s">
        <v>781</v>
      </c>
      <c r="D4888" s="1">
        <v>560.36988630876101</v>
      </c>
      <c r="E4888" t="s">
        <v>783</v>
      </c>
      <c r="F4888" s="1">
        <v>706.07396602642996</v>
      </c>
      <c r="G4888" t="s">
        <v>782</v>
      </c>
      <c r="H4888" s="1">
        <v>1698.5244435392001</v>
      </c>
      <c r="I4888">
        <f t="shared" si="76"/>
        <v>0</v>
      </c>
    </row>
    <row r="4889" spans="1:9" x14ac:dyDescent="0.2">
      <c r="A4889" t="s">
        <v>2834</v>
      </c>
      <c r="B4889" s="2">
        <v>32088</v>
      </c>
      <c r="C4889" t="s">
        <v>783</v>
      </c>
      <c r="D4889" s="1">
        <v>577.97022824387705</v>
      </c>
      <c r="E4889" t="s">
        <v>781</v>
      </c>
      <c r="F4889" s="1">
        <v>645.16579015464094</v>
      </c>
      <c r="G4889" t="s">
        <v>782</v>
      </c>
      <c r="H4889" s="1">
        <v>1833.1726247138499</v>
      </c>
      <c r="I4889">
        <f t="shared" si="76"/>
        <v>0</v>
      </c>
    </row>
    <row r="4890" spans="1:9" x14ac:dyDescent="0.2">
      <c r="A4890" t="s">
        <v>2835</v>
      </c>
      <c r="B4890" s="2">
        <v>32088</v>
      </c>
      <c r="C4890" t="s">
        <v>783</v>
      </c>
      <c r="D4890" s="1">
        <v>547.52475771085199</v>
      </c>
      <c r="E4890" t="s">
        <v>781</v>
      </c>
      <c r="F4890" s="1">
        <v>630.106534815092</v>
      </c>
      <c r="G4890" t="s">
        <v>782</v>
      </c>
      <c r="H4890" s="1">
        <v>1839.42957271827</v>
      </c>
      <c r="I4890">
        <f t="shared" si="76"/>
        <v>0</v>
      </c>
    </row>
    <row r="4891" spans="1:9" x14ac:dyDescent="0.2">
      <c r="A4891" t="s">
        <v>2836</v>
      </c>
      <c r="B4891" s="2">
        <v>32088</v>
      </c>
      <c r="C4891" t="s">
        <v>783</v>
      </c>
      <c r="D4891" s="1">
        <v>468.416329426532</v>
      </c>
      <c r="E4891" t="s">
        <v>781</v>
      </c>
      <c r="F4891" s="1">
        <v>571.83009602635696</v>
      </c>
      <c r="G4891" t="s">
        <v>782</v>
      </c>
      <c r="H4891" s="1">
        <v>1846.83824773011</v>
      </c>
      <c r="I4891">
        <f t="shared" si="76"/>
        <v>1</v>
      </c>
    </row>
    <row r="4892" spans="1:9" x14ac:dyDescent="0.2">
      <c r="A4892" t="s">
        <v>2837</v>
      </c>
      <c r="B4892" s="2">
        <v>32088</v>
      </c>
      <c r="C4892" t="s">
        <v>781</v>
      </c>
      <c r="D4892" s="1">
        <v>458.84425599759498</v>
      </c>
      <c r="E4892" t="s">
        <v>783</v>
      </c>
      <c r="F4892" s="1">
        <v>522.06354336347499</v>
      </c>
      <c r="G4892" t="s">
        <v>782</v>
      </c>
      <c r="H4892" s="1">
        <v>1771.9928468944699</v>
      </c>
      <c r="I4892">
        <f t="shared" si="76"/>
        <v>1</v>
      </c>
    </row>
    <row r="4893" spans="1:9" x14ac:dyDescent="0.2">
      <c r="A4893" t="s">
        <v>2838</v>
      </c>
      <c r="B4893" s="2">
        <v>32088</v>
      </c>
      <c r="C4893" t="s">
        <v>783</v>
      </c>
      <c r="D4893" s="1">
        <v>588.95858027073905</v>
      </c>
      <c r="E4893" t="s">
        <v>541</v>
      </c>
      <c r="F4893" s="1">
        <v>1124.39072115159</v>
      </c>
      <c r="G4893" t="s">
        <v>781</v>
      </c>
      <c r="H4893" s="1">
        <v>1541.4321833976501</v>
      </c>
      <c r="I4893">
        <f t="shared" si="76"/>
        <v>0</v>
      </c>
    </row>
    <row r="4894" spans="1:9" x14ac:dyDescent="0.2">
      <c r="A4894" t="s">
        <v>2839</v>
      </c>
      <c r="B4894" s="2">
        <v>32088</v>
      </c>
      <c r="C4894" t="s">
        <v>783</v>
      </c>
      <c r="D4894" s="1">
        <v>725.82198225135096</v>
      </c>
      <c r="E4894" t="s">
        <v>541</v>
      </c>
      <c r="F4894" s="1">
        <v>1173.1453347535901</v>
      </c>
      <c r="G4894" t="s">
        <v>781</v>
      </c>
      <c r="H4894" s="1">
        <v>1571.1460204991199</v>
      </c>
      <c r="I4894">
        <f t="shared" si="76"/>
        <v>0</v>
      </c>
    </row>
    <row r="4895" spans="1:9" x14ac:dyDescent="0.2">
      <c r="A4895" t="s">
        <v>2840</v>
      </c>
      <c r="B4895" s="2">
        <v>32088</v>
      </c>
      <c r="C4895" t="s">
        <v>783</v>
      </c>
      <c r="D4895" s="1">
        <v>815.96796322694104</v>
      </c>
      <c r="E4895" t="s">
        <v>541</v>
      </c>
      <c r="F4895" s="1">
        <v>1013.76582204498</v>
      </c>
      <c r="G4895" t="s">
        <v>781</v>
      </c>
      <c r="H4895" s="1">
        <v>1705.8204918142101</v>
      </c>
      <c r="I4895">
        <f t="shared" si="76"/>
        <v>0</v>
      </c>
    </row>
    <row r="4896" spans="1:9" x14ac:dyDescent="0.2">
      <c r="A4896" t="s">
        <v>2841</v>
      </c>
      <c r="B4896" s="2">
        <v>32088</v>
      </c>
      <c r="C4896" t="s">
        <v>783</v>
      </c>
      <c r="D4896" s="1">
        <v>775.52617953411095</v>
      </c>
      <c r="E4896" t="s">
        <v>541</v>
      </c>
      <c r="F4896" s="1">
        <v>1053.5573322789401</v>
      </c>
      <c r="G4896" t="s">
        <v>781</v>
      </c>
      <c r="H4896" s="1">
        <v>1662.6689201393301</v>
      </c>
      <c r="I4896">
        <f t="shared" si="76"/>
        <v>0</v>
      </c>
    </row>
    <row r="4897" spans="1:9" x14ac:dyDescent="0.2">
      <c r="A4897" t="s">
        <v>2842</v>
      </c>
      <c r="B4897" s="2">
        <v>32088</v>
      </c>
      <c r="C4897" t="s">
        <v>783</v>
      </c>
      <c r="D4897" s="1">
        <v>466.73034138599701</v>
      </c>
      <c r="E4897" t="s">
        <v>781</v>
      </c>
      <c r="F4897" s="1">
        <v>784.84689606162999</v>
      </c>
      <c r="G4897" t="s">
        <v>541</v>
      </c>
      <c r="H4897" s="1">
        <v>1951.6600458620701</v>
      </c>
      <c r="I4897">
        <f t="shared" si="76"/>
        <v>1</v>
      </c>
    </row>
    <row r="4898" spans="1:9" x14ac:dyDescent="0.2">
      <c r="A4898" t="s">
        <v>2843</v>
      </c>
      <c r="B4898" s="2">
        <v>32088</v>
      </c>
      <c r="C4898" t="s">
        <v>783</v>
      </c>
      <c r="D4898" s="1">
        <v>290.12793670487201</v>
      </c>
      <c r="E4898" t="s">
        <v>781</v>
      </c>
      <c r="F4898" s="1">
        <v>1024.9611949340999</v>
      </c>
      <c r="G4898" t="s">
        <v>541</v>
      </c>
      <c r="H4898" s="1">
        <v>1661.1636823860899</v>
      </c>
      <c r="I4898">
        <f t="shared" si="76"/>
        <v>1</v>
      </c>
    </row>
    <row r="4899" spans="1:9" x14ac:dyDescent="0.2">
      <c r="A4899" t="s">
        <v>2844</v>
      </c>
      <c r="B4899" s="2">
        <v>32088</v>
      </c>
      <c r="C4899" t="s">
        <v>783</v>
      </c>
      <c r="D4899" s="1">
        <v>311.68679941460999</v>
      </c>
      <c r="E4899" t="s">
        <v>781</v>
      </c>
      <c r="F4899" s="1">
        <v>885.77478287209794</v>
      </c>
      <c r="G4899" t="s">
        <v>541</v>
      </c>
      <c r="H4899" s="1">
        <v>1804.3730208378299</v>
      </c>
      <c r="I4899">
        <f t="shared" si="76"/>
        <v>1</v>
      </c>
    </row>
    <row r="4900" spans="1:9" x14ac:dyDescent="0.2">
      <c r="A4900" t="s">
        <v>2845</v>
      </c>
      <c r="B4900" s="2">
        <v>32088</v>
      </c>
      <c r="C4900" t="s">
        <v>783</v>
      </c>
      <c r="D4900" s="1">
        <v>1135.29201572942</v>
      </c>
      <c r="E4900" t="s">
        <v>781</v>
      </c>
      <c r="F4900" s="1">
        <v>1613.0733174110001</v>
      </c>
      <c r="G4900" t="s">
        <v>541</v>
      </c>
      <c r="H4900" s="1">
        <v>1672.5653728541999</v>
      </c>
      <c r="I4900">
        <f t="shared" si="76"/>
        <v>0</v>
      </c>
    </row>
    <row r="4901" spans="1:9" x14ac:dyDescent="0.2">
      <c r="A4901" t="s">
        <v>2846</v>
      </c>
      <c r="B4901" s="2">
        <v>32088</v>
      </c>
      <c r="C4901" t="s">
        <v>783</v>
      </c>
      <c r="D4901" s="1">
        <v>1052.0385667687699</v>
      </c>
      <c r="E4901" t="s">
        <v>781</v>
      </c>
      <c r="F4901" s="1">
        <v>1548.6317132029301</v>
      </c>
      <c r="G4901" t="s">
        <v>541</v>
      </c>
      <c r="H4901" s="1">
        <v>1646.0401671464499</v>
      </c>
      <c r="I4901">
        <f t="shared" si="76"/>
        <v>0</v>
      </c>
    </row>
    <row r="4902" spans="1:9" x14ac:dyDescent="0.2">
      <c r="A4902" t="s">
        <v>2847</v>
      </c>
      <c r="B4902" s="2">
        <v>32088</v>
      </c>
      <c r="C4902" t="s">
        <v>783</v>
      </c>
      <c r="D4902" s="1">
        <v>1243.7371925448799</v>
      </c>
      <c r="E4902" t="s">
        <v>541</v>
      </c>
      <c r="F4902" s="1">
        <v>1331.7462837289099</v>
      </c>
      <c r="G4902" t="s">
        <v>781</v>
      </c>
      <c r="H4902" s="1">
        <v>1901.6465659769699</v>
      </c>
      <c r="I4902">
        <f t="shared" si="76"/>
        <v>0</v>
      </c>
    </row>
    <row r="4903" spans="1:9" x14ac:dyDescent="0.2">
      <c r="A4903" t="s">
        <v>2848</v>
      </c>
      <c r="B4903" s="2">
        <v>32088</v>
      </c>
      <c r="C4903" t="s">
        <v>783</v>
      </c>
      <c r="D4903" s="1">
        <v>1456.3219125107801</v>
      </c>
      <c r="E4903" t="s">
        <v>541</v>
      </c>
      <c r="F4903" s="1">
        <v>1735.8830585262599</v>
      </c>
      <c r="G4903" t="s">
        <v>781</v>
      </c>
      <c r="H4903" s="1">
        <v>1916.1534613630299</v>
      </c>
      <c r="I4903">
        <f t="shared" si="76"/>
        <v>0</v>
      </c>
    </row>
    <row r="4904" spans="1:9" x14ac:dyDescent="0.2">
      <c r="A4904" t="s">
        <v>2849</v>
      </c>
      <c r="B4904" s="2">
        <v>32088</v>
      </c>
      <c r="C4904" t="s">
        <v>783</v>
      </c>
      <c r="D4904" s="1">
        <v>1052.7599718318099</v>
      </c>
      <c r="E4904" t="s">
        <v>781</v>
      </c>
      <c r="F4904" s="1">
        <v>1209.80339057116</v>
      </c>
      <c r="G4904" t="s">
        <v>541</v>
      </c>
      <c r="H4904" s="1">
        <v>2081.4573549902502</v>
      </c>
      <c r="I4904">
        <f t="shared" si="76"/>
        <v>0</v>
      </c>
    </row>
    <row r="4905" spans="1:9" x14ac:dyDescent="0.2">
      <c r="A4905" t="s">
        <v>2850</v>
      </c>
      <c r="B4905" s="2">
        <v>32088</v>
      </c>
      <c r="C4905" t="s">
        <v>783</v>
      </c>
      <c r="D4905" s="1">
        <v>1013.73055850331</v>
      </c>
      <c r="E4905" t="s">
        <v>541</v>
      </c>
      <c r="F4905" s="1">
        <v>1142.4374662044299</v>
      </c>
      <c r="G4905" t="s">
        <v>781</v>
      </c>
      <c r="H4905" s="1">
        <v>1785.90340026183</v>
      </c>
      <c r="I4905">
        <f t="shared" si="76"/>
        <v>0</v>
      </c>
    </row>
    <row r="4906" spans="1:9" x14ac:dyDescent="0.2">
      <c r="A4906" t="s">
        <v>2851</v>
      </c>
      <c r="B4906" s="2">
        <v>32088</v>
      </c>
      <c r="C4906" t="s">
        <v>783</v>
      </c>
      <c r="D4906" s="1">
        <v>754.81178671862801</v>
      </c>
      <c r="E4906" t="s">
        <v>541</v>
      </c>
      <c r="F4906" s="1">
        <v>1284.68440890838</v>
      </c>
      <c r="G4906" t="s">
        <v>781</v>
      </c>
      <c r="H4906" s="1">
        <v>1526.7904331943</v>
      </c>
      <c r="I4906">
        <f t="shared" si="76"/>
        <v>0</v>
      </c>
    </row>
    <row r="4907" spans="1:9" x14ac:dyDescent="0.2">
      <c r="A4907" t="s">
        <v>2852</v>
      </c>
      <c r="B4907" s="2">
        <v>32088</v>
      </c>
      <c r="C4907" t="s">
        <v>783</v>
      </c>
      <c r="D4907" s="1">
        <v>700.95048671775896</v>
      </c>
      <c r="E4907" t="s">
        <v>541</v>
      </c>
      <c r="F4907" s="1">
        <v>1380.10647200375</v>
      </c>
      <c r="G4907" t="s">
        <v>781</v>
      </c>
      <c r="H4907" s="1">
        <v>1435.3067235748799</v>
      </c>
      <c r="I4907">
        <f t="shared" si="76"/>
        <v>0</v>
      </c>
    </row>
    <row r="4908" spans="1:9" x14ac:dyDescent="0.2">
      <c r="A4908" t="s">
        <v>2853</v>
      </c>
      <c r="B4908" s="2">
        <v>32088</v>
      </c>
      <c r="C4908" t="s">
        <v>783</v>
      </c>
      <c r="D4908" s="1">
        <v>1153.99114909952</v>
      </c>
      <c r="E4908" t="s">
        <v>781</v>
      </c>
      <c r="F4908" s="1">
        <v>1358.84417419531</v>
      </c>
      <c r="G4908" t="s">
        <v>541</v>
      </c>
      <c r="H4908" s="1">
        <v>2048.6746914817099</v>
      </c>
      <c r="I4908">
        <f t="shared" si="76"/>
        <v>0</v>
      </c>
    </row>
    <row r="4909" spans="1:9" x14ac:dyDescent="0.2">
      <c r="A4909" t="s">
        <v>2854</v>
      </c>
      <c r="B4909" s="2">
        <v>32088</v>
      </c>
      <c r="C4909" t="s">
        <v>783</v>
      </c>
      <c r="D4909" s="1">
        <v>1249.5356832529001</v>
      </c>
      <c r="E4909" t="s">
        <v>781</v>
      </c>
      <c r="F4909" s="1">
        <v>1473.8834066598299</v>
      </c>
      <c r="G4909" t="s">
        <v>541</v>
      </c>
      <c r="H4909" s="1">
        <v>2046.8099845818799</v>
      </c>
      <c r="I4909">
        <f t="shared" si="76"/>
        <v>0</v>
      </c>
    </row>
    <row r="4910" spans="1:9" x14ac:dyDescent="0.2">
      <c r="A4910" t="s">
        <v>2855</v>
      </c>
      <c r="B4910" s="2">
        <v>32088</v>
      </c>
      <c r="C4910" t="s">
        <v>783</v>
      </c>
      <c r="D4910" s="1">
        <v>1227.54954676589</v>
      </c>
      <c r="E4910" t="s">
        <v>781</v>
      </c>
      <c r="F4910" s="1">
        <v>1516.3711968805901</v>
      </c>
      <c r="G4910" t="s">
        <v>541</v>
      </c>
      <c r="H4910" s="1">
        <v>1957.8588739311101</v>
      </c>
      <c r="I4910">
        <f t="shared" si="76"/>
        <v>0</v>
      </c>
    </row>
    <row r="4911" spans="1:9" x14ac:dyDescent="0.2">
      <c r="A4911" t="s">
        <v>2856</v>
      </c>
      <c r="B4911" s="2">
        <v>32088</v>
      </c>
      <c r="C4911" t="s">
        <v>783</v>
      </c>
      <c r="D4911" s="1">
        <v>1128.3637359987099</v>
      </c>
      <c r="E4911" t="s">
        <v>781</v>
      </c>
      <c r="F4911" s="1">
        <v>1450.29281529073</v>
      </c>
      <c r="G4911" t="s">
        <v>541</v>
      </c>
      <c r="H4911" s="1">
        <v>1898.1726360663099</v>
      </c>
      <c r="I4911">
        <f t="shared" si="76"/>
        <v>0</v>
      </c>
    </row>
    <row r="4912" spans="1:9" x14ac:dyDescent="0.2">
      <c r="A4912" t="s">
        <v>2857</v>
      </c>
      <c r="B4912" s="2">
        <v>32088</v>
      </c>
      <c r="C4912" t="s">
        <v>783</v>
      </c>
      <c r="D4912" s="1">
        <v>844.00358368946695</v>
      </c>
      <c r="E4912" t="s">
        <v>781</v>
      </c>
      <c r="F4912" s="1">
        <v>1346.73809616532</v>
      </c>
      <c r="G4912" t="s">
        <v>541</v>
      </c>
      <c r="H4912" s="1">
        <v>1666.2134351188399</v>
      </c>
      <c r="I4912">
        <f t="shared" si="76"/>
        <v>0</v>
      </c>
    </row>
    <row r="4913" spans="1:9" x14ac:dyDescent="0.2">
      <c r="A4913" t="s">
        <v>2858</v>
      </c>
      <c r="B4913" s="2">
        <v>32088</v>
      </c>
      <c r="C4913" t="s">
        <v>781</v>
      </c>
      <c r="D4913" s="1">
        <v>708.34720472788501</v>
      </c>
      <c r="E4913" t="s">
        <v>783</v>
      </c>
      <c r="F4913" s="1">
        <v>1083.02233982186</v>
      </c>
      <c r="G4913" t="s">
        <v>782</v>
      </c>
      <c r="H4913" s="1">
        <v>1502.81649289396</v>
      </c>
      <c r="I4913">
        <f t="shared" si="76"/>
        <v>0</v>
      </c>
    </row>
    <row r="4914" spans="1:9" x14ac:dyDescent="0.2">
      <c r="A4914" t="s">
        <v>2859</v>
      </c>
      <c r="B4914" s="2">
        <v>32088</v>
      </c>
      <c r="C4914" t="s">
        <v>781</v>
      </c>
      <c r="D4914" s="1">
        <v>914.007943461786</v>
      </c>
      <c r="E4914" t="s">
        <v>783</v>
      </c>
      <c r="F4914" s="1">
        <v>988.35768829363099</v>
      </c>
      <c r="G4914" t="s">
        <v>782</v>
      </c>
      <c r="H4914" s="1">
        <v>1797.53411701864</v>
      </c>
      <c r="I4914">
        <f t="shared" si="76"/>
        <v>0</v>
      </c>
    </row>
    <row r="4915" spans="1:9" x14ac:dyDescent="0.2">
      <c r="A4915" t="s">
        <v>2860</v>
      </c>
      <c r="B4915" s="2">
        <v>32088</v>
      </c>
      <c r="C4915" t="s">
        <v>781</v>
      </c>
      <c r="D4915" s="1">
        <v>469.57454608103302</v>
      </c>
      <c r="E4915" t="s">
        <v>783</v>
      </c>
      <c r="F4915" s="1">
        <v>533.27759824682801</v>
      </c>
      <c r="G4915" t="s">
        <v>782</v>
      </c>
      <c r="H4915" s="1">
        <v>1800.43556984988</v>
      </c>
      <c r="I4915">
        <f t="shared" si="76"/>
        <v>1</v>
      </c>
    </row>
    <row r="4916" spans="1:9" x14ac:dyDescent="0.2">
      <c r="A4916" t="s">
        <v>2861</v>
      </c>
      <c r="B4916" s="2">
        <v>32088</v>
      </c>
      <c r="C4916" t="s">
        <v>783</v>
      </c>
      <c r="D4916" s="1">
        <v>310.50607400828801</v>
      </c>
      <c r="E4916" t="s">
        <v>781</v>
      </c>
      <c r="F4916" s="1">
        <v>1285.5748631193801</v>
      </c>
      <c r="G4916" t="s">
        <v>541</v>
      </c>
      <c r="H4916" s="1">
        <v>1405.4986858238699</v>
      </c>
      <c r="I4916">
        <f t="shared" si="76"/>
        <v>1</v>
      </c>
    </row>
    <row r="4917" spans="1:9" x14ac:dyDescent="0.2">
      <c r="A4917" t="s">
        <v>2862</v>
      </c>
      <c r="B4917" s="2">
        <v>32088</v>
      </c>
      <c r="C4917" t="s">
        <v>783</v>
      </c>
      <c r="D4917" s="1">
        <v>244.819423865723</v>
      </c>
      <c r="E4917" t="s">
        <v>781</v>
      </c>
      <c r="F4917" s="1">
        <v>1174.37080849263</v>
      </c>
      <c r="G4917" t="s">
        <v>541</v>
      </c>
      <c r="H4917" s="1">
        <v>1562.18050413529</v>
      </c>
      <c r="I4917">
        <f t="shared" si="76"/>
        <v>1</v>
      </c>
    </row>
    <row r="4918" spans="1:9" x14ac:dyDescent="0.2">
      <c r="A4918" t="s">
        <v>2863</v>
      </c>
      <c r="B4918" s="2">
        <v>32088</v>
      </c>
      <c r="C4918" t="s">
        <v>783</v>
      </c>
      <c r="D4918" s="1">
        <v>503.98543434893099</v>
      </c>
      <c r="E4918" t="s">
        <v>781</v>
      </c>
      <c r="F4918" s="1">
        <v>1183.2645918588501</v>
      </c>
      <c r="G4918" t="s">
        <v>541</v>
      </c>
      <c r="H4918" s="1">
        <v>1778.7549455385599</v>
      </c>
      <c r="I4918">
        <f t="shared" si="76"/>
        <v>0</v>
      </c>
    </row>
    <row r="4919" spans="1:9" x14ac:dyDescent="0.2">
      <c r="A4919" t="s">
        <v>2864</v>
      </c>
      <c r="B4919" s="2">
        <v>32088</v>
      </c>
      <c r="C4919" t="s">
        <v>24</v>
      </c>
      <c r="D4919" s="1">
        <v>387.973225994892</v>
      </c>
      <c r="E4919" t="s">
        <v>788</v>
      </c>
      <c r="F4919" s="1">
        <v>1657.02071028145</v>
      </c>
      <c r="G4919" t="s">
        <v>731</v>
      </c>
      <c r="H4919" s="1">
        <v>2043.8700274400801</v>
      </c>
      <c r="I4919">
        <f t="shared" si="76"/>
        <v>1</v>
      </c>
    </row>
    <row r="4920" spans="1:9" x14ac:dyDescent="0.2">
      <c r="A4920" t="s">
        <v>2864</v>
      </c>
      <c r="B4920" s="2">
        <v>39961</v>
      </c>
      <c r="C4920" t="s">
        <v>24</v>
      </c>
      <c r="D4920" s="1">
        <v>387.973225994892</v>
      </c>
      <c r="E4920" t="s">
        <v>728</v>
      </c>
      <c r="F4920" s="1">
        <v>745.707682003061</v>
      </c>
      <c r="G4920" t="s">
        <v>8</v>
      </c>
      <c r="H4920" s="1">
        <v>1382.7427645851601</v>
      </c>
      <c r="I4920">
        <f t="shared" si="76"/>
        <v>1</v>
      </c>
    </row>
    <row r="4921" spans="1:9" x14ac:dyDescent="0.2">
      <c r="A4921" t="s">
        <v>2864</v>
      </c>
      <c r="B4921" s="2">
        <v>40714</v>
      </c>
      <c r="C4921" t="s">
        <v>24</v>
      </c>
      <c r="D4921" s="1">
        <v>387.973225994892</v>
      </c>
      <c r="E4921" t="s">
        <v>728</v>
      </c>
      <c r="F4921" s="1">
        <v>745.707682003061</v>
      </c>
      <c r="G4921" t="s">
        <v>1481</v>
      </c>
      <c r="H4921" s="1">
        <v>1211.00986665921</v>
      </c>
      <c r="I4921">
        <f t="shared" si="76"/>
        <v>1</v>
      </c>
    </row>
    <row r="4922" spans="1:9" x14ac:dyDescent="0.2">
      <c r="A4922" t="s">
        <v>2865</v>
      </c>
      <c r="B4922" s="2">
        <v>32088</v>
      </c>
      <c r="C4922" t="s">
        <v>24</v>
      </c>
      <c r="D4922" s="1">
        <v>337.52810911402503</v>
      </c>
      <c r="E4922" t="s">
        <v>731</v>
      </c>
      <c r="F4922" s="1">
        <v>1784.1108570034801</v>
      </c>
      <c r="G4922" t="s">
        <v>788</v>
      </c>
      <c r="H4922" s="1">
        <v>2044.53552399824</v>
      </c>
      <c r="I4922">
        <f t="shared" si="76"/>
        <v>1</v>
      </c>
    </row>
    <row r="4923" spans="1:9" x14ac:dyDescent="0.2">
      <c r="A4923" t="s">
        <v>2865</v>
      </c>
      <c r="B4923" s="2">
        <v>39961</v>
      </c>
      <c r="C4923" t="s">
        <v>24</v>
      </c>
      <c r="D4923" s="1">
        <v>337.52810911402503</v>
      </c>
      <c r="E4923" t="s">
        <v>8</v>
      </c>
      <c r="F4923" s="1">
        <v>999.52842949051796</v>
      </c>
      <c r="G4923" t="s">
        <v>728</v>
      </c>
      <c r="H4923" s="1">
        <v>1011.60238487245</v>
      </c>
      <c r="I4923">
        <f t="shared" si="76"/>
        <v>1</v>
      </c>
    </row>
    <row r="4924" spans="1:9" x14ac:dyDescent="0.2">
      <c r="A4924" t="s">
        <v>2865</v>
      </c>
      <c r="B4924" s="2">
        <v>40714</v>
      </c>
      <c r="C4924" t="s">
        <v>24</v>
      </c>
      <c r="D4924" s="1">
        <v>337.52810911402503</v>
      </c>
      <c r="E4924" t="s">
        <v>1481</v>
      </c>
      <c r="F4924" s="1">
        <v>915.15881957298404</v>
      </c>
      <c r="G4924" t="s">
        <v>8</v>
      </c>
      <c r="H4924" s="1">
        <v>999.52842949051796</v>
      </c>
      <c r="I4924">
        <f t="shared" si="76"/>
        <v>1</v>
      </c>
    </row>
    <row r="4925" spans="1:9" x14ac:dyDescent="0.2">
      <c r="A4925" t="s">
        <v>2866</v>
      </c>
      <c r="B4925" s="2">
        <v>32088</v>
      </c>
      <c r="C4925" t="s">
        <v>24</v>
      </c>
      <c r="D4925" s="1">
        <v>287.63362194331597</v>
      </c>
      <c r="E4925" t="s">
        <v>731</v>
      </c>
      <c r="F4925" s="1">
        <v>1829.8478387079699</v>
      </c>
      <c r="G4925" t="s">
        <v>788</v>
      </c>
      <c r="H4925" s="1">
        <v>1979.21894483396</v>
      </c>
      <c r="I4925">
        <f t="shared" si="76"/>
        <v>1</v>
      </c>
    </row>
    <row r="4926" spans="1:9" x14ac:dyDescent="0.2">
      <c r="A4926" t="s">
        <v>2866</v>
      </c>
      <c r="B4926" s="2">
        <v>39961</v>
      </c>
      <c r="C4926" t="s">
        <v>24</v>
      </c>
      <c r="D4926" s="1">
        <v>287.63362194331597</v>
      </c>
      <c r="E4926" t="s">
        <v>728</v>
      </c>
      <c r="F4926" s="1">
        <v>977.40068003492104</v>
      </c>
      <c r="G4926" t="s">
        <v>8</v>
      </c>
      <c r="H4926" s="1">
        <v>1036.8514621926799</v>
      </c>
      <c r="I4926">
        <f t="shared" si="76"/>
        <v>1</v>
      </c>
    </row>
    <row r="4927" spans="1:9" x14ac:dyDescent="0.2">
      <c r="A4927" t="s">
        <v>2866</v>
      </c>
      <c r="B4927" s="2">
        <v>40714</v>
      </c>
      <c r="C4927" t="s">
        <v>24</v>
      </c>
      <c r="D4927" s="1">
        <v>287.63362194331597</v>
      </c>
      <c r="E4927" t="s">
        <v>1481</v>
      </c>
      <c r="F4927" s="1">
        <v>962.03693026305905</v>
      </c>
      <c r="G4927" t="s">
        <v>728</v>
      </c>
      <c r="H4927" s="1">
        <v>977.40068003492104</v>
      </c>
      <c r="I4927">
        <f t="shared" si="76"/>
        <v>1</v>
      </c>
    </row>
    <row r="4928" spans="1:9" x14ac:dyDescent="0.2">
      <c r="A4928" t="s">
        <v>2867</v>
      </c>
      <c r="B4928" s="2">
        <v>32088</v>
      </c>
      <c r="C4928" t="s">
        <v>24</v>
      </c>
      <c r="D4928" s="1">
        <v>821.37724987700904</v>
      </c>
      <c r="E4928" t="s">
        <v>3</v>
      </c>
      <c r="F4928" s="1">
        <v>2002.1525170524401</v>
      </c>
      <c r="G4928" t="s">
        <v>788</v>
      </c>
      <c r="H4928" s="1">
        <v>2167.70914722523</v>
      </c>
      <c r="I4928">
        <f t="shared" si="76"/>
        <v>0</v>
      </c>
    </row>
    <row r="4929" spans="1:9" x14ac:dyDescent="0.2">
      <c r="A4929" t="s">
        <v>2867</v>
      </c>
      <c r="B4929" s="2">
        <v>39961</v>
      </c>
      <c r="C4929" t="s">
        <v>8</v>
      </c>
      <c r="D4929" s="1">
        <v>325.37875851526002</v>
      </c>
      <c r="E4929" t="s">
        <v>24</v>
      </c>
      <c r="F4929" s="1">
        <v>821.37724987700904</v>
      </c>
      <c r="G4929" t="s">
        <v>728</v>
      </c>
      <c r="H4929" s="1">
        <v>1900.3018293042501</v>
      </c>
      <c r="I4929">
        <f t="shared" si="76"/>
        <v>1</v>
      </c>
    </row>
    <row r="4930" spans="1:9" x14ac:dyDescent="0.2">
      <c r="A4930" t="s">
        <v>2867</v>
      </c>
      <c r="B4930" s="2">
        <v>40714</v>
      </c>
      <c r="C4930" t="s">
        <v>8</v>
      </c>
      <c r="D4930" s="1">
        <v>325.37875851526002</v>
      </c>
      <c r="E4930" t="s">
        <v>24</v>
      </c>
      <c r="F4930" s="1">
        <v>821.37724987700904</v>
      </c>
      <c r="G4930" t="s">
        <v>1481</v>
      </c>
      <c r="H4930" s="1">
        <v>1630.7799687305701</v>
      </c>
      <c r="I4930">
        <f t="shared" si="76"/>
        <v>1</v>
      </c>
    </row>
    <row r="4931" spans="1:9" x14ac:dyDescent="0.2">
      <c r="A4931" t="s">
        <v>2868</v>
      </c>
      <c r="B4931" s="2">
        <v>32088</v>
      </c>
      <c r="C4931" t="s">
        <v>24</v>
      </c>
      <c r="D4931" s="1">
        <v>731.90726001582004</v>
      </c>
      <c r="E4931" t="s">
        <v>788</v>
      </c>
      <c r="F4931" s="1">
        <v>1927.68696797964</v>
      </c>
      <c r="G4931" t="s">
        <v>3</v>
      </c>
      <c r="H4931" s="1">
        <v>2224.97110279956</v>
      </c>
      <c r="I4931">
        <f t="shared" ref="I4931:I4994" si="77">COUNTIF(C4931:H4931,"&lt;500")</f>
        <v>0</v>
      </c>
    </row>
    <row r="4932" spans="1:9" x14ac:dyDescent="0.2">
      <c r="A4932" t="s">
        <v>2868</v>
      </c>
      <c r="B4932" s="2">
        <v>39961</v>
      </c>
      <c r="C4932" t="s">
        <v>8</v>
      </c>
      <c r="D4932" s="1">
        <v>571.24973485097803</v>
      </c>
      <c r="E4932" t="s">
        <v>24</v>
      </c>
      <c r="F4932" s="1">
        <v>731.90726001582004</v>
      </c>
      <c r="G4932" t="s">
        <v>728</v>
      </c>
      <c r="H4932" s="1">
        <v>1838.7478325937</v>
      </c>
      <c r="I4932">
        <f t="shared" si="77"/>
        <v>0</v>
      </c>
    </row>
    <row r="4933" spans="1:9" x14ac:dyDescent="0.2">
      <c r="A4933" t="s">
        <v>2868</v>
      </c>
      <c r="B4933" s="2">
        <v>40714</v>
      </c>
      <c r="C4933" t="s">
        <v>8</v>
      </c>
      <c r="D4933" s="1">
        <v>571.24973485097803</v>
      </c>
      <c r="E4933" t="s">
        <v>24</v>
      </c>
      <c r="F4933" s="1">
        <v>731.90726001582004</v>
      </c>
      <c r="G4933" t="s">
        <v>1481</v>
      </c>
      <c r="H4933" s="1">
        <v>1726.56429367495</v>
      </c>
      <c r="I4933">
        <f t="shared" si="77"/>
        <v>0</v>
      </c>
    </row>
    <row r="4934" spans="1:9" x14ac:dyDescent="0.2">
      <c r="A4934" t="s">
        <v>2869</v>
      </c>
      <c r="B4934" s="2">
        <v>32088</v>
      </c>
      <c r="C4934" t="s">
        <v>24</v>
      </c>
      <c r="D4934" s="1">
        <v>444.01837895603899</v>
      </c>
      <c r="E4934" t="s">
        <v>788</v>
      </c>
      <c r="F4934" s="1">
        <v>2075.9741600607299</v>
      </c>
      <c r="G4934" t="s">
        <v>731</v>
      </c>
      <c r="H4934" s="1">
        <v>2076.2790119205101</v>
      </c>
      <c r="I4934">
        <f t="shared" si="77"/>
        <v>1</v>
      </c>
    </row>
    <row r="4935" spans="1:9" x14ac:dyDescent="0.2">
      <c r="A4935" t="s">
        <v>2869</v>
      </c>
      <c r="B4935" s="2">
        <v>39961</v>
      </c>
      <c r="C4935" t="s">
        <v>24</v>
      </c>
      <c r="D4935" s="1">
        <v>444.01837895603899</v>
      </c>
      <c r="E4935" t="s">
        <v>8</v>
      </c>
      <c r="F4935" s="1">
        <v>574.57539831240001</v>
      </c>
      <c r="G4935" t="s">
        <v>728</v>
      </c>
      <c r="H4935" s="1">
        <v>1456.9130083682901</v>
      </c>
      <c r="I4935">
        <f t="shared" si="77"/>
        <v>1</v>
      </c>
    </row>
    <row r="4936" spans="1:9" x14ac:dyDescent="0.2">
      <c r="A4936" t="s">
        <v>2869</v>
      </c>
      <c r="B4936" s="2">
        <v>40714</v>
      </c>
      <c r="C4936" t="s">
        <v>24</v>
      </c>
      <c r="D4936" s="1">
        <v>444.01837895603899</v>
      </c>
      <c r="E4936" t="s">
        <v>8</v>
      </c>
      <c r="F4936" s="1">
        <v>574.57539831240001</v>
      </c>
      <c r="G4936" t="s">
        <v>1481</v>
      </c>
      <c r="H4936" s="1">
        <v>1229.52204377564</v>
      </c>
      <c r="I4936">
        <f t="shared" si="77"/>
        <v>1</v>
      </c>
    </row>
    <row r="4937" spans="1:9" x14ac:dyDescent="0.2">
      <c r="A4937" t="s">
        <v>2870</v>
      </c>
      <c r="B4937" s="2">
        <v>32088</v>
      </c>
      <c r="C4937" t="s">
        <v>24</v>
      </c>
      <c r="D4937" s="1">
        <v>409.97131607822803</v>
      </c>
      <c r="E4937" t="s">
        <v>788</v>
      </c>
      <c r="F4937" s="1">
        <v>1960.54996835209</v>
      </c>
      <c r="G4937" t="s">
        <v>731</v>
      </c>
      <c r="H4937" s="1">
        <v>2201.3115730509098</v>
      </c>
      <c r="I4937">
        <f t="shared" si="77"/>
        <v>1</v>
      </c>
    </row>
    <row r="4938" spans="1:9" x14ac:dyDescent="0.2">
      <c r="A4938" t="s">
        <v>2870</v>
      </c>
      <c r="B4938" s="2">
        <v>39961</v>
      </c>
      <c r="C4938" t="s">
        <v>24</v>
      </c>
      <c r="D4938" s="1">
        <v>409.97131607822803</v>
      </c>
      <c r="E4938" t="s">
        <v>8</v>
      </c>
      <c r="F4938" s="1">
        <v>610.64236013393804</v>
      </c>
      <c r="G4938" t="s">
        <v>728</v>
      </c>
      <c r="H4938" s="1">
        <v>1484.57910008565</v>
      </c>
      <c r="I4938">
        <f t="shared" si="77"/>
        <v>1</v>
      </c>
    </row>
    <row r="4939" spans="1:9" x14ac:dyDescent="0.2">
      <c r="A4939" t="s">
        <v>2870</v>
      </c>
      <c r="B4939" s="2">
        <v>40714</v>
      </c>
      <c r="C4939" t="s">
        <v>24</v>
      </c>
      <c r="D4939" s="1">
        <v>409.97131607822803</v>
      </c>
      <c r="E4939" t="s">
        <v>8</v>
      </c>
      <c r="F4939" s="1">
        <v>610.64236013393804</v>
      </c>
      <c r="G4939" t="s">
        <v>1481</v>
      </c>
      <c r="H4939" s="1">
        <v>1348.00203911381</v>
      </c>
      <c r="I4939">
        <f t="shared" si="77"/>
        <v>1</v>
      </c>
    </row>
    <row r="4940" spans="1:9" x14ac:dyDescent="0.2">
      <c r="A4940" t="s">
        <v>2871</v>
      </c>
      <c r="B4940" s="2">
        <v>32088</v>
      </c>
      <c r="C4940" t="s">
        <v>24</v>
      </c>
      <c r="D4940" s="1">
        <v>853.44179026819597</v>
      </c>
      <c r="E4940" t="s">
        <v>788</v>
      </c>
      <c r="F4940" s="1">
        <v>1643.79522263584</v>
      </c>
      <c r="G4940" t="s">
        <v>3</v>
      </c>
      <c r="H4940" s="1">
        <v>2493.12566523031</v>
      </c>
      <c r="I4940">
        <f t="shared" si="77"/>
        <v>0</v>
      </c>
    </row>
    <row r="4941" spans="1:9" x14ac:dyDescent="0.2">
      <c r="A4941" t="s">
        <v>2871</v>
      </c>
      <c r="B4941" s="2">
        <v>39961</v>
      </c>
      <c r="C4941" t="s">
        <v>24</v>
      </c>
      <c r="D4941" s="1">
        <v>853.44179026819597</v>
      </c>
      <c r="E4941" t="s">
        <v>8</v>
      </c>
      <c r="F4941" s="1">
        <v>914.30678828242003</v>
      </c>
      <c r="G4941" t="s">
        <v>788</v>
      </c>
      <c r="H4941" s="1">
        <v>1643.79522263584</v>
      </c>
      <c r="I4941">
        <f t="shared" si="77"/>
        <v>0</v>
      </c>
    </row>
    <row r="4942" spans="1:9" x14ac:dyDescent="0.2">
      <c r="A4942" t="s">
        <v>2872</v>
      </c>
      <c r="B4942" s="2">
        <v>32088</v>
      </c>
      <c r="C4942" t="s">
        <v>24</v>
      </c>
      <c r="D4942" s="1">
        <v>940.53452108338695</v>
      </c>
      <c r="E4942" t="s">
        <v>788</v>
      </c>
      <c r="F4942" s="1">
        <v>1658.37790112773</v>
      </c>
      <c r="G4942" t="s">
        <v>3</v>
      </c>
      <c r="H4942" s="1">
        <v>2485.65626637268</v>
      </c>
      <c r="I4942">
        <f t="shared" si="77"/>
        <v>0</v>
      </c>
    </row>
    <row r="4943" spans="1:9" x14ac:dyDescent="0.2">
      <c r="A4943" t="s">
        <v>2872</v>
      </c>
      <c r="B4943" s="2">
        <v>39961</v>
      </c>
      <c r="C4943" t="s">
        <v>24</v>
      </c>
      <c r="D4943" s="1">
        <v>940.53452108338695</v>
      </c>
      <c r="E4943" t="s">
        <v>8</v>
      </c>
      <c r="F4943" s="1">
        <v>948.686964351499</v>
      </c>
      <c r="G4943" t="s">
        <v>788</v>
      </c>
      <c r="H4943" s="1">
        <v>1658.37790112773</v>
      </c>
      <c r="I4943">
        <f t="shared" si="77"/>
        <v>0</v>
      </c>
    </row>
    <row r="4944" spans="1:9" x14ac:dyDescent="0.2">
      <c r="A4944" t="s">
        <v>2873</v>
      </c>
      <c r="B4944" s="2">
        <v>32088</v>
      </c>
      <c r="C4944" t="s">
        <v>24</v>
      </c>
      <c r="D4944" s="1">
        <v>895.38744262036903</v>
      </c>
      <c r="E4944" t="s">
        <v>788</v>
      </c>
      <c r="F4944" s="1">
        <v>1499.5554653670699</v>
      </c>
      <c r="G4944" t="s">
        <v>3</v>
      </c>
      <c r="H4944" s="1">
        <v>2640.5204848242001</v>
      </c>
      <c r="I4944">
        <f t="shared" si="77"/>
        <v>0</v>
      </c>
    </row>
    <row r="4945" spans="1:9" x14ac:dyDescent="0.2">
      <c r="A4945" t="s">
        <v>2873</v>
      </c>
      <c r="B4945" s="2">
        <v>39961</v>
      </c>
      <c r="C4945" t="s">
        <v>24</v>
      </c>
      <c r="D4945" s="1">
        <v>895.38744262036903</v>
      </c>
      <c r="E4945" t="s">
        <v>8</v>
      </c>
      <c r="F4945" s="1">
        <v>1066.43236509954</v>
      </c>
      <c r="G4945" t="s">
        <v>788</v>
      </c>
      <c r="H4945" s="1">
        <v>1499.5554653670699</v>
      </c>
      <c r="I4945">
        <f t="shared" si="77"/>
        <v>0</v>
      </c>
    </row>
    <row r="4946" spans="1:9" x14ac:dyDescent="0.2">
      <c r="A4946" t="s">
        <v>2874</v>
      </c>
      <c r="B4946" s="2">
        <v>32088</v>
      </c>
      <c r="C4946" t="s">
        <v>24</v>
      </c>
      <c r="D4946" s="1">
        <v>740.64898878828103</v>
      </c>
      <c r="E4946" t="s">
        <v>788</v>
      </c>
      <c r="F4946" s="1">
        <v>1404.46973216521</v>
      </c>
      <c r="G4946" t="s">
        <v>782</v>
      </c>
      <c r="H4946" s="1">
        <v>2700.3894429273701</v>
      </c>
      <c r="I4946">
        <f t="shared" si="77"/>
        <v>0</v>
      </c>
    </row>
    <row r="4947" spans="1:9" x14ac:dyDescent="0.2">
      <c r="A4947" t="s">
        <v>2874</v>
      </c>
      <c r="B4947" s="2">
        <v>39961</v>
      </c>
      <c r="C4947" t="s">
        <v>24</v>
      </c>
      <c r="D4947" s="1">
        <v>740.64898878828103</v>
      </c>
      <c r="E4947" t="s">
        <v>8</v>
      </c>
      <c r="F4947" s="1">
        <v>1094.9538338315001</v>
      </c>
      <c r="G4947" t="s">
        <v>788</v>
      </c>
      <c r="H4947" s="1">
        <v>1404.46973216521</v>
      </c>
      <c r="I4947">
        <f t="shared" si="77"/>
        <v>0</v>
      </c>
    </row>
    <row r="4948" spans="1:9" x14ac:dyDescent="0.2">
      <c r="A4948" t="s">
        <v>2875</v>
      </c>
      <c r="B4948" s="2">
        <v>32088</v>
      </c>
      <c r="C4948" t="s">
        <v>24</v>
      </c>
      <c r="D4948" s="1">
        <v>790.874715178369</v>
      </c>
      <c r="E4948" t="s">
        <v>788</v>
      </c>
      <c r="F4948" s="1">
        <v>1410.6203359917699</v>
      </c>
      <c r="G4948" t="s">
        <v>782</v>
      </c>
      <c r="H4948" s="1">
        <v>2687.0232061971001</v>
      </c>
      <c r="I4948">
        <f t="shared" si="77"/>
        <v>0</v>
      </c>
    </row>
    <row r="4949" spans="1:9" x14ac:dyDescent="0.2">
      <c r="A4949" t="s">
        <v>2875</v>
      </c>
      <c r="B4949" s="2">
        <v>39961</v>
      </c>
      <c r="C4949" t="s">
        <v>24</v>
      </c>
      <c r="D4949" s="1">
        <v>790.874715178369</v>
      </c>
      <c r="E4949" t="s">
        <v>8</v>
      </c>
      <c r="F4949" s="1">
        <v>1102.9643714894301</v>
      </c>
      <c r="G4949" t="s">
        <v>788</v>
      </c>
      <c r="H4949" s="1">
        <v>1410.6203359917699</v>
      </c>
      <c r="I4949">
        <f t="shared" si="77"/>
        <v>0</v>
      </c>
    </row>
    <row r="4950" spans="1:9" x14ac:dyDescent="0.2">
      <c r="A4950" t="s">
        <v>2876</v>
      </c>
      <c r="B4950" s="2">
        <v>32088</v>
      </c>
      <c r="C4950" t="s">
        <v>24</v>
      </c>
      <c r="D4950" s="1">
        <v>486.73925417318702</v>
      </c>
      <c r="E4950" t="s">
        <v>788</v>
      </c>
      <c r="F4950" s="1">
        <v>1452.0501270437901</v>
      </c>
      <c r="G4950" t="s">
        <v>731</v>
      </c>
      <c r="H4950" s="1">
        <v>2593.5230970815201</v>
      </c>
      <c r="I4950">
        <f t="shared" si="77"/>
        <v>1</v>
      </c>
    </row>
    <row r="4951" spans="1:9" x14ac:dyDescent="0.2">
      <c r="A4951" t="s">
        <v>2876</v>
      </c>
      <c r="B4951" s="2">
        <v>39961</v>
      </c>
      <c r="C4951" t="s">
        <v>24</v>
      </c>
      <c r="D4951" s="1">
        <v>486.73925417318702</v>
      </c>
      <c r="E4951" t="s">
        <v>8</v>
      </c>
      <c r="F4951" s="1">
        <v>1042.6061837905299</v>
      </c>
      <c r="G4951" t="s">
        <v>788</v>
      </c>
      <c r="H4951" s="1">
        <v>1452.0501270437901</v>
      </c>
      <c r="I4951">
        <f t="shared" si="77"/>
        <v>1</v>
      </c>
    </row>
    <row r="4952" spans="1:9" x14ac:dyDescent="0.2">
      <c r="A4952" t="s">
        <v>2877</v>
      </c>
      <c r="B4952" s="2">
        <v>32088</v>
      </c>
      <c r="C4952" t="s">
        <v>24</v>
      </c>
      <c r="D4952" s="1">
        <v>257.850311003569</v>
      </c>
      <c r="E4952" t="s">
        <v>788</v>
      </c>
      <c r="F4952" s="1">
        <v>1631.64705182481</v>
      </c>
      <c r="G4952" t="s">
        <v>731</v>
      </c>
      <c r="H4952" s="1">
        <v>2348.14332127747</v>
      </c>
      <c r="I4952">
        <f t="shared" si="77"/>
        <v>1</v>
      </c>
    </row>
    <row r="4953" spans="1:9" x14ac:dyDescent="0.2">
      <c r="A4953" t="s">
        <v>2877</v>
      </c>
      <c r="B4953" s="2">
        <v>39961</v>
      </c>
      <c r="C4953" t="s">
        <v>24</v>
      </c>
      <c r="D4953" s="1">
        <v>257.850311003569</v>
      </c>
      <c r="E4953" t="s">
        <v>8</v>
      </c>
      <c r="F4953" s="1">
        <v>932.63038288489099</v>
      </c>
      <c r="G4953" t="s">
        <v>728</v>
      </c>
      <c r="H4953" s="1">
        <v>1339.5384655191101</v>
      </c>
      <c r="I4953">
        <f t="shared" si="77"/>
        <v>1</v>
      </c>
    </row>
    <row r="4954" spans="1:9" x14ac:dyDescent="0.2">
      <c r="A4954" t="s">
        <v>2878</v>
      </c>
      <c r="B4954" s="2">
        <v>32088</v>
      </c>
      <c r="C4954" t="s">
        <v>24</v>
      </c>
      <c r="D4954" s="1">
        <v>222.887978581493</v>
      </c>
      <c r="E4954" t="s">
        <v>788</v>
      </c>
      <c r="F4954" s="1">
        <v>1842.50576390131</v>
      </c>
      <c r="G4954" t="s">
        <v>731</v>
      </c>
      <c r="H4954" s="1">
        <v>1928.4056827005099</v>
      </c>
      <c r="I4954">
        <f t="shared" si="77"/>
        <v>1</v>
      </c>
    </row>
    <row r="4955" spans="1:9" x14ac:dyDescent="0.2">
      <c r="A4955" t="s">
        <v>2878</v>
      </c>
      <c r="B4955" s="2">
        <v>39961</v>
      </c>
      <c r="C4955" t="s">
        <v>24</v>
      </c>
      <c r="D4955" s="1">
        <v>222.887978581493</v>
      </c>
      <c r="E4955" t="s">
        <v>728</v>
      </c>
      <c r="F4955" s="1">
        <v>912.97710534536998</v>
      </c>
      <c r="G4955" t="s">
        <v>8</v>
      </c>
      <c r="H4955" s="1">
        <v>1129.7819916511801</v>
      </c>
      <c r="I4955">
        <f t="shared" si="77"/>
        <v>1</v>
      </c>
    </row>
    <row r="4956" spans="1:9" x14ac:dyDescent="0.2">
      <c r="A4956" t="s">
        <v>2878</v>
      </c>
      <c r="B4956" s="2">
        <v>40714</v>
      </c>
      <c r="C4956" t="s">
        <v>24</v>
      </c>
      <c r="D4956" s="1">
        <v>222.887978581493</v>
      </c>
      <c r="E4956" t="s">
        <v>728</v>
      </c>
      <c r="F4956" s="1">
        <v>912.97710534536998</v>
      </c>
      <c r="G4956" t="s">
        <v>1481</v>
      </c>
      <c r="H4956" s="1">
        <v>1066.61634331912</v>
      </c>
      <c r="I4956">
        <f t="shared" si="77"/>
        <v>1</v>
      </c>
    </row>
    <row r="4957" spans="1:9" x14ac:dyDescent="0.2">
      <c r="A4957" t="s">
        <v>2879</v>
      </c>
      <c r="B4957" s="2">
        <v>32088</v>
      </c>
      <c r="C4957" t="s">
        <v>24</v>
      </c>
      <c r="D4957" s="1">
        <v>156.63839942067801</v>
      </c>
      <c r="E4957" t="s">
        <v>788</v>
      </c>
      <c r="F4957" s="1">
        <v>1869.0500665479201</v>
      </c>
      <c r="G4957" t="s">
        <v>731</v>
      </c>
      <c r="H4957" s="1">
        <v>1960.87614168809</v>
      </c>
      <c r="I4957">
        <f t="shared" si="77"/>
        <v>1</v>
      </c>
    </row>
    <row r="4958" spans="1:9" x14ac:dyDescent="0.2">
      <c r="A4958" t="s">
        <v>2879</v>
      </c>
      <c r="B4958" s="2">
        <v>39961</v>
      </c>
      <c r="C4958" t="s">
        <v>24</v>
      </c>
      <c r="D4958" s="1">
        <v>156.63839942067801</v>
      </c>
      <c r="E4958" t="s">
        <v>8</v>
      </c>
      <c r="F4958" s="1">
        <v>1010.56070907275</v>
      </c>
      <c r="G4958" t="s">
        <v>728</v>
      </c>
      <c r="H4958" s="1">
        <v>1032.75330693706</v>
      </c>
      <c r="I4958">
        <f t="shared" si="77"/>
        <v>1</v>
      </c>
    </row>
    <row r="4959" spans="1:9" x14ac:dyDescent="0.2">
      <c r="A4959" t="s">
        <v>2880</v>
      </c>
      <c r="B4959" s="2">
        <v>32088</v>
      </c>
      <c r="C4959" t="s">
        <v>24</v>
      </c>
      <c r="D4959" s="1">
        <v>78.171987738153206</v>
      </c>
      <c r="E4959" t="s">
        <v>788</v>
      </c>
      <c r="F4959" s="1">
        <v>1738.6675783692699</v>
      </c>
      <c r="G4959" t="s">
        <v>731</v>
      </c>
      <c r="H4959" s="1">
        <v>2073.4912143032602</v>
      </c>
      <c r="I4959">
        <f t="shared" si="77"/>
        <v>1</v>
      </c>
    </row>
    <row r="4960" spans="1:9" x14ac:dyDescent="0.2">
      <c r="A4960" t="s">
        <v>2880</v>
      </c>
      <c r="B4960" s="2">
        <v>39961</v>
      </c>
      <c r="C4960" t="s">
        <v>24</v>
      </c>
      <c r="D4960" s="1">
        <v>78.171987738153206</v>
      </c>
      <c r="E4960" t="s">
        <v>728</v>
      </c>
      <c r="F4960" s="1">
        <v>1029.2915629126701</v>
      </c>
      <c r="G4960" t="s">
        <v>8</v>
      </c>
      <c r="H4960" s="1">
        <v>1073.18640745275</v>
      </c>
      <c r="I4960">
        <f t="shared" si="77"/>
        <v>1</v>
      </c>
    </row>
    <row r="4961" spans="1:9" x14ac:dyDescent="0.2">
      <c r="A4961" t="s">
        <v>2881</v>
      </c>
      <c r="B4961" s="2">
        <v>32088</v>
      </c>
      <c r="C4961" t="s">
        <v>24</v>
      </c>
      <c r="D4961" s="1">
        <v>142.98702437143001</v>
      </c>
      <c r="E4961" t="s">
        <v>788</v>
      </c>
      <c r="F4961" s="1">
        <v>1743.73885411674</v>
      </c>
      <c r="G4961" t="s">
        <v>731</v>
      </c>
      <c r="H4961" s="1">
        <v>2038.6534196211101</v>
      </c>
      <c r="I4961">
        <f t="shared" si="77"/>
        <v>1</v>
      </c>
    </row>
    <row r="4962" spans="1:9" x14ac:dyDescent="0.2">
      <c r="A4962" t="s">
        <v>2881</v>
      </c>
      <c r="B4962" s="2">
        <v>39961</v>
      </c>
      <c r="C4962" t="s">
        <v>24</v>
      </c>
      <c r="D4962" s="1">
        <v>142.98702437143001</v>
      </c>
      <c r="E4962" t="s">
        <v>728</v>
      </c>
      <c r="F4962" s="1">
        <v>964.51142095165699</v>
      </c>
      <c r="G4962" t="s">
        <v>8</v>
      </c>
      <c r="H4962" s="1">
        <v>1126.4364974037201</v>
      </c>
      <c r="I4962">
        <f t="shared" si="77"/>
        <v>1</v>
      </c>
    </row>
    <row r="4963" spans="1:9" x14ac:dyDescent="0.2">
      <c r="A4963" t="s">
        <v>2882</v>
      </c>
      <c r="B4963" s="2">
        <v>32088</v>
      </c>
      <c r="C4963" t="s">
        <v>24</v>
      </c>
      <c r="D4963" s="1">
        <v>245.491113688849</v>
      </c>
      <c r="E4963" t="s">
        <v>788</v>
      </c>
      <c r="F4963" s="1">
        <v>1619.8031169783801</v>
      </c>
      <c r="G4963" t="s">
        <v>731</v>
      </c>
      <c r="H4963" s="1">
        <v>2121.4274725001701</v>
      </c>
      <c r="I4963">
        <f t="shared" si="77"/>
        <v>1</v>
      </c>
    </row>
    <row r="4964" spans="1:9" x14ac:dyDescent="0.2">
      <c r="A4964" t="s">
        <v>2882</v>
      </c>
      <c r="B4964" s="2">
        <v>39961</v>
      </c>
      <c r="C4964" t="s">
        <v>24</v>
      </c>
      <c r="D4964" s="1">
        <v>245.491113688849</v>
      </c>
      <c r="E4964" t="s">
        <v>728</v>
      </c>
      <c r="F4964" s="1">
        <v>905.73871143006602</v>
      </c>
      <c r="G4964" t="s">
        <v>8</v>
      </c>
      <c r="H4964" s="1">
        <v>1255.34721988655</v>
      </c>
      <c r="I4964">
        <f t="shared" si="77"/>
        <v>1</v>
      </c>
    </row>
    <row r="4965" spans="1:9" x14ac:dyDescent="0.2">
      <c r="A4965" t="s">
        <v>2883</v>
      </c>
      <c r="B4965" s="2">
        <v>32088</v>
      </c>
      <c r="C4965" t="s">
        <v>788</v>
      </c>
      <c r="D4965" s="1">
        <v>2062.78908338263</v>
      </c>
      <c r="E4965" t="s">
        <v>1</v>
      </c>
      <c r="F4965" s="1">
        <v>2287.21164233337</v>
      </c>
      <c r="G4965" t="s">
        <v>24</v>
      </c>
      <c r="H4965" s="1">
        <v>2362.3283028637202</v>
      </c>
      <c r="I4965">
        <f t="shared" si="77"/>
        <v>0</v>
      </c>
    </row>
    <row r="4966" spans="1:9" x14ac:dyDescent="0.2">
      <c r="A4966" t="s">
        <v>2883</v>
      </c>
      <c r="B4966" s="2">
        <v>39961</v>
      </c>
      <c r="C4966" t="s">
        <v>788</v>
      </c>
      <c r="D4966" s="1">
        <v>2062.78908338263</v>
      </c>
      <c r="E4966" t="s">
        <v>8</v>
      </c>
      <c r="F4966" s="1">
        <v>2218.8587339190699</v>
      </c>
      <c r="G4966" t="s">
        <v>1</v>
      </c>
      <c r="H4966" s="1">
        <v>2287.21164233337</v>
      </c>
      <c r="I4966">
        <f t="shared" si="77"/>
        <v>0</v>
      </c>
    </row>
    <row r="4967" spans="1:9" x14ac:dyDescent="0.2">
      <c r="A4967" t="s">
        <v>2884</v>
      </c>
      <c r="B4967" s="2">
        <v>32088</v>
      </c>
      <c r="C4967" t="s">
        <v>788</v>
      </c>
      <c r="D4967" s="1">
        <v>1827.54043360942</v>
      </c>
      <c r="E4967" t="s">
        <v>24</v>
      </c>
      <c r="F4967" s="1">
        <v>2147.0698486577598</v>
      </c>
      <c r="G4967" t="s">
        <v>782</v>
      </c>
      <c r="H4967" s="1">
        <v>2346.83247491785</v>
      </c>
      <c r="I4967">
        <f t="shared" si="77"/>
        <v>0</v>
      </c>
    </row>
    <row r="4968" spans="1:9" x14ac:dyDescent="0.2">
      <c r="A4968" t="s">
        <v>2884</v>
      </c>
      <c r="B4968" s="2">
        <v>39961</v>
      </c>
      <c r="C4968" t="s">
        <v>788</v>
      </c>
      <c r="D4968" s="1">
        <v>1827.54043360942</v>
      </c>
      <c r="E4968" t="s">
        <v>8</v>
      </c>
      <c r="F4968" s="1">
        <v>2080.8688715457401</v>
      </c>
      <c r="G4968" t="s">
        <v>24</v>
      </c>
      <c r="H4968" s="1">
        <v>2147.0698486577598</v>
      </c>
      <c r="I4968">
        <f t="shared" si="77"/>
        <v>0</v>
      </c>
    </row>
    <row r="4969" spans="1:9" x14ac:dyDescent="0.2">
      <c r="A4969" t="s">
        <v>2885</v>
      </c>
      <c r="B4969" s="2">
        <v>32088</v>
      </c>
      <c r="C4969" t="s">
        <v>788</v>
      </c>
      <c r="D4969" s="1">
        <v>1916.8980608741499</v>
      </c>
      <c r="E4969" t="s">
        <v>24</v>
      </c>
      <c r="F4969" s="1">
        <v>2148.8330768769401</v>
      </c>
      <c r="G4969" t="s">
        <v>1</v>
      </c>
      <c r="H4969" s="1">
        <v>2327.6213477197998</v>
      </c>
      <c r="I4969">
        <f t="shared" si="77"/>
        <v>0</v>
      </c>
    </row>
    <row r="4970" spans="1:9" x14ac:dyDescent="0.2">
      <c r="A4970" t="s">
        <v>2885</v>
      </c>
      <c r="B4970" s="2">
        <v>39961</v>
      </c>
      <c r="C4970" t="s">
        <v>788</v>
      </c>
      <c r="D4970" s="1">
        <v>1916.8980608741499</v>
      </c>
      <c r="E4970" t="s">
        <v>8</v>
      </c>
      <c r="F4970" s="1">
        <v>2029.30880911751</v>
      </c>
      <c r="G4970" t="s">
        <v>24</v>
      </c>
      <c r="H4970" s="1">
        <v>2148.8330768769401</v>
      </c>
      <c r="I4970">
        <f t="shared" si="77"/>
        <v>0</v>
      </c>
    </row>
    <row r="4971" spans="1:9" x14ac:dyDescent="0.2">
      <c r="A4971" t="s">
        <v>2886</v>
      </c>
      <c r="B4971" s="2">
        <v>32088</v>
      </c>
      <c r="C4971" t="s">
        <v>788</v>
      </c>
      <c r="D4971" s="1">
        <v>1536.6371635031601</v>
      </c>
      <c r="E4971" t="s">
        <v>782</v>
      </c>
      <c r="F4971" s="1">
        <v>2020.9484733501099</v>
      </c>
      <c r="G4971" t="s">
        <v>24</v>
      </c>
      <c r="H4971" s="1">
        <v>2102.3981342666698</v>
      </c>
      <c r="I4971">
        <f t="shared" si="77"/>
        <v>0</v>
      </c>
    </row>
    <row r="4972" spans="1:9" x14ac:dyDescent="0.2">
      <c r="A4972" t="s">
        <v>2887</v>
      </c>
      <c r="B4972" s="2">
        <v>32088</v>
      </c>
      <c r="C4972" t="s">
        <v>788</v>
      </c>
      <c r="D4972" s="1">
        <v>2125.4979292586499</v>
      </c>
      <c r="E4972" t="s">
        <v>1</v>
      </c>
      <c r="F4972" s="1">
        <v>2365.1795356696698</v>
      </c>
      <c r="G4972" t="s">
        <v>782</v>
      </c>
      <c r="H4972" s="1">
        <v>2423.773585161</v>
      </c>
      <c r="I4972">
        <f t="shared" si="77"/>
        <v>0</v>
      </c>
    </row>
    <row r="4973" spans="1:9" x14ac:dyDescent="0.2">
      <c r="A4973" t="s">
        <v>2887</v>
      </c>
      <c r="B4973" s="2">
        <v>39961</v>
      </c>
      <c r="C4973" t="s">
        <v>788</v>
      </c>
      <c r="D4973" s="1">
        <v>2125.4979292586499</v>
      </c>
      <c r="E4973" t="s">
        <v>1</v>
      </c>
      <c r="F4973" s="1">
        <v>2365.1795356696698</v>
      </c>
      <c r="G4973" t="s">
        <v>8</v>
      </c>
      <c r="H4973" s="1">
        <v>2415.74106141538</v>
      </c>
      <c r="I4973">
        <f t="shared" si="77"/>
        <v>0</v>
      </c>
    </row>
    <row r="4974" spans="1:9" x14ac:dyDescent="0.2">
      <c r="A4974" t="s">
        <v>2888</v>
      </c>
      <c r="B4974" s="2">
        <v>32088</v>
      </c>
      <c r="C4974" t="s">
        <v>788</v>
      </c>
      <c r="D4974" s="1">
        <v>1912.88006735666</v>
      </c>
      <c r="E4974" t="s">
        <v>782</v>
      </c>
      <c r="F4974" s="1">
        <v>2194.3230565427298</v>
      </c>
      <c r="G4974" t="s">
        <v>24</v>
      </c>
      <c r="H4974" s="1">
        <v>2454.21846504212</v>
      </c>
      <c r="I4974">
        <f t="shared" si="77"/>
        <v>0</v>
      </c>
    </row>
    <row r="4975" spans="1:9" x14ac:dyDescent="0.2">
      <c r="A4975" t="s">
        <v>2888</v>
      </c>
      <c r="B4975" s="2">
        <v>39961</v>
      </c>
      <c r="C4975" t="s">
        <v>788</v>
      </c>
      <c r="D4975" s="1">
        <v>1912.88006735666</v>
      </c>
      <c r="E4975" t="s">
        <v>782</v>
      </c>
      <c r="F4975" s="1">
        <v>2194.3230565427298</v>
      </c>
      <c r="G4975" t="s">
        <v>8</v>
      </c>
      <c r="H4975" s="1">
        <v>2428.1647489440902</v>
      </c>
      <c r="I4975">
        <f t="shared" si="77"/>
        <v>0</v>
      </c>
    </row>
    <row r="4976" spans="1:9" x14ac:dyDescent="0.2">
      <c r="A4976" t="s">
        <v>2889</v>
      </c>
      <c r="B4976" s="2">
        <v>32088</v>
      </c>
      <c r="C4976" t="s">
        <v>788</v>
      </c>
      <c r="D4976" s="1">
        <v>2052.5372094511499</v>
      </c>
      <c r="E4976" t="s">
        <v>782</v>
      </c>
      <c r="F4976" s="1">
        <v>2155.8522508543001</v>
      </c>
      <c r="G4976" t="s">
        <v>781</v>
      </c>
      <c r="H4976" s="1">
        <v>2423.58388909724</v>
      </c>
      <c r="I4976">
        <f t="shared" si="77"/>
        <v>0</v>
      </c>
    </row>
    <row r="4977" spans="1:9" x14ac:dyDescent="0.2">
      <c r="A4977" t="s">
        <v>2890</v>
      </c>
      <c r="B4977" s="2">
        <v>32088</v>
      </c>
      <c r="C4977" t="s">
        <v>782</v>
      </c>
      <c r="D4977" s="1">
        <v>1806.6608690989101</v>
      </c>
      <c r="E4977" t="s">
        <v>788</v>
      </c>
      <c r="F4977" s="1">
        <v>1843.3083934659201</v>
      </c>
      <c r="G4977" t="s">
        <v>781</v>
      </c>
      <c r="H4977" s="1">
        <v>2106.00339452241</v>
      </c>
      <c r="I4977">
        <f t="shared" si="77"/>
        <v>0</v>
      </c>
    </row>
    <row r="4978" spans="1:9" x14ac:dyDescent="0.2">
      <c r="A4978" t="s">
        <v>2891</v>
      </c>
      <c r="B4978" s="2">
        <v>32088</v>
      </c>
      <c r="C4978" t="s">
        <v>788</v>
      </c>
      <c r="D4978" s="1">
        <v>1596.0921145032501</v>
      </c>
      <c r="E4978" t="s">
        <v>782</v>
      </c>
      <c r="F4978" s="1">
        <v>1853.2716681154</v>
      </c>
      <c r="G4978" t="s">
        <v>24</v>
      </c>
      <c r="H4978" s="1">
        <v>2355.1619626696602</v>
      </c>
      <c r="I4978">
        <f t="shared" si="77"/>
        <v>0</v>
      </c>
    </row>
    <row r="4979" spans="1:9" x14ac:dyDescent="0.2">
      <c r="A4979" t="s">
        <v>2892</v>
      </c>
      <c r="B4979" s="2">
        <v>32088</v>
      </c>
      <c r="C4979" t="s">
        <v>117</v>
      </c>
      <c r="D4979" s="1">
        <v>736.51998840940803</v>
      </c>
      <c r="E4979" t="s">
        <v>197</v>
      </c>
      <c r="F4979" s="1">
        <v>1141.03060555191</v>
      </c>
      <c r="G4979" t="s">
        <v>1176</v>
      </c>
      <c r="H4979" s="1">
        <v>1838.58720163311</v>
      </c>
      <c r="I4979">
        <f t="shared" si="77"/>
        <v>0</v>
      </c>
    </row>
    <row r="4980" spans="1:9" x14ac:dyDescent="0.2">
      <c r="A4980" t="s">
        <v>2892</v>
      </c>
      <c r="B4980" s="2">
        <v>43029</v>
      </c>
      <c r="C4980" t="s">
        <v>1177</v>
      </c>
      <c r="D4980" s="1">
        <v>397.53545448830903</v>
      </c>
      <c r="E4980" t="s">
        <v>117</v>
      </c>
      <c r="F4980" s="1">
        <v>736.51998840940803</v>
      </c>
      <c r="G4980" t="s">
        <v>197</v>
      </c>
      <c r="H4980" s="1">
        <v>1141.03060555191</v>
      </c>
      <c r="I4980">
        <f t="shared" si="77"/>
        <v>1</v>
      </c>
    </row>
    <row r="4981" spans="1:9" x14ac:dyDescent="0.2">
      <c r="A4981" t="s">
        <v>2893</v>
      </c>
      <c r="B4981" s="2">
        <v>32088</v>
      </c>
      <c r="C4981" t="s">
        <v>117</v>
      </c>
      <c r="D4981" s="1">
        <v>382.42988640159098</v>
      </c>
      <c r="E4981" t="s">
        <v>1176</v>
      </c>
      <c r="F4981" s="1">
        <v>1250.67131648382</v>
      </c>
      <c r="G4981" t="s">
        <v>197</v>
      </c>
      <c r="H4981" s="1">
        <v>1523.28390457146</v>
      </c>
      <c r="I4981">
        <f t="shared" si="77"/>
        <v>1</v>
      </c>
    </row>
    <row r="4982" spans="1:9" x14ac:dyDescent="0.2">
      <c r="A4982" t="s">
        <v>2893</v>
      </c>
      <c r="B4982" s="2">
        <v>43029</v>
      </c>
      <c r="C4982" t="s">
        <v>117</v>
      </c>
      <c r="D4982" s="1">
        <v>382.42988640159098</v>
      </c>
      <c r="E4982" t="s">
        <v>1177</v>
      </c>
      <c r="F4982" s="1">
        <v>942.84856923270502</v>
      </c>
      <c r="G4982" t="s">
        <v>1176</v>
      </c>
      <c r="H4982" s="1">
        <v>1250.67131648382</v>
      </c>
      <c r="I4982">
        <f t="shared" si="77"/>
        <v>1</v>
      </c>
    </row>
    <row r="4983" spans="1:9" x14ac:dyDescent="0.2">
      <c r="A4983" t="s">
        <v>2894</v>
      </c>
      <c r="B4983" s="2">
        <v>32088</v>
      </c>
      <c r="C4983" t="s">
        <v>117</v>
      </c>
      <c r="D4983" s="1">
        <v>535.81865726774902</v>
      </c>
      <c r="E4983" t="s">
        <v>1176</v>
      </c>
      <c r="F4983" s="1">
        <v>1429.1615137482399</v>
      </c>
      <c r="G4983" t="s">
        <v>197</v>
      </c>
      <c r="H4983" s="1">
        <v>1441.6691644902501</v>
      </c>
      <c r="I4983">
        <f t="shared" si="77"/>
        <v>0</v>
      </c>
    </row>
    <row r="4984" spans="1:9" x14ac:dyDescent="0.2">
      <c r="A4984" t="s">
        <v>2894</v>
      </c>
      <c r="B4984" s="2">
        <v>43029</v>
      </c>
      <c r="C4984" t="s">
        <v>117</v>
      </c>
      <c r="D4984" s="1">
        <v>535.81865726774902</v>
      </c>
      <c r="E4984" t="s">
        <v>1177</v>
      </c>
      <c r="F4984" s="1">
        <v>776.51132041896199</v>
      </c>
      <c r="G4984" t="s">
        <v>1176</v>
      </c>
      <c r="H4984" s="1">
        <v>1429.1615137482399</v>
      </c>
      <c r="I4984">
        <f t="shared" si="77"/>
        <v>0</v>
      </c>
    </row>
    <row r="4985" spans="1:9" x14ac:dyDescent="0.2">
      <c r="A4985" t="s">
        <v>2895</v>
      </c>
      <c r="B4985" s="2">
        <v>32088</v>
      </c>
      <c r="C4985" t="s">
        <v>117</v>
      </c>
      <c r="D4985" s="1">
        <v>600.02781730168795</v>
      </c>
      <c r="E4985" t="s">
        <v>1176</v>
      </c>
      <c r="F4985" s="1">
        <v>1287.87614651832</v>
      </c>
      <c r="G4985" t="s">
        <v>197</v>
      </c>
      <c r="H4985" s="1">
        <v>1599.0770637913899</v>
      </c>
      <c r="I4985">
        <f t="shared" si="77"/>
        <v>0</v>
      </c>
    </row>
    <row r="4986" spans="1:9" x14ac:dyDescent="0.2">
      <c r="A4986" t="s">
        <v>2895</v>
      </c>
      <c r="B4986" s="2">
        <v>43029</v>
      </c>
      <c r="C4986" t="s">
        <v>117</v>
      </c>
      <c r="D4986" s="1">
        <v>600.02781730168795</v>
      </c>
      <c r="E4986" t="s">
        <v>1177</v>
      </c>
      <c r="F4986" s="1">
        <v>932.82471423126901</v>
      </c>
      <c r="G4986" t="s">
        <v>1176</v>
      </c>
      <c r="H4986" s="1">
        <v>1287.87614651832</v>
      </c>
      <c r="I4986">
        <f t="shared" si="77"/>
        <v>0</v>
      </c>
    </row>
    <row r="4987" spans="1:9" x14ac:dyDescent="0.2">
      <c r="A4987" t="s">
        <v>2896</v>
      </c>
      <c r="B4987" s="2">
        <v>32088</v>
      </c>
      <c r="C4987" t="s">
        <v>117</v>
      </c>
      <c r="D4987" s="1">
        <v>279.56322436765498</v>
      </c>
      <c r="E4987" t="s">
        <v>197</v>
      </c>
      <c r="F4987" s="1">
        <v>1305.14847118083</v>
      </c>
      <c r="G4987" t="s">
        <v>1176</v>
      </c>
      <c r="H4987" s="1">
        <v>1531.3391228083699</v>
      </c>
      <c r="I4987">
        <f t="shared" si="77"/>
        <v>1</v>
      </c>
    </row>
    <row r="4988" spans="1:9" x14ac:dyDescent="0.2">
      <c r="A4988" t="s">
        <v>2896</v>
      </c>
      <c r="B4988" s="2">
        <v>43029</v>
      </c>
      <c r="C4988" t="s">
        <v>117</v>
      </c>
      <c r="D4988" s="1">
        <v>279.56322436765498</v>
      </c>
      <c r="E4988" t="s">
        <v>1177</v>
      </c>
      <c r="F4988" s="1">
        <v>1076.5360359260401</v>
      </c>
      <c r="G4988" t="s">
        <v>197</v>
      </c>
      <c r="H4988" s="1">
        <v>1305.14847118083</v>
      </c>
      <c r="I4988">
        <f t="shared" si="77"/>
        <v>1</v>
      </c>
    </row>
    <row r="4989" spans="1:9" x14ac:dyDescent="0.2">
      <c r="A4989" t="s">
        <v>2897</v>
      </c>
      <c r="B4989" s="2">
        <v>32088</v>
      </c>
      <c r="C4989" t="s">
        <v>117</v>
      </c>
      <c r="D4989" s="1">
        <v>396.64437093705197</v>
      </c>
      <c r="E4989" t="s">
        <v>197</v>
      </c>
      <c r="F4989" s="1">
        <v>1122.68050696206</v>
      </c>
      <c r="G4989" t="s">
        <v>1176</v>
      </c>
      <c r="H4989" s="1">
        <v>1658.22108437564</v>
      </c>
      <c r="I4989">
        <f t="shared" si="77"/>
        <v>1</v>
      </c>
    </row>
    <row r="4990" spans="1:9" x14ac:dyDescent="0.2">
      <c r="A4990" t="s">
        <v>2897</v>
      </c>
      <c r="B4990" s="2">
        <v>43029</v>
      </c>
      <c r="C4990" t="s">
        <v>117</v>
      </c>
      <c r="D4990" s="1">
        <v>396.64437093705197</v>
      </c>
      <c r="E4990" t="s">
        <v>1177</v>
      </c>
      <c r="F4990" s="1">
        <v>552.40607624260599</v>
      </c>
      <c r="G4990" t="s">
        <v>197</v>
      </c>
      <c r="H4990" s="1">
        <v>1122.68050696206</v>
      </c>
      <c r="I4990">
        <f t="shared" si="77"/>
        <v>1</v>
      </c>
    </row>
    <row r="4991" spans="1:9" x14ac:dyDescent="0.2">
      <c r="A4991" t="s">
        <v>2898</v>
      </c>
      <c r="B4991" s="2">
        <v>32088</v>
      </c>
      <c r="C4991" t="s">
        <v>117</v>
      </c>
      <c r="D4991" s="1">
        <v>221.88733479836799</v>
      </c>
      <c r="E4991" t="s">
        <v>1176</v>
      </c>
      <c r="F4991" s="1">
        <v>1350.6739592163101</v>
      </c>
      <c r="G4991" t="s">
        <v>197</v>
      </c>
      <c r="H4991" s="1">
        <v>1394.1465224747701</v>
      </c>
      <c r="I4991">
        <f t="shared" si="77"/>
        <v>1</v>
      </c>
    </row>
    <row r="4992" spans="1:9" x14ac:dyDescent="0.2">
      <c r="A4992" t="s">
        <v>2898</v>
      </c>
      <c r="B4992" s="2">
        <v>43029</v>
      </c>
      <c r="C4992" t="s">
        <v>117</v>
      </c>
      <c r="D4992" s="1">
        <v>221.88733479836799</v>
      </c>
      <c r="E4992" t="s">
        <v>1177</v>
      </c>
      <c r="F4992" s="1">
        <v>876.24712891696004</v>
      </c>
      <c r="G4992" t="s">
        <v>1176</v>
      </c>
      <c r="H4992" s="1">
        <v>1350.6739592163101</v>
      </c>
      <c r="I4992">
        <f t="shared" si="77"/>
        <v>1</v>
      </c>
    </row>
    <row r="4993" spans="1:9" x14ac:dyDescent="0.2">
      <c r="A4993" t="s">
        <v>2899</v>
      </c>
      <c r="B4993" s="2">
        <v>32088</v>
      </c>
      <c r="C4993" t="s">
        <v>1176</v>
      </c>
      <c r="D4993" s="1">
        <v>1300.5152495310899</v>
      </c>
      <c r="E4993" t="s">
        <v>117</v>
      </c>
      <c r="F4993" s="1">
        <v>1944.6358611262499</v>
      </c>
      <c r="G4993" t="s">
        <v>106</v>
      </c>
      <c r="H4993" s="1">
        <v>2378.22336983175</v>
      </c>
      <c r="I4993">
        <f t="shared" si="77"/>
        <v>0</v>
      </c>
    </row>
    <row r="4994" spans="1:9" x14ac:dyDescent="0.2">
      <c r="A4994" t="s">
        <v>2899</v>
      </c>
      <c r="B4994" s="2">
        <v>43029</v>
      </c>
      <c r="C4994" t="s">
        <v>109</v>
      </c>
      <c r="D4994" s="1">
        <v>269.55613386277997</v>
      </c>
      <c r="E4994" t="s">
        <v>1176</v>
      </c>
      <c r="F4994" s="1">
        <v>1300.5152495310899</v>
      </c>
      <c r="G4994" t="s">
        <v>1179</v>
      </c>
      <c r="H4994" s="1">
        <v>1300.5152495310899</v>
      </c>
      <c r="I4994">
        <f t="shared" si="77"/>
        <v>1</v>
      </c>
    </row>
    <row r="4995" spans="1:9" x14ac:dyDescent="0.2">
      <c r="A4995" t="s">
        <v>2900</v>
      </c>
      <c r="B4995" s="2">
        <v>32088</v>
      </c>
      <c r="C4995" t="s">
        <v>1176</v>
      </c>
      <c r="D4995" s="1">
        <v>1212.7902520018699</v>
      </c>
      <c r="E4995" t="s">
        <v>117</v>
      </c>
      <c r="F4995" s="1">
        <v>1896.22076998486</v>
      </c>
      <c r="G4995" t="s">
        <v>106</v>
      </c>
      <c r="H4995" s="1">
        <v>2406.73096232125</v>
      </c>
      <c r="I4995">
        <f t="shared" ref="I4995:I5058" si="78">COUNTIF(C4995:H4995,"&lt;500")</f>
        <v>0</v>
      </c>
    </row>
    <row r="4996" spans="1:9" x14ac:dyDescent="0.2">
      <c r="A4996" t="s">
        <v>2900</v>
      </c>
      <c r="B4996" s="2">
        <v>43029</v>
      </c>
      <c r="C4996" t="s">
        <v>109</v>
      </c>
      <c r="D4996" s="1">
        <v>249.88417076180599</v>
      </c>
      <c r="E4996" t="s">
        <v>1176</v>
      </c>
      <c r="F4996" s="1">
        <v>1212.7902520018699</v>
      </c>
      <c r="G4996" t="s">
        <v>1179</v>
      </c>
      <c r="H4996" s="1">
        <v>1212.7902520018699</v>
      </c>
      <c r="I4996">
        <f t="shared" si="78"/>
        <v>1</v>
      </c>
    </row>
    <row r="4997" spans="1:9" x14ac:dyDescent="0.2">
      <c r="A4997" t="s">
        <v>2901</v>
      </c>
      <c r="B4997" s="2">
        <v>32088</v>
      </c>
      <c r="C4997" t="s">
        <v>1176</v>
      </c>
      <c r="D4997" s="1">
        <v>1114.4435596322601</v>
      </c>
      <c r="E4997" t="s">
        <v>117</v>
      </c>
      <c r="F4997" s="1">
        <v>1829.2662259369299</v>
      </c>
      <c r="G4997" t="s">
        <v>106</v>
      </c>
      <c r="H4997" s="1">
        <v>2422.0983817060301</v>
      </c>
      <c r="I4997">
        <f t="shared" si="78"/>
        <v>0</v>
      </c>
    </row>
    <row r="4998" spans="1:9" x14ac:dyDescent="0.2">
      <c r="A4998" t="s">
        <v>2901</v>
      </c>
      <c r="B4998" s="2">
        <v>43029</v>
      </c>
      <c r="C4998" t="s">
        <v>109</v>
      </c>
      <c r="D4998" s="1">
        <v>243.75690303613499</v>
      </c>
      <c r="E4998" t="s">
        <v>1176</v>
      </c>
      <c r="F4998" s="1">
        <v>1114.4435596322601</v>
      </c>
      <c r="G4998" t="s">
        <v>1179</v>
      </c>
      <c r="H4998" s="1">
        <v>1114.4435596322601</v>
      </c>
      <c r="I4998">
        <f t="shared" si="78"/>
        <v>1</v>
      </c>
    </row>
    <row r="4999" spans="1:9" x14ac:dyDescent="0.2">
      <c r="A4999" t="s">
        <v>2902</v>
      </c>
      <c r="B4999" s="2">
        <v>32088</v>
      </c>
      <c r="C4999" t="s">
        <v>1176</v>
      </c>
      <c r="D4999" s="1">
        <v>1081.4974983992399</v>
      </c>
      <c r="E4999" t="s">
        <v>117</v>
      </c>
      <c r="F4999" s="1">
        <v>1829.26940658944</v>
      </c>
      <c r="G4999" t="s">
        <v>106</v>
      </c>
      <c r="H4999" s="1">
        <v>2454.8855883024298</v>
      </c>
      <c r="I4999">
        <f t="shared" si="78"/>
        <v>0</v>
      </c>
    </row>
    <row r="5000" spans="1:9" x14ac:dyDescent="0.2">
      <c r="A5000" t="s">
        <v>2902</v>
      </c>
      <c r="B5000" s="2">
        <v>43029</v>
      </c>
      <c r="C5000" t="s">
        <v>109</v>
      </c>
      <c r="D5000" s="1">
        <v>276.77103511735999</v>
      </c>
      <c r="E5000" t="s">
        <v>1176</v>
      </c>
      <c r="F5000" s="1">
        <v>1081.4974983992399</v>
      </c>
      <c r="G5000" t="s">
        <v>1179</v>
      </c>
      <c r="H5000" s="1">
        <v>1081.4974983992399</v>
      </c>
      <c r="I5000">
        <f t="shared" si="78"/>
        <v>1</v>
      </c>
    </row>
    <row r="5001" spans="1:9" x14ac:dyDescent="0.2">
      <c r="A5001" t="s">
        <v>2903</v>
      </c>
      <c r="B5001" s="2">
        <v>32088</v>
      </c>
      <c r="C5001" t="s">
        <v>1176</v>
      </c>
      <c r="D5001" s="1">
        <v>1145.5433859554</v>
      </c>
      <c r="E5001" t="s">
        <v>117</v>
      </c>
      <c r="F5001" s="1">
        <v>1818.66205043682</v>
      </c>
      <c r="G5001" t="s">
        <v>106</v>
      </c>
      <c r="H5001" s="1">
        <v>2377.8623892154601</v>
      </c>
      <c r="I5001">
        <f t="shared" si="78"/>
        <v>0</v>
      </c>
    </row>
    <row r="5002" spans="1:9" x14ac:dyDescent="0.2">
      <c r="A5002" t="s">
        <v>2903</v>
      </c>
      <c r="B5002" s="2">
        <v>43029</v>
      </c>
      <c r="C5002" t="s">
        <v>109</v>
      </c>
      <c r="D5002" s="1">
        <v>201.45541681222201</v>
      </c>
      <c r="E5002" t="s">
        <v>1176</v>
      </c>
      <c r="F5002" s="1">
        <v>1145.5433859554</v>
      </c>
      <c r="G5002" t="s">
        <v>1179</v>
      </c>
      <c r="H5002" s="1">
        <v>1145.5433859554</v>
      </c>
      <c r="I5002">
        <f t="shared" si="78"/>
        <v>1</v>
      </c>
    </row>
    <row r="5003" spans="1:9" x14ac:dyDescent="0.2">
      <c r="A5003" t="s">
        <v>2904</v>
      </c>
      <c r="B5003" s="2">
        <v>32088</v>
      </c>
      <c r="C5003" t="s">
        <v>1176</v>
      </c>
      <c r="D5003" s="1">
        <v>649.98297550701102</v>
      </c>
      <c r="E5003" t="s">
        <v>117</v>
      </c>
      <c r="F5003" s="1">
        <v>1342.3043143119901</v>
      </c>
      <c r="G5003" t="s">
        <v>106</v>
      </c>
      <c r="H5003" s="1">
        <v>2370.1287349623599</v>
      </c>
      <c r="I5003">
        <f t="shared" si="78"/>
        <v>0</v>
      </c>
    </row>
    <row r="5004" spans="1:9" x14ac:dyDescent="0.2">
      <c r="A5004" t="s">
        <v>2904</v>
      </c>
      <c r="B5004" s="2">
        <v>43029</v>
      </c>
      <c r="C5004" t="s">
        <v>109</v>
      </c>
      <c r="D5004" s="1">
        <v>561.74667222714504</v>
      </c>
      <c r="E5004" t="s">
        <v>1176</v>
      </c>
      <c r="F5004" s="1">
        <v>649.98297550701102</v>
      </c>
      <c r="G5004" t="s">
        <v>1179</v>
      </c>
      <c r="H5004" s="1">
        <v>649.98297550701102</v>
      </c>
      <c r="I5004">
        <f t="shared" si="78"/>
        <v>0</v>
      </c>
    </row>
    <row r="5005" spans="1:9" x14ac:dyDescent="0.2">
      <c r="A5005" t="s">
        <v>2905</v>
      </c>
      <c r="B5005" s="2">
        <v>32088</v>
      </c>
      <c r="C5005" t="s">
        <v>1176</v>
      </c>
      <c r="D5005" s="1">
        <v>814.63317016875601</v>
      </c>
      <c r="E5005" t="s">
        <v>117</v>
      </c>
      <c r="F5005" s="1">
        <v>2132.1216363725498</v>
      </c>
      <c r="G5005" t="s">
        <v>1175</v>
      </c>
      <c r="H5005" s="1">
        <v>2403.0205631130002</v>
      </c>
      <c r="I5005">
        <f t="shared" si="78"/>
        <v>0</v>
      </c>
    </row>
    <row r="5006" spans="1:9" x14ac:dyDescent="0.2">
      <c r="A5006" t="s">
        <v>2905</v>
      </c>
      <c r="B5006" s="2">
        <v>43029</v>
      </c>
      <c r="C5006" t="s">
        <v>1176</v>
      </c>
      <c r="D5006" s="1">
        <v>814.63317016875601</v>
      </c>
      <c r="E5006" t="s">
        <v>1179</v>
      </c>
      <c r="F5006" s="1">
        <v>814.63317016875601</v>
      </c>
      <c r="G5006" t="s">
        <v>109</v>
      </c>
      <c r="H5006" s="1">
        <v>1074.79548568673</v>
      </c>
      <c r="I5006">
        <f t="shared" si="78"/>
        <v>0</v>
      </c>
    </row>
    <row r="5007" spans="1:9" x14ac:dyDescent="0.2">
      <c r="A5007" t="s">
        <v>2906</v>
      </c>
      <c r="B5007" s="2">
        <v>32088</v>
      </c>
      <c r="C5007" t="s">
        <v>1176</v>
      </c>
      <c r="D5007" s="1">
        <v>826.37135669450697</v>
      </c>
      <c r="E5007" t="s">
        <v>117</v>
      </c>
      <c r="F5007" s="1">
        <v>2162.0607345233302</v>
      </c>
      <c r="G5007" t="s">
        <v>1175</v>
      </c>
      <c r="H5007" s="1">
        <v>2362.2832764555201</v>
      </c>
      <c r="I5007">
        <f t="shared" si="78"/>
        <v>0</v>
      </c>
    </row>
    <row r="5008" spans="1:9" x14ac:dyDescent="0.2">
      <c r="A5008" t="s">
        <v>2906</v>
      </c>
      <c r="B5008" s="2">
        <v>43029</v>
      </c>
      <c r="C5008" t="s">
        <v>1176</v>
      </c>
      <c r="D5008" s="1">
        <v>826.37135669450697</v>
      </c>
      <c r="E5008" t="s">
        <v>1179</v>
      </c>
      <c r="F5008" s="1">
        <v>826.37135669450697</v>
      </c>
      <c r="G5008" t="s">
        <v>109</v>
      </c>
      <c r="H5008" s="1">
        <v>1123.1930871765701</v>
      </c>
      <c r="I5008">
        <f t="shared" si="78"/>
        <v>0</v>
      </c>
    </row>
    <row r="5009" spans="1:9" x14ac:dyDescent="0.2">
      <c r="A5009" t="s">
        <v>2907</v>
      </c>
      <c r="B5009" s="2">
        <v>32088</v>
      </c>
      <c r="C5009" t="s">
        <v>1176</v>
      </c>
      <c r="D5009" s="1">
        <v>848.55998190050798</v>
      </c>
      <c r="E5009" t="s">
        <v>117</v>
      </c>
      <c r="F5009" s="1">
        <v>2195.6236001577499</v>
      </c>
      <c r="G5009" t="s">
        <v>1175</v>
      </c>
      <c r="H5009" s="1">
        <v>2335.5310641825999</v>
      </c>
      <c r="I5009">
        <f t="shared" si="78"/>
        <v>0</v>
      </c>
    </row>
    <row r="5010" spans="1:9" x14ac:dyDescent="0.2">
      <c r="A5010" t="s">
        <v>2907</v>
      </c>
      <c r="B5010" s="2">
        <v>43029</v>
      </c>
      <c r="C5010" t="s">
        <v>1176</v>
      </c>
      <c r="D5010" s="1">
        <v>848.55998190050798</v>
      </c>
      <c r="E5010" t="s">
        <v>1179</v>
      </c>
      <c r="F5010" s="1">
        <v>848.55998190050798</v>
      </c>
      <c r="G5010" t="s">
        <v>109</v>
      </c>
      <c r="H5010" s="1">
        <v>1162.88624087376</v>
      </c>
      <c r="I5010">
        <f t="shared" si="78"/>
        <v>0</v>
      </c>
    </row>
    <row r="5011" spans="1:9" x14ac:dyDescent="0.2">
      <c r="A5011" t="s">
        <v>2908</v>
      </c>
      <c r="B5011" s="2">
        <v>32088</v>
      </c>
      <c r="C5011" t="s">
        <v>1176</v>
      </c>
      <c r="D5011" s="1">
        <v>1288.9705726637801</v>
      </c>
      <c r="E5011" t="s">
        <v>117</v>
      </c>
      <c r="F5011" s="1">
        <v>1444.1406364494901</v>
      </c>
      <c r="G5011" t="s">
        <v>1175</v>
      </c>
      <c r="H5011" s="1">
        <v>2084.43108508451</v>
      </c>
      <c r="I5011">
        <f t="shared" si="78"/>
        <v>0</v>
      </c>
    </row>
    <row r="5012" spans="1:9" x14ac:dyDescent="0.2">
      <c r="A5012" t="s">
        <v>2908</v>
      </c>
      <c r="B5012" s="2">
        <v>43029</v>
      </c>
      <c r="C5012" t="s">
        <v>1176</v>
      </c>
      <c r="D5012" s="1">
        <v>1288.9705726637801</v>
      </c>
      <c r="E5012" t="s">
        <v>1179</v>
      </c>
      <c r="F5012" s="1">
        <v>1288.9705726637801</v>
      </c>
      <c r="G5012" t="s">
        <v>117</v>
      </c>
      <c r="H5012" s="1">
        <v>1444.1406364494901</v>
      </c>
      <c r="I5012">
        <f t="shared" si="78"/>
        <v>0</v>
      </c>
    </row>
    <row r="5013" spans="1:9" x14ac:dyDescent="0.2">
      <c r="A5013" t="s">
        <v>2909</v>
      </c>
      <c r="B5013" s="2">
        <v>32088</v>
      </c>
      <c r="C5013" t="s">
        <v>1176</v>
      </c>
      <c r="D5013" s="1">
        <v>1457.0698378433401</v>
      </c>
      <c r="E5013" t="s">
        <v>1175</v>
      </c>
      <c r="F5013" s="1">
        <v>1754.98560673877</v>
      </c>
      <c r="G5013" t="s">
        <v>117</v>
      </c>
      <c r="H5013" s="1">
        <v>1825.35492784702</v>
      </c>
      <c r="I5013">
        <f t="shared" si="78"/>
        <v>0</v>
      </c>
    </row>
    <row r="5014" spans="1:9" x14ac:dyDescent="0.2">
      <c r="A5014" t="s">
        <v>2909</v>
      </c>
      <c r="B5014" s="2">
        <v>43029</v>
      </c>
      <c r="C5014" t="s">
        <v>1176</v>
      </c>
      <c r="D5014" s="1">
        <v>1457.0698378433401</v>
      </c>
      <c r="E5014" t="s">
        <v>1179</v>
      </c>
      <c r="F5014" s="1">
        <v>1457.0698378433401</v>
      </c>
      <c r="G5014" t="s">
        <v>1175</v>
      </c>
      <c r="H5014" s="1">
        <v>1754.98560673877</v>
      </c>
      <c r="I5014">
        <f t="shared" si="78"/>
        <v>0</v>
      </c>
    </row>
    <row r="5015" spans="1:9" x14ac:dyDescent="0.2">
      <c r="A5015" t="s">
        <v>2910</v>
      </c>
      <c r="B5015" s="2">
        <v>32088</v>
      </c>
      <c r="C5015" t="s">
        <v>1176</v>
      </c>
      <c r="D5015" s="1">
        <v>261.60572637316301</v>
      </c>
      <c r="E5015" t="s">
        <v>117</v>
      </c>
      <c r="F5015" s="1">
        <v>1617.1416870359501</v>
      </c>
      <c r="G5015" t="s">
        <v>1175</v>
      </c>
      <c r="H5015" s="1">
        <v>1996.61106069225</v>
      </c>
      <c r="I5015">
        <f t="shared" si="78"/>
        <v>1</v>
      </c>
    </row>
    <row r="5016" spans="1:9" x14ac:dyDescent="0.2">
      <c r="A5016" t="s">
        <v>2910</v>
      </c>
      <c r="B5016" s="2">
        <v>43029</v>
      </c>
      <c r="C5016" t="s">
        <v>1176</v>
      </c>
      <c r="D5016" s="1">
        <v>261.60572637316301</v>
      </c>
      <c r="E5016" t="s">
        <v>1179</v>
      </c>
      <c r="F5016" s="1">
        <v>261.60572637316301</v>
      </c>
      <c r="G5016" t="s">
        <v>109</v>
      </c>
      <c r="H5016" s="1">
        <v>1423.00585122144</v>
      </c>
      <c r="I5016">
        <f t="shared" si="78"/>
        <v>2</v>
      </c>
    </row>
    <row r="5017" spans="1:9" x14ac:dyDescent="0.2">
      <c r="A5017" t="s">
        <v>2911</v>
      </c>
      <c r="B5017" s="2">
        <v>32088</v>
      </c>
      <c r="C5017" t="s">
        <v>1176</v>
      </c>
      <c r="D5017" s="1">
        <v>608.32400443629399</v>
      </c>
      <c r="E5017" t="s">
        <v>117</v>
      </c>
      <c r="F5017" s="1">
        <v>898.84809712682295</v>
      </c>
      <c r="G5017" t="s">
        <v>197</v>
      </c>
      <c r="H5017" s="1">
        <v>2200.80062373687</v>
      </c>
      <c r="I5017">
        <f t="shared" si="78"/>
        <v>0</v>
      </c>
    </row>
    <row r="5018" spans="1:9" x14ac:dyDescent="0.2">
      <c r="A5018" t="s">
        <v>2911</v>
      </c>
      <c r="B5018" s="2">
        <v>43029</v>
      </c>
      <c r="C5018" t="s">
        <v>1176</v>
      </c>
      <c r="D5018" s="1">
        <v>608.32400443629399</v>
      </c>
      <c r="E5018" t="s">
        <v>1179</v>
      </c>
      <c r="F5018" s="1">
        <v>608.32400443629399</v>
      </c>
      <c r="G5018" t="s">
        <v>117</v>
      </c>
      <c r="H5018" s="1">
        <v>898.84809712682295</v>
      </c>
      <c r="I5018">
        <f t="shared" si="78"/>
        <v>0</v>
      </c>
    </row>
    <row r="5019" spans="1:9" x14ac:dyDescent="0.2">
      <c r="A5019" t="s">
        <v>2912</v>
      </c>
      <c r="B5019" s="2">
        <v>32088</v>
      </c>
      <c r="C5019" t="s">
        <v>117</v>
      </c>
      <c r="D5019" s="1">
        <v>622.71067841766398</v>
      </c>
      <c r="E5019" t="s">
        <v>1176</v>
      </c>
      <c r="F5019" s="1">
        <v>827.225410984674</v>
      </c>
      <c r="G5019" t="s">
        <v>197</v>
      </c>
      <c r="H5019" s="1">
        <v>1927.64377866374</v>
      </c>
      <c r="I5019">
        <f t="shared" si="78"/>
        <v>0</v>
      </c>
    </row>
    <row r="5020" spans="1:9" x14ac:dyDescent="0.2">
      <c r="A5020" t="s">
        <v>2912</v>
      </c>
      <c r="B5020" s="2">
        <v>43029</v>
      </c>
      <c r="C5020" t="s">
        <v>117</v>
      </c>
      <c r="D5020" s="1">
        <v>622.71067841766398</v>
      </c>
      <c r="E5020" t="s">
        <v>1176</v>
      </c>
      <c r="F5020" s="1">
        <v>827.225410984674</v>
      </c>
      <c r="G5020" t="s">
        <v>1179</v>
      </c>
      <c r="H5020" s="1">
        <v>827.225410984674</v>
      </c>
      <c r="I5020">
        <f t="shared" si="78"/>
        <v>0</v>
      </c>
    </row>
    <row r="5021" spans="1:9" x14ac:dyDescent="0.2">
      <c r="A5021" t="s">
        <v>2913</v>
      </c>
      <c r="B5021" s="2">
        <v>32088</v>
      </c>
      <c r="C5021" t="s">
        <v>117</v>
      </c>
      <c r="D5021" s="1">
        <v>450.54444576031898</v>
      </c>
      <c r="E5021" t="s">
        <v>1176</v>
      </c>
      <c r="F5021" s="1">
        <v>996.77324102899502</v>
      </c>
      <c r="G5021" t="s">
        <v>197</v>
      </c>
      <c r="H5021" s="1">
        <v>1755.3911337137099</v>
      </c>
      <c r="I5021">
        <f t="shared" si="78"/>
        <v>1</v>
      </c>
    </row>
    <row r="5022" spans="1:9" x14ac:dyDescent="0.2">
      <c r="A5022" t="s">
        <v>2913</v>
      </c>
      <c r="B5022" s="2">
        <v>43029</v>
      </c>
      <c r="C5022" t="s">
        <v>117</v>
      </c>
      <c r="D5022" s="1">
        <v>450.54444576031898</v>
      </c>
      <c r="E5022" t="s">
        <v>1176</v>
      </c>
      <c r="F5022" s="1">
        <v>996.77324102899502</v>
      </c>
      <c r="G5022" t="s">
        <v>1179</v>
      </c>
      <c r="H5022" s="1">
        <v>996.77324102899502</v>
      </c>
      <c r="I5022">
        <f t="shared" si="78"/>
        <v>1</v>
      </c>
    </row>
    <row r="5023" spans="1:9" x14ac:dyDescent="0.2">
      <c r="A5023" t="s">
        <v>2914</v>
      </c>
      <c r="B5023" s="2">
        <v>32088</v>
      </c>
      <c r="C5023" t="s">
        <v>1176</v>
      </c>
      <c r="D5023" s="1">
        <v>558.451414628929</v>
      </c>
      <c r="E5023" t="s">
        <v>117</v>
      </c>
      <c r="F5023" s="1">
        <v>1226.8511641494199</v>
      </c>
      <c r="G5023" t="s">
        <v>106</v>
      </c>
      <c r="H5023" s="1">
        <v>2381.29235068361</v>
      </c>
      <c r="I5023">
        <f t="shared" si="78"/>
        <v>0</v>
      </c>
    </row>
    <row r="5024" spans="1:9" x14ac:dyDescent="0.2">
      <c r="A5024" t="s">
        <v>2914</v>
      </c>
      <c r="B5024" s="2">
        <v>43029</v>
      </c>
      <c r="C5024" t="s">
        <v>1176</v>
      </c>
      <c r="D5024" s="1">
        <v>558.451414628929</v>
      </c>
      <c r="E5024" t="s">
        <v>1179</v>
      </c>
      <c r="F5024" s="1">
        <v>558.451414628929</v>
      </c>
      <c r="G5024" t="s">
        <v>109</v>
      </c>
      <c r="H5024" s="1">
        <v>701.935361455612</v>
      </c>
      <c r="I5024">
        <f t="shared" si="78"/>
        <v>0</v>
      </c>
    </row>
    <row r="5025" spans="1:9" x14ac:dyDescent="0.2">
      <c r="A5025" t="s">
        <v>2915</v>
      </c>
      <c r="B5025" s="2">
        <v>32088</v>
      </c>
      <c r="C5025" t="s">
        <v>1176</v>
      </c>
      <c r="D5025" s="1">
        <v>181.50942257846901</v>
      </c>
      <c r="E5025" t="s">
        <v>117</v>
      </c>
      <c r="F5025" s="1">
        <v>1329.3367760491501</v>
      </c>
      <c r="G5025" t="s">
        <v>1175</v>
      </c>
      <c r="H5025" s="1">
        <v>2439.7087154598698</v>
      </c>
      <c r="I5025">
        <f t="shared" si="78"/>
        <v>1</v>
      </c>
    </row>
    <row r="5026" spans="1:9" x14ac:dyDescent="0.2">
      <c r="A5026" t="s">
        <v>2915</v>
      </c>
      <c r="B5026" s="2">
        <v>43029</v>
      </c>
      <c r="C5026" t="s">
        <v>1176</v>
      </c>
      <c r="D5026" s="1">
        <v>181.50942257846901</v>
      </c>
      <c r="E5026" t="s">
        <v>1179</v>
      </c>
      <c r="F5026" s="1">
        <v>181.50942257846901</v>
      </c>
      <c r="G5026" t="s">
        <v>109</v>
      </c>
      <c r="H5026" s="1">
        <v>1032.31970549638</v>
      </c>
      <c r="I5026">
        <f t="shared" si="78"/>
        <v>2</v>
      </c>
    </row>
    <row r="5027" spans="1:9" x14ac:dyDescent="0.2">
      <c r="A5027" t="s">
        <v>2916</v>
      </c>
      <c r="B5027" s="2">
        <v>32088</v>
      </c>
      <c r="C5027" t="s">
        <v>1176</v>
      </c>
      <c r="D5027" s="1">
        <v>770.58606277005401</v>
      </c>
      <c r="E5027" t="s">
        <v>117</v>
      </c>
      <c r="F5027" s="1">
        <v>961.22068019537903</v>
      </c>
      <c r="G5027" t="s">
        <v>197</v>
      </c>
      <c r="H5027" s="1">
        <v>2146.0267123664198</v>
      </c>
      <c r="I5027">
        <f t="shared" si="78"/>
        <v>0</v>
      </c>
    </row>
    <row r="5028" spans="1:9" x14ac:dyDescent="0.2">
      <c r="A5028" t="s">
        <v>2916</v>
      </c>
      <c r="B5028" s="2">
        <v>43029</v>
      </c>
      <c r="C5028" t="s">
        <v>1176</v>
      </c>
      <c r="D5028" s="1">
        <v>770.58606277005401</v>
      </c>
      <c r="E5028" t="s">
        <v>1179</v>
      </c>
      <c r="F5028" s="1">
        <v>770.58606277005401</v>
      </c>
      <c r="G5028" t="s">
        <v>117</v>
      </c>
      <c r="H5028" s="1">
        <v>961.22068019537903</v>
      </c>
      <c r="I5028">
        <f t="shared" si="78"/>
        <v>0</v>
      </c>
    </row>
    <row r="5029" spans="1:9" x14ac:dyDescent="0.2">
      <c r="A5029" t="s">
        <v>2917</v>
      </c>
      <c r="B5029" s="2">
        <v>32088</v>
      </c>
      <c r="C5029" t="s">
        <v>1176</v>
      </c>
      <c r="D5029" s="1">
        <v>274.927211490937</v>
      </c>
      <c r="E5029" t="s">
        <v>117</v>
      </c>
      <c r="F5029" s="1">
        <v>1450.1500685170799</v>
      </c>
      <c r="G5029" t="s">
        <v>1175</v>
      </c>
      <c r="H5029" s="1">
        <v>2062.7478329541</v>
      </c>
      <c r="I5029">
        <f t="shared" si="78"/>
        <v>1</v>
      </c>
    </row>
    <row r="5030" spans="1:9" x14ac:dyDescent="0.2">
      <c r="A5030" t="s">
        <v>2917</v>
      </c>
      <c r="B5030" s="2">
        <v>43029</v>
      </c>
      <c r="C5030" t="s">
        <v>1176</v>
      </c>
      <c r="D5030" s="1">
        <v>274.927211490937</v>
      </c>
      <c r="E5030" t="s">
        <v>1179</v>
      </c>
      <c r="F5030" s="1">
        <v>274.927211490937</v>
      </c>
      <c r="G5030" t="s">
        <v>117</v>
      </c>
      <c r="H5030" s="1">
        <v>1450.1500685170799</v>
      </c>
      <c r="I5030">
        <f t="shared" si="78"/>
        <v>2</v>
      </c>
    </row>
    <row r="5031" spans="1:9" x14ac:dyDescent="0.2">
      <c r="A5031" t="s">
        <v>2918</v>
      </c>
      <c r="B5031" s="2">
        <v>32088</v>
      </c>
      <c r="C5031" t="s">
        <v>1176</v>
      </c>
      <c r="D5031" s="1">
        <v>274.927211490937</v>
      </c>
      <c r="E5031" t="s">
        <v>117</v>
      </c>
      <c r="F5031" s="1">
        <v>1450.1500685170799</v>
      </c>
      <c r="G5031" t="s">
        <v>1175</v>
      </c>
      <c r="H5031" s="1">
        <v>2062.7478329541</v>
      </c>
      <c r="I5031">
        <f t="shared" si="78"/>
        <v>1</v>
      </c>
    </row>
    <row r="5032" spans="1:9" x14ac:dyDescent="0.2">
      <c r="A5032" t="s">
        <v>2918</v>
      </c>
      <c r="B5032" s="2">
        <v>43029</v>
      </c>
      <c r="C5032" t="s">
        <v>1176</v>
      </c>
      <c r="D5032" s="1">
        <v>274.927211490937</v>
      </c>
      <c r="E5032" t="s">
        <v>1179</v>
      </c>
      <c r="F5032" s="1">
        <v>274.927211490937</v>
      </c>
      <c r="G5032" t="s">
        <v>117</v>
      </c>
      <c r="H5032" s="1">
        <v>1450.1500685170799</v>
      </c>
      <c r="I5032">
        <f t="shared" si="78"/>
        <v>2</v>
      </c>
    </row>
    <row r="5033" spans="1:9" x14ac:dyDescent="0.2">
      <c r="A5033" t="s">
        <v>2919</v>
      </c>
      <c r="B5033" s="2">
        <v>32088</v>
      </c>
      <c r="C5033" t="s">
        <v>1176</v>
      </c>
      <c r="D5033" s="1">
        <v>452.730470498709</v>
      </c>
      <c r="E5033" t="s">
        <v>117</v>
      </c>
      <c r="F5033" s="1">
        <v>1525.6924221751501</v>
      </c>
      <c r="G5033" t="s">
        <v>1175</v>
      </c>
      <c r="H5033" s="1">
        <v>1914.9217237232899</v>
      </c>
      <c r="I5033">
        <f t="shared" si="78"/>
        <v>1</v>
      </c>
    </row>
    <row r="5034" spans="1:9" x14ac:dyDescent="0.2">
      <c r="A5034" t="s">
        <v>2919</v>
      </c>
      <c r="B5034" s="2">
        <v>43029</v>
      </c>
      <c r="C5034" t="s">
        <v>1176</v>
      </c>
      <c r="D5034" s="1">
        <v>452.730470498709</v>
      </c>
      <c r="E5034" t="s">
        <v>1179</v>
      </c>
      <c r="F5034" s="1">
        <v>452.730470498709</v>
      </c>
      <c r="G5034" t="s">
        <v>117</v>
      </c>
      <c r="H5034" s="1">
        <v>1525.6924221751501</v>
      </c>
      <c r="I5034">
        <f t="shared" si="78"/>
        <v>2</v>
      </c>
    </row>
    <row r="5035" spans="1:9" x14ac:dyDescent="0.2">
      <c r="A5035" t="s">
        <v>2920</v>
      </c>
      <c r="B5035" s="2">
        <v>32088</v>
      </c>
      <c r="C5035" t="s">
        <v>1176</v>
      </c>
      <c r="D5035" s="1">
        <v>348.00895787212698</v>
      </c>
      <c r="E5035" t="s">
        <v>117</v>
      </c>
      <c r="F5035" s="1">
        <v>1108.2129581685899</v>
      </c>
      <c r="G5035" t="s">
        <v>197</v>
      </c>
      <c r="H5035" s="1">
        <v>2397.5027262128501</v>
      </c>
      <c r="I5035">
        <f t="shared" si="78"/>
        <v>1</v>
      </c>
    </row>
    <row r="5036" spans="1:9" x14ac:dyDescent="0.2">
      <c r="A5036" t="s">
        <v>2920</v>
      </c>
      <c r="B5036" s="2">
        <v>43029</v>
      </c>
      <c r="C5036" t="s">
        <v>1176</v>
      </c>
      <c r="D5036" s="1">
        <v>348.00895787212698</v>
      </c>
      <c r="E5036" t="s">
        <v>1179</v>
      </c>
      <c r="F5036" s="1">
        <v>348.00895787212698</v>
      </c>
      <c r="G5036" t="s">
        <v>117</v>
      </c>
      <c r="H5036" s="1">
        <v>1108.2129581685899</v>
      </c>
      <c r="I5036">
        <f t="shared" si="78"/>
        <v>2</v>
      </c>
    </row>
    <row r="5037" spans="1:9" x14ac:dyDescent="0.2">
      <c r="A5037" t="s">
        <v>2921</v>
      </c>
      <c r="B5037" s="2">
        <v>32088</v>
      </c>
      <c r="C5037" t="s">
        <v>117</v>
      </c>
      <c r="D5037" s="1">
        <v>674.29314859279498</v>
      </c>
      <c r="E5037" t="s">
        <v>1176</v>
      </c>
      <c r="F5037" s="1">
        <v>1080.2123831926899</v>
      </c>
      <c r="G5037" t="s">
        <v>197</v>
      </c>
      <c r="H5037" s="1">
        <v>1788.4679503738901</v>
      </c>
      <c r="I5037">
        <f t="shared" si="78"/>
        <v>0</v>
      </c>
    </row>
    <row r="5038" spans="1:9" x14ac:dyDescent="0.2">
      <c r="A5038" t="s">
        <v>2921</v>
      </c>
      <c r="B5038" s="2">
        <v>43029</v>
      </c>
      <c r="C5038" t="s">
        <v>117</v>
      </c>
      <c r="D5038" s="1">
        <v>674.29314859279498</v>
      </c>
      <c r="E5038" t="s">
        <v>1176</v>
      </c>
      <c r="F5038" s="1">
        <v>1080.2123831926899</v>
      </c>
      <c r="G5038" t="s">
        <v>1179</v>
      </c>
      <c r="H5038" s="1">
        <v>1080.2123831926899</v>
      </c>
      <c r="I5038">
        <f t="shared" si="78"/>
        <v>0</v>
      </c>
    </row>
    <row r="5039" spans="1:9" x14ac:dyDescent="0.2">
      <c r="A5039" t="s">
        <v>2922</v>
      </c>
      <c r="B5039" s="2">
        <v>32088</v>
      </c>
      <c r="C5039" t="s">
        <v>117</v>
      </c>
      <c r="D5039" s="1">
        <v>903.13532989754003</v>
      </c>
      <c r="E5039" t="s">
        <v>1176</v>
      </c>
      <c r="F5039" s="1">
        <v>1088.6361596060301</v>
      </c>
      <c r="G5039" t="s">
        <v>197</v>
      </c>
      <c r="H5039" s="1">
        <v>1947.61568785854</v>
      </c>
      <c r="I5039">
        <f t="shared" si="78"/>
        <v>0</v>
      </c>
    </row>
    <row r="5040" spans="1:9" x14ac:dyDescent="0.2">
      <c r="A5040" t="s">
        <v>2922</v>
      </c>
      <c r="B5040" s="2">
        <v>43029</v>
      </c>
      <c r="C5040" t="s">
        <v>117</v>
      </c>
      <c r="D5040" s="1">
        <v>903.13532989754003</v>
      </c>
      <c r="E5040" t="s">
        <v>1176</v>
      </c>
      <c r="F5040" s="1">
        <v>1088.6361596060301</v>
      </c>
      <c r="G5040" t="s">
        <v>1179</v>
      </c>
      <c r="H5040" s="1">
        <v>1088.6361596060301</v>
      </c>
      <c r="I5040">
        <f t="shared" si="78"/>
        <v>0</v>
      </c>
    </row>
    <row r="5041" spans="1:9" x14ac:dyDescent="0.2">
      <c r="A5041" t="s">
        <v>2923</v>
      </c>
      <c r="B5041" s="2">
        <v>32088</v>
      </c>
      <c r="C5041" t="s">
        <v>117</v>
      </c>
      <c r="D5041" s="1">
        <v>742.28823359680905</v>
      </c>
      <c r="E5041" t="s">
        <v>1176</v>
      </c>
      <c r="F5041" s="1">
        <v>1196.1962698376401</v>
      </c>
      <c r="G5041" t="s">
        <v>197</v>
      </c>
      <c r="H5041" s="1">
        <v>1759.1720769471401</v>
      </c>
      <c r="I5041">
        <f t="shared" si="78"/>
        <v>0</v>
      </c>
    </row>
    <row r="5042" spans="1:9" x14ac:dyDescent="0.2">
      <c r="A5042" t="s">
        <v>2923</v>
      </c>
      <c r="B5042" s="2">
        <v>43029</v>
      </c>
      <c r="C5042" t="s">
        <v>117</v>
      </c>
      <c r="D5042" s="1">
        <v>742.28823359680905</v>
      </c>
      <c r="E5042" t="s">
        <v>1177</v>
      </c>
      <c r="F5042" s="1">
        <v>1073.93837160771</v>
      </c>
      <c r="G5042" t="s">
        <v>1176</v>
      </c>
      <c r="H5042" s="1">
        <v>1196.1962698376401</v>
      </c>
      <c r="I5042">
        <f t="shared" si="78"/>
        <v>0</v>
      </c>
    </row>
    <row r="5043" spans="1:9" x14ac:dyDescent="0.2">
      <c r="A5043" t="s">
        <v>2924</v>
      </c>
      <c r="B5043" s="2">
        <v>32088</v>
      </c>
      <c r="C5043" t="s">
        <v>117</v>
      </c>
      <c r="D5043" s="1">
        <v>842.515522016467</v>
      </c>
      <c r="E5043" t="s">
        <v>1176</v>
      </c>
      <c r="F5043" s="1">
        <v>992.55054105570798</v>
      </c>
      <c r="G5043" t="s">
        <v>197</v>
      </c>
      <c r="H5043" s="1">
        <v>1953.1706915812299</v>
      </c>
      <c r="I5043">
        <f t="shared" si="78"/>
        <v>0</v>
      </c>
    </row>
    <row r="5044" spans="1:9" x14ac:dyDescent="0.2">
      <c r="A5044" t="s">
        <v>2924</v>
      </c>
      <c r="B5044" s="2">
        <v>43029</v>
      </c>
      <c r="C5044" t="s">
        <v>117</v>
      </c>
      <c r="D5044" s="1">
        <v>842.515522016467</v>
      </c>
      <c r="E5044" t="s">
        <v>1176</v>
      </c>
      <c r="F5044" s="1">
        <v>992.55054105570798</v>
      </c>
      <c r="G5044" t="s">
        <v>1179</v>
      </c>
      <c r="H5044" s="1">
        <v>992.55054105570798</v>
      </c>
      <c r="I5044">
        <f t="shared" si="78"/>
        <v>0</v>
      </c>
    </row>
    <row r="5045" spans="1:9" x14ac:dyDescent="0.2">
      <c r="A5045" t="s">
        <v>2925</v>
      </c>
      <c r="B5045" s="2">
        <v>32088</v>
      </c>
      <c r="C5045" t="s">
        <v>1176</v>
      </c>
      <c r="D5045" s="1">
        <v>821.64387157808801</v>
      </c>
      <c r="E5045" t="s">
        <v>117</v>
      </c>
      <c r="F5045" s="1">
        <v>1336.1019153008799</v>
      </c>
      <c r="G5045" t="s">
        <v>1175</v>
      </c>
      <c r="H5045" s="1">
        <v>2023.5190672663</v>
      </c>
      <c r="I5045">
        <f t="shared" si="78"/>
        <v>0</v>
      </c>
    </row>
    <row r="5046" spans="1:9" x14ac:dyDescent="0.2">
      <c r="A5046" t="s">
        <v>2925</v>
      </c>
      <c r="B5046" s="2">
        <v>43029</v>
      </c>
      <c r="C5046" t="s">
        <v>1176</v>
      </c>
      <c r="D5046" s="1">
        <v>821.64387157808801</v>
      </c>
      <c r="E5046" t="s">
        <v>1179</v>
      </c>
      <c r="F5046" s="1">
        <v>821.64387157808801</v>
      </c>
      <c r="G5046" t="s">
        <v>117</v>
      </c>
      <c r="H5046" s="1">
        <v>1336.1019153008799</v>
      </c>
      <c r="I5046">
        <f t="shared" si="78"/>
        <v>0</v>
      </c>
    </row>
    <row r="5047" spans="1:9" x14ac:dyDescent="0.2">
      <c r="A5047" t="s">
        <v>2926</v>
      </c>
      <c r="B5047" s="2">
        <v>32088</v>
      </c>
      <c r="C5047" t="s">
        <v>1176</v>
      </c>
      <c r="D5047" s="1">
        <v>871.68280781216095</v>
      </c>
      <c r="E5047" t="s">
        <v>117</v>
      </c>
      <c r="F5047" s="1">
        <v>1373.63431866164</v>
      </c>
      <c r="G5047" t="s">
        <v>1175</v>
      </c>
      <c r="H5047" s="1">
        <v>1990.8236230883699</v>
      </c>
      <c r="I5047">
        <f t="shared" si="78"/>
        <v>0</v>
      </c>
    </row>
    <row r="5048" spans="1:9" x14ac:dyDescent="0.2">
      <c r="A5048" t="s">
        <v>2926</v>
      </c>
      <c r="B5048" s="2">
        <v>43029</v>
      </c>
      <c r="C5048" t="s">
        <v>1176</v>
      </c>
      <c r="D5048" s="1">
        <v>871.68280781216095</v>
      </c>
      <c r="E5048" t="s">
        <v>1179</v>
      </c>
      <c r="F5048" s="1">
        <v>871.68280781216095</v>
      </c>
      <c r="G5048" t="s">
        <v>117</v>
      </c>
      <c r="H5048" s="1">
        <v>1373.63431866164</v>
      </c>
      <c r="I5048">
        <f t="shared" si="78"/>
        <v>0</v>
      </c>
    </row>
    <row r="5049" spans="1:9" x14ac:dyDescent="0.2">
      <c r="A5049" t="s">
        <v>2927</v>
      </c>
      <c r="B5049" s="2">
        <v>32088</v>
      </c>
      <c r="C5049" t="s">
        <v>1176</v>
      </c>
      <c r="D5049" s="1">
        <v>763.970784716303</v>
      </c>
      <c r="E5049" t="s">
        <v>117</v>
      </c>
      <c r="F5049" s="1">
        <v>1449.69290301808</v>
      </c>
      <c r="G5049" t="s">
        <v>1175</v>
      </c>
      <c r="H5049" s="1">
        <v>1907.60384608906</v>
      </c>
      <c r="I5049">
        <f t="shared" si="78"/>
        <v>0</v>
      </c>
    </row>
    <row r="5050" spans="1:9" x14ac:dyDescent="0.2">
      <c r="A5050" t="s">
        <v>2927</v>
      </c>
      <c r="B5050" s="2">
        <v>43029</v>
      </c>
      <c r="C5050" t="s">
        <v>1176</v>
      </c>
      <c r="D5050" s="1">
        <v>763.970784716303</v>
      </c>
      <c r="E5050" t="s">
        <v>1179</v>
      </c>
      <c r="F5050" s="1">
        <v>763.970784716303</v>
      </c>
      <c r="G5050" t="s">
        <v>117</v>
      </c>
      <c r="H5050" s="1">
        <v>1449.69290301808</v>
      </c>
      <c r="I5050">
        <f t="shared" si="78"/>
        <v>0</v>
      </c>
    </row>
    <row r="5051" spans="1:9" x14ac:dyDescent="0.2">
      <c r="A5051" t="s">
        <v>2928</v>
      </c>
      <c r="B5051" s="2">
        <v>32088</v>
      </c>
      <c r="C5051" t="s">
        <v>117</v>
      </c>
      <c r="D5051" s="1">
        <v>1016.9343570848999</v>
      </c>
      <c r="E5051" t="s">
        <v>1176</v>
      </c>
      <c r="F5051" s="1">
        <v>1193.9036923710501</v>
      </c>
      <c r="G5051" t="s">
        <v>197</v>
      </c>
      <c r="H5051" s="1">
        <v>1984.15463487696</v>
      </c>
      <c r="I5051">
        <f t="shared" si="78"/>
        <v>0</v>
      </c>
    </row>
    <row r="5052" spans="1:9" x14ac:dyDescent="0.2">
      <c r="A5052" t="s">
        <v>2928</v>
      </c>
      <c r="B5052" s="2">
        <v>43029</v>
      </c>
      <c r="C5052" t="s">
        <v>117</v>
      </c>
      <c r="D5052" s="1">
        <v>1016.9343570848999</v>
      </c>
      <c r="E5052" t="s">
        <v>1176</v>
      </c>
      <c r="F5052" s="1">
        <v>1193.9036923710501</v>
      </c>
      <c r="G5052" t="s">
        <v>1179</v>
      </c>
      <c r="H5052" s="1">
        <v>1193.9036923710501</v>
      </c>
      <c r="I5052">
        <f t="shared" si="78"/>
        <v>0</v>
      </c>
    </row>
    <row r="5053" spans="1:9" x14ac:dyDescent="0.2">
      <c r="A5053" t="s">
        <v>2929</v>
      </c>
      <c r="B5053" s="2">
        <v>32088</v>
      </c>
      <c r="C5053" t="s">
        <v>117</v>
      </c>
      <c r="D5053" s="1">
        <v>1193.47743767932</v>
      </c>
      <c r="E5053" t="s">
        <v>1176</v>
      </c>
      <c r="F5053" s="1">
        <v>1491.4342090119901</v>
      </c>
      <c r="G5053" t="s">
        <v>197</v>
      </c>
      <c r="H5053" s="1">
        <v>1964.26383663106</v>
      </c>
      <c r="I5053">
        <f t="shared" si="78"/>
        <v>0</v>
      </c>
    </row>
    <row r="5054" spans="1:9" x14ac:dyDescent="0.2">
      <c r="A5054" t="s">
        <v>2929</v>
      </c>
      <c r="B5054" s="2">
        <v>43029</v>
      </c>
      <c r="C5054" t="s">
        <v>117</v>
      </c>
      <c r="D5054" s="1">
        <v>1193.47743767932</v>
      </c>
      <c r="E5054" t="s">
        <v>1177</v>
      </c>
      <c r="F5054" s="1">
        <v>1201.9359055807899</v>
      </c>
      <c r="G5054" t="s">
        <v>1176</v>
      </c>
      <c r="H5054" s="1">
        <v>1491.4342090119901</v>
      </c>
      <c r="I5054">
        <f t="shared" si="78"/>
        <v>0</v>
      </c>
    </row>
    <row r="5055" spans="1:9" x14ac:dyDescent="0.2">
      <c r="A5055" t="s">
        <v>2930</v>
      </c>
      <c r="B5055" s="2">
        <v>32088</v>
      </c>
      <c r="C5055" t="s">
        <v>117</v>
      </c>
      <c r="D5055" s="1">
        <v>1328.69098895805</v>
      </c>
      <c r="E5055" t="s">
        <v>1176</v>
      </c>
      <c r="F5055" s="1">
        <v>1619.81699555212</v>
      </c>
      <c r="G5055" t="s">
        <v>197</v>
      </c>
      <c r="H5055" s="1">
        <v>2022.65557724358</v>
      </c>
      <c r="I5055">
        <f t="shared" si="78"/>
        <v>0</v>
      </c>
    </row>
    <row r="5056" spans="1:9" x14ac:dyDescent="0.2">
      <c r="A5056" t="s">
        <v>2930</v>
      </c>
      <c r="B5056" s="2">
        <v>43029</v>
      </c>
      <c r="C5056" t="s">
        <v>1177</v>
      </c>
      <c r="D5056" s="1">
        <v>1252.48076316178</v>
      </c>
      <c r="E5056" t="s">
        <v>117</v>
      </c>
      <c r="F5056" s="1">
        <v>1328.69098895805</v>
      </c>
      <c r="G5056" t="s">
        <v>1176</v>
      </c>
      <c r="H5056" s="1">
        <v>1619.81699555212</v>
      </c>
      <c r="I5056">
        <f t="shared" si="78"/>
        <v>0</v>
      </c>
    </row>
    <row r="5057" spans="1:9" x14ac:dyDescent="0.2">
      <c r="A5057" t="s">
        <v>2931</v>
      </c>
      <c r="B5057" s="2">
        <v>32088</v>
      </c>
      <c r="C5057" t="s">
        <v>117</v>
      </c>
      <c r="D5057" s="1">
        <v>1351.0443367468199</v>
      </c>
      <c r="E5057" t="s">
        <v>1176</v>
      </c>
      <c r="F5057" s="1">
        <v>1772.67916016546</v>
      </c>
      <c r="G5057" t="s">
        <v>197</v>
      </c>
      <c r="H5057" s="1">
        <v>1927.44897937418</v>
      </c>
      <c r="I5057">
        <f t="shared" si="78"/>
        <v>0</v>
      </c>
    </row>
    <row r="5058" spans="1:9" x14ac:dyDescent="0.2">
      <c r="A5058" t="s">
        <v>2931</v>
      </c>
      <c r="B5058" s="2">
        <v>43029</v>
      </c>
      <c r="C5058" t="s">
        <v>1177</v>
      </c>
      <c r="D5058" s="1">
        <v>1155.8673828302401</v>
      </c>
      <c r="E5058" t="s">
        <v>117</v>
      </c>
      <c r="F5058" s="1">
        <v>1351.0443367468199</v>
      </c>
      <c r="G5058" t="s">
        <v>1176</v>
      </c>
      <c r="H5058" s="1">
        <v>1772.67916016546</v>
      </c>
      <c r="I5058">
        <f t="shared" si="78"/>
        <v>0</v>
      </c>
    </row>
    <row r="5059" spans="1:9" x14ac:dyDescent="0.2">
      <c r="A5059" t="s">
        <v>2932</v>
      </c>
      <c r="B5059" s="2">
        <v>32088</v>
      </c>
      <c r="C5059" t="s">
        <v>117</v>
      </c>
      <c r="D5059" s="1">
        <v>1306.8599078406301</v>
      </c>
      <c r="E5059" t="s">
        <v>1176</v>
      </c>
      <c r="F5059" s="1">
        <v>1723.0596093142999</v>
      </c>
      <c r="G5059" t="s">
        <v>197</v>
      </c>
      <c r="H5059" s="1">
        <v>1914.6970174390301</v>
      </c>
      <c r="I5059">
        <f t="shared" ref="I5059:I5122" si="79">COUNTIF(C5059:H5059,"&lt;500")</f>
        <v>0</v>
      </c>
    </row>
    <row r="5060" spans="1:9" x14ac:dyDescent="0.2">
      <c r="A5060" t="s">
        <v>2932</v>
      </c>
      <c r="B5060" s="2">
        <v>43029</v>
      </c>
      <c r="C5060" t="s">
        <v>1177</v>
      </c>
      <c r="D5060" s="1">
        <v>1142.8612328301499</v>
      </c>
      <c r="E5060" t="s">
        <v>117</v>
      </c>
      <c r="F5060" s="1">
        <v>1306.8599078406301</v>
      </c>
      <c r="G5060" t="s">
        <v>1176</v>
      </c>
      <c r="H5060" s="1">
        <v>1723.0596093142999</v>
      </c>
      <c r="I5060">
        <f t="shared" si="79"/>
        <v>0</v>
      </c>
    </row>
    <row r="5061" spans="1:9" x14ac:dyDescent="0.2">
      <c r="A5061" t="s">
        <v>2933</v>
      </c>
      <c r="B5061" s="2">
        <v>32088</v>
      </c>
      <c r="C5061" t="s">
        <v>117</v>
      </c>
      <c r="D5061" s="1">
        <v>1285.3779417959599</v>
      </c>
      <c r="E5061" t="s">
        <v>1176</v>
      </c>
      <c r="F5061" s="1">
        <v>1640.9968308669399</v>
      </c>
      <c r="G5061" t="s">
        <v>197</v>
      </c>
      <c r="H5061" s="1">
        <v>1955.4147742971199</v>
      </c>
      <c r="I5061">
        <f t="shared" si="79"/>
        <v>0</v>
      </c>
    </row>
    <row r="5062" spans="1:9" x14ac:dyDescent="0.2">
      <c r="A5062" t="s">
        <v>2933</v>
      </c>
      <c r="B5062" s="2">
        <v>43029</v>
      </c>
      <c r="C5062" t="s">
        <v>1177</v>
      </c>
      <c r="D5062" s="1">
        <v>1184.89383302437</v>
      </c>
      <c r="E5062" t="s">
        <v>117</v>
      </c>
      <c r="F5062" s="1">
        <v>1285.3779417959599</v>
      </c>
      <c r="G5062" t="s">
        <v>1176</v>
      </c>
      <c r="H5062" s="1">
        <v>1640.9968308669399</v>
      </c>
      <c r="I5062">
        <f t="shared" si="79"/>
        <v>0</v>
      </c>
    </row>
    <row r="5063" spans="1:9" x14ac:dyDescent="0.2">
      <c r="A5063" t="s">
        <v>2934</v>
      </c>
      <c r="B5063" s="2">
        <v>32088</v>
      </c>
      <c r="C5063" t="s">
        <v>117</v>
      </c>
      <c r="D5063" s="1">
        <v>1113.69129556297</v>
      </c>
      <c r="E5063" t="s">
        <v>1176</v>
      </c>
      <c r="F5063" s="1">
        <v>1465.7315412152</v>
      </c>
      <c r="G5063" t="s">
        <v>197</v>
      </c>
      <c r="H5063" s="1">
        <v>1898.2495496768599</v>
      </c>
      <c r="I5063">
        <f t="shared" si="79"/>
        <v>0</v>
      </c>
    </row>
    <row r="5064" spans="1:9" x14ac:dyDescent="0.2">
      <c r="A5064" t="s">
        <v>2934</v>
      </c>
      <c r="B5064" s="2">
        <v>43029</v>
      </c>
      <c r="C5064" t="s">
        <v>117</v>
      </c>
      <c r="D5064" s="1">
        <v>1113.69129556297</v>
      </c>
      <c r="E5064" t="s">
        <v>1177</v>
      </c>
      <c r="F5064" s="1">
        <v>1140.22625692371</v>
      </c>
      <c r="G5064" t="s">
        <v>1176</v>
      </c>
      <c r="H5064" s="1">
        <v>1465.7315412152</v>
      </c>
      <c r="I5064">
        <f t="shared" si="79"/>
        <v>0</v>
      </c>
    </row>
    <row r="5065" spans="1:9" x14ac:dyDescent="0.2">
      <c r="A5065" t="s">
        <v>2935</v>
      </c>
      <c r="B5065" s="2">
        <v>32088</v>
      </c>
      <c r="C5065" t="s">
        <v>117</v>
      </c>
      <c r="D5065" s="1">
        <v>954.05400014866098</v>
      </c>
      <c r="E5065" t="s">
        <v>1176</v>
      </c>
      <c r="F5065" s="1">
        <v>1276.9333815274499</v>
      </c>
      <c r="G5065" t="s">
        <v>197</v>
      </c>
      <c r="H5065" s="1">
        <v>1875.68178328918</v>
      </c>
      <c r="I5065">
        <f t="shared" si="79"/>
        <v>0</v>
      </c>
    </row>
    <row r="5066" spans="1:9" x14ac:dyDescent="0.2">
      <c r="A5066" t="s">
        <v>2935</v>
      </c>
      <c r="B5066" s="2">
        <v>43029</v>
      </c>
      <c r="C5066" t="s">
        <v>117</v>
      </c>
      <c r="D5066" s="1">
        <v>954.05400014866098</v>
      </c>
      <c r="E5066" t="s">
        <v>1177</v>
      </c>
      <c r="F5066" s="1">
        <v>1147.3625587296401</v>
      </c>
      <c r="G5066" t="s">
        <v>1176</v>
      </c>
      <c r="H5066" s="1">
        <v>1276.9333815274499</v>
      </c>
      <c r="I5066">
        <f t="shared" si="79"/>
        <v>0</v>
      </c>
    </row>
    <row r="5067" spans="1:9" x14ac:dyDescent="0.2">
      <c r="A5067" t="s">
        <v>2936</v>
      </c>
      <c r="B5067" s="2">
        <v>32088</v>
      </c>
      <c r="C5067" t="s">
        <v>117</v>
      </c>
      <c r="D5067" s="1">
        <v>1606.4584937075399</v>
      </c>
      <c r="E5067" t="s">
        <v>1176</v>
      </c>
      <c r="F5067" s="1">
        <v>1994.26923238259</v>
      </c>
      <c r="G5067" t="s">
        <v>197</v>
      </c>
      <c r="H5067" s="1">
        <v>2074.1144582440702</v>
      </c>
      <c r="I5067">
        <f t="shared" si="79"/>
        <v>0</v>
      </c>
    </row>
    <row r="5068" spans="1:9" x14ac:dyDescent="0.2">
      <c r="A5068" t="s">
        <v>2936</v>
      </c>
      <c r="B5068" s="2">
        <v>43029</v>
      </c>
      <c r="C5068" t="s">
        <v>1177</v>
      </c>
      <c r="D5068" s="1">
        <v>1312.8047647817</v>
      </c>
      <c r="E5068" t="s">
        <v>117</v>
      </c>
      <c r="F5068" s="1">
        <v>1606.4584937075399</v>
      </c>
      <c r="G5068" t="s">
        <v>1176</v>
      </c>
      <c r="H5068" s="1">
        <v>1994.26923238259</v>
      </c>
      <c r="I5068">
        <f t="shared" si="79"/>
        <v>0</v>
      </c>
    </row>
    <row r="5069" spans="1:9" x14ac:dyDescent="0.2">
      <c r="A5069" t="s">
        <v>2937</v>
      </c>
      <c r="B5069" s="2">
        <v>32088</v>
      </c>
      <c r="C5069" t="s">
        <v>117</v>
      </c>
      <c r="D5069" s="1">
        <v>1675.90865080249</v>
      </c>
      <c r="E5069" t="s">
        <v>1176</v>
      </c>
      <c r="F5069" s="1">
        <v>1907.59411312211</v>
      </c>
      <c r="G5069" t="s">
        <v>197</v>
      </c>
      <c r="H5069" s="1">
        <v>2242.1409771325102</v>
      </c>
      <c r="I5069">
        <f t="shared" si="79"/>
        <v>0</v>
      </c>
    </row>
    <row r="5070" spans="1:9" x14ac:dyDescent="0.2">
      <c r="A5070" t="s">
        <v>2937</v>
      </c>
      <c r="B5070" s="2">
        <v>43029</v>
      </c>
      <c r="C5070" t="s">
        <v>1177</v>
      </c>
      <c r="D5070" s="1">
        <v>1474.2150153058999</v>
      </c>
      <c r="E5070" t="s">
        <v>117</v>
      </c>
      <c r="F5070" s="1">
        <v>1675.90865080249</v>
      </c>
      <c r="G5070" t="s">
        <v>1176</v>
      </c>
      <c r="H5070" s="1">
        <v>1907.59411312211</v>
      </c>
      <c r="I5070">
        <f t="shared" si="79"/>
        <v>0</v>
      </c>
    </row>
    <row r="5071" spans="1:9" x14ac:dyDescent="0.2">
      <c r="A5071" t="s">
        <v>2938</v>
      </c>
      <c r="B5071" s="2">
        <v>32088</v>
      </c>
      <c r="C5071" t="s">
        <v>1176</v>
      </c>
      <c r="D5071" s="1">
        <v>1689.5630869532599</v>
      </c>
      <c r="E5071" t="s">
        <v>117</v>
      </c>
      <c r="F5071" s="1">
        <v>1765.4585488985299</v>
      </c>
      <c r="G5071" t="s">
        <v>1175</v>
      </c>
      <c r="H5071" s="1">
        <v>2061.73987571832</v>
      </c>
      <c r="I5071">
        <f t="shared" si="79"/>
        <v>0</v>
      </c>
    </row>
    <row r="5072" spans="1:9" x14ac:dyDescent="0.2">
      <c r="A5072" t="s">
        <v>2938</v>
      </c>
      <c r="B5072" s="2">
        <v>43029</v>
      </c>
      <c r="C5072" t="s">
        <v>1176</v>
      </c>
      <c r="D5072" s="1">
        <v>1689.5630869532599</v>
      </c>
      <c r="E5072" t="s">
        <v>1179</v>
      </c>
      <c r="F5072" s="1">
        <v>1689.5630869532599</v>
      </c>
      <c r="G5072" t="s">
        <v>1177</v>
      </c>
      <c r="H5072" s="1">
        <v>1745.67242302825</v>
      </c>
      <c r="I5072">
        <f t="shared" si="79"/>
        <v>0</v>
      </c>
    </row>
    <row r="5073" spans="1:9" x14ac:dyDescent="0.2">
      <c r="A5073" t="s">
        <v>2939</v>
      </c>
      <c r="B5073" s="2">
        <v>32088</v>
      </c>
      <c r="C5073" t="s">
        <v>1176</v>
      </c>
      <c r="D5073" s="1">
        <v>1684.8591033400601</v>
      </c>
      <c r="E5073" t="s">
        <v>117</v>
      </c>
      <c r="F5073" s="1">
        <v>1783.2365196389201</v>
      </c>
      <c r="G5073" t="s">
        <v>1175</v>
      </c>
      <c r="H5073" s="1">
        <v>2033.9003125045799</v>
      </c>
      <c r="I5073">
        <f t="shared" si="79"/>
        <v>0</v>
      </c>
    </row>
    <row r="5074" spans="1:9" x14ac:dyDescent="0.2">
      <c r="A5074" t="s">
        <v>2939</v>
      </c>
      <c r="B5074" s="2">
        <v>43029</v>
      </c>
      <c r="C5074" t="s">
        <v>1176</v>
      </c>
      <c r="D5074" s="1">
        <v>1684.8591033400601</v>
      </c>
      <c r="E5074" t="s">
        <v>1179</v>
      </c>
      <c r="F5074" s="1">
        <v>1684.8591033400601</v>
      </c>
      <c r="G5074" t="s">
        <v>1177</v>
      </c>
      <c r="H5074" s="1">
        <v>1771.8855599669</v>
      </c>
      <c r="I5074">
        <f t="shared" si="79"/>
        <v>0</v>
      </c>
    </row>
    <row r="5075" spans="1:9" x14ac:dyDescent="0.2">
      <c r="A5075" t="s">
        <v>2940</v>
      </c>
      <c r="B5075" s="2">
        <v>32088</v>
      </c>
      <c r="C5075" t="s">
        <v>1176</v>
      </c>
      <c r="D5075" s="1">
        <v>1759.3376414527299</v>
      </c>
      <c r="E5075" t="s">
        <v>117</v>
      </c>
      <c r="F5075" s="1">
        <v>1830.0092685918501</v>
      </c>
      <c r="G5075" t="s">
        <v>1175</v>
      </c>
      <c r="H5075" s="1">
        <v>2059.4765080985399</v>
      </c>
      <c r="I5075">
        <f t="shared" si="79"/>
        <v>0</v>
      </c>
    </row>
    <row r="5076" spans="1:9" x14ac:dyDescent="0.2">
      <c r="A5076" t="s">
        <v>2940</v>
      </c>
      <c r="B5076" s="2">
        <v>43029</v>
      </c>
      <c r="C5076" t="s">
        <v>1176</v>
      </c>
      <c r="D5076" s="1">
        <v>1759.3376414527299</v>
      </c>
      <c r="E5076" t="s">
        <v>1179</v>
      </c>
      <c r="F5076" s="1">
        <v>1759.3376414527299</v>
      </c>
      <c r="G5076" t="s">
        <v>1177</v>
      </c>
      <c r="H5076" s="1">
        <v>1784.04521998567</v>
      </c>
      <c r="I5076">
        <f t="shared" si="79"/>
        <v>0</v>
      </c>
    </row>
    <row r="5077" spans="1:9" x14ac:dyDescent="0.2">
      <c r="A5077" t="s">
        <v>2941</v>
      </c>
      <c r="B5077" s="2">
        <v>32088</v>
      </c>
      <c r="C5077" t="s">
        <v>1176</v>
      </c>
      <c r="D5077" s="1">
        <v>586.37127878759895</v>
      </c>
      <c r="E5077" t="s">
        <v>1175</v>
      </c>
      <c r="F5077" s="1">
        <v>1674.7545074613199</v>
      </c>
      <c r="G5077" t="s">
        <v>117</v>
      </c>
      <c r="H5077" s="1">
        <v>1833.54891047506</v>
      </c>
      <c r="I5077">
        <f t="shared" si="79"/>
        <v>0</v>
      </c>
    </row>
    <row r="5078" spans="1:9" x14ac:dyDescent="0.2">
      <c r="A5078" t="s">
        <v>2941</v>
      </c>
      <c r="B5078" s="2">
        <v>43029</v>
      </c>
      <c r="C5078" t="s">
        <v>1176</v>
      </c>
      <c r="D5078" s="1">
        <v>586.37127878759895</v>
      </c>
      <c r="E5078" t="s">
        <v>1179</v>
      </c>
      <c r="F5078" s="1">
        <v>586.37127878759895</v>
      </c>
      <c r="G5078" t="s">
        <v>1175</v>
      </c>
      <c r="H5078" s="1">
        <v>1674.7545074613199</v>
      </c>
      <c r="I5078">
        <f t="shared" si="79"/>
        <v>0</v>
      </c>
    </row>
    <row r="5079" spans="1:9" x14ac:dyDescent="0.2">
      <c r="A5079" t="s">
        <v>2942</v>
      </c>
      <c r="B5079" s="2">
        <v>32088</v>
      </c>
      <c r="C5079" t="s">
        <v>1176</v>
      </c>
      <c r="D5079" s="1">
        <v>670.33706684101196</v>
      </c>
      <c r="E5079" t="s">
        <v>1175</v>
      </c>
      <c r="F5079" s="1">
        <v>1588.2587961931999</v>
      </c>
      <c r="G5079" t="s">
        <v>117</v>
      </c>
      <c r="H5079" s="1">
        <v>1943.6536674281101</v>
      </c>
      <c r="I5079">
        <f t="shared" si="79"/>
        <v>0</v>
      </c>
    </row>
    <row r="5080" spans="1:9" x14ac:dyDescent="0.2">
      <c r="A5080" t="s">
        <v>2942</v>
      </c>
      <c r="B5080" s="2">
        <v>43029</v>
      </c>
      <c r="C5080" t="s">
        <v>1176</v>
      </c>
      <c r="D5080" s="1">
        <v>670.33706684101196</v>
      </c>
      <c r="E5080" t="s">
        <v>1179</v>
      </c>
      <c r="F5080" s="1">
        <v>670.33706684101196</v>
      </c>
      <c r="G5080" t="s">
        <v>1175</v>
      </c>
      <c r="H5080" s="1">
        <v>1588.2587961931999</v>
      </c>
      <c r="I5080">
        <f t="shared" si="79"/>
        <v>0</v>
      </c>
    </row>
    <row r="5081" spans="1:9" x14ac:dyDescent="0.2">
      <c r="A5081" t="s">
        <v>2943</v>
      </c>
      <c r="B5081" s="2">
        <v>32088</v>
      </c>
      <c r="C5081" t="s">
        <v>1176</v>
      </c>
      <c r="D5081" s="1">
        <v>553.92218472754905</v>
      </c>
      <c r="E5081" t="s">
        <v>1175</v>
      </c>
      <c r="F5081" s="1">
        <v>1705.6267216572501</v>
      </c>
      <c r="G5081" t="s">
        <v>117</v>
      </c>
      <c r="H5081" s="1">
        <v>1858.6831136176199</v>
      </c>
      <c r="I5081">
        <f t="shared" si="79"/>
        <v>0</v>
      </c>
    </row>
    <row r="5082" spans="1:9" x14ac:dyDescent="0.2">
      <c r="A5082" t="s">
        <v>2943</v>
      </c>
      <c r="B5082" s="2">
        <v>43029</v>
      </c>
      <c r="C5082" t="s">
        <v>1176</v>
      </c>
      <c r="D5082" s="1">
        <v>553.92218472754905</v>
      </c>
      <c r="E5082" t="s">
        <v>1179</v>
      </c>
      <c r="F5082" s="1">
        <v>553.92218472754905</v>
      </c>
      <c r="G5082" t="s">
        <v>109</v>
      </c>
      <c r="H5082" s="1">
        <v>1684.3440251971499</v>
      </c>
      <c r="I5082">
        <f t="shared" si="79"/>
        <v>0</v>
      </c>
    </row>
    <row r="5083" spans="1:9" x14ac:dyDescent="0.2">
      <c r="A5083" t="s">
        <v>2944</v>
      </c>
      <c r="B5083" s="2">
        <v>32088</v>
      </c>
      <c r="C5083" t="s">
        <v>1176</v>
      </c>
      <c r="D5083" s="1">
        <v>696.22649711828501</v>
      </c>
      <c r="E5083" t="s">
        <v>1175</v>
      </c>
      <c r="F5083" s="1">
        <v>1572.9428106227101</v>
      </c>
      <c r="G5083" t="s">
        <v>117</v>
      </c>
      <c r="H5083" s="1">
        <v>2008.36186769241</v>
      </c>
      <c r="I5083">
        <f t="shared" si="79"/>
        <v>0</v>
      </c>
    </row>
    <row r="5084" spans="1:9" x14ac:dyDescent="0.2">
      <c r="A5084" t="s">
        <v>2944</v>
      </c>
      <c r="B5084" s="2">
        <v>43029</v>
      </c>
      <c r="C5084" t="s">
        <v>1176</v>
      </c>
      <c r="D5084" s="1">
        <v>696.22649711828501</v>
      </c>
      <c r="E5084" t="s">
        <v>1179</v>
      </c>
      <c r="F5084" s="1">
        <v>696.22649711828501</v>
      </c>
      <c r="G5084" t="s">
        <v>1175</v>
      </c>
      <c r="H5084" s="1">
        <v>1572.9428106227101</v>
      </c>
      <c r="I5084">
        <f t="shared" si="79"/>
        <v>0</v>
      </c>
    </row>
    <row r="5085" spans="1:9" x14ac:dyDescent="0.2">
      <c r="A5085" t="s">
        <v>2945</v>
      </c>
      <c r="B5085" s="2">
        <v>32088</v>
      </c>
      <c r="C5085" t="s">
        <v>1176</v>
      </c>
      <c r="D5085" s="1">
        <v>829.72660854605795</v>
      </c>
      <c r="E5085" t="s">
        <v>1175</v>
      </c>
      <c r="F5085" s="1">
        <v>1539.25139629248</v>
      </c>
      <c r="G5085" t="s">
        <v>117</v>
      </c>
      <c r="H5085" s="1">
        <v>1836.8698566401399</v>
      </c>
      <c r="I5085">
        <f t="shared" si="79"/>
        <v>0</v>
      </c>
    </row>
    <row r="5086" spans="1:9" x14ac:dyDescent="0.2">
      <c r="A5086" t="s">
        <v>2945</v>
      </c>
      <c r="B5086" s="2">
        <v>43029</v>
      </c>
      <c r="C5086" t="s">
        <v>1176</v>
      </c>
      <c r="D5086" s="1">
        <v>829.72660854605795</v>
      </c>
      <c r="E5086" t="s">
        <v>1179</v>
      </c>
      <c r="F5086" s="1">
        <v>829.72660854605795</v>
      </c>
      <c r="G5086" t="s">
        <v>1175</v>
      </c>
      <c r="H5086" s="1">
        <v>1539.25139629248</v>
      </c>
      <c r="I5086">
        <f t="shared" si="79"/>
        <v>0</v>
      </c>
    </row>
    <row r="5087" spans="1:9" x14ac:dyDescent="0.2">
      <c r="A5087" t="s">
        <v>2946</v>
      </c>
      <c r="B5087" s="2">
        <v>32088</v>
      </c>
      <c r="C5087" t="s">
        <v>1176</v>
      </c>
      <c r="D5087" s="1">
        <v>794.93411472166099</v>
      </c>
      <c r="E5087" t="s">
        <v>117</v>
      </c>
      <c r="F5087" s="1">
        <v>1606.92439919241</v>
      </c>
      <c r="G5087" t="s">
        <v>1175</v>
      </c>
      <c r="H5087" s="1">
        <v>1751.7310892949699</v>
      </c>
      <c r="I5087">
        <f t="shared" si="79"/>
        <v>0</v>
      </c>
    </row>
    <row r="5088" spans="1:9" x14ac:dyDescent="0.2">
      <c r="A5088" t="s">
        <v>2946</v>
      </c>
      <c r="B5088" s="2">
        <v>43029</v>
      </c>
      <c r="C5088" t="s">
        <v>1176</v>
      </c>
      <c r="D5088" s="1">
        <v>794.93411472166099</v>
      </c>
      <c r="E5088" t="s">
        <v>1179</v>
      </c>
      <c r="F5088" s="1">
        <v>794.93411472166099</v>
      </c>
      <c r="G5088" t="s">
        <v>117</v>
      </c>
      <c r="H5088" s="1">
        <v>1606.92439919241</v>
      </c>
      <c r="I5088">
        <f t="shared" si="79"/>
        <v>0</v>
      </c>
    </row>
    <row r="5089" spans="1:9" x14ac:dyDescent="0.2">
      <c r="A5089" t="s">
        <v>2947</v>
      </c>
      <c r="B5089" s="2">
        <v>32088</v>
      </c>
      <c r="C5089" t="s">
        <v>1176</v>
      </c>
      <c r="D5089" s="1">
        <v>886.79260300118904</v>
      </c>
      <c r="E5089" t="s">
        <v>1175</v>
      </c>
      <c r="F5089" s="1">
        <v>1659.7685756389401</v>
      </c>
      <c r="G5089" t="s">
        <v>117</v>
      </c>
      <c r="H5089" s="1">
        <v>1697.2969554122001</v>
      </c>
      <c r="I5089">
        <f t="shared" si="79"/>
        <v>0</v>
      </c>
    </row>
    <row r="5090" spans="1:9" x14ac:dyDescent="0.2">
      <c r="A5090" t="s">
        <v>2947</v>
      </c>
      <c r="B5090" s="2">
        <v>43029</v>
      </c>
      <c r="C5090" t="s">
        <v>1176</v>
      </c>
      <c r="D5090" s="1">
        <v>886.79260300118904</v>
      </c>
      <c r="E5090" t="s">
        <v>1179</v>
      </c>
      <c r="F5090" s="1">
        <v>886.79260300118904</v>
      </c>
      <c r="G5090" t="s">
        <v>1175</v>
      </c>
      <c r="H5090" s="1">
        <v>1659.7685756389401</v>
      </c>
      <c r="I5090">
        <f t="shared" si="79"/>
        <v>0</v>
      </c>
    </row>
    <row r="5091" spans="1:9" x14ac:dyDescent="0.2">
      <c r="A5091" t="s">
        <v>2948</v>
      </c>
      <c r="B5091" s="2">
        <v>32088</v>
      </c>
      <c r="C5091" t="s">
        <v>1176</v>
      </c>
      <c r="D5091" s="1">
        <v>1071.1638968976199</v>
      </c>
      <c r="E5091" t="s">
        <v>117</v>
      </c>
      <c r="F5091" s="1">
        <v>1627.1214700949999</v>
      </c>
      <c r="G5091" t="s">
        <v>1175</v>
      </c>
      <c r="H5091" s="1">
        <v>1767.2893860583399</v>
      </c>
      <c r="I5091">
        <f t="shared" si="79"/>
        <v>0</v>
      </c>
    </row>
    <row r="5092" spans="1:9" x14ac:dyDescent="0.2">
      <c r="A5092" t="s">
        <v>2948</v>
      </c>
      <c r="B5092" s="2">
        <v>43029</v>
      </c>
      <c r="C5092" t="s">
        <v>1176</v>
      </c>
      <c r="D5092" s="1">
        <v>1071.1638968976199</v>
      </c>
      <c r="E5092" t="s">
        <v>1179</v>
      </c>
      <c r="F5092" s="1">
        <v>1071.1638968976199</v>
      </c>
      <c r="G5092" t="s">
        <v>117</v>
      </c>
      <c r="H5092" s="1">
        <v>1627.1214700949999</v>
      </c>
      <c r="I5092">
        <f t="shared" si="79"/>
        <v>0</v>
      </c>
    </row>
    <row r="5093" spans="1:9" x14ac:dyDescent="0.2">
      <c r="A5093" t="s">
        <v>2949</v>
      </c>
      <c r="B5093" s="2">
        <v>32088</v>
      </c>
      <c r="C5093" t="s">
        <v>1176</v>
      </c>
      <c r="D5093" s="1">
        <v>1179.56839164909</v>
      </c>
      <c r="E5093" t="s">
        <v>117</v>
      </c>
      <c r="F5093" s="1">
        <v>1592.34697072065</v>
      </c>
      <c r="G5093" t="s">
        <v>1175</v>
      </c>
      <c r="H5093" s="1">
        <v>1852.63312254845</v>
      </c>
      <c r="I5093">
        <f t="shared" si="79"/>
        <v>0</v>
      </c>
    </row>
    <row r="5094" spans="1:9" x14ac:dyDescent="0.2">
      <c r="A5094" t="s">
        <v>2949</v>
      </c>
      <c r="B5094" s="2">
        <v>43029</v>
      </c>
      <c r="C5094" t="s">
        <v>1176</v>
      </c>
      <c r="D5094" s="1">
        <v>1179.56839164909</v>
      </c>
      <c r="E5094" t="s">
        <v>1179</v>
      </c>
      <c r="F5094" s="1">
        <v>1179.56839164909</v>
      </c>
      <c r="G5094" t="s">
        <v>117</v>
      </c>
      <c r="H5094" s="1">
        <v>1592.34697072065</v>
      </c>
      <c r="I5094">
        <f t="shared" si="79"/>
        <v>0</v>
      </c>
    </row>
    <row r="5095" spans="1:9" x14ac:dyDescent="0.2">
      <c r="A5095" t="s">
        <v>2950</v>
      </c>
      <c r="B5095" s="2">
        <v>32088</v>
      </c>
      <c r="C5095" t="s">
        <v>1176</v>
      </c>
      <c r="D5095" s="1">
        <v>883.77654156983499</v>
      </c>
      <c r="E5095" t="s">
        <v>117</v>
      </c>
      <c r="F5095" s="1">
        <v>1555.24554237046</v>
      </c>
      <c r="G5095" t="s">
        <v>1175</v>
      </c>
      <c r="H5095" s="1">
        <v>1804.82156969019</v>
      </c>
      <c r="I5095">
        <f t="shared" si="79"/>
        <v>0</v>
      </c>
    </row>
    <row r="5096" spans="1:9" x14ac:dyDescent="0.2">
      <c r="A5096" t="s">
        <v>2950</v>
      </c>
      <c r="B5096" s="2">
        <v>43029</v>
      </c>
      <c r="C5096" t="s">
        <v>1176</v>
      </c>
      <c r="D5096" s="1">
        <v>883.77654156983499</v>
      </c>
      <c r="E5096" t="s">
        <v>1179</v>
      </c>
      <c r="F5096" s="1">
        <v>883.77654156983499</v>
      </c>
      <c r="G5096" t="s">
        <v>117</v>
      </c>
      <c r="H5096" s="1">
        <v>1555.24554237046</v>
      </c>
      <c r="I5096">
        <f t="shared" si="79"/>
        <v>0</v>
      </c>
    </row>
    <row r="5097" spans="1:9" x14ac:dyDescent="0.2">
      <c r="A5097" t="s">
        <v>2951</v>
      </c>
      <c r="B5097" s="2">
        <v>32088</v>
      </c>
      <c r="C5097" t="s">
        <v>1176</v>
      </c>
      <c r="D5097" s="1">
        <v>1023.8670969972</v>
      </c>
      <c r="E5097" t="s">
        <v>117</v>
      </c>
      <c r="F5097" s="1">
        <v>1640.09845994241</v>
      </c>
      <c r="G5097" t="s">
        <v>1175</v>
      </c>
      <c r="H5097" s="1">
        <v>1738.7182102193001</v>
      </c>
      <c r="I5097">
        <f t="shared" si="79"/>
        <v>0</v>
      </c>
    </row>
    <row r="5098" spans="1:9" x14ac:dyDescent="0.2">
      <c r="A5098" t="s">
        <v>2951</v>
      </c>
      <c r="B5098" s="2">
        <v>43029</v>
      </c>
      <c r="C5098" t="s">
        <v>1176</v>
      </c>
      <c r="D5098" s="1">
        <v>1023.8670969972</v>
      </c>
      <c r="E5098" t="s">
        <v>1179</v>
      </c>
      <c r="F5098" s="1">
        <v>1023.8670969972</v>
      </c>
      <c r="G5098" t="s">
        <v>117</v>
      </c>
      <c r="H5098" s="1">
        <v>1640.09845994241</v>
      </c>
      <c r="I5098">
        <f t="shared" si="79"/>
        <v>0</v>
      </c>
    </row>
    <row r="5099" spans="1:9" x14ac:dyDescent="0.2">
      <c r="A5099" t="s">
        <v>2952</v>
      </c>
      <c r="B5099" s="2">
        <v>32088</v>
      </c>
      <c r="C5099" t="s">
        <v>1176</v>
      </c>
      <c r="D5099" s="1">
        <v>922.63788656081397</v>
      </c>
      <c r="E5099" t="s">
        <v>1175</v>
      </c>
      <c r="F5099" s="1">
        <v>1573.18398194321</v>
      </c>
      <c r="G5099" t="s">
        <v>117</v>
      </c>
      <c r="H5099" s="1">
        <v>1784.01024931508</v>
      </c>
      <c r="I5099">
        <f t="shared" si="79"/>
        <v>0</v>
      </c>
    </row>
    <row r="5100" spans="1:9" x14ac:dyDescent="0.2">
      <c r="A5100" t="s">
        <v>2952</v>
      </c>
      <c r="B5100" s="2">
        <v>43029</v>
      </c>
      <c r="C5100" t="s">
        <v>1176</v>
      </c>
      <c r="D5100" s="1">
        <v>922.63788656081397</v>
      </c>
      <c r="E5100" t="s">
        <v>1179</v>
      </c>
      <c r="F5100" s="1">
        <v>922.63788656081397</v>
      </c>
      <c r="G5100" t="s">
        <v>1175</v>
      </c>
      <c r="H5100" s="1">
        <v>1573.18398194321</v>
      </c>
      <c r="I5100">
        <f t="shared" si="79"/>
        <v>0</v>
      </c>
    </row>
    <row r="5101" spans="1:9" x14ac:dyDescent="0.2">
      <c r="A5101" t="s">
        <v>2953</v>
      </c>
      <c r="B5101" s="2">
        <v>32088</v>
      </c>
      <c r="C5101" t="s">
        <v>1176</v>
      </c>
      <c r="D5101" s="1">
        <v>1104.18512993991</v>
      </c>
      <c r="E5101" t="s">
        <v>1175</v>
      </c>
      <c r="F5101" s="1">
        <v>1391.20590288223</v>
      </c>
      <c r="G5101" t="s">
        <v>117</v>
      </c>
      <c r="H5101" s="1">
        <v>1968.7577502593799</v>
      </c>
      <c r="I5101">
        <f t="shared" si="79"/>
        <v>0</v>
      </c>
    </row>
    <row r="5102" spans="1:9" x14ac:dyDescent="0.2">
      <c r="A5102" t="s">
        <v>2953</v>
      </c>
      <c r="B5102" s="2">
        <v>43029</v>
      </c>
      <c r="C5102" t="s">
        <v>1176</v>
      </c>
      <c r="D5102" s="1">
        <v>1104.18512993991</v>
      </c>
      <c r="E5102" t="s">
        <v>1179</v>
      </c>
      <c r="F5102" s="1">
        <v>1104.18512993991</v>
      </c>
      <c r="G5102" t="s">
        <v>1175</v>
      </c>
      <c r="H5102" s="1">
        <v>1391.20590288223</v>
      </c>
      <c r="I5102">
        <f t="shared" si="79"/>
        <v>0</v>
      </c>
    </row>
    <row r="5103" spans="1:9" x14ac:dyDescent="0.2">
      <c r="A5103" t="s">
        <v>2954</v>
      </c>
      <c r="B5103" s="2">
        <v>32088</v>
      </c>
      <c r="C5103" t="s">
        <v>1175</v>
      </c>
      <c r="D5103" s="1">
        <v>1096.8939049841299</v>
      </c>
      <c r="E5103" t="s">
        <v>1176</v>
      </c>
      <c r="F5103" s="1">
        <v>1383.01555798604</v>
      </c>
      <c r="G5103" t="s">
        <v>117</v>
      </c>
      <c r="H5103" s="1">
        <v>2276.7574459746002</v>
      </c>
      <c r="I5103">
        <f t="shared" si="79"/>
        <v>0</v>
      </c>
    </row>
    <row r="5104" spans="1:9" x14ac:dyDescent="0.2">
      <c r="A5104" t="s">
        <v>2954</v>
      </c>
      <c r="B5104" s="2">
        <v>43029</v>
      </c>
      <c r="C5104" t="s">
        <v>1175</v>
      </c>
      <c r="D5104" s="1">
        <v>1096.8939049841299</v>
      </c>
      <c r="E5104" t="s">
        <v>1176</v>
      </c>
      <c r="F5104" s="1">
        <v>1383.01555798604</v>
      </c>
      <c r="G5104" t="s">
        <v>1179</v>
      </c>
      <c r="H5104" s="1">
        <v>1383.01555798604</v>
      </c>
      <c r="I5104">
        <f t="shared" si="79"/>
        <v>0</v>
      </c>
    </row>
    <row r="5105" spans="1:9" x14ac:dyDescent="0.2">
      <c r="A5105" t="s">
        <v>2955</v>
      </c>
      <c r="B5105" s="2">
        <v>32088</v>
      </c>
      <c r="C5105" t="s">
        <v>1175</v>
      </c>
      <c r="D5105" s="1">
        <v>1326.1013968628599</v>
      </c>
      <c r="E5105" t="s">
        <v>1176</v>
      </c>
      <c r="F5105" s="1">
        <v>1479.0420849680499</v>
      </c>
      <c r="G5105" t="s">
        <v>117</v>
      </c>
      <c r="H5105" s="1">
        <v>2151.1759015070902</v>
      </c>
      <c r="I5105">
        <f t="shared" si="79"/>
        <v>0</v>
      </c>
    </row>
    <row r="5106" spans="1:9" x14ac:dyDescent="0.2">
      <c r="A5106" t="s">
        <v>2955</v>
      </c>
      <c r="B5106" s="2">
        <v>43029</v>
      </c>
      <c r="C5106" t="s">
        <v>1175</v>
      </c>
      <c r="D5106" s="1">
        <v>1326.1013968628599</v>
      </c>
      <c r="E5106" t="s">
        <v>1176</v>
      </c>
      <c r="F5106" s="1">
        <v>1479.0420849680499</v>
      </c>
      <c r="G5106" t="s">
        <v>1179</v>
      </c>
      <c r="H5106" s="1">
        <v>1479.0420849680499</v>
      </c>
      <c r="I5106">
        <f t="shared" si="79"/>
        <v>0</v>
      </c>
    </row>
    <row r="5107" spans="1:9" x14ac:dyDescent="0.2">
      <c r="A5107" t="s">
        <v>2956</v>
      </c>
      <c r="B5107" s="2">
        <v>32088</v>
      </c>
      <c r="C5107" t="s">
        <v>1175</v>
      </c>
      <c r="D5107" s="1">
        <v>1353.6709508680401</v>
      </c>
      <c r="E5107" t="s">
        <v>1176</v>
      </c>
      <c r="F5107" s="1">
        <v>1519.68181014986</v>
      </c>
      <c r="G5107" t="s">
        <v>117</v>
      </c>
      <c r="H5107" s="1">
        <v>2155.0489139790002</v>
      </c>
      <c r="I5107">
        <f t="shared" si="79"/>
        <v>0</v>
      </c>
    </row>
    <row r="5108" spans="1:9" x14ac:dyDescent="0.2">
      <c r="A5108" t="s">
        <v>2956</v>
      </c>
      <c r="B5108" s="2">
        <v>43029</v>
      </c>
      <c r="C5108" t="s">
        <v>1175</v>
      </c>
      <c r="D5108" s="1">
        <v>1353.6709508680401</v>
      </c>
      <c r="E5108" t="s">
        <v>1176</v>
      </c>
      <c r="F5108" s="1">
        <v>1519.68181014986</v>
      </c>
      <c r="G5108" t="s">
        <v>1179</v>
      </c>
      <c r="H5108" s="1">
        <v>1519.68181014986</v>
      </c>
      <c r="I5108">
        <f t="shared" si="79"/>
        <v>0</v>
      </c>
    </row>
    <row r="5109" spans="1:9" x14ac:dyDescent="0.2">
      <c r="A5109" t="s">
        <v>2957</v>
      </c>
      <c r="B5109" s="2">
        <v>32088</v>
      </c>
      <c r="C5109" t="s">
        <v>1176</v>
      </c>
      <c r="D5109" s="1">
        <v>1716.52740243578</v>
      </c>
      <c r="E5109" t="s">
        <v>117</v>
      </c>
      <c r="F5109" s="1">
        <v>1902.51174010554</v>
      </c>
      <c r="G5109" t="s">
        <v>1175</v>
      </c>
      <c r="H5109" s="1">
        <v>1913.67363821615</v>
      </c>
      <c r="I5109">
        <f t="shared" si="79"/>
        <v>0</v>
      </c>
    </row>
    <row r="5110" spans="1:9" x14ac:dyDescent="0.2">
      <c r="A5110" t="s">
        <v>2957</v>
      </c>
      <c r="B5110" s="2">
        <v>43029</v>
      </c>
      <c r="C5110" t="s">
        <v>1176</v>
      </c>
      <c r="D5110" s="1">
        <v>1716.52740243578</v>
      </c>
      <c r="E5110" t="s">
        <v>1179</v>
      </c>
      <c r="F5110" s="1">
        <v>1716.52740243578</v>
      </c>
      <c r="G5110" t="s">
        <v>117</v>
      </c>
      <c r="H5110" s="1">
        <v>1902.51174010554</v>
      </c>
      <c r="I5110">
        <f t="shared" si="79"/>
        <v>0</v>
      </c>
    </row>
    <row r="5111" spans="1:9" x14ac:dyDescent="0.2">
      <c r="A5111" t="s">
        <v>2958</v>
      </c>
      <c r="B5111" s="2">
        <v>32088</v>
      </c>
      <c r="C5111" t="s">
        <v>1175</v>
      </c>
      <c r="D5111" s="1">
        <v>1679.2424752596901</v>
      </c>
      <c r="E5111" t="s">
        <v>1176</v>
      </c>
      <c r="F5111" s="1">
        <v>1798.59118862422</v>
      </c>
      <c r="G5111" t="s">
        <v>117</v>
      </c>
      <c r="H5111" s="1">
        <v>2138.9050189109198</v>
      </c>
      <c r="I5111">
        <f t="shared" si="79"/>
        <v>0</v>
      </c>
    </row>
    <row r="5112" spans="1:9" x14ac:dyDescent="0.2">
      <c r="A5112" t="s">
        <v>2958</v>
      </c>
      <c r="B5112" s="2">
        <v>43029</v>
      </c>
      <c r="C5112" t="s">
        <v>1175</v>
      </c>
      <c r="D5112" s="1">
        <v>1679.2424752596901</v>
      </c>
      <c r="E5112" t="s">
        <v>1176</v>
      </c>
      <c r="F5112" s="1">
        <v>1798.59118862422</v>
      </c>
      <c r="G5112" t="s">
        <v>1179</v>
      </c>
      <c r="H5112" s="1">
        <v>1798.59118862422</v>
      </c>
      <c r="I5112">
        <f t="shared" si="79"/>
        <v>0</v>
      </c>
    </row>
    <row r="5113" spans="1:9" x14ac:dyDescent="0.2">
      <c r="A5113" t="s">
        <v>2959</v>
      </c>
      <c r="B5113" s="2">
        <v>32088</v>
      </c>
      <c r="C5113" t="s">
        <v>1175</v>
      </c>
      <c r="D5113" s="1">
        <v>1444.16875584217</v>
      </c>
      <c r="E5113" t="s">
        <v>1176</v>
      </c>
      <c r="F5113" s="1">
        <v>1742.94758133492</v>
      </c>
      <c r="G5113" t="s">
        <v>117</v>
      </c>
      <c r="H5113" s="1">
        <v>2247.9962074596501</v>
      </c>
      <c r="I5113">
        <f t="shared" si="79"/>
        <v>0</v>
      </c>
    </row>
    <row r="5114" spans="1:9" x14ac:dyDescent="0.2">
      <c r="A5114" t="s">
        <v>2959</v>
      </c>
      <c r="B5114" s="2">
        <v>43029</v>
      </c>
      <c r="C5114" t="s">
        <v>1175</v>
      </c>
      <c r="D5114" s="1">
        <v>1444.16875584217</v>
      </c>
      <c r="E5114" t="s">
        <v>1176</v>
      </c>
      <c r="F5114" s="1">
        <v>1742.94758133492</v>
      </c>
      <c r="G5114" t="s">
        <v>1179</v>
      </c>
      <c r="H5114" s="1">
        <v>1742.94758133492</v>
      </c>
      <c r="I5114">
        <f t="shared" si="79"/>
        <v>0</v>
      </c>
    </row>
    <row r="5115" spans="1:9" x14ac:dyDescent="0.2">
      <c r="A5115" t="s">
        <v>2960</v>
      </c>
      <c r="B5115" s="2">
        <v>32088</v>
      </c>
      <c r="C5115" t="s">
        <v>1176</v>
      </c>
      <c r="D5115" s="1">
        <v>1076.1819971369</v>
      </c>
      <c r="E5115" t="s">
        <v>1175</v>
      </c>
      <c r="F5115" s="1">
        <v>2179.4824143089299</v>
      </c>
      <c r="G5115" t="s">
        <v>117</v>
      </c>
      <c r="H5115" s="1">
        <v>2473.1404026650098</v>
      </c>
      <c r="I5115">
        <f t="shared" si="79"/>
        <v>0</v>
      </c>
    </row>
    <row r="5116" spans="1:9" x14ac:dyDescent="0.2">
      <c r="A5116" t="s">
        <v>2960</v>
      </c>
      <c r="B5116" s="2">
        <v>43029</v>
      </c>
      <c r="C5116" t="s">
        <v>1176</v>
      </c>
      <c r="D5116" s="1">
        <v>1076.1819971369</v>
      </c>
      <c r="E5116" t="s">
        <v>1179</v>
      </c>
      <c r="F5116" s="1">
        <v>1076.1819971369</v>
      </c>
      <c r="G5116" t="s">
        <v>109</v>
      </c>
      <c r="H5116" s="1">
        <v>1456.06896832137</v>
      </c>
      <c r="I5116">
        <f t="shared" si="79"/>
        <v>0</v>
      </c>
    </row>
    <row r="5117" spans="1:9" x14ac:dyDescent="0.2">
      <c r="A5117" t="s">
        <v>2961</v>
      </c>
      <c r="B5117" s="2">
        <v>32088</v>
      </c>
      <c r="C5117" t="s">
        <v>1176</v>
      </c>
      <c r="D5117" s="1">
        <v>1005.61005796463</v>
      </c>
      <c r="E5117" t="s">
        <v>1175</v>
      </c>
      <c r="F5117" s="1">
        <v>2126.1192443885202</v>
      </c>
      <c r="G5117" t="s">
        <v>117</v>
      </c>
      <c r="H5117" s="1">
        <v>2412.82243716637</v>
      </c>
      <c r="I5117">
        <f t="shared" si="79"/>
        <v>0</v>
      </c>
    </row>
    <row r="5118" spans="1:9" x14ac:dyDescent="0.2">
      <c r="A5118" t="s">
        <v>2961</v>
      </c>
      <c r="B5118" s="2">
        <v>43029</v>
      </c>
      <c r="C5118" t="s">
        <v>1176</v>
      </c>
      <c r="D5118" s="1">
        <v>1005.61005796463</v>
      </c>
      <c r="E5118" t="s">
        <v>1179</v>
      </c>
      <c r="F5118" s="1">
        <v>1005.61005796463</v>
      </c>
      <c r="G5118" t="s">
        <v>109</v>
      </c>
      <c r="H5118" s="1">
        <v>1450.03865656689</v>
      </c>
      <c r="I5118">
        <f t="shared" si="79"/>
        <v>0</v>
      </c>
    </row>
    <row r="5119" spans="1:9" x14ac:dyDescent="0.2">
      <c r="A5119" t="s">
        <v>2962</v>
      </c>
      <c r="B5119" s="2">
        <v>32088</v>
      </c>
      <c r="C5119" t="s">
        <v>1176</v>
      </c>
      <c r="D5119" s="1">
        <v>1142.79655286101</v>
      </c>
      <c r="E5119" t="s">
        <v>1175</v>
      </c>
      <c r="F5119" s="1">
        <v>2014.4526837343001</v>
      </c>
      <c r="G5119" t="s">
        <v>117</v>
      </c>
      <c r="H5119" s="1">
        <v>2567.1080633095999</v>
      </c>
      <c r="I5119">
        <f t="shared" si="79"/>
        <v>0</v>
      </c>
    </row>
    <row r="5120" spans="1:9" x14ac:dyDescent="0.2">
      <c r="A5120" t="s">
        <v>2962</v>
      </c>
      <c r="B5120" s="2">
        <v>43029</v>
      </c>
      <c r="C5120" t="s">
        <v>1176</v>
      </c>
      <c r="D5120" s="1">
        <v>1142.79655286101</v>
      </c>
      <c r="E5120" t="s">
        <v>1179</v>
      </c>
      <c r="F5120" s="1">
        <v>1142.79655286101</v>
      </c>
      <c r="G5120" t="s">
        <v>109</v>
      </c>
      <c r="H5120" s="1">
        <v>1631.9684545576699</v>
      </c>
      <c r="I5120">
        <f t="shared" si="79"/>
        <v>0</v>
      </c>
    </row>
    <row r="5121" spans="1:9" x14ac:dyDescent="0.2">
      <c r="A5121" t="s">
        <v>2963</v>
      </c>
      <c r="B5121" s="2">
        <v>32088</v>
      </c>
      <c r="C5121" t="s">
        <v>1176</v>
      </c>
      <c r="D5121" s="1">
        <v>1327.95792341315</v>
      </c>
      <c r="E5121" t="s">
        <v>1175</v>
      </c>
      <c r="F5121" s="1">
        <v>2365.3340114238099</v>
      </c>
      <c r="G5121" t="s">
        <v>117</v>
      </c>
      <c r="H5121" s="1">
        <v>2690.48127997045</v>
      </c>
      <c r="I5121">
        <f t="shared" si="79"/>
        <v>0</v>
      </c>
    </row>
    <row r="5122" spans="1:9" x14ac:dyDescent="0.2">
      <c r="A5122" t="s">
        <v>2963</v>
      </c>
      <c r="B5122" s="2">
        <v>43029</v>
      </c>
      <c r="C5122" t="s">
        <v>1176</v>
      </c>
      <c r="D5122" s="1">
        <v>1327.95792341315</v>
      </c>
      <c r="E5122" t="s">
        <v>1179</v>
      </c>
      <c r="F5122" s="1">
        <v>1327.95792341315</v>
      </c>
      <c r="G5122" t="s">
        <v>109</v>
      </c>
      <c r="H5122" s="1">
        <v>1518.68724665831</v>
      </c>
      <c r="I5122">
        <f t="shared" si="79"/>
        <v>0</v>
      </c>
    </row>
    <row r="5123" spans="1:9" x14ac:dyDescent="0.2">
      <c r="A5123" t="s">
        <v>2964</v>
      </c>
      <c r="B5123" s="2">
        <v>32088</v>
      </c>
      <c r="C5123" t="s">
        <v>1176</v>
      </c>
      <c r="D5123" s="1">
        <v>1291.8353669133701</v>
      </c>
      <c r="E5123" t="s">
        <v>1175</v>
      </c>
      <c r="F5123" s="1">
        <v>2102.35830112332</v>
      </c>
      <c r="G5123" t="s">
        <v>117</v>
      </c>
      <c r="H5123" s="1">
        <v>2705.7387309055298</v>
      </c>
      <c r="I5123">
        <f t="shared" ref="I5123:I5186" si="80">COUNTIF(C5123:H5123,"&lt;500")</f>
        <v>0</v>
      </c>
    </row>
    <row r="5124" spans="1:9" x14ac:dyDescent="0.2">
      <c r="A5124" t="s">
        <v>2964</v>
      </c>
      <c r="B5124" s="2">
        <v>43029</v>
      </c>
      <c r="C5124" t="s">
        <v>1176</v>
      </c>
      <c r="D5124" s="1">
        <v>1291.8353669133701</v>
      </c>
      <c r="E5124" t="s">
        <v>1179</v>
      </c>
      <c r="F5124" s="1">
        <v>1291.8353669133701</v>
      </c>
      <c r="G5124" t="s">
        <v>109</v>
      </c>
      <c r="H5124" s="1">
        <v>1685.78586009689</v>
      </c>
      <c r="I5124">
        <f t="shared" si="80"/>
        <v>0</v>
      </c>
    </row>
    <row r="5125" spans="1:9" x14ac:dyDescent="0.2">
      <c r="A5125" t="s">
        <v>2965</v>
      </c>
      <c r="B5125" s="2">
        <v>32088</v>
      </c>
      <c r="C5125" t="s">
        <v>1176</v>
      </c>
      <c r="D5125" s="1">
        <v>1487.9816240661701</v>
      </c>
      <c r="E5125" t="s">
        <v>1175</v>
      </c>
      <c r="F5125" s="1">
        <v>2306.9007445849602</v>
      </c>
      <c r="G5125" t="s">
        <v>117</v>
      </c>
      <c r="H5125" s="1">
        <v>2873.1797984120599</v>
      </c>
      <c r="I5125">
        <f t="shared" si="80"/>
        <v>0</v>
      </c>
    </row>
    <row r="5126" spans="1:9" x14ac:dyDescent="0.2">
      <c r="A5126" t="s">
        <v>2965</v>
      </c>
      <c r="B5126" s="2">
        <v>43029</v>
      </c>
      <c r="C5126" t="s">
        <v>1176</v>
      </c>
      <c r="D5126" s="1">
        <v>1487.9816240661701</v>
      </c>
      <c r="E5126" t="s">
        <v>1179</v>
      </c>
      <c r="F5126" s="1">
        <v>1487.9816240661701</v>
      </c>
      <c r="G5126" t="s">
        <v>109</v>
      </c>
      <c r="H5126" s="1">
        <v>1718.83156640531</v>
      </c>
      <c r="I5126">
        <f t="shared" si="80"/>
        <v>0</v>
      </c>
    </row>
    <row r="5127" spans="1:9" x14ac:dyDescent="0.2">
      <c r="A5127" t="s">
        <v>2966</v>
      </c>
      <c r="B5127" s="2">
        <v>32088</v>
      </c>
      <c r="C5127" t="s">
        <v>1176</v>
      </c>
      <c r="D5127" s="1">
        <v>1128.2722545932299</v>
      </c>
      <c r="E5127" t="s">
        <v>117</v>
      </c>
      <c r="F5127" s="1">
        <v>1915.7157679920001</v>
      </c>
      <c r="G5127" t="s">
        <v>106</v>
      </c>
      <c r="H5127" s="1">
        <v>2518.9142432059798</v>
      </c>
      <c r="I5127">
        <f t="shared" si="80"/>
        <v>0</v>
      </c>
    </row>
    <row r="5128" spans="1:9" x14ac:dyDescent="0.2">
      <c r="A5128" t="s">
        <v>2966</v>
      </c>
      <c r="B5128" s="2">
        <v>43029</v>
      </c>
      <c r="C5128" t="s">
        <v>109</v>
      </c>
      <c r="D5128" s="1">
        <v>342.77724677138798</v>
      </c>
      <c r="E5128" t="s">
        <v>1176</v>
      </c>
      <c r="F5128" s="1">
        <v>1128.2722545932299</v>
      </c>
      <c r="G5128" t="s">
        <v>1179</v>
      </c>
      <c r="H5128" s="1">
        <v>1128.2722545932299</v>
      </c>
      <c r="I5128">
        <f t="shared" si="80"/>
        <v>1</v>
      </c>
    </row>
    <row r="5129" spans="1:9" x14ac:dyDescent="0.2">
      <c r="A5129" t="s">
        <v>2967</v>
      </c>
      <c r="B5129" s="2">
        <v>32088</v>
      </c>
      <c r="C5129" t="s">
        <v>1176</v>
      </c>
      <c r="D5129" s="1">
        <v>1355.46097946962</v>
      </c>
      <c r="E5129" t="s">
        <v>117</v>
      </c>
      <c r="F5129" s="1">
        <v>2297.7856139443702</v>
      </c>
      <c r="G5129" t="s">
        <v>104</v>
      </c>
      <c r="H5129" s="1">
        <v>2845.1346904255502</v>
      </c>
      <c r="I5129">
        <f t="shared" si="80"/>
        <v>0</v>
      </c>
    </row>
    <row r="5130" spans="1:9" x14ac:dyDescent="0.2">
      <c r="A5130" t="s">
        <v>2967</v>
      </c>
      <c r="B5130" s="2">
        <v>43029</v>
      </c>
      <c r="C5130" t="s">
        <v>109</v>
      </c>
      <c r="D5130" s="1">
        <v>710.96380161844297</v>
      </c>
      <c r="E5130" t="s">
        <v>1176</v>
      </c>
      <c r="F5130" s="1">
        <v>1355.46097946962</v>
      </c>
      <c r="G5130" t="s">
        <v>1179</v>
      </c>
      <c r="H5130" s="1">
        <v>1355.46097946962</v>
      </c>
      <c r="I5130">
        <f t="shared" si="80"/>
        <v>0</v>
      </c>
    </row>
    <row r="5131" spans="1:9" x14ac:dyDescent="0.2">
      <c r="A5131" t="s">
        <v>2968</v>
      </c>
      <c r="B5131" s="2">
        <v>32088</v>
      </c>
      <c r="C5131" t="s">
        <v>1176</v>
      </c>
      <c r="D5131" s="1">
        <v>1356.5139187370501</v>
      </c>
      <c r="E5131" t="s">
        <v>117</v>
      </c>
      <c r="F5131" s="1">
        <v>2048.0706817208602</v>
      </c>
      <c r="G5131" t="s">
        <v>106</v>
      </c>
      <c r="H5131" s="1">
        <v>2460.5273916323699</v>
      </c>
      <c r="I5131">
        <f t="shared" si="80"/>
        <v>0</v>
      </c>
    </row>
    <row r="5132" spans="1:9" x14ac:dyDescent="0.2">
      <c r="A5132" t="s">
        <v>2968</v>
      </c>
      <c r="B5132" s="2">
        <v>43029</v>
      </c>
      <c r="C5132" t="s">
        <v>109</v>
      </c>
      <c r="D5132" s="1">
        <v>375.28037540787102</v>
      </c>
      <c r="E5132" t="s">
        <v>1176</v>
      </c>
      <c r="F5132" s="1">
        <v>1356.5139187370501</v>
      </c>
      <c r="G5132" t="s">
        <v>1179</v>
      </c>
      <c r="H5132" s="1">
        <v>1356.5139187370501</v>
      </c>
      <c r="I5132">
        <f t="shared" si="80"/>
        <v>1</v>
      </c>
    </row>
    <row r="5133" spans="1:9" x14ac:dyDescent="0.2">
      <c r="A5133" t="s">
        <v>2969</v>
      </c>
      <c r="B5133" s="2">
        <v>32088</v>
      </c>
      <c r="C5133" t="s">
        <v>1176</v>
      </c>
      <c r="D5133" s="1">
        <v>1599.36429248849</v>
      </c>
      <c r="E5133" t="s">
        <v>117</v>
      </c>
      <c r="F5133" s="1">
        <v>2577.6655401468101</v>
      </c>
      <c r="G5133" t="s">
        <v>104</v>
      </c>
      <c r="H5133" s="1">
        <v>2887.64452812531</v>
      </c>
      <c r="I5133">
        <f t="shared" si="80"/>
        <v>0</v>
      </c>
    </row>
    <row r="5134" spans="1:9" x14ac:dyDescent="0.2">
      <c r="A5134" t="s">
        <v>2969</v>
      </c>
      <c r="B5134" s="2">
        <v>43029</v>
      </c>
      <c r="C5134" t="s">
        <v>109</v>
      </c>
      <c r="D5134" s="1">
        <v>966.277638536974</v>
      </c>
      <c r="E5134" t="s">
        <v>1176</v>
      </c>
      <c r="F5134" s="1">
        <v>1599.36429248849</v>
      </c>
      <c r="G5134" t="s">
        <v>1179</v>
      </c>
      <c r="H5134" s="1">
        <v>1599.36429248849</v>
      </c>
      <c r="I5134">
        <f t="shared" si="80"/>
        <v>0</v>
      </c>
    </row>
    <row r="5135" spans="1:9" x14ac:dyDescent="0.2">
      <c r="A5135" t="s">
        <v>2970</v>
      </c>
      <c r="B5135" s="2">
        <v>32088</v>
      </c>
      <c r="C5135" t="s">
        <v>1176</v>
      </c>
      <c r="D5135" s="1">
        <v>1026.0380849533899</v>
      </c>
      <c r="E5135" t="s">
        <v>117</v>
      </c>
      <c r="F5135" s="1">
        <v>2190.0615874166001</v>
      </c>
      <c r="G5135" t="s">
        <v>1175</v>
      </c>
      <c r="H5135" s="1">
        <v>2729.9888293618701</v>
      </c>
      <c r="I5135">
        <f t="shared" si="80"/>
        <v>0</v>
      </c>
    </row>
    <row r="5136" spans="1:9" x14ac:dyDescent="0.2">
      <c r="A5136" t="s">
        <v>2970</v>
      </c>
      <c r="B5136" s="2">
        <v>43029</v>
      </c>
      <c r="C5136" t="s">
        <v>109</v>
      </c>
      <c r="D5136" s="1">
        <v>869.43758463408903</v>
      </c>
      <c r="E5136" t="s">
        <v>1176</v>
      </c>
      <c r="F5136" s="1">
        <v>1026.0380849533899</v>
      </c>
      <c r="G5136" t="s">
        <v>1179</v>
      </c>
      <c r="H5136" s="1">
        <v>1026.0380849533899</v>
      </c>
      <c r="I5136">
        <f t="shared" si="80"/>
        <v>0</v>
      </c>
    </row>
    <row r="5137" spans="1:9" x14ac:dyDescent="0.2">
      <c r="A5137" t="s">
        <v>2971</v>
      </c>
      <c r="B5137" s="2">
        <v>32088</v>
      </c>
      <c r="C5137" t="s">
        <v>1176</v>
      </c>
      <c r="D5137" s="1">
        <v>952.45602436952902</v>
      </c>
      <c r="E5137" t="s">
        <v>117</v>
      </c>
      <c r="F5137" s="1">
        <v>2156.0841552903598</v>
      </c>
      <c r="G5137" t="s">
        <v>1175</v>
      </c>
      <c r="H5137" s="1">
        <v>2644.3076967503898</v>
      </c>
      <c r="I5137">
        <f t="shared" si="80"/>
        <v>0</v>
      </c>
    </row>
    <row r="5138" spans="1:9" x14ac:dyDescent="0.2">
      <c r="A5138" t="s">
        <v>2971</v>
      </c>
      <c r="B5138" s="2">
        <v>43029</v>
      </c>
      <c r="C5138" t="s">
        <v>109</v>
      </c>
      <c r="D5138" s="1">
        <v>906.07829348446899</v>
      </c>
      <c r="E5138" t="s">
        <v>1176</v>
      </c>
      <c r="F5138" s="1">
        <v>952.45602436952902</v>
      </c>
      <c r="G5138" t="s">
        <v>1179</v>
      </c>
      <c r="H5138" s="1">
        <v>952.45602436952902</v>
      </c>
      <c r="I5138">
        <f t="shared" si="80"/>
        <v>0</v>
      </c>
    </row>
    <row r="5139" spans="1:9" x14ac:dyDescent="0.2">
      <c r="A5139" t="s">
        <v>2972</v>
      </c>
      <c r="B5139" s="2">
        <v>32088</v>
      </c>
      <c r="C5139" t="s">
        <v>1176</v>
      </c>
      <c r="D5139" s="1">
        <v>768.034414267849</v>
      </c>
      <c r="E5139" t="s">
        <v>117</v>
      </c>
      <c r="F5139" s="1">
        <v>1998.54548013116</v>
      </c>
      <c r="G5139" t="s">
        <v>1175</v>
      </c>
      <c r="H5139" s="1">
        <v>2551.4684609778301</v>
      </c>
      <c r="I5139">
        <f t="shared" si="80"/>
        <v>0</v>
      </c>
    </row>
    <row r="5140" spans="1:9" x14ac:dyDescent="0.2">
      <c r="A5140" t="s">
        <v>2972</v>
      </c>
      <c r="B5140" s="2">
        <v>43029</v>
      </c>
      <c r="C5140" t="s">
        <v>1176</v>
      </c>
      <c r="D5140" s="1">
        <v>768.034414267849</v>
      </c>
      <c r="E5140" t="s">
        <v>1179</v>
      </c>
      <c r="F5140" s="1">
        <v>768.034414267849</v>
      </c>
      <c r="G5140" t="s">
        <v>109</v>
      </c>
      <c r="H5140" s="1">
        <v>884.856648797155</v>
      </c>
      <c r="I5140">
        <f t="shared" si="80"/>
        <v>0</v>
      </c>
    </row>
    <row r="5141" spans="1:9" x14ac:dyDescent="0.2">
      <c r="A5141" t="s">
        <v>2973</v>
      </c>
      <c r="B5141" s="2">
        <v>32088</v>
      </c>
      <c r="C5141" t="s">
        <v>1176</v>
      </c>
      <c r="D5141" s="1">
        <v>1232.1814499542299</v>
      </c>
      <c r="E5141" t="s">
        <v>117</v>
      </c>
      <c r="F5141" s="1">
        <v>2279.160961049</v>
      </c>
      <c r="G5141" t="s">
        <v>106</v>
      </c>
      <c r="H5141" s="1">
        <v>2958.0117468216299</v>
      </c>
      <c r="I5141">
        <f t="shared" si="80"/>
        <v>0</v>
      </c>
    </row>
    <row r="5142" spans="1:9" x14ac:dyDescent="0.2">
      <c r="A5142" t="s">
        <v>2973</v>
      </c>
      <c r="B5142" s="2">
        <v>43029</v>
      </c>
      <c r="C5142" t="s">
        <v>109</v>
      </c>
      <c r="D5142" s="1">
        <v>787.61960281940605</v>
      </c>
      <c r="E5142" t="s">
        <v>1176</v>
      </c>
      <c r="F5142" s="1">
        <v>1232.1814499542299</v>
      </c>
      <c r="G5142" t="s">
        <v>1179</v>
      </c>
      <c r="H5142" s="1">
        <v>1232.1814499542299</v>
      </c>
      <c r="I5142">
        <f t="shared" si="80"/>
        <v>0</v>
      </c>
    </row>
    <row r="5143" spans="1:9" x14ac:dyDescent="0.2">
      <c r="A5143" t="s">
        <v>2974</v>
      </c>
      <c r="B5143" s="2">
        <v>32088</v>
      </c>
      <c r="C5143" t="s">
        <v>1176</v>
      </c>
      <c r="D5143" s="1">
        <v>1144.2009524938601</v>
      </c>
      <c r="E5143" t="s">
        <v>117</v>
      </c>
      <c r="F5143" s="1">
        <v>2320.2164213357701</v>
      </c>
      <c r="G5143" t="s">
        <v>1175</v>
      </c>
      <c r="H5143" s="1">
        <v>2756.8990239125101</v>
      </c>
      <c r="I5143">
        <f t="shared" si="80"/>
        <v>0</v>
      </c>
    </row>
    <row r="5144" spans="1:9" x14ac:dyDescent="0.2">
      <c r="A5144" t="s">
        <v>2974</v>
      </c>
      <c r="B5144" s="2">
        <v>43029</v>
      </c>
      <c r="C5144" t="s">
        <v>109</v>
      </c>
      <c r="D5144" s="1">
        <v>958.47960936827894</v>
      </c>
      <c r="E5144" t="s">
        <v>1176</v>
      </c>
      <c r="F5144" s="1">
        <v>1144.2009524938601</v>
      </c>
      <c r="G5144" t="s">
        <v>1179</v>
      </c>
      <c r="H5144" s="1">
        <v>1144.2009524938601</v>
      </c>
      <c r="I5144">
        <f t="shared" si="80"/>
        <v>0</v>
      </c>
    </row>
    <row r="5145" spans="1:9" x14ac:dyDescent="0.2">
      <c r="A5145" t="s">
        <v>2975</v>
      </c>
      <c r="B5145" s="2">
        <v>32088</v>
      </c>
      <c r="C5145" t="s">
        <v>1176</v>
      </c>
      <c r="D5145" s="1">
        <v>1013.90993601638</v>
      </c>
      <c r="E5145" t="s">
        <v>117</v>
      </c>
      <c r="F5145" s="1">
        <v>2332.9440198191101</v>
      </c>
      <c r="G5145" t="s">
        <v>1175</v>
      </c>
      <c r="H5145" s="1">
        <v>2432.04711351693</v>
      </c>
      <c r="I5145">
        <f t="shared" si="80"/>
        <v>0</v>
      </c>
    </row>
    <row r="5146" spans="1:9" x14ac:dyDescent="0.2">
      <c r="A5146" t="s">
        <v>2975</v>
      </c>
      <c r="B5146" s="2">
        <v>43029</v>
      </c>
      <c r="C5146" t="s">
        <v>1176</v>
      </c>
      <c r="D5146" s="1">
        <v>1013.90993601638</v>
      </c>
      <c r="E5146" t="s">
        <v>1179</v>
      </c>
      <c r="F5146" s="1">
        <v>1013.90993601638</v>
      </c>
      <c r="G5146" t="s">
        <v>109</v>
      </c>
      <c r="H5146" s="1">
        <v>1183.75051027995</v>
      </c>
      <c r="I5146">
        <f t="shared" si="80"/>
        <v>0</v>
      </c>
    </row>
    <row r="5147" spans="1:9" x14ac:dyDescent="0.2">
      <c r="A5147" t="s">
        <v>2976</v>
      </c>
      <c r="B5147" s="2">
        <v>32088</v>
      </c>
      <c r="C5147" t="s">
        <v>1176</v>
      </c>
      <c r="D5147" s="1">
        <v>1315.236624121</v>
      </c>
      <c r="E5147" t="s">
        <v>117</v>
      </c>
      <c r="F5147" s="1">
        <v>2556.4566821189301</v>
      </c>
      <c r="G5147" t="s">
        <v>1175</v>
      </c>
      <c r="H5147" s="1">
        <v>2701.7617781098202</v>
      </c>
      <c r="I5147">
        <f t="shared" si="80"/>
        <v>0</v>
      </c>
    </row>
    <row r="5148" spans="1:9" x14ac:dyDescent="0.2">
      <c r="A5148" t="s">
        <v>2976</v>
      </c>
      <c r="B5148" s="2">
        <v>43029</v>
      </c>
      <c r="C5148" t="s">
        <v>109</v>
      </c>
      <c r="D5148" s="1">
        <v>1205.0637993771099</v>
      </c>
      <c r="E5148" t="s">
        <v>1176</v>
      </c>
      <c r="F5148" s="1">
        <v>1315.236624121</v>
      </c>
      <c r="G5148" t="s">
        <v>1179</v>
      </c>
      <c r="H5148" s="1">
        <v>1315.236624121</v>
      </c>
      <c r="I5148">
        <f t="shared" si="80"/>
        <v>0</v>
      </c>
    </row>
    <row r="5149" spans="1:9" x14ac:dyDescent="0.2">
      <c r="A5149" t="s">
        <v>2977</v>
      </c>
      <c r="B5149" s="2">
        <v>32088</v>
      </c>
      <c r="C5149" t="s">
        <v>1176</v>
      </c>
      <c r="D5149" s="1">
        <v>1388.8346913632399</v>
      </c>
      <c r="E5149" t="s">
        <v>117</v>
      </c>
      <c r="F5149" s="1">
        <v>2484.66655369313</v>
      </c>
      <c r="G5149" t="s">
        <v>1175</v>
      </c>
      <c r="H5149" s="1">
        <v>2992.1594268783201</v>
      </c>
      <c r="I5149">
        <f t="shared" si="80"/>
        <v>0</v>
      </c>
    </row>
    <row r="5150" spans="1:9" x14ac:dyDescent="0.2">
      <c r="A5150" t="s">
        <v>2977</v>
      </c>
      <c r="B5150" s="2">
        <v>43029</v>
      </c>
      <c r="C5150" t="s">
        <v>109</v>
      </c>
      <c r="D5150" s="1">
        <v>982.29981158037401</v>
      </c>
      <c r="E5150" t="s">
        <v>1176</v>
      </c>
      <c r="F5150" s="1">
        <v>1388.8346913632399</v>
      </c>
      <c r="G5150" t="s">
        <v>1179</v>
      </c>
      <c r="H5150" s="1">
        <v>1388.8346913632399</v>
      </c>
      <c r="I5150">
        <f t="shared" si="80"/>
        <v>0</v>
      </c>
    </row>
    <row r="5151" spans="1:9" x14ac:dyDescent="0.2">
      <c r="A5151" t="s">
        <v>2978</v>
      </c>
      <c r="B5151" s="2">
        <v>32088</v>
      </c>
      <c r="C5151" t="s">
        <v>1176</v>
      </c>
      <c r="D5151" s="1">
        <v>1474.4101399999499</v>
      </c>
      <c r="E5151" t="s">
        <v>117</v>
      </c>
      <c r="F5151" s="1">
        <v>2653.7405815359102</v>
      </c>
      <c r="G5151" t="s">
        <v>1175</v>
      </c>
      <c r="H5151" s="1">
        <v>2894.7781714699099</v>
      </c>
      <c r="I5151">
        <f t="shared" si="80"/>
        <v>0</v>
      </c>
    </row>
    <row r="5152" spans="1:9" x14ac:dyDescent="0.2">
      <c r="A5152" t="s">
        <v>2978</v>
      </c>
      <c r="B5152" s="2">
        <v>43029</v>
      </c>
      <c r="C5152" t="s">
        <v>109</v>
      </c>
      <c r="D5152" s="1">
        <v>1200.50666801493</v>
      </c>
      <c r="E5152" t="s">
        <v>1176</v>
      </c>
      <c r="F5152" s="1">
        <v>1474.4101399999499</v>
      </c>
      <c r="G5152" t="s">
        <v>1179</v>
      </c>
      <c r="H5152" s="1">
        <v>1474.4101399999499</v>
      </c>
      <c r="I5152">
        <f t="shared" si="80"/>
        <v>0</v>
      </c>
    </row>
    <row r="5153" spans="1:9" x14ac:dyDescent="0.2">
      <c r="A5153" t="s">
        <v>2979</v>
      </c>
      <c r="B5153" s="2">
        <v>32088</v>
      </c>
      <c r="C5153" t="s">
        <v>1176</v>
      </c>
      <c r="D5153" s="1">
        <v>784.32061076876505</v>
      </c>
      <c r="E5153" t="s">
        <v>117</v>
      </c>
      <c r="F5153" s="1">
        <v>1668.7856883409099</v>
      </c>
      <c r="G5153" t="s">
        <v>106</v>
      </c>
      <c r="H5153" s="1">
        <v>2545.3555368614798</v>
      </c>
      <c r="I5153">
        <f t="shared" si="80"/>
        <v>0</v>
      </c>
    </row>
    <row r="5154" spans="1:9" x14ac:dyDescent="0.2">
      <c r="A5154" t="s">
        <v>2979</v>
      </c>
      <c r="B5154" s="2">
        <v>43029</v>
      </c>
      <c r="C5154" t="s">
        <v>109</v>
      </c>
      <c r="D5154" s="1">
        <v>462.81112348872</v>
      </c>
      <c r="E5154" t="s">
        <v>1176</v>
      </c>
      <c r="F5154" s="1">
        <v>784.32061076876505</v>
      </c>
      <c r="G5154" t="s">
        <v>1179</v>
      </c>
      <c r="H5154" s="1">
        <v>784.32061076876505</v>
      </c>
      <c r="I5154">
        <f t="shared" si="80"/>
        <v>1</v>
      </c>
    </row>
    <row r="5155" spans="1:9" x14ac:dyDescent="0.2">
      <c r="A5155" t="s">
        <v>2980</v>
      </c>
      <c r="B5155" s="2">
        <v>32088</v>
      </c>
      <c r="C5155" t="s">
        <v>1176</v>
      </c>
      <c r="D5155" s="1">
        <v>781.43462861233695</v>
      </c>
      <c r="E5155" t="s">
        <v>117</v>
      </c>
      <c r="F5155" s="1">
        <v>1716.0157491392799</v>
      </c>
      <c r="G5155" t="s">
        <v>106</v>
      </c>
      <c r="H5155" s="1">
        <v>2601.3467461615301</v>
      </c>
      <c r="I5155">
        <f t="shared" si="80"/>
        <v>0</v>
      </c>
    </row>
    <row r="5156" spans="1:9" x14ac:dyDescent="0.2">
      <c r="A5156" t="s">
        <v>2980</v>
      </c>
      <c r="B5156" s="2">
        <v>43029</v>
      </c>
      <c r="C5156" t="s">
        <v>109</v>
      </c>
      <c r="D5156" s="1">
        <v>503.10789078746802</v>
      </c>
      <c r="E5156" t="s">
        <v>1176</v>
      </c>
      <c r="F5156" s="1">
        <v>781.43462861233695</v>
      </c>
      <c r="G5156" t="s">
        <v>1179</v>
      </c>
      <c r="H5156" s="1">
        <v>781.43462861233695</v>
      </c>
      <c r="I5156">
        <f t="shared" si="80"/>
        <v>0</v>
      </c>
    </row>
    <row r="5157" spans="1:9" x14ac:dyDescent="0.2">
      <c r="A5157" t="s">
        <v>2981</v>
      </c>
      <c r="B5157" s="2">
        <v>32088</v>
      </c>
      <c r="C5157" t="s">
        <v>731</v>
      </c>
      <c r="D5157" s="1">
        <v>1385.74182327422</v>
      </c>
      <c r="E5157" t="s">
        <v>24</v>
      </c>
      <c r="F5157" s="1">
        <v>1807.65333616468</v>
      </c>
      <c r="G5157" t="s">
        <v>721</v>
      </c>
      <c r="H5157" s="1">
        <v>2091.3917231892301</v>
      </c>
      <c r="I5157">
        <f t="shared" si="80"/>
        <v>0</v>
      </c>
    </row>
    <row r="5158" spans="1:9" x14ac:dyDescent="0.2">
      <c r="A5158" t="s">
        <v>2981</v>
      </c>
      <c r="B5158" s="2">
        <v>39961</v>
      </c>
      <c r="C5158" t="s">
        <v>728</v>
      </c>
      <c r="D5158" s="1">
        <v>806.53756456280996</v>
      </c>
      <c r="E5158" t="s">
        <v>731</v>
      </c>
      <c r="F5158" s="1">
        <v>1385.74182327422</v>
      </c>
      <c r="G5158" t="s">
        <v>24</v>
      </c>
      <c r="H5158" s="1">
        <v>1807.65333616468</v>
      </c>
      <c r="I5158">
        <f t="shared" si="80"/>
        <v>0</v>
      </c>
    </row>
    <row r="5159" spans="1:9" x14ac:dyDescent="0.2">
      <c r="A5159" t="s">
        <v>2981</v>
      </c>
      <c r="B5159" s="2">
        <v>40285</v>
      </c>
      <c r="C5159" t="s">
        <v>729</v>
      </c>
      <c r="D5159" s="1">
        <v>787.18536375787801</v>
      </c>
      <c r="E5159" t="s">
        <v>728</v>
      </c>
      <c r="F5159" s="1">
        <v>806.53756456280996</v>
      </c>
      <c r="G5159" t="s">
        <v>172</v>
      </c>
      <c r="H5159" s="1">
        <v>1384.34729156002</v>
      </c>
      <c r="I5159">
        <f t="shared" si="80"/>
        <v>0</v>
      </c>
    </row>
    <row r="5160" spans="1:9" x14ac:dyDescent="0.2">
      <c r="A5160" t="s">
        <v>2981</v>
      </c>
      <c r="B5160" s="2">
        <v>40714</v>
      </c>
      <c r="C5160" t="s">
        <v>729</v>
      </c>
      <c r="D5160" s="1">
        <v>787.18536375787801</v>
      </c>
      <c r="E5160" t="s">
        <v>728</v>
      </c>
      <c r="F5160" s="1">
        <v>806.53756456280996</v>
      </c>
      <c r="G5160" t="s">
        <v>1481</v>
      </c>
      <c r="H5160" s="1">
        <v>1210.6262573326201</v>
      </c>
      <c r="I5160">
        <f t="shared" si="80"/>
        <v>0</v>
      </c>
    </row>
    <row r="5161" spans="1:9" x14ac:dyDescent="0.2">
      <c r="A5161" t="s">
        <v>2982</v>
      </c>
      <c r="B5161" s="2">
        <v>32088</v>
      </c>
      <c r="C5161" t="s">
        <v>731</v>
      </c>
      <c r="D5161" s="1">
        <v>1283.3908794300401</v>
      </c>
      <c r="E5161" t="s">
        <v>24</v>
      </c>
      <c r="F5161" s="1">
        <v>1709.5209955175601</v>
      </c>
      <c r="G5161" t="s">
        <v>721</v>
      </c>
      <c r="H5161" s="1">
        <v>2159.9389793958198</v>
      </c>
      <c r="I5161">
        <f t="shared" si="80"/>
        <v>0</v>
      </c>
    </row>
    <row r="5162" spans="1:9" x14ac:dyDescent="0.2">
      <c r="A5162" t="s">
        <v>2982</v>
      </c>
      <c r="B5162" s="2">
        <v>39961</v>
      </c>
      <c r="C5162" t="s">
        <v>728</v>
      </c>
      <c r="D5162" s="1">
        <v>759.19251875215105</v>
      </c>
      <c r="E5162" t="s">
        <v>731</v>
      </c>
      <c r="F5162" s="1">
        <v>1283.3908794300401</v>
      </c>
      <c r="G5162" t="s">
        <v>24</v>
      </c>
      <c r="H5162" s="1">
        <v>1709.5209955175601</v>
      </c>
      <c r="I5162">
        <f t="shared" si="80"/>
        <v>0</v>
      </c>
    </row>
    <row r="5163" spans="1:9" x14ac:dyDescent="0.2">
      <c r="A5163" t="s">
        <v>2982</v>
      </c>
      <c r="B5163" s="2">
        <v>40285</v>
      </c>
      <c r="C5163" t="s">
        <v>728</v>
      </c>
      <c r="D5163" s="1">
        <v>759.19251875215105</v>
      </c>
      <c r="E5163" t="s">
        <v>729</v>
      </c>
      <c r="F5163" s="1">
        <v>909.43440249775904</v>
      </c>
      <c r="G5163" t="s">
        <v>731</v>
      </c>
      <c r="H5163" s="1">
        <v>1283.3908794300401</v>
      </c>
      <c r="I5163">
        <f t="shared" si="80"/>
        <v>0</v>
      </c>
    </row>
    <row r="5164" spans="1:9" x14ac:dyDescent="0.2">
      <c r="A5164" t="s">
        <v>2982</v>
      </c>
      <c r="B5164" s="2">
        <v>40714</v>
      </c>
      <c r="C5164" t="s">
        <v>728</v>
      </c>
      <c r="D5164" s="1">
        <v>759.19251875215105</v>
      </c>
      <c r="E5164" t="s">
        <v>729</v>
      </c>
      <c r="F5164" s="1">
        <v>909.43440249775904</v>
      </c>
      <c r="G5164" t="s">
        <v>1481</v>
      </c>
      <c r="H5164" s="1">
        <v>1074.2850483637101</v>
      </c>
      <c r="I5164">
        <f t="shared" si="80"/>
        <v>0</v>
      </c>
    </row>
    <row r="5165" spans="1:9" x14ac:dyDescent="0.2">
      <c r="A5165" t="s">
        <v>2983</v>
      </c>
      <c r="B5165" s="2">
        <v>32088</v>
      </c>
      <c r="C5165" t="s">
        <v>731</v>
      </c>
      <c r="D5165" s="1">
        <v>1179.1497071321901</v>
      </c>
      <c r="E5165" t="s">
        <v>227</v>
      </c>
      <c r="F5165" s="1">
        <v>1252.7798613883101</v>
      </c>
      <c r="G5165" t="s">
        <v>772</v>
      </c>
      <c r="H5165" s="1">
        <v>1298.7777186810199</v>
      </c>
      <c r="I5165">
        <f t="shared" si="80"/>
        <v>0</v>
      </c>
    </row>
    <row r="5166" spans="1:9" x14ac:dyDescent="0.2">
      <c r="A5166" t="s">
        <v>2984</v>
      </c>
      <c r="B5166" s="2">
        <v>32088</v>
      </c>
      <c r="C5166" t="s">
        <v>227</v>
      </c>
      <c r="D5166" s="1">
        <v>997.90125784611803</v>
      </c>
      <c r="E5166" t="s">
        <v>772</v>
      </c>
      <c r="F5166" s="1">
        <v>1379.84437147374</v>
      </c>
      <c r="G5166" t="s">
        <v>731</v>
      </c>
      <c r="H5166" s="1">
        <v>1444.57474330743</v>
      </c>
      <c r="I5166">
        <f t="shared" si="80"/>
        <v>0</v>
      </c>
    </row>
    <row r="5167" spans="1:9" x14ac:dyDescent="0.2">
      <c r="A5167" t="s">
        <v>2985</v>
      </c>
      <c r="B5167" s="2">
        <v>32088</v>
      </c>
      <c r="C5167" t="s">
        <v>227</v>
      </c>
      <c r="D5167" s="1">
        <v>906.69342369922094</v>
      </c>
      <c r="E5167" t="s">
        <v>10</v>
      </c>
      <c r="F5167" s="1">
        <v>1394.03006787501</v>
      </c>
      <c r="G5167" t="s">
        <v>772</v>
      </c>
      <c r="H5167" s="1">
        <v>1451.9061272808499</v>
      </c>
      <c r="I5167">
        <f t="shared" si="80"/>
        <v>0</v>
      </c>
    </row>
    <row r="5168" spans="1:9" x14ac:dyDescent="0.2">
      <c r="A5168" t="s">
        <v>2986</v>
      </c>
      <c r="B5168" s="2">
        <v>32088</v>
      </c>
      <c r="C5168" t="s">
        <v>10</v>
      </c>
      <c r="D5168" s="1">
        <v>248.20349094028401</v>
      </c>
      <c r="E5168" t="s">
        <v>227</v>
      </c>
      <c r="F5168" s="1">
        <v>933.81536545377696</v>
      </c>
      <c r="G5168" t="s">
        <v>3</v>
      </c>
      <c r="H5168" s="1">
        <v>1285.0062849661699</v>
      </c>
      <c r="I5168">
        <f t="shared" si="80"/>
        <v>1</v>
      </c>
    </row>
    <row r="5169" spans="1:9" x14ac:dyDescent="0.2">
      <c r="A5169" t="s">
        <v>2986</v>
      </c>
      <c r="B5169" s="2">
        <v>39961</v>
      </c>
      <c r="C5169" t="s">
        <v>10</v>
      </c>
      <c r="D5169" s="1">
        <v>248.20349094028401</v>
      </c>
      <c r="E5169" t="s">
        <v>227</v>
      </c>
      <c r="F5169" s="1">
        <v>933.81536545377696</v>
      </c>
      <c r="G5169" t="s">
        <v>5</v>
      </c>
      <c r="H5169" s="1">
        <v>1038.2723365705599</v>
      </c>
      <c r="I5169">
        <f t="shared" si="80"/>
        <v>1</v>
      </c>
    </row>
    <row r="5170" spans="1:9" x14ac:dyDescent="0.2">
      <c r="A5170" t="s">
        <v>2986</v>
      </c>
      <c r="B5170" s="2">
        <v>40824</v>
      </c>
      <c r="C5170" t="s">
        <v>10</v>
      </c>
      <c r="D5170" s="1">
        <v>248.20349094028401</v>
      </c>
      <c r="E5170" t="s">
        <v>269</v>
      </c>
      <c r="F5170" s="1">
        <v>655.74642909381396</v>
      </c>
      <c r="G5170" t="s">
        <v>227</v>
      </c>
      <c r="H5170" s="1">
        <v>933.81536545377696</v>
      </c>
      <c r="I5170">
        <f t="shared" si="80"/>
        <v>1</v>
      </c>
    </row>
    <row r="5171" spans="1:9" x14ac:dyDescent="0.2">
      <c r="A5171" t="s">
        <v>2986</v>
      </c>
      <c r="B5171" s="2">
        <v>43831</v>
      </c>
      <c r="C5171" t="s">
        <v>10</v>
      </c>
      <c r="D5171" s="1">
        <v>248.20349094028401</v>
      </c>
      <c r="E5171" t="s">
        <v>269</v>
      </c>
      <c r="F5171" s="1">
        <v>655.74642909381396</v>
      </c>
      <c r="G5171" t="s">
        <v>1685</v>
      </c>
      <c r="H5171" s="1">
        <v>655.74642909381396</v>
      </c>
      <c r="I5171">
        <f t="shared" si="80"/>
        <v>1</v>
      </c>
    </row>
    <row r="5172" spans="1:9" x14ac:dyDescent="0.2">
      <c r="A5172" t="s">
        <v>2987</v>
      </c>
      <c r="B5172" s="2">
        <v>32088</v>
      </c>
      <c r="C5172" t="s">
        <v>10</v>
      </c>
      <c r="D5172" s="1">
        <v>234.321172512065</v>
      </c>
      <c r="E5172" t="s">
        <v>227</v>
      </c>
      <c r="F5172" s="1">
        <v>681.41706369068095</v>
      </c>
      <c r="G5172" t="s">
        <v>3</v>
      </c>
      <c r="H5172" s="1">
        <v>1460.7022303944</v>
      </c>
      <c r="I5172">
        <f t="shared" si="80"/>
        <v>1</v>
      </c>
    </row>
    <row r="5173" spans="1:9" x14ac:dyDescent="0.2">
      <c r="A5173" t="s">
        <v>2987</v>
      </c>
      <c r="B5173" s="2">
        <v>39961</v>
      </c>
      <c r="C5173" t="s">
        <v>10</v>
      </c>
      <c r="D5173" s="1">
        <v>234.321172512065</v>
      </c>
      <c r="E5173" t="s">
        <v>227</v>
      </c>
      <c r="F5173" s="1">
        <v>681.41706369068095</v>
      </c>
      <c r="G5173" t="s">
        <v>5</v>
      </c>
      <c r="H5173" s="1">
        <v>1296.1185725046601</v>
      </c>
      <c r="I5173">
        <f t="shared" si="80"/>
        <v>1</v>
      </c>
    </row>
    <row r="5174" spans="1:9" x14ac:dyDescent="0.2">
      <c r="A5174" t="s">
        <v>2987</v>
      </c>
      <c r="B5174" s="2">
        <v>40824</v>
      </c>
      <c r="C5174" t="s">
        <v>10</v>
      </c>
      <c r="D5174" s="1">
        <v>234.321172512065</v>
      </c>
      <c r="E5174" t="s">
        <v>227</v>
      </c>
      <c r="F5174" s="1">
        <v>681.41706369068095</v>
      </c>
      <c r="G5174" t="s">
        <v>269</v>
      </c>
      <c r="H5174" s="1">
        <v>691.76445914303395</v>
      </c>
      <c r="I5174">
        <f t="shared" si="80"/>
        <v>1</v>
      </c>
    </row>
    <row r="5175" spans="1:9" x14ac:dyDescent="0.2">
      <c r="A5175" t="s">
        <v>2988</v>
      </c>
      <c r="B5175" s="2">
        <v>32088</v>
      </c>
      <c r="C5175" t="s">
        <v>227</v>
      </c>
      <c r="D5175" s="1">
        <v>182.264840744124</v>
      </c>
      <c r="E5175" t="s">
        <v>10</v>
      </c>
      <c r="F5175" s="1">
        <v>919.01507360202595</v>
      </c>
      <c r="G5175" t="s">
        <v>1086</v>
      </c>
      <c r="H5175" s="1">
        <v>1331.8732506649501</v>
      </c>
      <c r="I5175">
        <f t="shared" si="80"/>
        <v>1</v>
      </c>
    </row>
    <row r="5176" spans="1:9" x14ac:dyDescent="0.2">
      <c r="A5176" t="s">
        <v>2988</v>
      </c>
      <c r="B5176" s="2">
        <v>40824</v>
      </c>
      <c r="C5176" t="s">
        <v>227</v>
      </c>
      <c r="D5176" s="1">
        <v>182.264840744124</v>
      </c>
      <c r="E5176" t="s">
        <v>269</v>
      </c>
      <c r="F5176" s="1">
        <v>892.63126134354002</v>
      </c>
      <c r="G5176" t="s">
        <v>10</v>
      </c>
      <c r="H5176" s="1">
        <v>919.01507360202595</v>
      </c>
      <c r="I5176">
        <f t="shared" si="80"/>
        <v>1</v>
      </c>
    </row>
    <row r="5177" spans="1:9" x14ac:dyDescent="0.2">
      <c r="A5177" t="s">
        <v>2988</v>
      </c>
      <c r="B5177" s="2">
        <v>43831</v>
      </c>
      <c r="C5177" t="s">
        <v>227</v>
      </c>
      <c r="D5177" s="1">
        <v>182.264840744124</v>
      </c>
      <c r="E5177" t="s">
        <v>269</v>
      </c>
      <c r="F5177" s="1">
        <v>892.63126134354002</v>
      </c>
      <c r="G5177" t="s">
        <v>1685</v>
      </c>
      <c r="H5177" s="1">
        <v>892.63126134354002</v>
      </c>
      <c r="I5177">
        <f t="shared" si="80"/>
        <v>1</v>
      </c>
    </row>
    <row r="5178" spans="1:9" x14ac:dyDescent="0.2">
      <c r="A5178" t="s">
        <v>2989</v>
      </c>
      <c r="B5178" s="2">
        <v>32088</v>
      </c>
      <c r="C5178" t="s">
        <v>227</v>
      </c>
      <c r="D5178" s="1">
        <v>415.61311505660899</v>
      </c>
      <c r="E5178" t="s">
        <v>10</v>
      </c>
      <c r="F5178" s="1">
        <v>1017.21788880321</v>
      </c>
      <c r="G5178" t="s">
        <v>1086</v>
      </c>
      <c r="H5178" s="1">
        <v>1281.9058495291999</v>
      </c>
      <c r="I5178">
        <f t="shared" si="80"/>
        <v>1</v>
      </c>
    </row>
    <row r="5179" spans="1:9" x14ac:dyDescent="0.2">
      <c r="A5179" t="s">
        <v>2989</v>
      </c>
      <c r="B5179" s="2">
        <v>40824</v>
      </c>
      <c r="C5179" t="s">
        <v>227</v>
      </c>
      <c r="D5179" s="1">
        <v>415.61311505660899</v>
      </c>
      <c r="E5179" t="s">
        <v>269</v>
      </c>
      <c r="F5179" s="1">
        <v>768.721236039926</v>
      </c>
      <c r="G5179" t="s">
        <v>10</v>
      </c>
      <c r="H5179" s="1">
        <v>1017.21788880321</v>
      </c>
      <c r="I5179">
        <f t="shared" si="80"/>
        <v>1</v>
      </c>
    </row>
    <row r="5180" spans="1:9" x14ac:dyDescent="0.2">
      <c r="A5180" t="s">
        <v>2989</v>
      </c>
      <c r="B5180" s="2">
        <v>43831</v>
      </c>
      <c r="C5180" t="s">
        <v>227</v>
      </c>
      <c r="D5180" s="1">
        <v>415.61311505660899</v>
      </c>
      <c r="E5180" t="s">
        <v>269</v>
      </c>
      <c r="F5180" s="1">
        <v>768.721236039926</v>
      </c>
      <c r="G5180" t="s">
        <v>1685</v>
      </c>
      <c r="H5180" s="1">
        <v>768.721236039926</v>
      </c>
      <c r="I5180">
        <f t="shared" si="80"/>
        <v>1</v>
      </c>
    </row>
    <row r="5181" spans="1:9" x14ac:dyDescent="0.2">
      <c r="A5181" t="s">
        <v>2990</v>
      </c>
      <c r="B5181" s="2">
        <v>32088</v>
      </c>
      <c r="C5181" t="s">
        <v>227</v>
      </c>
      <c r="D5181" s="1">
        <v>512.16723420002995</v>
      </c>
      <c r="E5181" t="s">
        <v>10</v>
      </c>
      <c r="F5181" s="1">
        <v>1081.1992038902399</v>
      </c>
      <c r="G5181" t="s">
        <v>1086</v>
      </c>
      <c r="H5181" s="1">
        <v>1259.3605574469</v>
      </c>
      <c r="I5181">
        <f t="shared" si="80"/>
        <v>0</v>
      </c>
    </row>
    <row r="5182" spans="1:9" x14ac:dyDescent="0.2">
      <c r="A5182" t="s">
        <v>2990</v>
      </c>
      <c r="B5182" s="2">
        <v>40824</v>
      </c>
      <c r="C5182" t="s">
        <v>227</v>
      </c>
      <c r="D5182" s="1">
        <v>512.16723420002995</v>
      </c>
      <c r="E5182" t="s">
        <v>269</v>
      </c>
      <c r="F5182" s="1">
        <v>746.82563542965897</v>
      </c>
      <c r="G5182" t="s">
        <v>10</v>
      </c>
      <c r="H5182" s="1">
        <v>1081.1992038902399</v>
      </c>
      <c r="I5182">
        <f t="shared" si="80"/>
        <v>0</v>
      </c>
    </row>
    <row r="5183" spans="1:9" x14ac:dyDescent="0.2">
      <c r="A5183" t="s">
        <v>2990</v>
      </c>
      <c r="B5183" s="2">
        <v>43831</v>
      </c>
      <c r="C5183" t="s">
        <v>227</v>
      </c>
      <c r="D5183" s="1">
        <v>512.16723420002995</v>
      </c>
      <c r="E5183" t="s">
        <v>269</v>
      </c>
      <c r="F5183" s="1">
        <v>746.82563542965897</v>
      </c>
      <c r="G5183" t="s">
        <v>1685</v>
      </c>
      <c r="H5183" s="1">
        <v>746.82563542965897</v>
      </c>
      <c r="I5183">
        <f t="shared" si="80"/>
        <v>0</v>
      </c>
    </row>
    <row r="5184" spans="1:9" x14ac:dyDescent="0.2">
      <c r="A5184" t="s">
        <v>2991</v>
      </c>
      <c r="B5184" s="2">
        <v>32088</v>
      </c>
      <c r="C5184" t="s">
        <v>10</v>
      </c>
      <c r="D5184" s="1">
        <v>167.99883880292501</v>
      </c>
      <c r="E5184" t="s">
        <v>227</v>
      </c>
      <c r="F5184" s="1">
        <v>695.20660796452796</v>
      </c>
      <c r="G5184" t="s">
        <v>3</v>
      </c>
      <c r="H5184" s="1">
        <v>1404.63917150662</v>
      </c>
      <c r="I5184">
        <f t="shared" si="80"/>
        <v>1</v>
      </c>
    </row>
    <row r="5185" spans="1:9" x14ac:dyDescent="0.2">
      <c r="A5185" t="s">
        <v>2991</v>
      </c>
      <c r="B5185" s="2">
        <v>39961</v>
      </c>
      <c r="C5185" t="s">
        <v>10</v>
      </c>
      <c r="D5185" s="1">
        <v>167.99883880292501</v>
      </c>
      <c r="E5185" t="s">
        <v>227</v>
      </c>
      <c r="F5185" s="1">
        <v>695.20660796452796</v>
      </c>
      <c r="G5185" t="s">
        <v>5</v>
      </c>
      <c r="H5185" s="1">
        <v>1335.6771577680599</v>
      </c>
      <c r="I5185">
        <f t="shared" si="80"/>
        <v>1</v>
      </c>
    </row>
    <row r="5186" spans="1:9" x14ac:dyDescent="0.2">
      <c r="A5186" t="s">
        <v>2991</v>
      </c>
      <c r="B5186" s="2">
        <v>40824</v>
      </c>
      <c r="C5186" t="s">
        <v>10</v>
      </c>
      <c r="D5186" s="1">
        <v>167.99883880292501</v>
      </c>
      <c r="E5186" t="s">
        <v>227</v>
      </c>
      <c r="F5186" s="1">
        <v>695.20660796452796</v>
      </c>
      <c r="G5186" t="s">
        <v>269</v>
      </c>
      <c r="H5186" s="1">
        <v>809.66928183104301</v>
      </c>
      <c r="I5186">
        <f t="shared" si="80"/>
        <v>1</v>
      </c>
    </row>
    <row r="5187" spans="1:9" x14ac:dyDescent="0.2">
      <c r="A5187" t="s">
        <v>2992</v>
      </c>
      <c r="B5187" s="2">
        <v>32088</v>
      </c>
      <c r="C5187" t="s">
        <v>10</v>
      </c>
      <c r="D5187" s="1">
        <v>180.054786268588</v>
      </c>
      <c r="E5187" t="s">
        <v>227</v>
      </c>
      <c r="F5187" s="1">
        <v>683.14556132409098</v>
      </c>
      <c r="G5187" t="s">
        <v>3</v>
      </c>
      <c r="H5187" s="1">
        <v>1409.2005487644701</v>
      </c>
      <c r="I5187">
        <f t="shared" ref="I5187:I5250" si="81">COUNTIF(C5187:H5187,"&lt;500")</f>
        <v>1</v>
      </c>
    </row>
    <row r="5188" spans="1:9" x14ac:dyDescent="0.2">
      <c r="A5188" t="s">
        <v>2992</v>
      </c>
      <c r="B5188" s="2">
        <v>39961</v>
      </c>
      <c r="C5188" t="s">
        <v>10</v>
      </c>
      <c r="D5188" s="1">
        <v>180.054786268588</v>
      </c>
      <c r="E5188" t="s">
        <v>227</v>
      </c>
      <c r="F5188" s="1">
        <v>683.14556132409098</v>
      </c>
      <c r="G5188" t="s">
        <v>5</v>
      </c>
      <c r="H5188" s="1">
        <v>1364.8006713104901</v>
      </c>
      <c r="I5188">
        <f t="shared" si="81"/>
        <v>1</v>
      </c>
    </row>
    <row r="5189" spans="1:9" x14ac:dyDescent="0.2">
      <c r="A5189" t="s">
        <v>2992</v>
      </c>
      <c r="B5189" s="2">
        <v>40824</v>
      </c>
      <c r="C5189" t="s">
        <v>10</v>
      </c>
      <c r="D5189" s="1">
        <v>180.054786268588</v>
      </c>
      <c r="E5189" t="s">
        <v>227</v>
      </c>
      <c r="F5189" s="1">
        <v>683.14556132409098</v>
      </c>
      <c r="G5189" t="s">
        <v>269</v>
      </c>
      <c r="H5189" s="1">
        <v>841.18795788100999</v>
      </c>
      <c r="I5189">
        <f t="shared" si="81"/>
        <v>1</v>
      </c>
    </row>
    <row r="5190" spans="1:9" x14ac:dyDescent="0.2">
      <c r="A5190" t="s">
        <v>2993</v>
      </c>
      <c r="B5190" s="2">
        <v>32088</v>
      </c>
      <c r="C5190" t="s">
        <v>227</v>
      </c>
      <c r="D5190" s="1">
        <v>361.54327463613799</v>
      </c>
      <c r="E5190" t="s">
        <v>10</v>
      </c>
      <c r="F5190" s="1">
        <v>540.18288039687297</v>
      </c>
      <c r="G5190" t="s">
        <v>1086</v>
      </c>
      <c r="H5190" s="1">
        <v>1711.79088966529</v>
      </c>
      <c r="I5190">
        <f t="shared" si="81"/>
        <v>1</v>
      </c>
    </row>
    <row r="5191" spans="1:9" x14ac:dyDescent="0.2">
      <c r="A5191" t="s">
        <v>2993</v>
      </c>
      <c r="B5191" s="2">
        <v>39961</v>
      </c>
      <c r="C5191" t="s">
        <v>227</v>
      </c>
      <c r="D5191" s="1">
        <v>361.54327463613799</v>
      </c>
      <c r="E5191" t="s">
        <v>10</v>
      </c>
      <c r="F5191" s="1">
        <v>540.18288039687297</v>
      </c>
      <c r="G5191" t="s">
        <v>5</v>
      </c>
      <c r="H5191" s="1">
        <v>1592.4048623414801</v>
      </c>
      <c r="I5191">
        <f t="shared" si="81"/>
        <v>1</v>
      </c>
    </row>
    <row r="5192" spans="1:9" x14ac:dyDescent="0.2">
      <c r="A5192" t="s">
        <v>2993</v>
      </c>
      <c r="B5192" s="2">
        <v>40824</v>
      </c>
      <c r="C5192" t="s">
        <v>227</v>
      </c>
      <c r="D5192" s="1">
        <v>361.54327463613799</v>
      </c>
      <c r="E5192" t="s">
        <v>10</v>
      </c>
      <c r="F5192" s="1">
        <v>540.18288039687297</v>
      </c>
      <c r="G5192" t="s">
        <v>269</v>
      </c>
      <c r="H5192" s="1">
        <v>731.31693460150802</v>
      </c>
      <c r="I5192">
        <f t="shared" si="81"/>
        <v>1</v>
      </c>
    </row>
    <row r="5193" spans="1:9" x14ac:dyDescent="0.2">
      <c r="A5193" t="s">
        <v>2994</v>
      </c>
      <c r="B5193" s="2">
        <v>32088</v>
      </c>
      <c r="C5193" t="s">
        <v>10</v>
      </c>
      <c r="D5193" s="1">
        <v>260.799351800191</v>
      </c>
      <c r="E5193" t="s">
        <v>227</v>
      </c>
      <c r="F5193" s="1">
        <v>675.04440431648197</v>
      </c>
      <c r="G5193" t="s">
        <v>3</v>
      </c>
      <c r="H5193" s="1">
        <v>1413.9605645997401</v>
      </c>
      <c r="I5193">
        <f t="shared" si="81"/>
        <v>1</v>
      </c>
    </row>
    <row r="5194" spans="1:9" x14ac:dyDescent="0.2">
      <c r="A5194" t="s">
        <v>2994</v>
      </c>
      <c r="B5194" s="2">
        <v>40824</v>
      </c>
      <c r="C5194" t="s">
        <v>10</v>
      </c>
      <c r="D5194" s="1">
        <v>260.799351800191</v>
      </c>
      <c r="E5194" t="s">
        <v>227</v>
      </c>
      <c r="F5194" s="1">
        <v>675.04440431648197</v>
      </c>
      <c r="G5194" t="s">
        <v>269</v>
      </c>
      <c r="H5194" s="1">
        <v>980.61626770503801</v>
      </c>
      <c r="I5194">
        <f t="shared" si="81"/>
        <v>1</v>
      </c>
    </row>
    <row r="5195" spans="1:9" x14ac:dyDescent="0.2">
      <c r="A5195" t="s">
        <v>2995</v>
      </c>
      <c r="B5195" s="2">
        <v>32088</v>
      </c>
      <c r="C5195" t="s">
        <v>10</v>
      </c>
      <c r="D5195" s="1">
        <v>581.86698339807401</v>
      </c>
      <c r="E5195" t="s">
        <v>227</v>
      </c>
      <c r="F5195" s="1">
        <v>589.25996708856906</v>
      </c>
      <c r="G5195" t="s">
        <v>3</v>
      </c>
      <c r="H5195" s="1">
        <v>1628.82414575447</v>
      </c>
      <c r="I5195">
        <f t="shared" si="81"/>
        <v>0</v>
      </c>
    </row>
    <row r="5196" spans="1:9" x14ac:dyDescent="0.2">
      <c r="A5196" t="s">
        <v>2995</v>
      </c>
      <c r="B5196" s="2">
        <v>40824</v>
      </c>
      <c r="C5196" t="s">
        <v>10</v>
      </c>
      <c r="D5196" s="1">
        <v>581.86698339807401</v>
      </c>
      <c r="E5196" t="s">
        <v>227</v>
      </c>
      <c r="F5196" s="1">
        <v>589.25996708856906</v>
      </c>
      <c r="G5196" t="s">
        <v>269</v>
      </c>
      <c r="H5196" s="1">
        <v>1223.3435545541099</v>
      </c>
      <c r="I5196">
        <f t="shared" si="81"/>
        <v>0</v>
      </c>
    </row>
    <row r="5197" spans="1:9" x14ac:dyDescent="0.2">
      <c r="A5197" t="s">
        <v>2996</v>
      </c>
      <c r="B5197" s="2">
        <v>32088</v>
      </c>
      <c r="C5197" t="s">
        <v>10</v>
      </c>
      <c r="D5197" s="1">
        <v>396.36057184616402</v>
      </c>
      <c r="E5197" t="s">
        <v>227</v>
      </c>
      <c r="F5197" s="1">
        <v>653.26724244910599</v>
      </c>
      <c r="G5197" t="s">
        <v>3</v>
      </c>
      <c r="H5197" s="1">
        <v>1475.03069030402</v>
      </c>
      <c r="I5197">
        <f t="shared" si="81"/>
        <v>1</v>
      </c>
    </row>
    <row r="5198" spans="1:9" x14ac:dyDescent="0.2">
      <c r="A5198" t="s">
        <v>2996</v>
      </c>
      <c r="B5198" s="2">
        <v>40824</v>
      </c>
      <c r="C5198" t="s">
        <v>10</v>
      </c>
      <c r="D5198" s="1">
        <v>396.36057184616402</v>
      </c>
      <c r="E5198" t="s">
        <v>227</v>
      </c>
      <c r="F5198" s="1">
        <v>653.26724244910599</v>
      </c>
      <c r="G5198" t="s">
        <v>269</v>
      </c>
      <c r="H5198" s="1">
        <v>1104.0122605936399</v>
      </c>
      <c r="I5198">
        <f t="shared" si="81"/>
        <v>1</v>
      </c>
    </row>
    <row r="5199" spans="1:9" x14ac:dyDescent="0.2">
      <c r="A5199" t="s">
        <v>2997</v>
      </c>
      <c r="B5199" s="2">
        <v>32088</v>
      </c>
      <c r="C5199" t="s">
        <v>227</v>
      </c>
      <c r="D5199" s="1">
        <v>474.138481468875</v>
      </c>
      <c r="E5199" t="s">
        <v>10</v>
      </c>
      <c r="F5199" s="1">
        <v>534.29386600371902</v>
      </c>
      <c r="G5199" t="s">
        <v>3</v>
      </c>
      <c r="H5199" s="1">
        <v>1667.04381432522</v>
      </c>
      <c r="I5199">
        <f t="shared" si="81"/>
        <v>1</v>
      </c>
    </row>
    <row r="5200" spans="1:9" x14ac:dyDescent="0.2">
      <c r="A5200" t="s">
        <v>2997</v>
      </c>
      <c r="B5200" s="2">
        <v>40824</v>
      </c>
      <c r="C5200" t="s">
        <v>227</v>
      </c>
      <c r="D5200" s="1">
        <v>474.138481468875</v>
      </c>
      <c r="E5200" t="s">
        <v>10</v>
      </c>
      <c r="F5200" s="1">
        <v>534.29386600371902</v>
      </c>
      <c r="G5200" t="s">
        <v>269</v>
      </c>
      <c r="H5200" s="1">
        <v>1095.1699606791799</v>
      </c>
      <c r="I5200">
        <f t="shared" si="81"/>
        <v>1</v>
      </c>
    </row>
    <row r="5201" spans="1:9" x14ac:dyDescent="0.2">
      <c r="A5201" t="s">
        <v>2998</v>
      </c>
      <c r="B5201" s="2">
        <v>32088</v>
      </c>
      <c r="C5201" t="s">
        <v>227</v>
      </c>
      <c r="D5201" s="1">
        <v>405.85897810092303</v>
      </c>
      <c r="E5201" t="s">
        <v>10</v>
      </c>
      <c r="F5201" s="1">
        <v>460.91750580703001</v>
      </c>
      <c r="G5201" t="s">
        <v>3</v>
      </c>
      <c r="H5201" s="1">
        <v>1679.29281891648</v>
      </c>
      <c r="I5201">
        <f t="shared" si="81"/>
        <v>2</v>
      </c>
    </row>
    <row r="5202" spans="1:9" x14ac:dyDescent="0.2">
      <c r="A5202" t="s">
        <v>2998</v>
      </c>
      <c r="B5202" s="2">
        <v>39961</v>
      </c>
      <c r="C5202" t="s">
        <v>227</v>
      </c>
      <c r="D5202" s="1">
        <v>405.85897810092303</v>
      </c>
      <c r="E5202" t="s">
        <v>10</v>
      </c>
      <c r="F5202" s="1">
        <v>460.91750580703001</v>
      </c>
      <c r="G5202" t="s">
        <v>5</v>
      </c>
      <c r="H5202" s="1">
        <v>1613.9733098110801</v>
      </c>
      <c r="I5202">
        <f t="shared" si="81"/>
        <v>2</v>
      </c>
    </row>
    <row r="5203" spans="1:9" x14ac:dyDescent="0.2">
      <c r="A5203" t="s">
        <v>2998</v>
      </c>
      <c r="B5203" s="2">
        <v>40824</v>
      </c>
      <c r="C5203" t="s">
        <v>227</v>
      </c>
      <c r="D5203" s="1">
        <v>405.85897810092303</v>
      </c>
      <c r="E5203" t="s">
        <v>10</v>
      </c>
      <c r="F5203" s="1">
        <v>460.91750580703001</v>
      </c>
      <c r="G5203" t="s">
        <v>269</v>
      </c>
      <c r="H5203" s="1">
        <v>881.065504932218</v>
      </c>
      <c r="I5203">
        <f t="shared" si="81"/>
        <v>2</v>
      </c>
    </row>
    <row r="5204" spans="1:9" x14ac:dyDescent="0.2">
      <c r="A5204" t="s">
        <v>2999</v>
      </c>
      <c r="B5204" s="2">
        <v>32088</v>
      </c>
      <c r="C5204" t="s">
        <v>227</v>
      </c>
      <c r="D5204" s="1">
        <v>454.01537829665</v>
      </c>
      <c r="E5204" t="s">
        <v>10</v>
      </c>
      <c r="F5204" s="1">
        <v>652.12272847335305</v>
      </c>
      <c r="G5204" t="s">
        <v>3</v>
      </c>
      <c r="H5204" s="1">
        <v>1758.6569431965399</v>
      </c>
      <c r="I5204">
        <f t="shared" si="81"/>
        <v>1</v>
      </c>
    </row>
    <row r="5205" spans="1:9" x14ac:dyDescent="0.2">
      <c r="A5205" t="s">
        <v>2999</v>
      </c>
      <c r="B5205" s="2">
        <v>40824</v>
      </c>
      <c r="C5205" t="s">
        <v>227</v>
      </c>
      <c r="D5205" s="1">
        <v>454.01537829665</v>
      </c>
      <c r="E5205" t="s">
        <v>10</v>
      </c>
      <c r="F5205" s="1">
        <v>652.12272847335305</v>
      </c>
      <c r="G5205" t="s">
        <v>269</v>
      </c>
      <c r="H5205" s="1">
        <v>1188.5657703202201</v>
      </c>
      <c r="I5205">
        <f t="shared" si="81"/>
        <v>1</v>
      </c>
    </row>
    <row r="5206" spans="1:9" x14ac:dyDescent="0.2">
      <c r="A5206" t="s">
        <v>3000</v>
      </c>
      <c r="B5206" s="2">
        <v>32088</v>
      </c>
      <c r="C5206" t="s">
        <v>10</v>
      </c>
      <c r="D5206" s="1">
        <v>516.46836076187105</v>
      </c>
      <c r="E5206" t="s">
        <v>227</v>
      </c>
      <c r="F5206" s="1">
        <v>632.349662364187</v>
      </c>
      <c r="G5206" t="s">
        <v>3</v>
      </c>
      <c r="H5206" s="1">
        <v>1555.7121222881001</v>
      </c>
      <c r="I5206">
        <f t="shared" si="81"/>
        <v>0</v>
      </c>
    </row>
    <row r="5207" spans="1:9" x14ac:dyDescent="0.2">
      <c r="A5207" t="s">
        <v>3000</v>
      </c>
      <c r="B5207" s="2">
        <v>40824</v>
      </c>
      <c r="C5207" t="s">
        <v>10</v>
      </c>
      <c r="D5207" s="1">
        <v>516.46836076187105</v>
      </c>
      <c r="E5207" t="s">
        <v>227</v>
      </c>
      <c r="F5207" s="1">
        <v>632.349662364187</v>
      </c>
      <c r="G5207" t="s">
        <v>269</v>
      </c>
      <c r="H5207" s="1">
        <v>1196.7525745799501</v>
      </c>
      <c r="I5207">
        <f t="shared" si="81"/>
        <v>0</v>
      </c>
    </row>
    <row r="5208" spans="1:9" x14ac:dyDescent="0.2">
      <c r="A5208" t="s">
        <v>3001</v>
      </c>
      <c r="B5208" s="2">
        <v>32088</v>
      </c>
      <c r="C5208" t="s">
        <v>10</v>
      </c>
      <c r="D5208" s="1">
        <v>784.91673770217903</v>
      </c>
      <c r="E5208" t="s">
        <v>227</v>
      </c>
      <c r="F5208" s="1">
        <v>878.18474085109199</v>
      </c>
      <c r="G5208" t="s">
        <v>3</v>
      </c>
      <c r="H5208" s="1">
        <v>1592.8837582851399</v>
      </c>
      <c r="I5208">
        <f t="shared" si="81"/>
        <v>0</v>
      </c>
    </row>
    <row r="5209" spans="1:9" x14ac:dyDescent="0.2">
      <c r="A5209" t="s">
        <v>3001</v>
      </c>
      <c r="B5209" s="2">
        <v>40824</v>
      </c>
      <c r="C5209" t="s">
        <v>10</v>
      </c>
      <c r="D5209" s="1">
        <v>784.91673770217903</v>
      </c>
      <c r="E5209" t="s">
        <v>227</v>
      </c>
      <c r="F5209" s="1">
        <v>878.18474085109199</v>
      </c>
      <c r="G5209" t="s">
        <v>269</v>
      </c>
      <c r="H5209" s="1">
        <v>1526.43268977207</v>
      </c>
      <c r="I5209">
        <f t="shared" si="81"/>
        <v>0</v>
      </c>
    </row>
    <row r="5210" spans="1:9" x14ac:dyDescent="0.2">
      <c r="A5210" t="s">
        <v>3002</v>
      </c>
      <c r="B5210" s="2">
        <v>32088</v>
      </c>
      <c r="C5210" t="s">
        <v>10</v>
      </c>
      <c r="D5210" s="1">
        <v>750.62040044476703</v>
      </c>
      <c r="E5210" t="s">
        <v>227</v>
      </c>
      <c r="F5210" s="1">
        <v>788.43556020717006</v>
      </c>
      <c r="G5210" t="s">
        <v>3</v>
      </c>
      <c r="H5210" s="1">
        <v>1631.64324924622</v>
      </c>
      <c r="I5210">
        <f t="shared" si="81"/>
        <v>0</v>
      </c>
    </row>
    <row r="5211" spans="1:9" x14ac:dyDescent="0.2">
      <c r="A5211" t="s">
        <v>3002</v>
      </c>
      <c r="B5211" s="2">
        <v>40824</v>
      </c>
      <c r="C5211" t="s">
        <v>10</v>
      </c>
      <c r="D5211" s="1">
        <v>750.62040044476703</v>
      </c>
      <c r="E5211" t="s">
        <v>227</v>
      </c>
      <c r="F5211" s="1">
        <v>788.43556020717006</v>
      </c>
      <c r="G5211" t="s">
        <v>269</v>
      </c>
      <c r="H5211" s="1">
        <v>1459.8627793043299</v>
      </c>
      <c r="I5211">
        <f t="shared" si="81"/>
        <v>0</v>
      </c>
    </row>
    <row r="5212" spans="1:9" x14ac:dyDescent="0.2">
      <c r="A5212" t="s">
        <v>3003</v>
      </c>
      <c r="B5212" s="2">
        <v>32088</v>
      </c>
      <c r="C5212" t="s">
        <v>227</v>
      </c>
      <c r="D5212" s="1">
        <v>924.00385843857305</v>
      </c>
      <c r="E5212" t="s">
        <v>10</v>
      </c>
      <c r="F5212" s="1">
        <v>1111.861886095</v>
      </c>
      <c r="G5212" t="s">
        <v>731</v>
      </c>
      <c r="H5212" s="1">
        <v>1575.23316112983</v>
      </c>
      <c r="I5212">
        <f t="shared" si="81"/>
        <v>0</v>
      </c>
    </row>
    <row r="5213" spans="1:9" x14ac:dyDescent="0.2">
      <c r="A5213" t="s">
        <v>3004</v>
      </c>
      <c r="B5213" s="2">
        <v>32088</v>
      </c>
      <c r="C5213" t="s">
        <v>227</v>
      </c>
      <c r="D5213" s="1">
        <v>1127.80265471553</v>
      </c>
      <c r="E5213" t="s">
        <v>10</v>
      </c>
      <c r="F5213" s="1">
        <v>1218.5565928764699</v>
      </c>
      <c r="G5213" t="s">
        <v>731</v>
      </c>
      <c r="H5213" s="1">
        <v>1433.6893312795</v>
      </c>
      <c r="I5213">
        <f t="shared" si="81"/>
        <v>0</v>
      </c>
    </row>
    <row r="5214" spans="1:9" x14ac:dyDescent="0.2">
      <c r="A5214" t="s">
        <v>3005</v>
      </c>
      <c r="B5214" s="2">
        <v>32088</v>
      </c>
      <c r="C5214" t="s">
        <v>10</v>
      </c>
      <c r="D5214" s="1">
        <v>1027.1619069415699</v>
      </c>
      <c r="E5214" t="s">
        <v>3</v>
      </c>
      <c r="F5214" s="1">
        <v>1300.2737585141101</v>
      </c>
      <c r="G5214" t="s">
        <v>227</v>
      </c>
      <c r="H5214" s="1">
        <v>1412.8666979039499</v>
      </c>
      <c r="I5214">
        <f t="shared" si="81"/>
        <v>0</v>
      </c>
    </row>
    <row r="5215" spans="1:9" x14ac:dyDescent="0.2">
      <c r="A5215" t="s">
        <v>3006</v>
      </c>
      <c r="B5215" s="2">
        <v>32088</v>
      </c>
      <c r="C5215" t="s">
        <v>10</v>
      </c>
      <c r="D5215" s="1">
        <v>1157.9265753462901</v>
      </c>
      <c r="E5215" t="s">
        <v>3</v>
      </c>
      <c r="F5215" s="1">
        <v>1300.2165203492</v>
      </c>
      <c r="G5215" t="s">
        <v>227</v>
      </c>
      <c r="H5215" s="1">
        <v>1560.47768445878</v>
      </c>
      <c r="I5215">
        <f t="shared" si="81"/>
        <v>0</v>
      </c>
    </row>
    <row r="5216" spans="1:9" x14ac:dyDescent="0.2">
      <c r="A5216" t="s">
        <v>3006</v>
      </c>
      <c r="B5216" s="2">
        <v>39961</v>
      </c>
      <c r="C5216" t="s">
        <v>10</v>
      </c>
      <c r="D5216" s="1">
        <v>1157.9265753462901</v>
      </c>
      <c r="E5216" t="s">
        <v>3</v>
      </c>
      <c r="F5216" s="1">
        <v>1300.2165203492</v>
      </c>
      <c r="G5216" t="s">
        <v>8</v>
      </c>
      <c r="H5216" s="1">
        <v>1304.94022965046</v>
      </c>
      <c r="I5216">
        <f t="shared" si="81"/>
        <v>0</v>
      </c>
    </row>
    <row r="5217" spans="1:9" x14ac:dyDescent="0.2">
      <c r="A5217" t="s">
        <v>3007</v>
      </c>
      <c r="B5217" s="2">
        <v>32088</v>
      </c>
      <c r="C5217" t="s">
        <v>10</v>
      </c>
      <c r="D5217" s="1">
        <v>1034.39504356356</v>
      </c>
      <c r="E5217" t="s">
        <v>3</v>
      </c>
      <c r="F5217" s="1">
        <v>1202.94459914755</v>
      </c>
      <c r="G5217" t="s">
        <v>227</v>
      </c>
      <c r="H5217" s="1">
        <v>1483.8235691546099</v>
      </c>
      <c r="I5217">
        <f t="shared" si="81"/>
        <v>0</v>
      </c>
    </row>
    <row r="5218" spans="1:9" x14ac:dyDescent="0.2">
      <c r="A5218" t="s">
        <v>3007</v>
      </c>
      <c r="B5218" s="2">
        <v>39961</v>
      </c>
      <c r="C5218" t="s">
        <v>10</v>
      </c>
      <c r="D5218" s="1">
        <v>1034.39504356356</v>
      </c>
      <c r="E5218" t="s">
        <v>3</v>
      </c>
      <c r="F5218" s="1">
        <v>1202.94459914755</v>
      </c>
      <c r="G5218" t="s">
        <v>8</v>
      </c>
      <c r="H5218" s="1">
        <v>1382.35785239546</v>
      </c>
      <c r="I5218">
        <f t="shared" si="81"/>
        <v>0</v>
      </c>
    </row>
    <row r="5219" spans="1:9" x14ac:dyDescent="0.2">
      <c r="A5219" t="s">
        <v>3008</v>
      </c>
      <c r="B5219" s="2">
        <v>32088</v>
      </c>
      <c r="C5219" t="s">
        <v>731</v>
      </c>
      <c r="D5219" s="1">
        <v>1266.2457720913401</v>
      </c>
      <c r="E5219" t="s">
        <v>10</v>
      </c>
      <c r="F5219" s="1">
        <v>1407.7925339343201</v>
      </c>
      <c r="G5219" t="s">
        <v>227</v>
      </c>
      <c r="H5219" s="1">
        <v>1414.45517074542</v>
      </c>
      <c r="I5219">
        <f t="shared" si="81"/>
        <v>0</v>
      </c>
    </row>
    <row r="5220" spans="1:9" x14ac:dyDescent="0.2">
      <c r="A5220" t="s">
        <v>3008</v>
      </c>
      <c r="B5220" s="2">
        <v>40714</v>
      </c>
      <c r="C5220" t="s">
        <v>731</v>
      </c>
      <c r="D5220" s="1">
        <v>1266.2457720913401</v>
      </c>
      <c r="E5220" t="s">
        <v>1481</v>
      </c>
      <c r="F5220" s="1">
        <v>1291.8954282408499</v>
      </c>
      <c r="G5220" t="s">
        <v>10</v>
      </c>
      <c r="H5220" s="1">
        <v>1407.7925339343201</v>
      </c>
      <c r="I5220">
        <f t="shared" si="81"/>
        <v>0</v>
      </c>
    </row>
    <row r="5221" spans="1:9" x14ac:dyDescent="0.2">
      <c r="A5221" t="s">
        <v>3009</v>
      </c>
      <c r="B5221" s="2">
        <v>32088</v>
      </c>
      <c r="C5221" t="s">
        <v>731</v>
      </c>
      <c r="D5221" s="1">
        <v>266.25132500232201</v>
      </c>
      <c r="E5221" t="s">
        <v>772</v>
      </c>
      <c r="F5221" s="1">
        <v>1721.66150134387</v>
      </c>
      <c r="G5221" t="s">
        <v>24</v>
      </c>
      <c r="H5221" s="1">
        <v>1861.62788196009</v>
      </c>
      <c r="I5221">
        <f t="shared" si="81"/>
        <v>1</v>
      </c>
    </row>
    <row r="5222" spans="1:9" x14ac:dyDescent="0.2">
      <c r="A5222" t="s">
        <v>3009</v>
      </c>
      <c r="B5222" s="2">
        <v>39961</v>
      </c>
      <c r="C5222" t="s">
        <v>731</v>
      </c>
      <c r="D5222" s="1">
        <v>266.25132500232201</v>
      </c>
      <c r="E5222" t="s">
        <v>728</v>
      </c>
      <c r="F5222" s="1">
        <v>1598.30355170026</v>
      </c>
      <c r="G5222" t="s">
        <v>772</v>
      </c>
      <c r="H5222" s="1">
        <v>1721.66150134387</v>
      </c>
      <c r="I5222">
        <f t="shared" si="81"/>
        <v>1</v>
      </c>
    </row>
    <row r="5223" spans="1:9" x14ac:dyDescent="0.2">
      <c r="A5223" t="s">
        <v>3009</v>
      </c>
      <c r="B5223" s="2">
        <v>40714</v>
      </c>
      <c r="C5223" t="s">
        <v>731</v>
      </c>
      <c r="D5223" s="1">
        <v>266.25132500232201</v>
      </c>
      <c r="E5223" t="s">
        <v>1481</v>
      </c>
      <c r="F5223" s="1">
        <v>612.38906625723996</v>
      </c>
      <c r="G5223" t="s">
        <v>728</v>
      </c>
      <c r="H5223" s="1">
        <v>1598.30355170026</v>
      </c>
      <c r="I5223">
        <f t="shared" si="81"/>
        <v>1</v>
      </c>
    </row>
    <row r="5224" spans="1:9" x14ac:dyDescent="0.2">
      <c r="A5224" t="s">
        <v>3009</v>
      </c>
      <c r="B5224" s="2">
        <v>43029</v>
      </c>
      <c r="C5224" t="s">
        <v>731</v>
      </c>
      <c r="D5224" s="1">
        <v>266.25132500232201</v>
      </c>
      <c r="E5224" t="s">
        <v>1481</v>
      </c>
      <c r="F5224" s="1">
        <v>612.38906625723996</v>
      </c>
      <c r="G5224" t="s">
        <v>773</v>
      </c>
      <c r="H5224" s="1">
        <v>1401.93523810588</v>
      </c>
      <c r="I5224">
        <f t="shared" si="81"/>
        <v>1</v>
      </c>
    </row>
    <row r="5225" spans="1:9" x14ac:dyDescent="0.2">
      <c r="A5225" t="s">
        <v>3010</v>
      </c>
      <c r="B5225" s="2">
        <v>32088</v>
      </c>
      <c r="C5225" t="s">
        <v>731</v>
      </c>
      <c r="D5225" s="1">
        <v>863.40216326857603</v>
      </c>
      <c r="E5225" t="s">
        <v>24</v>
      </c>
      <c r="F5225" s="1">
        <v>1846.7663455827501</v>
      </c>
      <c r="G5225" t="s">
        <v>227</v>
      </c>
      <c r="H5225" s="1">
        <v>1853.9945052661501</v>
      </c>
      <c r="I5225">
        <f t="shared" si="81"/>
        <v>0</v>
      </c>
    </row>
    <row r="5226" spans="1:9" x14ac:dyDescent="0.2">
      <c r="A5226" t="s">
        <v>3010</v>
      </c>
      <c r="B5226" s="2">
        <v>39961</v>
      </c>
      <c r="C5226" t="s">
        <v>731</v>
      </c>
      <c r="D5226" s="1">
        <v>863.40216326857603</v>
      </c>
      <c r="E5226" t="s">
        <v>8</v>
      </c>
      <c r="F5226" s="1">
        <v>1650.71229762541</v>
      </c>
      <c r="G5226" t="s">
        <v>24</v>
      </c>
      <c r="H5226" s="1">
        <v>1846.7663455827501</v>
      </c>
      <c r="I5226">
        <f t="shared" si="81"/>
        <v>0</v>
      </c>
    </row>
    <row r="5227" spans="1:9" x14ac:dyDescent="0.2">
      <c r="A5227" t="s">
        <v>3010</v>
      </c>
      <c r="B5227" s="2">
        <v>40714</v>
      </c>
      <c r="C5227" t="s">
        <v>1481</v>
      </c>
      <c r="D5227" s="1">
        <v>840.22386697801903</v>
      </c>
      <c r="E5227" t="s">
        <v>731</v>
      </c>
      <c r="F5227" s="1">
        <v>863.40216326857603</v>
      </c>
      <c r="G5227" t="s">
        <v>8</v>
      </c>
      <c r="H5227" s="1">
        <v>1650.71229762541</v>
      </c>
      <c r="I5227">
        <f t="shared" si="81"/>
        <v>0</v>
      </c>
    </row>
    <row r="5228" spans="1:9" x14ac:dyDescent="0.2">
      <c r="A5228" t="s">
        <v>3011</v>
      </c>
      <c r="B5228" s="2">
        <v>32088</v>
      </c>
      <c r="C5228" t="s">
        <v>731</v>
      </c>
      <c r="D5228" s="1">
        <v>945.26982259508202</v>
      </c>
      <c r="E5228" t="s">
        <v>10</v>
      </c>
      <c r="F5228" s="1">
        <v>1813.2642087813699</v>
      </c>
      <c r="G5228" t="s">
        <v>227</v>
      </c>
      <c r="H5228" s="1">
        <v>1822.48659213836</v>
      </c>
      <c r="I5228">
        <f t="shared" si="81"/>
        <v>0</v>
      </c>
    </row>
    <row r="5229" spans="1:9" x14ac:dyDescent="0.2">
      <c r="A5229" t="s">
        <v>3011</v>
      </c>
      <c r="B5229" s="2">
        <v>39961</v>
      </c>
      <c r="C5229" t="s">
        <v>731</v>
      </c>
      <c r="D5229" s="1">
        <v>945.26982259508202</v>
      </c>
      <c r="E5229" t="s">
        <v>8</v>
      </c>
      <c r="F5229" s="1">
        <v>1591.3590410556901</v>
      </c>
      <c r="G5229" t="s">
        <v>10</v>
      </c>
      <c r="H5229" s="1">
        <v>1813.2642087813699</v>
      </c>
      <c r="I5229">
        <f t="shared" si="81"/>
        <v>0</v>
      </c>
    </row>
    <row r="5230" spans="1:9" x14ac:dyDescent="0.2">
      <c r="A5230" t="s">
        <v>3011</v>
      </c>
      <c r="B5230" s="2">
        <v>40714</v>
      </c>
      <c r="C5230" t="s">
        <v>1481</v>
      </c>
      <c r="D5230" s="1">
        <v>872.76421783559704</v>
      </c>
      <c r="E5230" t="s">
        <v>731</v>
      </c>
      <c r="F5230" s="1">
        <v>945.26982259508202</v>
      </c>
      <c r="G5230" t="s">
        <v>8</v>
      </c>
      <c r="H5230" s="1">
        <v>1591.3590410556901</v>
      </c>
      <c r="I5230">
        <f t="shared" si="81"/>
        <v>0</v>
      </c>
    </row>
    <row r="5231" spans="1:9" x14ac:dyDescent="0.2">
      <c r="A5231" t="s">
        <v>3012</v>
      </c>
      <c r="B5231" s="2">
        <v>32088</v>
      </c>
      <c r="C5231" t="s">
        <v>731</v>
      </c>
      <c r="D5231" s="1">
        <v>375.81722075147002</v>
      </c>
      <c r="E5231" t="s">
        <v>772</v>
      </c>
      <c r="F5231" s="1">
        <v>1508.32590561713</v>
      </c>
      <c r="G5231" t="s">
        <v>24</v>
      </c>
      <c r="H5231" s="1">
        <v>2069.4462695982902</v>
      </c>
      <c r="I5231">
        <f t="shared" si="81"/>
        <v>1</v>
      </c>
    </row>
    <row r="5232" spans="1:9" x14ac:dyDescent="0.2">
      <c r="A5232" t="s">
        <v>3012</v>
      </c>
      <c r="B5232" s="2">
        <v>39961</v>
      </c>
      <c r="C5232" t="s">
        <v>731</v>
      </c>
      <c r="D5232" s="1">
        <v>375.81722075147002</v>
      </c>
      <c r="E5232" t="s">
        <v>772</v>
      </c>
      <c r="F5232" s="1">
        <v>1508.32590561713</v>
      </c>
      <c r="G5232" t="s">
        <v>728</v>
      </c>
      <c r="H5232" s="1">
        <v>1925.6257882904999</v>
      </c>
      <c r="I5232">
        <f t="shared" si="81"/>
        <v>1</v>
      </c>
    </row>
    <row r="5233" spans="1:9" x14ac:dyDescent="0.2">
      <c r="A5233" t="s">
        <v>3012</v>
      </c>
      <c r="B5233" s="2">
        <v>40714</v>
      </c>
      <c r="C5233" t="s">
        <v>731</v>
      </c>
      <c r="D5233" s="1">
        <v>375.81722075147002</v>
      </c>
      <c r="E5233" t="s">
        <v>1481</v>
      </c>
      <c r="F5233" s="1">
        <v>855.64865270534096</v>
      </c>
      <c r="G5233" t="s">
        <v>772</v>
      </c>
      <c r="H5233" s="1">
        <v>1508.32590561713</v>
      </c>
      <c r="I5233">
        <f t="shared" si="81"/>
        <v>1</v>
      </c>
    </row>
    <row r="5234" spans="1:9" x14ac:dyDescent="0.2">
      <c r="A5234" t="s">
        <v>3012</v>
      </c>
      <c r="B5234" s="2">
        <v>43029</v>
      </c>
      <c r="C5234" t="s">
        <v>731</v>
      </c>
      <c r="D5234" s="1">
        <v>375.81722075147002</v>
      </c>
      <c r="E5234" t="s">
        <v>1481</v>
      </c>
      <c r="F5234" s="1">
        <v>855.64865270534096</v>
      </c>
      <c r="G5234" t="s">
        <v>773</v>
      </c>
      <c r="H5234" s="1">
        <v>1428.4909180407001</v>
      </c>
      <c r="I5234">
        <f t="shared" si="81"/>
        <v>1</v>
      </c>
    </row>
    <row r="5235" spans="1:9" x14ac:dyDescent="0.2">
      <c r="A5235" t="s">
        <v>3013</v>
      </c>
      <c r="B5235" s="2">
        <v>32088</v>
      </c>
      <c r="C5235" t="s">
        <v>731</v>
      </c>
      <c r="D5235" s="1">
        <v>367.14833983966901</v>
      </c>
      <c r="E5235" t="s">
        <v>772</v>
      </c>
      <c r="F5235" s="1">
        <v>1566.80673534416</v>
      </c>
      <c r="G5235" t="s">
        <v>24</v>
      </c>
      <c r="H5235" s="1">
        <v>2008.45174392085</v>
      </c>
      <c r="I5235">
        <f t="shared" si="81"/>
        <v>1</v>
      </c>
    </row>
    <row r="5236" spans="1:9" x14ac:dyDescent="0.2">
      <c r="A5236" t="s">
        <v>3013</v>
      </c>
      <c r="B5236" s="2">
        <v>39961</v>
      </c>
      <c r="C5236" t="s">
        <v>731</v>
      </c>
      <c r="D5236" s="1">
        <v>367.14833983966901</v>
      </c>
      <c r="E5236" t="s">
        <v>772</v>
      </c>
      <c r="F5236" s="1">
        <v>1566.80673534416</v>
      </c>
      <c r="G5236" t="s">
        <v>728</v>
      </c>
      <c r="H5236" s="1">
        <v>1865.30536812984</v>
      </c>
      <c r="I5236">
        <f t="shared" si="81"/>
        <v>1</v>
      </c>
    </row>
    <row r="5237" spans="1:9" x14ac:dyDescent="0.2">
      <c r="A5237" t="s">
        <v>3013</v>
      </c>
      <c r="B5237" s="2">
        <v>40714</v>
      </c>
      <c r="C5237" t="s">
        <v>731</v>
      </c>
      <c r="D5237" s="1">
        <v>367.14833983966901</v>
      </c>
      <c r="E5237" t="s">
        <v>1481</v>
      </c>
      <c r="F5237" s="1">
        <v>792.51134373541402</v>
      </c>
      <c r="G5237" t="s">
        <v>772</v>
      </c>
      <c r="H5237" s="1">
        <v>1566.80673534416</v>
      </c>
      <c r="I5237">
        <f t="shared" si="81"/>
        <v>1</v>
      </c>
    </row>
    <row r="5238" spans="1:9" x14ac:dyDescent="0.2">
      <c r="A5238" t="s">
        <v>3013</v>
      </c>
      <c r="B5238" s="2">
        <v>43029</v>
      </c>
      <c r="C5238" t="s">
        <v>731</v>
      </c>
      <c r="D5238" s="1">
        <v>367.14833983966901</v>
      </c>
      <c r="E5238" t="s">
        <v>1481</v>
      </c>
      <c r="F5238" s="1">
        <v>792.51134373541402</v>
      </c>
      <c r="G5238" t="s">
        <v>773</v>
      </c>
      <c r="H5238" s="1">
        <v>1454.2451887214199</v>
      </c>
      <c r="I5238">
        <f t="shared" si="81"/>
        <v>1</v>
      </c>
    </row>
    <row r="5239" spans="1:9" x14ac:dyDescent="0.2">
      <c r="A5239" t="s">
        <v>3014</v>
      </c>
      <c r="B5239" s="2">
        <v>32088</v>
      </c>
      <c r="C5239" t="s">
        <v>227</v>
      </c>
      <c r="D5239" s="1">
        <v>1073.9693791484401</v>
      </c>
      <c r="E5239" t="s">
        <v>731</v>
      </c>
      <c r="F5239" s="1">
        <v>1348.1957237523</v>
      </c>
      <c r="G5239" t="s">
        <v>10</v>
      </c>
      <c r="H5239" s="1">
        <v>1423.4246528241399</v>
      </c>
      <c r="I5239">
        <f t="shared" si="81"/>
        <v>0</v>
      </c>
    </row>
    <row r="5240" spans="1:9" x14ac:dyDescent="0.2">
      <c r="A5240" t="s">
        <v>3015</v>
      </c>
      <c r="B5240" s="2">
        <v>32088</v>
      </c>
      <c r="C5240" t="s">
        <v>10</v>
      </c>
      <c r="D5240" s="1">
        <v>285.747521339988</v>
      </c>
      <c r="E5240" t="s">
        <v>3</v>
      </c>
      <c r="F5240" s="1">
        <v>1086.5662251906101</v>
      </c>
      <c r="G5240" t="s">
        <v>227</v>
      </c>
      <c r="H5240" s="1">
        <v>1101.8162755465701</v>
      </c>
      <c r="I5240">
        <f t="shared" si="81"/>
        <v>1</v>
      </c>
    </row>
    <row r="5241" spans="1:9" x14ac:dyDescent="0.2">
      <c r="A5241" t="s">
        <v>3015</v>
      </c>
      <c r="B5241" s="2">
        <v>39961</v>
      </c>
      <c r="C5241" t="s">
        <v>10</v>
      </c>
      <c r="D5241" s="1">
        <v>285.747521339988</v>
      </c>
      <c r="E5241" t="s">
        <v>5</v>
      </c>
      <c r="F5241" s="1">
        <v>927.31977053253502</v>
      </c>
      <c r="G5241" t="s">
        <v>3</v>
      </c>
      <c r="H5241" s="1">
        <v>1086.5662251906101</v>
      </c>
      <c r="I5241">
        <f t="shared" si="81"/>
        <v>1</v>
      </c>
    </row>
    <row r="5242" spans="1:9" x14ac:dyDescent="0.2">
      <c r="A5242" t="s">
        <v>3015</v>
      </c>
      <c r="B5242" s="2">
        <v>40824</v>
      </c>
      <c r="C5242" t="s">
        <v>10</v>
      </c>
      <c r="D5242" s="1">
        <v>285.747521339988</v>
      </c>
      <c r="E5242" t="s">
        <v>269</v>
      </c>
      <c r="F5242" s="1">
        <v>817.67956995557699</v>
      </c>
      <c r="G5242" t="s">
        <v>5</v>
      </c>
      <c r="H5242" s="1">
        <v>927.31977053253502</v>
      </c>
      <c r="I5242">
        <f t="shared" si="81"/>
        <v>1</v>
      </c>
    </row>
    <row r="5243" spans="1:9" x14ac:dyDescent="0.2">
      <c r="A5243" t="s">
        <v>3015</v>
      </c>
      <c r="B5243" s="2">
        <v>43831</v>
      </c>
      <c r="C5243" t="s">
        <v>10</v>
      </c>
      <c r="D5243" s="1">
        <v>285.747521339988</v>
      </c>
      <c r="E5243" t="s">
        <v>269</v>
      </c>
      <c r="F5243" s="1">
        <v>817.67956995557699</v>
      </c>
      <c r="G5243" t="s">
        <v>1685</v>
      </c>
      <c r="H5243" s="1">
        <v>817.67956995557699</v>
      </c>
      <c r="I5243">
        <f t="shared" si="81"/>
        <v>1</v>
      </c>
    </row>
    <row r="5244" spans="1:9" x14ac:dyDescent="0.2">
      <c r="A5244" t="s">
        <v>3016</v>
      </c>
      <c r="B5244" s="2">
        <v>32088</v>
      </c>
      <c r="C5244" t="s">
        <v>731</v>
      </c>
      <c r="D5244" s="1">
        <v>1203.13617538935</v>
      </c>
      <c r="E5244" t="s">
        <v>24</v>
      </c>
      <c r="F5244" s="1">
        <v>1839.5993219939801</v>
      </c>
      <c r="G5244" t="s">
        <v>721</v>
      </c>
      <c r="H5244" s="1">
        <v>2016.3161815568501</v>
      </c>
      <c r="I5244">
        <f t="shared" si="81"/>
        <v>0</v>
      </c>
    </row>
    <row r="5245" spans="1:9" x14ac:dyDescent="0.2">
      <c r="A5245" t="s">
        <v>3016</v>
      </c>
      <c r="B5245" s="2">
        <v>39961</v>
      </c>
      <c r="C5245" t="s">
        <v>728</v>
      </c>
      <c r="D5245" s="1">
        <v>914.69419345655899</v>
      </c>
      <c r="E5245" t="s">
        <v>731</v>
      </c>
      <c r="F5245" s="1">
        <v>1203.13617538935</v>
      </c>
      <c r="G5245" t="s">
        <v>24</v>
      </c>
      <c r="H5245" s="1">
        <v>1839.5993219939801</v>
      </c>
      <c r="I5245">
        <f t="shared" si="81"/>
        <v>0</v>
      </c>
    </row>
    <row r="5246" spans="1:9" x14ac:dyDescent="0.2">
      <c r="A5246" t="s">
        <v>3016</v>
      </c>
      <c r="B5246" s="2">
        <v>40285</v>
      </c>
      <c r="C5246" t="s">
        <v>728</v>
      </c>
      <c r="D5246" s="1">
        <v>914.69419345655899</v>
      </c>
      <c r="E5246" t="s">
        <v>729</v>
      </c>
      <c r="F5246" s="1">
        <v>961.64985845185595</v>
      </c>
      <c r="G5246" t="s">
        <v>731</v>
      </c>
      <c r="H5246" s="1">
        <v>1203.13617538935</v>
      </c>
      <c r="I5246">
        <f t="shared" si="81"/>
        <v>0</v>
      </c>
    </row>
    <row r="5247" spans="1:9" x14ac:dyDescent="0.2">
      <c r="A5247" t="s">
        <v>3016</v>
      </c>
      <c r="B5247" s="2">
        <v>40714</v>
      </c>
      <c r="C5247" t="s">
        <v>728</v>
      </c>
      <c r="D5247" s="1">
        <v>914.69419345655899</v>
      </c>
      <c r="E5247" t="s">
        <v>729</v>
      </c>
      <c r="F5247" s="1">
        <v>961.64985845185595</v>
      </c>
      <c r="G5247" t="s">
        <v>1481</v>
      </c>
      <c r="H5247" s="1">
        <v>1107.2996269283699</v>
      </c>
      <c r="I5247">
        <f t="shared" si="81"/>
        <v>0</v>
      </c>
    </row>
    <row r="5248" spans="1:9" x14ac:dyDescent="0.2">
      <c r="A5248" t="s">
        <v>3017</v>
      </c>
      <c r="B5248" s="2">
        <v>32088</v>
      </c>
      <c r="C5248" t="s">
        <v>1136</v>
      </c>
      <c r="D5248" s="1">
        <v>1578.3161505022599</v>
      </c>
      <c r="E5248" t="s">
        <v>1137</v>
      </c>
      <c r="F5248" s="1">
        <v>1775.2558173469299</v>
      </c>
      <c r="G5248" t="s">
        <v>531</v>
      </c>
      <c r="H5248" s="1">
        <v>2739.4182619312101</v>
      </c>
      <c r="I5248">
        <f t="shared" si="81"/>
        <v>0</v>
      </c>
    </row>
    <row r="5249" spans="1:9" x14ac:dyDescent="0.2">
      <c r="A5249" t="s">
        <v>3017</v>
      </c>
      <c r="B5249" s="2">
        <v>43466</v>
      </c>
      <c r="C5249" t="s">
        <v>1141</v>
      </c>
      <c r="D5249" s="1">
        <v>1295.39965297347</v>
      </c>
      <c r="E5249" t="s">
        <v>1136</v>
      </c>
      <c r="F5249" s="1">
        <v>1578.3161505022599</v>
      </c>
      <c r="G5249" t="s">
        <v>1137</v>
      </c>
      <c r="H5249" s="1">
        <v>1775.2558173469299</v>
      </c>
      <c r="I5249">
        <f t="shared" si="81"/>
        <v>0</v>
      </c>
    </row>
    <row r="5250" spans="1:9" x14ac:dyDescent="0.2">
      <c r="A5250" t="s">
        <v>3018</v>
      </c>
      <c r="B5250" s="2">
        <v>32088</v>
      </c>
      <c r="C5250" t="s">
        <v>1136</v>
      </c>
      <c r="D5250" s="1">
        <v>1204.58058611263</v>
      </c>
      <c r="E5250" t="s">
        <v>1137</v>
      </c>
      <c r="F5250" s="1">
        <v>1701.7369535140101</v>
      </c>
      <c r="G5250" t="s">
        <v>531</v>
      </c>
      <c r="H5250" s="1">
        <v>2331.41248021409</v>
      </c>
      <c r="I5250">
        <f t="shared" si="81"/>
        <v>0</v>
      </c>
    </row>
    <row r="5251" spans="1:9" x14ac:dyDescent="0.2">
      <c r="A5251" t="s">
        <v>3018</v>
      </c>
      <c r="B5251" s="2">
        <v>43466</v>
      </c>
      <c r="C5251" t="s">
        <v>1136</v>
      </c>
      <c r="D5251" s="1">
        <v>1204.58058611263</v>
      </c>
      <c r="E5251" t="s">
        <v>1141</v>
      </c>
      <c r="F5251" s="1">
        <v>1572.9341239212399</v>
      </c>
      <c r="G5251" t="s">
        <v>1137</v>
      </c>
      <c r="H5251" s="1">
        <v>1701.7369535140101</v>
      </c>
      <c r="I5251">
        <f t="shared" ref="I5251:I5314" si="82">COUNTIF(C5251:H5251,"&lt;500")</f>
        <v>0</v>
      </c>
    </row>
    <row r="5252" spans="1:9" x14ac:dyDescent="0.2">
      <c r="A5252" t="s">
        <v>3019</v>
      </c>
      <c r="B5252" s="2">
        <v>32088</v>
      </c>
      <c r="C5252" t="s">
        <v>1136</v>
      </c>
      <c r="D5252" s="1">
        <v>692.63878854186396</v>
      </c>
      <c r="E5252" t="s">
        <v>1137</v>
      </c>
      <c r="F5252" s="1">
        <v>972.03185734878298</v>
      </c>
      <c r="G5252" t="s">
        <v>531</v>
      </c>
      <c r="H5252" s="1">
        <v>2238.97410120931</v>
      </c>
      <c r="I5252">
        <f t="shared" si="82"/>
        <v>0</v>
      </c>
    </row>
    <row r="5253" spans="1:9" x14ac:dyDescent="0.2">
      <c r="A5253" t="s">
        <v>3019</v>
      </c>
      <c r="B5253" s="2">
        <v>43466</v>
      </c>
      <c r="C5253" t="s">
        <v>1136</v>
      </c>
      <c r="D5253" s="1">
        <v>692.63878854186396</v>
      </c>
      <c r="E5253" t="s">
        <v>1137</v>
      </c>
      <c r="F5253" s="1">
        <v>972.03185734878298</v>
      </c>
      <c r="G5253" t="s">
        <v>1141</v>
      </c>
      <c r="H5253" s="1">
        <v>1579.89355185006</v>
      </c>
      <c r="I5253">
        <f t="shared" si="82"/>
        <v>0</v>
      </c>
    </row>
    <row r="5254" spans="1:9" x14ac:dyDescent="0.2">
      <c r="A5254" t="s">
        <v>3020</v>
      </c>
      <c r="B5254" s="2">
        <v>32088</v>
      </c>
      <c r="C5254" t="s">
        <v>1136</v>
      </c>
      <c r="D5254" s="1">
        <v>633.60292639358397</v>
      </c>
      <c r="E5254" t="s">
        <v>1137</v>
      </c>
      <c r="F5254" s="1">
        <v>1043.74222334009</v>
      </c>
      <c r="G5254" t="s">
        <v>531</v>
      </c>
      <c r="H5254" s="1">
        <v>2168.046943195</v>
      </c>
      <c r="I5254">
        <f t="shared" si="82"/>
        <v>0</v>
      </c>
    </row>
    <row r="5255" spans="1:9" x14ac:dyDescent="0.2">
      <c r="A5255" t="s">
        <v>3020</v>
      </c>
      <c r="B5255" s="2">
        <v>43466</v>
      </c>
      <c r="C5255" t="s">
        <v>1136</v>
      </c>
      <c r="D5255" s="1">
        <v>633.60292639358397</v>
      </c>
      <c r="E5255" t="s">
        <v>1137</v>
      </c>
      <c r="F5255" s="1">
        <v>1043.74222334009</v>
      </c>
      <c r="G5255" t="s">
        <v>1141</v>
      </c>
      <c r="H5255" s="1">
        <v>1637.21812729314</v>
      </c>
      <c r="I5255">
        <f t="shared" si="82"/>
        <v>0</v>
      </c>
    </row>
    <row r="5256" spans="1:9" x14ac:dyDescent="0.2">
      <c r="A5256" t="s">
        <v>3021</v>
      </c>
      <c r="B5256" s="2">
        <v>32088</v>
      </c>
      <c r="C5256" t="s">
        <v>1137</v>
      </c>
      <c r="D5256" s="1">
        <v>792.042426989501</v>
      </c>
      <c r="E5256" t="s">
        <v>1136</v>
      </c>
      <c r="F5256" s="1">
        <v>864.71708960280796</v>
      </c>
      <c r="G5256" t="s">
        <v>1355</v>
      </c>
      <c r="H5256" s="1">
        <v>2407.4720833510401</v>
      </c>
      <c r="I5256">
        <f t="shared" si="82"/>
        <v>0</v>
      </c>
    </row>
    <row r="5257" spans="1:9" x14ac:dyDescent="0.2">
      <c r="A5257" t="s">
        <v>3021</v>
      </c>
      <c r="B5257" s="2">
        <v>43466</v>
      </c>
      <c r="C5257" t="s">
        <v>1137</v>
      </c>
      <c r="D5257" s="1">
        <v>792.042426989501</v>
      </c>
      <c r="E5257" t="s">
        <v>1136</v>
      </c>
      <c r="F5257" s="1">
        <v>864.71708960280796</v>
      </c>
      <c r="G5257" t="s">
        <v>1141</v>
      </c>
      <c r="H5257" s="1">
        <v>1431.47548085158</v>
      </c>
      <c r="I5257">
        <f t="shared" si="82"/>
        <v>0</v>
      </c>
    </row>
    <row r="5258" spans="1:9" x14ac:dyDescent="0.2">
      <c r="A5258" t="s">
        <v>3022</v>
      </c>
      <c r="B5258" s="2">
        <v>32088</v>
      </c>
      <c r="C5258" t="s">
        <v>1137</v>
      </c>
      <c r="D5258" s="1">
        <v>731.05750695391805</v>
      </c>
      <c r="E5258" t="s">
        <v>1136</v>
      </c>
      <c r="F5258" s="1">
        <v>916.92656372785495</v>
      </c>
      <c r="G5258" t="s">
        <v>1355</v>
      </c>
      <c r="H5258" s="1">
        <v>2342.86414682041</v>
      </c>
      <c r="I5258">
        <f t="shared" si="82"/>
        <v>0</v>
      </c>
    </row>
    <row r="5259" spans="1:9" x14ac:dyDescent="0.2">
      <c r="A5259" t="s">
        <v>3022</v>
      </c>
      <c r="B5259" s="2">
        <v>43466</v>
      </c>
      <c r="C5259" t="s">
        <v>1137</v>
      </c>
      <c r="D5259" s="1">
        <v>731.05750695391805</v>
      </c>
      <c r="E5259" t="s">
        <v>1136</v>
      </c>
      <c r="F5259" s="1">
        <v>916.92656372785495</v>
      </c>
      <c r="G5259" t="s">
        <v>1141</v>
      </c>
      <c r="H5259" s="1">
        <v>1395.4257027286101</v>
      </c>
      <c r="I5259">
        <f t="shared" si="82"/>
        <v>0</v>
      </c>
    </row>
    <row r="5260" spans="1:9" x14ac:dyDescent="0.2">
      <c r="A5260" t="s">
        <v>3023</v>
      </c>
      <c r="B5260" s="2">
        <v>32088</v>
      </c>
      <c r="C5260" t="s">
        <v>1137</v>
      </c>
      <c r="D5260" s="1">
        <v>697.84324468628995</v>
      </c>
      <c r="E5260" t="s">
        <v>1136</v>
      </c>
      <c r="F5260" s="1">
        <v>1043.22273390592</v>
      </c>
      <c r="G5260" t="s">
        <v>1355</v>
      </c>
      <c r="H5260" s="1">
        <v>2266.1465719299399</v>
      </c>
      <c r="I5260">
        <f t="shared" si="82"/>
        <v>0</v>
      </c>
    </row>
    <row r="5261" spans="1:9" x14ac:dyDescent="0.2">
      <c r="A5261" t="s">
        <v>3023</v>
      </c>
      <c r="B5261" s="2">
        <v>43466</v>
      </c>
      <c r="C5261" t="s">
        <v>1137</v>
      </c>
      <c r="D5261" s="1">
        <v>697.84324468628995</v>
      </c>
      <c r="E5261" t="s">
        <v>1136</v>
      </c>
      <c r="F5261" s="1">
        <v>1043.22273390592</v>
      </c>
      <c r="G5261" t="s">
        <v>1141</v>
      </c>
      <c r="H5261" s="1">
        <v>1266.4001219075899</v>
      </c>
      <c r="I5261">
        <f t="shared" si="82"/>
        <v>0</v>
      </c>
    </row>
    <row r="5262" spans="1:9" x14ac:dyDescent="0.2">
      <c r="A5262" t="s">
        <v>3024</v>
      </c>
      <c r="B5262" s="2">
        <v>32088</v>
      </c>
      <c r="C5262" t="s">
        <v>1136</v>
      </c>
      <c r="D5262" s="1">
        <v>771.27462519261803</v>
      </c>
      <c r="E5262" t="s">
        <v>1137</v>
      </c>
      <c r="F5262" s="1">
        <v>832.83904435399495</v>
      </c>
      <c r="G5262" t="s">
        <v>531</v>
      </c>
      <c r="H5262" s="1">
        <v>2340.7905040187702</v>
      </c>
      <c r="I5262">
        <f t="shared" si="82"/>
        <v>0</v>
      </c>
    </row>
    <row r="5263" spans="1:9" x14ac:dyDescent="0.2">
      <c r="A5263" t="s">
        <v>3024</v>
      </c>
      <c r="B5263" s="2">
        <v>43466</v>
      </c>
      <c r="C5263" t="s">
        <v>1136</v>
      </c>
      <c r="D5263" s="1">
        <v>771.27462519261803</v>
      </c>
      <c r="E5263" t="s">
        <v>1137</v>
      </c>
      <c r="F5263" s="1">
        <v>832.83904435399495</v>
      </c>
      <c r="G5263" t="s">
        <v>1141</v>
      </c>
      <c r="H5263" s="1">
        <v>1526.7217287394999</v>
      </c>
      <c r="I5263">
        <f t="shared" si="82"/>
        <v>0</v>
      </c>
    </row>
    <row r="5264" spans="1:9" x14ac:dyDescent="0.2">
      <c r="A5264" t="s">
        <v>3025</v>
      </c>
      <c r="B5264" s="2">
        <v>32088</v>
      </c>
      <c r="C5264" t="s">
        <v>1136</v>
      </c>
      <c r="D5264" s="1">
        <v>808.032170493531</v>
      </c>
      <c r="E5264" t="s">
        <v>1137</v>
      </c>
      <c r="F5264" s="1">
        <v>907.49399152956096</v>
      </c>
      <c r="G5264" t="s">
        <v>531</v>
      </c>
      <c r="H5264" s="1">
        <v>2231.1719745568898</v>
      </c>
      <c r="I5264">
        <f t="shared" si="82"/>
        <v>0</v>
      </c>
    </row>
    <row r="5265" spans="1:9" x14ac:dyDescent="0.2">
      <c r="A5265" t="s">
        <v>3025</v>
      </c>
      <c r="B5265" s="2">
        <v>43466</v>
      </c>
      <c r="C5265" t="s">
        <v>1136</v>
      </c>
      <c r="D5265" s="1">
        <v>808.032170493531</v>
      </c>
      <c r="E5265" t="s">
        <v>1137</v>
      </c>
      <c r="F5265" s="1">
        <v>907.49399152956096</v>
      </c>
      <c r="G5265" t="s">
        <v>1766</v>
      </c>
      <c r="H5265" s="1">
        <v>1395.4653153235599</v>
      </c>
      <c r="I5265">
        <f t="shared" si="82"/>
        <v>0</v>
      </c>
    </row>
    <row r="5266" spans="1:9" x14ac:dyDescent="0.2">
      <c r="A5266" t="s">
        <v>3026</v>
      </c>
      <c r="B5266" s="2">
        <v>32088</v>
      </c>
      <c r="C5266" t="s">
        <v>1136</v>
      </c>
      <c r="D5266" s="1">
        <v>369.87402518850303</v>
      </c>
      <c r="E5266" t="s">
        <v>1137</v>
      </c>
      <c r="F5266" s="1">
        <v>1420.9162661242699</v>
      </c>
      <c r="G5266" t="s">
        <v>531</v>
      </c>
      <c r="H5266" s="1">
        <v>1642.67555115552</v>
      </c>
      <c r="I5266">
        <f t="shared" si="82"/>
        <v>1</v>
      </c>
    </row>
    <row r="5267" spans="1:9" x14ac:dyDescent="0.2">
      <c r="A5267" t="s">
        <v>3027</v>
      </c>
      <c r="B5267" s="2">
        <v>32088</v>
      </c>
      <c r="C5267" t="s">
        <v>1136</v>
      </c>
      <c r="D5267" s="1">
        <v>426.47452896180198</v>
      </c>
      <c r="E5267" t="s">
        <v>1137</v>
      </c>
      <c r="F5267" s="1">
        <v>1401.31539772154</v>
      </c>
      <c r="G5267" t="s">
        <v>531</v>
      </c>
      <c r="H5267" s="1">
        <v>1679.1164362331299</v>
      </c>
      <c r="I5267">
        <f t="shared" si="82"/>
        <v>1</v>
      </c>
    </row>
    <row r="5268" spans="1:9" x14ac:dyDescent="0.2">
      <c r="A5268" t="s">
        <v>3028</v>
      </c>
      <c r="B5268" s="2">
        <v>32088</v>
      </c>
      <c r="C5268" t="s">
        <v>1136</v>
      </c>
      <c r="D5268" s="1">
        <v>782.05467398883297</v>
      </c>
      <c r="E5268" t="s">
        <v>1137</v>
      </c>
      <c r="F5268" s="1">
        <v>816.57847972129196</v>
      </c>
      <c r="G5268" t="s">
        <v>531</v>
      </c>
      <c r="H5268" s="1">
        <v>2266.50945682884</v>
      </c>
      <c r="I5268">
        <f t="shared" si="82"/>
        <v>0</v>
      </c>
    </row>
    <row r="5269" spans="1:9" x14ac:dyDescent="0.2">
      <c r="A5269" t="s">
        <v>3028</v>
      </c>
      <c r="B5269" s="2">
        <v>43466</v>
      </c>
      <c r="C5269" t="s">
        <v>1136</v>
      </c>
      <c r="D5269" s="1">
        <v>782.05467398883297</v>
      </c>
      <c r="E5269" t="s">
        <v>1137</v>
      </c>
      <c r="F5269" s="1">
        <v>816.57847972129196</v>
      </c>
      <c r="G5269" t="s">
        <v>1766</v>
      </c>
      <c r="H5269" s="1">
        <v>1441.59627177791</v>
      </c>
      <c r="I5269">
        <f t="shared" si="82"/>
        <v>0</v>
      </c>
    </row>
    <row r="5270" spans="1:9" x14ac:dyDescent="0.2">
      <c r="A5270" t="s">
        <v>3029</v>
      </c>
      <c r="B5270" s="2">
        <v>32088</v>
      </c>
      <c r="C5270" t="s">
        <v>1137</v>
      </c>
      <c r="D5270" s="1">
        <v>583.03240851809301</v>
      </c>
      <c r="E5270" t="s">
        <v>1136</v>
      </c>
      <c r="F5270" s="1">
        <v>1140.30368471878</v>
      </c>
      <c r="G5270" t="s">
        <v>1355</v>
      </c>
      <c r="H5270" s="1">
        <v>2071.69522850559</v>
      </c>
      <c r="I5270">
        <f t="shared" si="82"/>
        <v>0</v>
      </c>
    </row>
    <row r="5271" spans="1:9" x14ac:dyDescent="0.2">
      <c r="A5271" t="s">
        <v>3029</v>
      </c>
      <c r="B5271" s="2">
        <v>43466</v>
      </c>
      <c r="C5271" t="s">
        <v>1137</v>
      </c>
      <c r="D5271" s="1">
        <v>583.03240851809301</v>
      </c>
      <c r="E5271" t="s">
        <v>1766</v>
      </c>
      <c r="F5271" s="1">
        <v>1124.0702520105599</v>
      </c>
      <c r="G5271" t="s">
        <v>1136</v>
      </c>
      <c r="H5271" s="1">
        <v>1140.30368471878</v>
      </c>
      <c r="I5271">
        <f t="shared" si="82"/>
        <v>0</v>
      </c>
    </row>
    <row r="5272" spans="1:9" x14ac:dyDescent="0.2">
      <c r="A5272" t="s">
        <v>3030</v>
      </c>
      <c r="B5272" s="2">
        <v>32088</v>
      </c>
      <c r="C5272" t="s">
        <v>1137</v>
      </c>
      <c r="D5272" s="1">
        <v>608.94846347190298</v>
      </c>
      <c r="E5272" t="s">
        <v>1136</v>
      </c>
      <c r="F5272" s="1">
        <v>922.83568065348902</v>
      </c>
      <c r="G5272" t="s">
        <v>1355</v>
      </c>
      <c r="H5272" s="1">
        <v>2220.4654757523499</v>
      </c>
      <c r="I5272">
        <f t="shared" si="82"/>
        <v>0</v>
      </c>
    </row>
    <row r="5273" spans="1:9" x14ac:dyDescent="0.2">
      <c r="A5273" t="s">
        <v>3030</v>
      </c>
      <c r="B5273" s="2">
        <v>43466</v>
      </c>
      <c r="C5273" t="s">
        <v>1137</v>
      </c>
      <c r="D5273" s="1">
        <v>608.94846347190298</v>
      </c>
      <c r="E5273" t="s">
        <v>1136</v>
      </c>
      <c r="F5273" s="1">
        <v>922.83568065348902</v>
      </c>
      <c r="G5273" t="s">
        <v>1766</v>
      </c>
      <c r="H5273" s="1">
        <v>1381.8897856956301</v>
      </c>
      <c r="I5273">
        <f t="shared" si="82"/>
        <v>0</v>
      </c>
    </row>
    <row r="5274" spans="1:9" x14ac:dyDescent="0.2">
      <c r="A5274" t="s">
        <v>3031</v>
      </c>
      <c r="B5274" s="2">
        <v>32088</v>
      </c>
      <c r="C5274" t="s">
        <v>1137</v>
      </c>
      <c r="D5274" s="1">
        <v>473.90670944697501</v>
      </c>
      <c r="E5274" t="s">
        <v>1136</v>
      </c>
      <c r="F5274" s="1">
        <v>1086.5041476469601</v>
      </c>
      <c r="G5274" t="s">
        <v>1355</v>
      </c>
      <c r="H5274" s="1">
        <v>2058.9531750033102</v>
      </c>
      <c r="I5274">
        <f t="shared" si="82"/>
        <v>1</v>
      </c>
    </row>
    <row r="5275" spans="1:9" x14ac:dyDescent="0.2">
      <c r="A5275" t="s">
        <v>3031</v>
      </c>
      <c r="B5275" s="2">
        <v>43466</v>
      </c>
      <c r="C5275" t="s">
        <v>1137</v>
      </c>
      <c r="D5275" s="1">
        <v>473.90670944697501</v>
      </c>
      <c r="E5275" t="s">
        <v>1136</v>
      </c>
      <c r="F5275" s="1">
        <v>1086.5041476469601</v>
      </c>
      <c r="G5275" t="s">
        <v>1766</v>
      </c>
      <c r="H5275" s="1">
        <v>1260.79852566412</v>
      </c>
      <c r="I5275">
        <f t="shared" si="82"/>
        <v>1</v>
      </c>
    </row>
    <row r="5276" spans="1:9" x14ac:dyDescent="0.2">
      <c r="A5276" t="s">
        <v>3032</v>
      </c>
      <c r="B5276" s="2">
        <v>32088</v>
      </c>
      <c r="C5276" t="s">
        <v>1355</v>
      </c>
      <c r="D5276" s="1">
        <v>194.248004660075</v>
      </c>
      <c r="E5276" t="s">
        <v>1137</v>
      </c>
      <c r="F5276" s="1">
        <v>1714.06091566753</v>
      </c>
      <c r="G5276" t="s">
        <v>540</v>
      </c>
      <c r="H5276" s="1">
        <v>2253.7955727746598</v>
      </c>
      <c r="I5276">
        <f t="shared" si="82"/>
        <v>1</v>
      </c>
    </row>
    <row r="5277" spans="1:9" x14ac:dyDescent="0.2">
      <c r="A5277" t="s">
        <v>3032</v>
      </c>
      <c r="B5277" s="2">
        <v>43466</v>
      </c>
      <c r="C5277" t="s">
        <v>1355</v>
      </c>
      <c r="D5277" s="1">
        <v>194.248004660075</v>
      </c>
      <c r="E5277" t="s">
        <v>1137</v>
      </c>
      <c r="F5277" s="1">
        <v>1714.06091566753</v>
      </c>
      <c r="G5277" t="s">
        <v>1766</v>
      </c>
      <c r="H5277" s="1">
        <v>1875.86509999431</v>
      </c>
      <c r="I5277">
        <f t="shared" si="82"/>
        <v>1</v>
      </c>
    </row>
    <row r="5278" spans="1:9" x14ac:dyDescent="0.2">
      <c r="A5278" t="s">
        <v>3033</v>
      </c>
      <c r="B5278" s="2">
        <v>32088</v>
      </c>
      <c r="C5278" t="s">
        <v>1355</v>
      </c>
      <c r="D5278" s="1">
        <v>313.97351043075702</v>
      </c>
      <c r="E5278" t="s">
        <v>1137</v>
      </c>
      <c r="F5278" s="1">
        <v>1837.93344059111</v>
      </c>
      <c r="G5278" t="s">
        <v>540</v>
      </c>
      <c r="H5278" s="1">
        <v>2134.36998436468</v>
      </c>
      <c r="I5278">
        <f t="shared" si="82"/>
        <v>1</v>
      </c>
    </row>
    <row r="5279" spans="1:9" x14ac:dyDescent="0.2">
      <c r="A5279" t="s">
        <v>3033</v>
      </c>
      <c r="B5279" s="2">
        <v>43466</v>
      </c>
      <c r="C5279" t="s">
        <v>1355</v>
      </c>
      <c r="D5279" s="1">
        <v>313.97351043075702</v>
      </c>
      <c r="E5279" t="s">
        <v>1137</v>
      </c>
      <c r="F5279" s="1">
        <v>1837.93344059111</v>
      </c>
      <c r="G5279" t="s">
        <v>1141</v>
      </c>
      <c r="H5279" s="1">
        <v>1985.52824004119</v>
      </c>
      <c r="I5279">
        <f t="shared" si="82"/>
        <v>1</v>
      </c>
    </row>
    <row r="5280" spans="1:9" x14ac:dyDescent="0.2">
      <c r="A5280" t="s">
        <v>3034</v>
      </c>
      <c r="B5280" s="2">
        <v>32088</v>
      </c>
      <c r="C5280" t="s">
        <v>1355</v>
      </c>
      <c r="D5280" s="1">
        <v>812.35356212384602</v>
      </c>
      <c r="E5280" t="s">
        <v>1137</v>
      </c>
      <c r="F5280" s="1">
        <v>1474.2361268514601</v>
      </c>
      <c r="G5280" t="s">
        <v>540</v>
      </c>
      <c r="H5280" s="1">
        <v>2685.1719363606699</v>
      </c>
      <c r="I5280">
        <f t="shared" si="82"/>
        <v>0</v>
      </c>
    </row>
    <row r="5281" spans="1:9" x14ac:dyDescent="0.2">
      <c r="A5281" t="s">
        <v>3034</v>
      </c>
      <c r="B5281" s="2">
        <v>43466</v>
      </c>
      <c r="C5281" t="s">
        <v>1355</v>
      </c>
      <c r="D5281" s="1">
        <v>812.35356212384602</v>
      </c>
      <c r="E5281" t="s">
        <v>1141</v>
      </c>
      <c r="F5281" s="1">
        <v>1294.0088643359099</v>
      </c>
      <c r="G5281" t="s">
        <v>1137</v>
      </c>
      <c r="H5281" s="1">
        <v>1474.2361268514601</v>
      </c>
      <c r="I5281">
        <f t="shared" si="82"/>
        <v>0</v>
      </c>
    </row>
    <row r="5282" spans="1:9" x14ac:dyDescent="0.2">
      <c r="A5282" t="s">
        <v>3035</v>
      </c>
      <c r="B5282" s="2">
        <v>32088</v>
      </c>
      <c r="C5282" t="s">
        <v>1355</v>
      </c>
      <c r="D5282" s="1">
        <v>569.11829494728295</v>
      </c>
      <c r="E5282" t="s">
        <v>1137</v>
      </c>
      <c r="F5282" s="1">
        <v>1681.7322587199201</v>
      </c>
      <c r="G5282" t="s">
        <v>540</v>
      </c>
      <c r="H5282" s="1">
        <v>2372.2669826238698</v>
      </c>
      <c r="I5282">
        <f t="shared" si="82"/>
        <v>0</v>
      </c>
    </row>
    <row r="5283" spans="1:9" x14ac:dyDescent="0.2">
      <c r="A5283" t="s">
        <v>3035</v>
      </c>
      <c r="B5283" s="2">
        <v>43466</v>
      </c>
      <c r="C5283" t="s">
        <v>1355</v>
      </c>
      <c r="D5283" s="1">
        <v>569.11829494728295</v>
      </c>
      <c r="E5283" t="s">
        <v>1141</v>
      </c>
      <c r="F5283" s="1">
        <v>1630.05910936858</v>
      </c>
      <c r="G5283" t="s">
        <v>1137</v>
      </c>
      <c r="H5283" s="1">
        <v>1681.7322587199201</v>
      </c>
      <c r="I5283">
        <f t="shared" si="82"/>
        <v>0</v>
      </c>
    </row>
    <row r="5284" spans="1:9" x14ac:dyDescent="0.2">
      <c r="A5284" t="s">
        <v>3036</v>
      </c>
      <c r="B5284" s="2">
        <v>32088</v>
      </c>
      <c r="C5284" t="s">
        <v>1355</v>
      </c>
      <c r="D5284" s="1">
        <v>670.89215398846397</v>
      </c>
      <c r="E5284" t="s">
        <v>1137</v>
      </c>
      <c r="F5284" s="1">
        <v>1306.77043627021</v>
      </c>
      <c r="G5284" t="s">
        <v>1136</v>
      </c>
      <c r="H5284" s="1">
        <v>2740.6321867439601</v>
      </c>
      <c r="I5284">
        <f t="shared" si="82"/>
        <v>0</v>
      </c>
    </row>
    <row r="5285" spans="1:9" x14ac:dyDescent="0.2">
      <c r="A5285" t="s">
        <v>3036</v>
      </c>
      <c r="B5285" s="2">
        <v>43466</v>
      </c>
      <c r="C5285" t="s">
        <v>1355</v>
      </c>
      <c r="D5285" s="1">
        <v>670.89215398846397</v>
      </c>
      <c r="E5285" t="s">
        <v>1137</v>
      </c>
      <c r="F5285" s="1">
        <v>1306.77043627021</v>
      </c>
      <c r="G5285" t="s">
        <v>1141</v>
      </c>
      <c r="H5285" s="1">
        <v>1369.2713907919799</v>
      </c>
      <c r="I5285">
        <f t="shared" si="82"/>
        <v>0</v>
      </c>
    </row>
    <row r="5286" spans="1:9" x14ac:dyDescent="0.2">
      <c r="A5286" t="s">
        <v>3037</v>
      </c>
      <c r="B5286" s="2">
        <v>32088</v>
      </c>
      <c r="C5286" t="s">
        <v>1355</v>
      </c>
      <c r="D5286" s="1">
        <v>619.43003159901798</v>
      </c>
      <c r="E5286" t="s">
        <v>1137</v>
      </c>
      <c r="F5286" s="1">
        <v>1182.8100725065999</v>
      </c>
      <c r="G5286" t="s">
        <v>1136</v>
      </c>
      <c r="H5286" s="1">
        <v>2634.70351784782</v>
      </c>
      <c r="I5286">
        <f t="shared" si="82"/>
        <v>0</v>
      </c>
    </row>
    <row r="5287" spans="1:9" x14ac:dyDescent="0.2">
      <c r="A5287" t="s">
        <v>3037</v>
      </c>
      <c r="B5287" s="2">
        <v>43466</v>
      </c>
      <c r="C5287" t="s">
        <v>1355</v>
      </c>
      <c r="D5287" s="1">
        <v>619.43003159901798</v>
      </c>
      <c r="E5287" t="s">
        <v>1137</v>
      </c>
      <c r="F5287" s="1">
        <v>1182.8100725065999</v>
      </c>
      <c r="G5287" t="s">
        <v>1141</v>
      </c>
      <c r="H5287" s="1">
        <v>1437.6170636419499</v>
      </c>
      <c r="I5287">
        <f t="shared" si="82"/>
        <v>0</v>
      </c>
    </row>
    <row r="5288" spans="1:9" x14ac:dyDescent="0.2">
      <c r="A5288" t="s">
        <v>3038</v>
      </c>
      <c r="B5288" s="2">
        <v>32088</v>
      </c>
      <c r="C5288" t="s">
        <v>1355</v>
      </c>
      <c r="D5288" s="1">
        <v>675.05180308388799</v>
      </c>
      <c r="E5288" t="s">
        <v>1137</v>
      </c>
      <c r="F5288" s="1">
        <v>1152.71490557218</v>
      </c>
      <c r="G5288" t="s">
        <v>1136</v>
      </c>
      <c r="H5288" s="1">
        <v>2599.4710755104702</v>
      </c>
      <c r="I5288">
        <f t="shared" si="82"/>
        <v>0</v>
      </c>
    </row>
    <row r="5289" spans="1:9" x14ac:dyDescent="0.2">
      <c r="A5289" t="s">
        <v>3038</v>
      </c>
      <c r="B5289" s="2">
        <v>43466</v>
      </c>
      <c r="C5289" t="s">
        <v>1355</v>
      </c>
      <c r="D5289" s="1">
        <v>675.05180308388799</v>
      </c>
      <c r="E5289" t="s">
        <v>1137</v>
      </c>
      <c r="F5289" s="1">
        <v>1152.71490557218</v>
      </c>
      <c r="G5289" t="s">
        <v>1141</v>
      </c>
      <c r="H5289" s="1">
        <v>1382.1532358464201</v>
      </c>
      <c r="I5289">
        <f t="shared" si="82"/>
        <v>0</v>
      </c>
    </row>
    <row r="5290" spans="1:9" x14ac:dyDescent="0.2">
      <c r="A5290" t="s">
        <v>3039</v>
      </c>
      <c r="B5290" s="2">
        <v>32088</v>
      </c>
      <c r="C5290" t="s">
        <v>1355</v>
      </c>
      <c r="D5290" s="1">
        <v>886.22997220189905</v>
      </c>
      <c r="E5290" t="s">
        <v>1137</v>
      </c>
      <c r="F5290" s="1">
        <v>1314.35350793524</v>
      </c>
      <c r="G5290" t="s">
        <v>1136</v>
      </c>
      <c r="H5290" s="1">
        <v>2704.2873072337902</v>
      </c>
      <c r="I5290">
        <f t="shared" si="82"/>
        <v>0</v>
      </c>
    </row>
    <row r="5291" spans="1:9" x14ac:dyDescent="0.2">
      <c r="A5291" t="s">
        <v>3039</v>
      </c>
      <c r="B5291" s="2">
        <v>43466</v>
      </c>
      <c r="C5291" t="s">
        <v>1355</v>
      </c>
      <c r="D5291" s="1">
        <v>886.22997220189905</v>
      </c>
      <c r="E5291" t="s">
        <v>1141</v>
      </c>
      <c r="F5291" s="1">
        <v>1166.7591723897799</v>
      </c>
      <c r="G5291" t="s">
        <v>1137</v>
      </c>
      <c r="H5291" s="1">
        <v>1314.35350793524</v>
      </c>
      <c r="I5291">
        <f t="shared" si="82"/>
        <v>0</v>
      </c>
    </row>
    <row r="5292" spans="1:9" x14ac:dyDescent="0.2">
      <c r="A5292" t="s">
        <v>3040</v>
      </c>
      <c r="B5292" s="2">
        <v>32088</v>
      </c>
      <c r="C5292" t="s">
        <v>1355</v>
      </c>
      <c r="D5292" s="1">
        <v>499.88445761818599</v>
      </c>
      <c r="E5292" t="s">
        <v>1137</v>
      </c>
      <c r="F5292" s="1">
        <v>1503.18498836761</v>
      </c>
      <c r="G5292" t="s">
        <v>540</v>
      </c>
      <c r="H5292" s="1">
        <v>2514.8358138559702</v>
      </c>
      <c r="I5292">
        <f t="shared" si="82"/>
        <v>1</v>
      </c>
    </row>
    <row r="5293" spans="1:9" x14ac:dyDescent="0.2">
      <c r="A5293" t="s">
        <v>3040</v>
      </c>
      <c r="B5293" s="2">
        <v>43466</v>
      </c>
      <c r="C5293" t="s">
        <v>1355</v>
      </c>
      <c r="D5293" s="1">
        <v>499.88445761818599</v>
      </c>
      <c r="E5293" t="s">
        <v>1137</v>
      </c>
      <c r="F5293" s="1">
        <v>1503.18498836761</v>
      </c>
      <c r="G5293" t="s">
        <v>1141</v>
      </c>
      <c r="H5293" s="1">
        <v>1574.6848547602301</v>
      </c>
      <c r="I5293">
        <f t="shared" si="82"/>
        <v>1</v>
      </c>
    </row>
    <row r="5294" spans="1:9" x14ac:dyDescent="0.2">
      <c r="A5294" t="s">
        <v>3041</v>
      </c>
      <c r="B5294" s="2">
        <v>32088</v>
      </c>
      <c r="C5294" t="s">
        <v>1355</v>
      </c>
      <c r="D5294" s="1">
        <v>559.02640437413504</v>
      </c>
      <c r="E5294" t="s">
        <v>1137</v>
      </c>
      <c r="F5294" s="1">
        <v>1465.42599310173</v>
      </c>
      <c r="G5294" t="s">
        <v>540</v>
      </c>
      <c r="H5294" s="1">
        <v>2568.7245918078402</v>
      </c>
      <c r="I5294">
        <f t="shared" si="82"/>
        <v>0</v>
      </c>
    </row>
    <row r="5295" spans="1:9" x14ac:dyDescent="0.2">
      <c r="A5295" t="s">
        <v>3041</v>
      </c>
      <c r="B5295" s="2">
        <v>43466</v>
      </c>
      <c r="C5295" t="s">
        <v>1355</v>
      </c>
      <c r="D5295" s="1">
        <v>559.02640437413504</v>
      </c>
      <c r="E5295" t="s">
        <v>1137</v>
      </c>
      <c r="F5295" s="1">
        <v>1465.42599310173</v>
      </c>
      <c r="G5295" t="s">
        <v>1141</v>
      </c>
      <c r="H5295" s="1">
        <v>1509.3425178149</v>
      </c>
      <c r="I5295">
        <f t="shared" si="82"/>
        <v>0</v>
      </c>
    </row>
    <row r="5296" spans="1:9" x14ac:dyDescent="0.2">
      <c r="A5296" t="s">
        <v>3042</v>
      </c>
      <c r="B5296" s="2">
        <v>32088</v>
      </c>
      <c r="C5296" t="s">
        <v>1355</v>
      </c>
      <c r="D5296" s="1">
        <v>342.05013259357798</v>
      </c>
      <c r="E5296" t="s">
        <v>1137</v>
      </c>
      <c r="F5296" s="1">
        <v>1479.6610560848001</v>
      </c>
      <c r="G5296" t="s">
        <v>540</v>
      </c>
      <c r="H5296" s="1">
        <v>2497.3109662895699</v>
      </c>
      <c r="I5296">
        <f t="shared" si="82"/>
        <v>1</v>
      </c>
    </row>
    <row r="5297" spans="1:9" x14ac:dyDescent="0.2">
      <c r="A5297" t="s">
        <v>3042</v>
      </c>
      <c r="B5297" s="2">
        <v>43466</v>
      </c>
      <c r="C5297" t="s">
        <v>1355</v>
      </c>
      <c r="D5297" s="1">
        <v>342.05013259357798</v>
      </c>
      <c r="E5297" t="s">
        <v>1137</v>
      </c>
      <c r="F5297" s="1">
        <v>1479.6610560848001</v>
      </c>
      <c r="G5297" t="s">
        <v>1141</v>
      </c>
      <c r="H5297" s="1">
        <v>1700.95526411077</v>
      </c>
      <c r="I5297">
        <f t="shared" si="82"/>
        <v>1</v>
      </c>
    </row>
    <row r="5298" spans="1:9" x14ac:dyDescent="0.2">
      <c r="A5298" t="s">
        <v>3043</v>
      </c>
      <c r="B5298" s="2">
        <v>32088</v>
      </c>
      <c r="C5298" t="s">
        <v>1355</v>
      </c>
      <c r="D5298" s="1">
        <v>425.12966616607798</v>
      </c>
      <c r="E5298" t="s">
        <v>1137</v>
      </c>
      <c r="F5298" s="1">
        <v>1492.76557522387</v>
      </c>
      <c r="G5298" t="s">
        <v>540</v>
      </c>
      <c r="H5298" s="1">
        <v>2502.5404162415198</v>
      </c>
      <c r="I5298">
        <f t="shared" si="82"/>
        <v>1</v>
      </c>
    </row>
    <row r="5299" spans="1:9" x14ac:dyDescent="0.2">
      <c r="A5299" t="s">
        <v>3043</v>
      </c>
      <c r="B5299" s="2">
        <v>43466</v>
      </c>
      <c r="C5299" t="s">
        <v>1355</v>
      </c>
      <c r="D5299" s="1">
        <v>425.12966616607798</v>
      </c>
      <c r="E5299" t="s">
        <v>1137</v>
      </c>
      <c r="F5299" s="1">
        <v>1492.76557522387</v>
      </c>
      <c r="G5299" t="s">
        <v>1141</v>
      </c>
      <c r="H5299" s="1">
        <v>1633.12444034748</v>
      </c>
      <c r="I5299">
        <f t="shared" si="82"/>
        <v>1</v>
      </c>
    </row>
    <row r="5300" spans="1:9" x14ac:dyDescent="0.2">
      <c r="A5300" t="s">
        <v>3044</v>
      </c>
      <c r="B5300" s="2">
        <v>32088</v>
      </c>
      <c r="C5300" t="s">
        <v>1355</v>
      </c>
      <c r="D5300" s="1">
        <v>517.358489793849</v>
      </c>
      <c r="E5300" t="s">
        <v>1137</v>
      </c>
      <c r="F5300" s="1">
        <v>1926.53650325425</v>
      </c>
      <c r="G5300" t="s">
        <v>540</v>
      </c>
      <c r="H5300" s="1">
        <v>2084.3905762529698</v>
      </c>
      <c r="I5300">
        <f t="shared" si="82"/>
        <v>0</v>
      </c>
    </row>
    <row r="5301" spans="1:9" x14ac:dyDescent="0.2">
      <c r="A5301" t="s">
        <v>3044</v>
      </c>
      <c r="B5301" s="2">
        <v>43466</v>
      </c>
      <c r="C5301" t="s">
        <v>1355</v>
      </c>
      <c r="D5301" s="1">
        <v>517.358489793849</v>
      </c>
      <c r="E5301" t="s">
        <v>1141</v>
      </c>
      <c r="F5301" s="1">
        <v>1919.32495490152</v>
      </c>
      <c r="G5301" t="s">
        <v>1137</v>
      </c>
      <c r="H5301" s="1">
        <v>1926.53650325425</v>
      </c>
      <c r="I5301">
        <f t="shared" si="82"/>
        <v>0</v>
      </c>
    </row>
    <row r="5302" spans="1:9" x14ac:dyDescent="0.2">
      <c r="A5302" t="s">
        <v>3045</v>
      </c>
      <c r="B5302" s="2">
        <v>32088</v>
      </c>
      <c r="C5302" t="s">
        <v>1355</v>
      </c>
      <c r="D5302" s="1">
        <v>839.03084571882698</v>
      </c>
      <c r="E5302" t="s">
        <v>1137</v>
      </c>
      <c r="F5302" s="1">
        <v>1912.97967999609</v>
      </c>
      <c r="G5302" t="s">
        <v>540</v>
      </c>
      <c r="H5302" s="1">
        <v>2275.8034043339899</v>
      </c>
      <c r="I5302">
        <f t="shared" si="82"/>
        <v>0</v>
      </c>
    </row>
    <row r="5303" spans="1:9" x14ac:dyDescent="0.2">
      <c r="A5303" t="s">
        <v>3045</v>
      </c>
      <c r="B5303" s="2">
        <v>43466</v>
      </c>
      <c r="C5303" t="s">
        <v>1355</v>
      </c>
      <c r="D5303" s="1">
        <v>839.03084571882698</v>
      </c>
      <c r="E5303" t="s">
        <v>1141</v>
      </c>
      <c r="F5303" s="1">
        <v>1631.88735719788</v>
      </c>
      <c r="G5303" t="s">
        <v>1137</v>
      </c>
      <c r="H5303" s="1">
        <v>1912.97967999609</v>
      </c>
      <c r="I5303">
        <f t="shared" si="82"/>
        <v>0</v>
      </c>
    </row>
    <row r="5304" spans="1:9" x14ac:dyDescent="0.2">
      <c r="A5304" t="s">
        <v>3046</v>
      </c>
      <c r="B5304" s="2">
        <v>32088</v>
      </c>
      <c r="C5304" t="s">
        <v>1137</v>
      </c>
      <c r="D5304" s="1">
        <v>761.11060461501597</v>
      </c>
      <c r="E5304" t="s">
        <v>1355</v>
      </c>
      <c r="F5304" s="1">
        <v>1320.1226170300699</v>
      </c>
      <c r="G5304" t="s">
        <v>1136</v>
      </c>
      <c r="H5304" s="1">
        <v>1986.2241372292999</v>
      </c>
      <c r="I5304">
        <f t="shared" si="82"/>
        <v>0</v>
      </c>
    </row>
    <row r="5305" spans="1:9" x14ac:dyDescent="0.2">
      <c r="A5305" t="s">
        <v>3046</v>
      </c>
      <c r="B5305" s="2">
        <v>43466</v>
      </c>
      <c r="C5305" t="s">
        <v>1766</v>
      </c>
      <c r="D5305" s="1">
        <v>630.90344388708002</v>
      </c>
      <c r="E5305" t="s">
        <v>1137</v>
      </c>
      <c r="F5305" s="1">
        <v>761.11060461501597</v>
      </c>
      <c r="G5305" t="s">
        <v>1355</v>
      </c>
      <c r="H5305" s="1">
        <v>1320.1226170300699</v>
      </c>
      <c r="I5305">
        <f t="shared" si="82"/>
        <v>0</v>
      </c>
    </row>
    <row r="5306" spans="1:9" x14ac:dyDescent="0.2">
      <c r="A5306" t="s">
        <v>3047</v>
      </c>
      <c r="B5306" s="2">
        <v>32088</v>
      </c>
      <c r="C5306" t="s">
        <v>1137</v>
      </c>
      <c r="D5306" s="1">
        <v>743.88973477339596</v>
      </c>
      <c r="E5306" t="s">
        <v>1355</v>
      </c>
      <c r="F5306" s="1">
        <v>1493.4526043167</v>
      </c>
      <c r="G5306" t="s">
        <v>1136</v>
      </c>
      <c r="H5306" s="1">
        <v>1856.42237370771</v>
      </c>
      <c r="I5306">
        <f t="shared" si="82"/>
        <v>0</v>
      </c>
    </row>
    <row r="5307" spans="1:9" x14ac:dyDescent="0.2">
      <c r="A5307" t="s">
        <v>3047</v>
      </c>
      <c r="B5307" s="2">
        <v>43466</v>
      </c>
      <c r="C5307" t="s">
        <v>1766</v>
      </c>
      <c r="D5307" s="1">
        <v>570.25164347570899</v>
      </c>
      <c r="E5307" t="s">
        <v>1137</v>
      </c>
      <c r="F5307" s="1">
        <v>743.88973477339596</v>
      </c>
      <c r="G5307" t="s">
        <v>1355</v>
      </c>
      <c r="H5307" s="1">
        <v>1493.4526043167</v>
      </c>
      <c r="I5307">
        <f t="shared" si="82"/>
        <v>0</v>
      </c>
    </row>
    <row r="5308" spans="1:9" x14ac:dyDescent="0.2">
      <c r="A5308" t="s">
        <v>3048</v>
      </c>
      <c r="B5308" s="2">
        <v>32088</v>
      </c>
      <c r="C5308" t="s">
        <v>1137</v>
      </c>
      <c r="D5308" s="1">
        <v>535.13511461647204</v>
      </c>
      <c r="E5308" t="s">
        <v>1136</v>
      </c>
      <c r="F5308" s="1">
        <v>1608.1298767742901</v>
      </c>
      <c r="G5308" t="s">
        <v>1355</v>
      </c>
      <c r="H5308" s="1">
        <v>1639.62430833499</v>
      </c>
      <c r="I5308">
        <f t="shared" si="82"/>
        <v>0</v>
      </c>
    </row>
    <row r="5309" spans="1:9" x14ac:dyDescent="0.2">
      <c r="A5309" t="s">
        <v>3048</v>
      </c>
      <c r="B5309" s="2">
        <v>43466</v>
      </c>
      <c r="C5309" t="s">
        <v>1137</v>
      </c>
      <c r="D5309" s="1">
        <v>535.13511461647204</v>
      </c>
      <c r="E5309" t="s">
        <v>1766</v>
      </c>
      <c r="F5309" s="1">
        <v>784.36786360363396</v>
      </c>
      <c r="G5309" t="s">
        <v>1136</v>
      </c>
      <c r="H5309" s="1">
        <v>1608.1298767742901</v>
      </c>
      <c r="I5309">
        <f t="shared" si="82"/>
        <v>0</v>
      </c>
    </row>
    <row r="5310" spans="1:9" x14ac:dyDescent="0.2">
      <c r="A5310" t="s">
        <v>3049</v>
      </c>
      <c r="B5310" s="2">
        <v>32088</v>
      </c>
      <c r="C5310" t="s">
        <v>1137</v>
      </c>
      <c r="D5310" s="1">
        <v>564.23292821992004</v>
      </c>
      <c r="E5310" t="s">
        <v>1355</v>
      </c>
      <c r="F5310" s="1">
        <v>1589.2974419781301</v>
      </c>
      <c r="G5310" t="s">
        <v>1136</v>
      </c>
      <c r="H5310" s="1">
        <v>1668.57110897911</v>
      </c>
      <c r="I5310">
        <f t="shared" si="82"/>
        <v>0</v>
      </c>
    </row>
    <row r="5311" spans="1:9" x14ac:dyDescent="0.2">
      <c r="A5311" t="s">
        <v>3049</v>
      </c>
      <c r="B5311" s="2">
        <v>43466</v>
      </c>
      <c r="C5311" t="s">
        <v>1137</v>
      </c>
      <c r="D5311" s="1">
        <v>564.23292821992004</v>
      </c>
      <c r="E5311" t="s">
        <v>1766</v>
      </c>
      <c r="F5311" s="1">
        <v>745.52399981863198</v>
      </c>
      <c r="G5311" t="s">
        <v>1355</v>
      </c>
      <c r="H5311" s="1">
        <v>1589.2974419781301</v>
      </c>
      <c r="I5311">
        <f t="shared" si="82"/>
        <v>0</v>
      </c>
    </row>
    <row r="5312" spans="1:9" x14ac:dyDescent="0.2">
      <c r="A5312" t="s">
        <v>3050</v>
      </c>
      <c r="B5312" s="2">
        <v>32088</v>
      </c>
      <c r="C5312" t="s">
        <v>1137</v>
      </c>
      <c r="D5312" s="1">
        <v>896.63670051539304</v>
      </c>
      <c r="E5312" t="s">
        <v>1355</v>
      </c>
      <c r="F5312" s="1">
        <v>1259.1696547250899</v>
      </c>
      <c r="G5312" t="s">
        <v>1136</v>
      </c>
      <c r="H5312" s="1">
        <v>2116.8574648183899</v>
      </c>
      <c r="I5312">
        <f t="shared" si="82"/>
        <v>0</v>
      </c>
    </row>
    <row r="5313" spans="1:9" x14ac:dyDescent="0.2">
      <c r="A5313" t="s">
        <v>3050</v>
      </c>
      <c r="B5313" s="2">
        <v>43466</v>
      </c>
      <c r="C5313" t="s">
        <v>1766</v>
      </c>
      <c r="D5313" s="1">
        <v>565.33718379710604</v>
      </c>
      <c r="E5313" t="s">
        <v>1137</v>
      </c>
      <c r="F5313" s="1">
        <v>896.63670051539304</v>
      </c>
      <c r="G5313" t="s">
        <v>1355</v>
      </c>
      <c r="H5313" s="1">
        <v>1259.1696547250899</v>
      </c>
      <c r="I5313">
        <f t="shared" si="82"/>
        <v>0</v>
      </c>
    </row>
    <row r="5314" spans="1:9" x14ac:dyDescent="0.2">
      <c r="A5314" t="s">
        <v>3051</v>
      </c>
      <c r="B5314" s="2">
        <v>32088</v>
      </c>
      <c r="C5314" t="s">
        <v>1137</v>
      </c>
      <c r="D5314" s="1">
        <v>826.95370445377205</v>
      </c>
      <c r="E5314" t="s">
        <v>1355</v>
      </c>
      <c r="F5314" s="1">
        <v>1241.9221506527499</v>
      </c>
      <c r="G5314" t="s">
        <v>1136</v>
      </c>
      <c r="H5314" s="1">
        <v>2077.23224374763</v>
      </c>
      <c r="I5314">
        <f t="shared" si="82"/>
        <v>0</v>
      </c>
    </row>
    <row r="5315" spans="1:9" x14ac:dyDescent="0.2">
      <c r="A5315" t="s">
        <v>3051</v>
      </c>
      <c r="B5315" s="2">
        <v>43466</v>
      </c>
      <c r="C5315" t="s">
        <v>1766</v>
      </c>
      <c r="D5315" s="1">
        <v>632.80217230114101</v>
      </c>
      <c r="E5315" t="s">
        <v>1137</v>
      </c>
      <c r="F5315" s="1">
        <v>826.95370445377205</v>
      </c>
      <c r="G5315" t="s">
        <v>1355</v>
      </c>
      <c r="H5315" s="1">
        <v>1241.9221506527499</v>
      </c>
      <c r="I5315">
        <f t="shared" ref="I5315:I5378" si="83">COUNTIF(C5315:H5315,"&lt;500")</f>
        <v>0</v>
      </c>
    </row>
    <row r="5316" spans="1:9" x14ac:dyDescent="0.2">
      <c r="A5316" t="s">
        <v>3052</v>
      </c>
      <c r="B5316" s="2">
        <v>32088</v>
      </c>
      <c r="C5316" t="s">
        <v>1137</v>
      </c>
      <c r="D5316" s="1">
        <v>941.75496632243096</v>
      </c>
      <c r="E5316" t="s">
        <v>1355</v>
      </c>
      <c r="F5316" s="1">
        <v>1490.6718218225301</v>
      </c>
      <c r="G5316" t="s">
        <v>1136</v>
      </c>
      <c r="H5316" s="1">
        <v>2007.48025277942</v>
      </c>
      <c r="I5316">
        <f t="shared" si="83"/>
        <v>0</v>
      </c>
    </row>
    <row r="5317" spans="1:9" x14ac:dyDescent="0.2">
      <c r="A5317" t="s">
        <v>3052</v>
      </c>
      <c r="B5317" s="2">
        <v>43466</v>
      </c>
      <c r="C5317" t="s">
        <v>1766</v>
      </c>
      <c r="D5317" s="1">
        <v>384.578367140365</v>
      </c>
      <c r="E5317" t="s">
        <v>1137</v>
      </c>
      <c r="F5317" s="1">
        <v>941.75496632243096</v>
      </c>
      <c r="G5317" t="s">
        <v>1355</v>
      </c>
      <c r="H5317" s="1">
        <v>1490.6718218225301</v>
      </c>
      <c r="I5317">
        <f t="shared" si="83"/>
        <v>1</v>
      </c>
    </row>
    <row r="5318" spans="1:9" x14ac:dyDescent="0.2">
      <c r="A5318" t="s">
        <v>3053</v>
      </c>
      <c r="B5318" s="2">
        <v>32088</v>
      </c>
      <c r="C5318" t="s">
        <v>1137</v>
      </c>
      <c r="D5318" s="1">
        <v>848.92432749567104</v>
      </c>
      <c r="E5318" t="s">
        <v>1355</v>
      </c>
      <c r="F5318" s="1">
        <v>1440.169112474</v>
      </c>
      <c r="G5318" t="s">
        <v>1136</v>
      </c>
      <c r="H5318" s="1">
        <v>1969.1729273595899</v>
      </c>
      <c r="I5318">
        <f t="shared" si="83"/>
        <v>0</v>
      </c>
    </row>
    <row r="5319" spans="1:9" x14ac:dyDescent="0.2">
      <c r="A5319" t="s">
        <v>3053</v>
      </c>
      <c r="B5319" s="2">
        <v>43466</v>
      </c>
      <c r="C5319" t="s">
        <v>1766</v>
      </c>
      <c r="D5319" s="1">
        <v>487.23809331508198</v>
      </c>
      <c r="E5319" t="s">
        <v>1137</v>
      </c>
      <c r="F5319" s="1">
        <v>848.92432749567104</v>
      </c>
      <c r="G5319" t="s">
        <v>1355</v>
      </c>
      <c r="H5319" s="1">
        <v>1440.169112474</v>
      </c>
      <c r="I5319">
        <f t="shared" si="83"/>
        <v>1</v>
      </c>
    </row>
    <row r="5320" spans="1:9" x14ac:dyDescent="0.2">
      <c r="A5320" t="s">
        <v>3054</v>
      </c>
      <c r="B5320" s="2">
        <v>32088</v>
      </c>
      <c r="C5320" t="s">
        <v>1137</v>
      </c>
      <c r="D5320" s="1">
        <v>1043.8317455480101</v>
      </c>
      <c r="E5320" t="s">
        <v>1355</v>
      </c>
      <c r="F5320" s="1">
        <v>1502.3891185950199</v>
      </c>
      <c r="G5320" t="s">
        <v>1136</v>
      </c>
      <c r="H5320" s="1">
        <v>2086.54906227217</v>
      </c>
      <c r="I5320">
        <f t="shared" si="83"/>
        <v>0</v>
      </c>
    </row>
    <row r="5321" spans="1:9" x14ac:dyDescent="0.2">
      <c r="A5321" t="s">
        <v>3054</v>
      </c>
      <c r="B5321" s="2">
        <v>43466</v>
      </c>
      <c r="C5321" t="s">
        <v>1766</v>
      </c>
      <c r="D5321" s="1">
        <v>294.03307367503101</v>
      </c>
      <c r="E5321" t="s">
        <v>1137</v>
      </c>
      <c r="F5321" s="1">
        <v>1043.8317455480101</v>
      </c>
      <c r="G5321" t="s">
        <v>1355</v>
      </c>
      <c r="H5321" s="1">
        <v>1502.3891185950199</v>
      </c>
      <c r="I5321">
        <f t="shared" si="83"/>
        <v>1</v>
      </c>
    </row>
    <row r="5322" spans="1:9" x14ac:dyDescent="0.2">
      <c r="A5322" t="s">
        <v>3055</v>
      </c>
      <c r="B5322" s="2">
        <v>32088</v>
      </c>
      <c r="C5322" t="s">
        <v>1137</v>
      </c>
      <c r="D5322" s="1">
        <v>1024.12306600793</v>
      </c>
      <c r="E5322" t="s">
        <v>1355</v>
      </c>
      <c r="F5322" s="1">
        <v>1571.5124274083801</v>
      </c>
      <c r="G5322" t="s">
        <v>1136</v>
      </c>
      <c r="H5322" s="1">
        <v>2021.60843736376</v>
      </c>
      <c r="I5322">
        <f t="shared" si="83"/>
        <v>0</v>
      </c>
    </row>
    <row r="5323" spans="1:9" x14ac:dyDescent="0.2">
      <c r="A5323" t="s">
        <v>3055</v>
      </c>
      <c r="B5323" s="2">
        <v>43466</v>
      </c>
      <c r="C5323" t="s">
        <v>1766</v>
      </c>
      <c r="D5323" s="1">
        <v>286.95950705643901</v>
      </c>
      <c r="E5323" t="s">
        <v>1137</v>
      </c>
      <c r="F5323" s="1">
        <v>1024.12306600793</v>
      </c>
      <c r="G5323" t="s">
        <v>1355</v>
      </c>
      <c r="H5323" s="1">
        <v>1571.5124274083801</v>
      </c>
      <c r="I5323">
        <f t="shared" si="83"/>
        <v>1</v>
      </c>
    </row>
    <row r="5324" spans="1:9" x14ac:dyDescent="0.2">
      <c r="A5324" t="s">
        <v>3056</v>
      </c>
      <c r="B5324" s="2">
        <v>32088</v>
      </c>
      <c r="C5324" t="s">
        <v>1137</v>
      </c>
      <c r="D5324" s="1">
        <v>1228.37358000471</v>
      </c>
      <c r="E5324" t="s">
        <v>1355</v>
      </c>
      <c r="F5324" s="1">
        <v>1646.6622611942</v>
      </c>
      <c r="G5324" t="s">
        <v>1136</v>
      </c>
      <c r="H5324" s="1">
        <v>2163.7407497460899</v>
      </c>
      <c r="I5324">
        <f t="shared" si="83"/>
        <v>0</v>
      </c>
    </row>
    <row r="5325" spans="1:9" x14ac:dyDescent="0.2">
      <c r="A5325" t="s">
        <v>3056</v>
      </c>
      <c r="B5325" s="2">
        <v>43466</v>
      </c>
      <c r="C5325" t="s">
        <v>1766</v>
      </c>
      <c r="D5325" s="1">
        <v>85.707484483063695</v>
      </c>
      <c r="E5325" t="s">
        <v>1137</v>
      </c>
      <c r="F5325" s="1">
        <v>1228.37358000471</v>
      </c>
      <c r="G5325" t="s">
        <v>1355</v>
      </c>
      <c r="H5325" s="1">
        <v>1646.6622611942</v>
      </c>
      <c r="I5325">
        <f t="shared" si="83"/>
        <v>1</v>
      </c>
    </row>
    <row r="5326" spans="1:9" x14ac:dyDescent="0.2">
      <c r="A5326" t="s">
        <v>3057</v>
      </c>
      <c r="B5326" s="2">
        <v>32088</v>
      </c>
      <c r="C5326" t="s">
        <v>1137</v>
      </c>
      <c r="D5326" s="1">
        <v>1259.6093271760401</v>
      </c>
      <c r="E5326" t="s">
        <v>1355</v>
      </c>
      <c r="F5326" s="1">
        <v>1578.1690402080901</v>
      </c>
      <c r="G5326" t="s">
        <v>1136</v>
      </c>
      <c r="H5326" s="1">
        <v>2241.2092579021701</v>
      </c>
      <c r="I5326">
        <f t="shared" si="83"/>
        <v>0</v>
      </c>
    </row>
    <row r="5327" spans="1:9" x14ac:dyDescent="0.2">
      <c r="A5327" t="s">
        <v>3057</v>
      </c>
      <c r="B5327" s="2">
        <v>43466</v>
      </c>
      <c r="C5327" t="s">
        <v>1766</v>
      </c>
      <c r="D5327" s="1">
        <v>129.61939319869199</v>
      </c>
      <c r="E5327" t="s">
        <v>1137</v>
      </c>
      <c r="F5327" s="1">
        <v>1259.6093271760401</v>
      </c>
      <c r="G5327" t="s">
        <v>1355</v>
      </c>
      <c r="H5327" s="1">
        <v>1578.1690402080901</v>
      </c>
      <c r="I5327">
        <f t="shared" si="83"/>
        <v>1</v>
      </c>
    </row>
    <row r="5328" spans="1:9" x14ac:dyDescent="0.2">
      <c r="A5328" t="s">
        <v>3058</v>
      </c>
      <c r="B5328" s="2">
        <v>32088</v>
      </c>
      <c r="C5328" t="s">
        <v>1137</v>
      </c>
      <c r="D5328" s="1">
        <v>1157.3539861742299</v>
      </c>
      <c r="E5328" t="s">
        <v>1355</v>
      </c>
      <c r="F5328" s="1">
        <v>1571.4982403245999</v>
      </c>
      <c r="G5328" t="s">
        <v>1136</v>
      </c>
      <c r="H5328" s="1">
        <v>2145.0398432318798</v>
      </c>
      <c r="I5328">
        <f t="shared" si="83"/>
        <v>0</v>
      </c>
    </row>
    <row r="5329" spans="1:9" x14ac:dyDescent="0.2">
      <c r="A5329" t="s">
        <v>3058</v>
      </c>
      <c r="B5329" s="2">
        <v>43466</v>
      </c>
      <c r="C5329" t="s">
        <v>1766</v>
      </c>
      <c r="D5329" s="1">
        <v>174.39137457893</v>
      </c>
      <c r="E5329" t="s">
        <v>1137</v>
      </c>
      <c r="F5329" s="1">
        <v>1157.3539861742299</v>
      </c>
      <c r="G5329" t="s">
        <v>1355</v>
      </c>
      <c r="H5329" s="1">
        <v>1571.4982403245999</v>
      </c>
      <c r="I5329">
        <f t="shared" si="83"/>
        <v>1</v>
      </c>
    </row>
    <row r="5330" spans="1:9" x14ac:dyDescent="0.2">
      <c r="A5330" t="s">
        <v>3059</v>
      </c>
      <c r="B5330" s="2">
        <v>32088</v>
      </c>
      <c r="C5330" t="s">
        <v>1355</v>
      </c>
      <c r="D5330" s="1">
        <v>1230.2144766306401</v>
      </c>
      <c r="E5330" t="s">
        <v>1137</v>
      </c>
      <c r="F5330" s="1">
        <v>1248.74899126433</v>
      </c>
      <c r="G5330" t="s">
        <v>1136</v>
      </c>
      <c r="H5330" s="1">
        <v>2426.7353775862198</v>
      </c>
      <c r="I5330">
        <f t="shared" si="83"/>
        <v>0</v>
      </c>
    </row>
    <row r="5331" spans="1:9" x14ac:dyDescent="0.2">
      <c r="A5331" t="s">
        <v>3059</v>
      </c>
      <c r="B5331" s="2">
        <v>43466</v>
      </c>
      <c r="C5331" t="s">
        <v>1766</v>
      </c>
      <c r="D5331" s="1">
        <v>482.63475376225801</v>
      </c>
      <c r="E5331" t="s">
        <v>1355</v>
      </c>
      <c r="F5331" s="1">
        <v>1230.2144766306401</v>
      </c>
      <c r="G5331" t="s">
        <v>1137</v>
      </c>
      <c r="H5331" s="1">
        <v>1248.74899126433</v>
      </c>
      <c r="I5331">
        <f t="shared" si="83"/>
        <v>1</v>
      </c>
    </row>
    <row r="5332" spans="1:9" x14ac:dyDescent="0.2">
      <c r="A5332" t="s">
        <v>3060</v>
      </c>
      <c r="B5332" s="2">
        <v>32088</v>
      </c>
      <c r="C5332" t="s">
        <v>1137</v>
      </c>
      <c r="D5332" s="1">
        <v>1307.9848898344501</v>
      </c>
      <c r="E5332" t="s">
        <v>1355</v>
      </c>
      <c r="F5332" s="1">
        <v>1392.53411072422</v>
      </c>
      <c r="G5332" t="s">
        <v>1136</v>
      </c>
      <c r="H5332" s="1">
        <v>2399.6821221068499</v>
      </c>
      <c r="I5332">
        <f t="shared" si="83"/>
        <v>0</v>
      </c>
    </row>
    <row r="5333" spans="1:9" x14ac:dyDescent="0.2">
      <c r="A5333" t="s">
        <v>3060</v>
      </c>
      <c r="B5333" s="2">
        <v>43466</v>
      </c>
      <c r="C5333" t="s">
        <v>1766</v>
      </c>
      <c r="D5333" s="1">
        <v>334.24704481822698</v>
      </c>
      <c r="E5333" t="s">
        <v>1137</v>
      </c>
      <c r="F5333" s="1">
        <v>1307.9848898344501</v>
      </c>
      <c r="G5333" t="s">
        <v>1355</v>
      </c>
      <c r="H5333" s="1">
        <v>1392.53411072422</v>
      </c>
      <c r="I5333">
        <f t="shared" si="83"/>
        <v>1</v>
      </c>
    </row>
    <row r="5334" spans="1:9" x14ac:dyDescent="0.2">
      <c r="A5334" t="s">
        <v>3061</v>
      </c>
      <c r="B5334" s="2">
        <v>32088</v>
      </c>
      <c r="C5334" t="s">
        <v>1137</v>
      </c>
      <c r="D5334" s="1">
        <v>1375.5261243826301</v>
      </c>
      <c r="E5334" t="s">
        <v>1355</v>
      </c>
      <c r="F5334" s="1">
        <v>1588.9037088776199</v>
      </c>
      <c r="G5334" t="s">
        <v>1136</v>
      </c>
      <c r="H5334" s="1">
        <v>2353.8525129745399</v>
      </c>
      <c r="I5334">
        <f t="shared" si="83"/>
        <v>0</v>
      </c>
    </row>
    <row r="5335" spans="1:9" x14ac:dyDescent="0.2">
      <c r="A5335" t="s">
        <v>3061</v>
      </c>
      <c r="B5335" s="2">
        <v>43466</v>
      </c>
      <c r="C5335" t="s">
        <v>1766</v>
      </c>
      <c r="D5335" s="1">
        <v>172.92809089312701</v>
      </c>
      <c r="E5335" t="s">
        <v>1137</v>
      </c>
      <c r="F5335" s="1">
        <v>1375.5261243826301</v>
      </c>
      <c r="G5335" t="s">
        <v>1355</v>
      </c>
      <c r="H5335" s="1">
        <v>1588.9037088776199</v>
      </c>
      <c r="I5335">
        <f t="shared" si="83"/>
        <v>1</v>
      </c>
    </row>
    <row r="5336" spans="1:9" x14ac:dyDescent="0.2">
      <c r="A5336" t="s">
        <v>3062</v>
      </c>
      <c r="B5336" s="2">
        <v>32088</v>
      </c>
      <c r="C5336" t="s">
        <v>1355</v>
      </c>
      <c r="D5336" s="1">
        <v>564.90530147211803</v>
      </c>
      <c r="E5336" t="s">
        <v>1137</v>
      </c>
      <c r="F5336" s="1">
        <v>1190.79847998734</v>
      </c>
      <c r="G5336" t="s">
        <v>1136</v>
      </c>
      <c r="H5336" s="1">
        <v>2648.5406005012801</v>
      </c>
      <c r="I5336">
        <f t="shared" si="83"/>
        <v>0</v>
      </c>
    </row>
    <row r="5337" spans="1:9" x14ac:dyDescent="0.2">
      <c r="A5337" t="s">
        <v>3062</v>
      </c>
      <c r="B5337" s="2">
        <v>43466</v>
      </c>
      <c r="C5337" t="s">
        <v>1355</v>
      </c>
      <c r="D5337" s="1">
        <v>564.90530147211803</v>
      </c>
      <c r="E5337" t="s">
        <v>1137</v>
      </c>
      <c r="F5337" s="1">
        <v>1190.79847998734</v>
      </c>
      <c r="G5337" t="s">
        <v>1141</v>
      </c>
      <c r="H5337" s="1">
        <v>1503.7654786583601</v>
      </c>
      <c r="I5337">
        <f t="shared" si="83"/>
        <v>0</v>
      </c>
    </row>
    <row r="5338" spans="1:9" x14ac:dyDescent="0.2">
      <c r="A5338" t="s">
        <v>3063</v>
      </c>
      <c r="B5338" s="2">
        <v>32088</v>
      </c>
      <c r="C5338" t="s">
        <v>1355</v>
      </c>
      <c r="D5338" s="1">
        <v>555.14019502240899</v>
      </c>
      <c r="E5338" t="s">
        <v>1137</v>
      </c>
      <c r="F5338" s="1">
        <v>1191.7051417620801</v>
      </c>
      <c r="G5338" t="s">
        <v>1136</v>
      </c>
      <c r="H5338" s="1">
        <v>2622.7885679450501</v>
      </c>
      <c r="I5338">
        <f t="shared" si="83"/>
        <v>0</v>
      </c>
    </row>
    <row r="5339" spans="1:9" x14ac:dyDescent="0.2">
      <c r="A5339" t="s">
        <v>3063</v>
      </c>
      <c r="B5339" s="2">
        <v>43466</v>
      </c>
      <c r="C5339" t="s">
        <v>1355</v>
      </c>
      <c r="D5339" s="1">
        <v>555.14019502240899</v>
      </c>
      <c r="E5339" t="s">
        <v>1137</v>
      </c>
      <c r="F5339" s="1">
        <v>1191.7051417620801</v>
      </c>
      <c r="G5339" t="s">
        <v>1766</v>
      </c>
      <c r="H5339" s="1">
        <v>1196.1810090290001</v>
      </c>
      <c r="I5339">
        <f t="shared" si="83"/>
        <v>0</v>
      </c>
    </row>
    <row r="5340" spans="1:9" x14ac:dyDescent="0.2">
      <c r="A5340" t="s">
        <v>3064</v>
      </c>
      <c r="B5340" s="2">
        <v>32088</v>
      </c>
      <c r="C5340" t="s">
        <v>1137</v>
      </c>
      <c r="D5340" s="1">
        <v>1123.5876073511299</v>
      </c>
      <c r="E5340" t="s">
        <v>1355</v>
      </c>
      <c r="F5340" s="1">
        <v>1198.2360328452301</v>
      </c>
      <c r="G5340" t="s">
        <v>1136</v>
      </c>
      <c r="H5340" s="1">
        <v>2330.6428588262402</v>
      </c>
      <c r="I5340">
        <f t="shared" si="83"/>
        <v>0</v>
      </c>
    </row>
    <row r="5341" spans="1:9" x14ac:dyDescent="0.2">
      <c r="A5341" t="s">
        <v>3064</v>
      </c>
      <c r="B5341" s="2">
        <v>43466</v>
      </c>
      <c r="C5341" t="s">
        <v>1766</v>
      </c>
      <c r="D5341" s="1">
        <v>515.37844076717397</v>
      </c>
      <c r="E5341" t="s">
        <v>1137</v>
      </c>
      <c r="F5341" s="1">
        <v>1123.5876073511299</v>
      </c>
      <c r="G5341" t="s">
        <v>1355</v>
      </c>
      <c r="H5341" s="1">
        <v>1198.2360328452301</v>
      </c>
      <c r="I5341">
        <f t="shared" si="83"/>
        <v>0</v>
      </c>
    </row>
    <row r="5342" spans="1:9" x14ac:dyDescent="0.2">
      <c r="A5342" t="s">
        <v>3065</v>
      </c>
      <c r="B5342" s="2">
        <v>32088</v>
      </c>
      <c r="C5342" t="s">
        <v>1137</v>
      </c>
      <c r="D5342" s="1">
        <v>483.99305235660898</v>
      </c>
      <c r="E5342" t="s">
        <v>1355</v>
      </c>
      <c r="F5342" s="1">
        <v>1177.1614831402001</v>
      </c>
      <c r="G5342" t="s">
        <v>1136</v>
      </c>
      <c r="H5342" s="1">
        <v>1943.94630292584</v>
      </c>
      <c r="I5342">
        <f t="shared" si="83"/>
        <v>1</v>
      </c>
    </row>
    <row r="5343" spans="1:9" x14ac:dyDescent="0.2">
      <c r="A5343" t="s">
        <v>3065</v>
      </c>
      <c r="B5343" s="2">
        <v>43466</v>
      </c>
      <c r="C5343" t="s">
        <v>1137</v>
      </c>
      <c r="D5343" s="1">
        <v>483.99305235660898</v>
      </c>
      <c r="E5343" t="s">
        <v>1355</v>
      </c>
      <c r="F5343" s="1">
        <v>1177.1614831402001</v>
      </c>
      <c r="G5343" t="s">
        <v>1766</v>
      </c>
      <c r="H5343" s="1">
        <v>1209.5615422936801</v>
      </c>
      <c r="I5343">
        <f t="shared" si="83"/>
        <v>1</v>
      </c>
    </row>
    <row r="5344" spans="1:9" x14ac:dyDescent="0.2">
      <c r="A5344" t="s">
        <v>3066</v>
      </c>
      <c r="B5344" s="2">
        <v>32088</v>
      </c>
      <c r="C5344" t="s">
        <v>1137</v>
      </c>
      <c r="D5344" s="1">
        <v>700.351257996605</v>
      </c>
      <c r="E5344" t="s">
        <v>1355</v>
      </c>
      <c r="F5344" s="1">
        <v>1054.35746625816</v>
      </c>
      <c r="G5344" t="s">
        <v>1136</v>
      </c>
      <c r="H5344" s="1">
        <v>2103.05606787022</v>
      </c>
      <c r="I5344">
        <f t="shared" si="83"/>
        <v>0</v>
      </c>
    </row>
    <row r="5345" spans="1:9" x14ac:dyDescent="0.2">
      <c r="A5345" t="s">
        <v>3066</v>
      </c>
      <c r="B5345" s="2">
        <v>43466</v>
      </c>
      <c r="C5345" t="s">
        <v>1137</v>
      </c>
      <c r="D5345" s="1">
        <v>700.351257996605</v>
      </c>
      <c r="E5345" t="s">
        <v>1766</v>
      </c>
      <c r="F5345" s="1">
        <v>961.09950968888802</v>
      </c>
      <c r="G5345" t="s">
        <v>1355</v>
      </c>
      <c r="H5345" s="1">
        <v>1054.35746625816</v>
      </c>
      <c r="I5345">
        <f t="shared" si="83"/>
        <v>0</v>
      </c>
    </row>
    <row r="5346" spans="1:9" x14ac:dyDescent="0.2">
      <c r="A5346" t="s">
        <v>3067</v>
      </c>
      <c r="B5346" s="2">
        <v>32088</v>
      </c>
      <c r="C5346" t="s">
        <v>1137</v>
      </c>
      <c r="D5346" s="1">
        <v>738.87398189439</v>
      </c>
      <c r="E5346" t="s">
        <v>1355</v>
      </c>
      <c r="F5346" s="1">
        <v>987.45187691347098</v>
      </c>
      <c r="G5346" t="s">
        <v>1136</v>
      </c>
      <c r="H5346" s="1">
        <v>2158.5483240356798</v>
      </c>
      <c r="I5346">
        <f t="shared" si="83"/>
        <v>0</v>
      </c>
    </row>
    <row r="5347" spans="1:9" x14ac:dyDescent="0.2">
      <c r="A5347" t="s">
        <v>3067</v>
      </c>
      <c r="B5347" s="2">
        <v>43466</v>
      </c>
      <c r="C5347" t="s">
        <v>1137</v>
      </c>
      <c r="D5347" s="1">
        <v>738.87398189439</v>
      </c>
      <c r="E5347" t="s">
        <v>1355</v>
      </c>
      <c r="F5347" s="1">
        <v>987.45187691347098</v>
      </c>
      <c r="G5347" t="s">
        <v>1766</v>
      </c>
      <c r="H5347" s="1">
        <v>1015.94520806536</v>
      </c>
      <c r="I5347">
        <f t="shared" si="83"/>
        <v>0</v>
      </c>
    </row>
    <row r="5348" spans="1:9" x14ac:dyDescent="0.2">
      <c r="A5348" t="s">
        <v>3068</v>
      </c>
      <c r="B5348" s="2">
        <v>32088</v>
      </c>
      <c r="C5348" t="s">
        <v>1355</v>
      </c>
      <c r="D5348" s="1">
        <v>899.65769511173596</v>
      </c>
      <c r="E5348" t="s">
        <v>1137</v>
      </c>
      <c r="F5348" s="1">
        <v>940.249709808239</v>
      </c>
      <c r="G5348" t="s">
        <v>1136</v>
      </c>
      <c r="H5348" s="1">
        <v>2321.9657290096902</v>
      </c>
      <c r="I5348">
        <f t="shared" si="83"/>
        <v>0</v>
      </c>
    </row>
    <row r="5349" spans="1:9" x14ac:dyDescent="0.2">
      <c r="A5349" t="s">
        <v>3068</v>
      </c>
      <c r="B5349" s="2">
        <v>43466</v>
      </c>
      <c r="C5349" t="s">
        <v>1355</v>
      </c>
      <c r="D5349" s="1">
        <v>899.65769511173596</v>
      </c>
      <c r="E5349" t="s">
        <v>1766</v>
      </c>
      <c r="F5349" s="1">
        <v>911.286465272079</v>
      </c>
      <c r="G5349" t="s">
        <v>1137</v>
      </c>
      <c r="H5349" s="1">
        <v>940.249709808239</v>
      </c>
      <c r="I5349">
        <f t="shared" si="83"/>
        <v>0</v>
      </c>
    </row>
    <row r="5350" spans="1:9" x14ac:dyDescent="0.2">
      <c r="A5350" t="s">
        <v>3069</v>
      </c>
      <c r="B5350" s="2">
        <v>32088</v>
      </c>
      <c r="C5350" t="s">
        <v>1355</v>
      </c>
      <c r="D5350" s="1">
        <v>884.64378563416199</v>
      </c>
      <c r="E5350" t="s">
        <v>1137</v>
      </c>
      <c r="F5350" s="1">
        <v>984.32730545623701</v>
      </c>
      <c r="G5350" t="s">
        <v>1136</v>
      </c>
      <c r="H5350" s="1">
        <v>2358.9922818710302</v>
      </c>
      <c r="I5350">
        <f t="shared" si="83"/>
        <v>0</v>
      </c>
    </row>
    <row r="5351" spans="1:9" x14ac:dyDescent="0.2">
      <c r="A5351" t="s">
        <v>3069</v>
      </c>
      <c r="B5351" s="2">
        <v>43466</v>
      </c>
      <c r="C5351" t="s">
        <v>1355</v>
      </c>
      <c r="D5351" s="1">
        <v>884.64378563416199</v>
      </c>
      <c r="E5351" t="s">
        <v>1766</v>
      </c>
      <c r="F5351" s="1">
        <v>897.56183157240901</v>
      </c>
      <c r="G5351" t="s">
        <v>1137</v>
      </c>
      <c r="H5351" s="1">
        <v>984.32730545623701</v>
      </c>
      <c r="I5351">
        <f t="shared" si="83"/>
        <v>0</v>
      </c>
    </row>
    <row r="5352" spans="1:9" x14ac:dyDescent="0.2">
      <c r="A5352" t="s">
        <v>3070</v>
      </c>
      <c r="B5352" s="2">
        <v>32088</v>
      </c>
      <c r="C5352" t="s">
        <v>1355</v>
      </c>
      <c r="D5352" s="1">
        <v>815.58350131477903</v>
      </c>
      <c r="E5352" t="s">
        <v>1137</v>
      </c>
      <c r="F5352" s="1">
        <v>1404.5901055904501</v>
      </c>
      <c r="G5352" t="s">
        <v>1136</v>
      </c>
      <c r="H5352" s="1">
        <v>2734.14126641353</v>
      </c>
      <c r="I5352">
        <f t="shared" si="83"/>
        <v>0</v>
      </c>
    </row>
    <row r="5353" spans="1:9" x14ac:dyDescent="0.2">
      <c r="A5353" t="s">
        <v>3070</v>
      </c>
      <c r="B5353" s="2">
        <v>43466</v>
      </c>
      <c r="C5353" t="s">
        <v>1355</v>
      </c>
      <c r="D5353" s="1">
        <v>815.58350131477903</v>
      </c>
      <c r="E5353" t="s">
        <v>1766</v>
      </c>
      <c r="F5353" s="1">
        <v>925.49630160294805</v>
      </c>
      <c r="G5353" t="s">
        <v>1137</v>
      </c>
      <c r="H5353" s="1">
        <v>1404.5901055904501</v>
      </c>
      <c r="I5353">
        <f t="shared" si="83"/>
        <v>0</v>
      </c>
    </row>
    <row r="5354" spans="1:9" x14ac:dyDescent="0.2">
      <c r="A5354" t="s">
        <v>3071</v>
      </c>
      <c r="B5354" s="2">
        <v>32088</v>
      </c>
      <c r="C5354" t="s">
        <v>1355</v>
      </c>
      <c r="D5354" s="1">
        <v>1019.28006914415</v>
      </c>
      <c r="E5354" t="s">
        <v>1137</v>
      </c>
      <c r="F5354" s="1">
        <v>1132.4638785099401</v>
      </c>
      <c r="G5354" t="s">
        <v>1136</v>
      </c>
      <c r="H5354" s="1">
        <v>2419.5997151726601</v>
      </c>
      <c r="I5354">
        <f t="shared" si="83"/>
        <v>0</v>
      </c>
    </row>
    <row r="5355" spans="1:9" x14ac:dyDescent="0.2">
      <c r="A5355" t="s">
        <v>3071</v>
      </c>
      <c r="B5355" s="2">
        <v>43466</v>
      </c>
      <c r="C5355" t="s">
        <v>1766</v>
      </c>
      <c r="D5355" s="1">
        <v>693.54650231447295</v>
      </c>
      <c r="E5355" t="s">
        <v>1355</v>
      </c>
      <c r="F5355" s="1">
        <v>1019.28006914415</v>
      </c>
      <c r="G5355" t="s">
        <v>1137</v>
      </c>
      <c r="H5355" s="1">
        <v>1132.4638785099401</v>
      </c>
      <c r="I5355">
        <f t="shared" si="83"/>
        <v>0</v>
      </c>
    </row>
    <row r="5356" spans="1:9" x14ac:dyDescent="0.2">
      <c r="A5356" t="s">
        <v>3072</v>
      </c>
      <c r="B5356" s="2">
        <v>32088</v>
      </c>
      <c r="C5356" t="s">
        <v>1355</v>
      </c>
      <c r="D5356" s="1">
        <v>616.15455142855001</v>
      </c>
      <c r="E5356" t="s">
        <v>1137</v>
      </c>
      <c r="F5356" s="1">
        <v>1916.64754807807</v>
      </c>
      <c r="G5356" t="s">
        <v>540</v>
      </c>
      <c r="H5356" s="1">
        <v>2138.27807919615</v>
      </c>
      <c r="I5356">
        <f t="shared" si="83"/>
        <v>0</v>
      </c>
    </row>
    <row r="5357" spans="1:9" x14ac:dyDescent="0.2">
      <c r="A5357" t="s">
        <v>3072</v>
      </c>
      <c r="B5357" s="2">
        <v>43466</v>
      </c>
      <c r="C5357" t="s">
        <v>1355</v>
      </c>
      <c r="D5357" s="1">
        <v>616.15455142855001</v>
      </c>
      <c r="E5357" t="s">
        <v>1141</v>
      </c>
      <c r="F5357" s="1">
        <v>1822.9155753529701</v>
      </c>
      <c r="G5357" t="s">
        <v>1137</v>
      </c>
      <c r="H5357" s="1">
        <v>1916.64754807807</v>
      </c>
      <c r="I5357">
        <f t="shared" si="83"/>
        <v>0</v>
      </c>
    </row>
    <row r="5358" spans="1:9" x14ac:dyDescent="0.2">
      <c r="A5358" t="s">
        <v>3073</v>
      </c>
      <c r="B5358" s="2">
        <v>32088</v>
      </c>
      <c r="C5358" t="s">
        <v>1355</v>
      </c>
      <c r="D5358" s="1">
        <v>753.95112932073005</v>
      </c>
      <c r="E5358" t="s">
        <v>1137</v>
      </c>
      <c r="F5358" s="1">
        <v>1762.8339619179301</v>
      </c>
      <c r="G5358" t="s">
        <v>540</v>
      </c>
      <c r="H5358" s="1">
        <v>2383.7981963787001</v>
      </c>
      <c r="I5358">
        <f t="shared" si="83"/>
        <v>0</v>
      </c>
    </row>
    <row r="5359" spans="1:9" x14ac:dyDescent="0.2">
      <c r="A5359" t="s">
        <v>3073</v>
      </c>
      <c r="B5359" s="2">
        <v>43466</v>
      </c>
      <c r="C5359" t="s">
        <v>1355</v>
      </c>
      <c r="D5359" s="1">
        <v>753.95112932073005</v>
      </c>
      <c r="E5359" t="s">
        <v>1141</v>
      </c>
      <c r="F5359" s="1">
        <v>1550.1217307249699</v>
      </c>
      <c r="G5359" t="s">
        <v>1137</v>
      </c>
      <c r="H5359" s="1">
        <v>1762.8339619179301</v>
      </c>
      <c r="I5359">
        <f t="shared" si="83"/>
        <v>0</v>
      </c>
    </row>
    <row r="5360" spans="1:9" x14ac:dyDescent="0.2">
      <c r="A5360" t="s">
        <v>3074</v>
      </c>
      <c r="B5360" s="2">
        <v>32088</v>
      </c>
      <c r="C5360" t="s">
        <v>1355</v>
      </c>
      <c r="D5360" s="1">
        <v>249.963367902794</v>
      </c>
      <c r="E5360" t="s">
        <v>1137</v>
      </c>
      <c r="F5360" s="1">
        <v>1879.0305328506499</v>
      </c>
      <c r="G5360" t="s">
        <v>540</v>
      </c>
      <c r="H5360" s="1">
        <v>2136.2805916224102</v>
      </c>
      <c r="I5360">
        <f t="shared" si="83"/>
        <v>1</v>
      </c>
    </row>
    <row r="5361" spans="1:9" x14ac:dyDescent="0.2">
      <c r="A5361" t="s">
        <v>3074</v>
      </c>
      <c r="B5361" s="2">
        <v>43466</v>
      </c>
      <c r="C5361" t="s">
        <v>1355</v>
      </c>
      <c r="D5361" s="1">
        <v>249.963367902794</v>
      </c>
      <c r="E5361" t="s">
        <v>1766</v>
      </c>
      <c r="F5361" s="1">
        <v>1780.9531591191801</v>
      </c>
      <c r="G5361" t="s">
        <v>1137</v>
      </c>
      <c r="H5361" s="1">
        <v>1879.0305328506499</v>
      </c>
      <c r="I5361">
        <f t="shared" si="83"/>
        <v>1</v>
      </c>
    </row>
    <row r="5362" spans="1:9" x14ac:dyDescent="0.2">
      <c r="A5362" t="s">
        <v>3075</v>
      </c>
      <c r="B5362" s="2">
        <v>32088</v>
      </c>
      <c r="C5362" t="s">
        <v>1355</v>
      </c>
      <c r="D5362" s="1">
        <v>295.97439616128202</v>
      </c>
      <c r="E5362" t="s">
        <v>1137</v>
      </c>
      <c r="F5362" s="1">
        <v>1935.2684221657901</v>
      </c>
      <c r="G5362" t="s">
        <v>540</v>
      </c>
      <c r="H5362" s="1">
        <v>2078.5424370465398</v>
      </c>
      <c r="I5362">
        <f t="shared" si="83"/>
        <v>1</v>
      </c>
    </row>
    <row r="5363" spans="1:9" x14ac:dyDescent="0.2">
      <c r="A5363" t="s">
        <v>3075</v>
      </c>
      <c r="B5363" s="2">
        <v>43466</v>
      </c>
      <c r="C5363" t="s">
        <v>1355</v>
      </c>
      <c r="D5363" s="1">
        <v>295.97439616128202</v>
      </c>
      <c r="E5363" t="s">
        <v>1766</v>
      </c>
      <c r="F5363" s="1">
        <v>1832.3038384092299</v>
      </c>
      <c r="G5363" t="s">
        <v>1137</v>
      </c>
      <c r="H5363" s="1">
        <v>1935.2684221657901</v>
      </c>
      <c r="I5363">
        <f t="shared" si="83"/>
        <v>1</v>
      </c>
    </row>
    <row r="5364" spans="1:9" x14ac:dyDescent="0.2">
      <c r="A5364" t="s">
        <v>3076</v>
      </c>
      <c r="B5364" s="2">
        <v>32088</v>
      </c>
      <c r="C5364" t="s">
        <v>1355</v>
      </c>
      <c r="D5364" s="1">
        <v>225.90039763902399</v>
      </c>
      <c r="E5364" t="s">
        <v>1137</v>
      </c>
      <c r="F5364" s="1">
        <v>1577.7307336630499</v>
      </c>
      <c r="G5364" t="s">
        <v>540</v>
      </c>
      <c r="H5364" s="1">
        <v>2391.3102840916799</v>
      </c>
      <c r="I5364">
        <f t="shared" si="83"/>
        <v>1</v>
      </c>
    </row>
    <row r="5365" spans="1:9" x14ac:dyDescent="0.2">
      <c r="A5365" t="s">
        <v>3076</v>
      </c>
      <c r="B5365" s="2">
        <v>43466</v>
      </c>
      <c r="C5365" t="s">
        <v>1355</v>
      </c>
      <c r="D5365" s="1">
        <v>225.90039763902399</v>
      </c>
      <c r="E5365" t="s">
        <v>1137</v>
      </c>
      <c r="F5365" s="1">
        <v>1577.7307336630499</v>
      </c>
      <c r="G5365" t="s">
        <v>1766</v>
      </c>
      <c r="H5365" s="1">
        <v>1798.9023989750301</v>
      </c>
      <c r="I5365">
        <f t="shared" si="83"/>
        <v>1</v>
      </c>
    </row>
    <row r="5366" spans="1:9" x14ac:dyDescent="0.2">
      <c r="A5366" t="s">
        <v>3077</v>
      </c>
      <c r="B5366" s="2">
        <v>32088</v>
      </c>
      <c r="C5366" t="s">
        <v>1355</v>
      </c>
      <c r="D5366" s="1">
        <v>193.090326207701</v>
      </c>
      <c r="E5366" t="s">
        <v>1137</v>
      </c>
      <c r="F5366" s="1">
        <v>1520.65037474172</v>
      </c>
      <c r="G5366" t="s">
        <v>540</v>
      </c>
      <c r="H5366" s="1">
        <v>2485.9903881413902</v>
      </c>
      <c r="I5366">
        <f t="shared" si="83"/>
        <v>1</v>
      </c>
    </row>
    <row r="5367" spans="1:9" x14ac:dyDescent="0.2">
      <c r="A5367" t="s">
        <v>3077</v>
      </c>
      <c r="B5367" s="2">
        <v>43466</v>
      </c>
      <c r="C5367" t="s">
        <v>1355</v>
      </c>
      <c r="D5367" s="1">
        <v>193.090326207701</v>
      </c>
      <c r="E5367" t="s">
        <v>1766</v>
      </c>
      <c r="F5367" s="1">
        <v>1515.3946653256201</v>
      </c>
      <c r="G5367" t="s">
        <v>1137</v>
      </c>
      <c r="H5367" s="1">
        <v>1520.65037474172</v>
      </c>
      <c r="I5367">
        <f t="shared" si="83"/>
        <v>1</v>
      </c>
    </row>
    <row r="5368" spans="1:9" x14ac:dyDescent="0.2">
      <c r="A5368" t="s">
        <v>3078</v>
      </c>
      <c r="B5368" s="2">
        <v>32088</v>
      </c>
      <c r="C5368" t="s">
        <v>1355</v>
      </c>
      <c r="D5368" s="1">
        <v>449.406347678001</v>
      </c>
      <c r="E5368" t="s">
        <v>540</v>
      </c>
      <c r="F5368" s="1">
        <v>1888.7337473710099</v>
      </c>
      <c r="G5368" t="s">
        <v>1137</v>
      </c>
      <c r="H5368" s="1">
        <v>2108.7465630337601</v>
      </c>
      <c r="I5368">
        <f t="shared" si="83"/>
        <v>1</v>
      </c>
    </row>
    <row r="5369" spans="1:9" x14ac:dyDescent="0.2">
      <c r="A5369" t="s">
        <v>3078</v>
      </c>
      <c r="B5369" s="2">
        <v>43466</v>
      </c>
      <c r="C5369" t="s">
        <v>1355</v>
      </c>
      <c r="D5369" s="1">
        <v>449.406347678001</v>
      </c>
      <c r="E5369" t="s">
        <v>540</v>
      </c>
      <c r="F5369" s="1">
        <v>1888.7337473710099</v>
      </c>
      <c r="G5369" t="s">
        <v>1766</v>
      </c>
      <c r="H5369" s="1">
        <v>2020.38398541682</v>
      </c>
      <c r="I5369">
        <f t="shared" si="83"/>
        <v>1</v>
      </c>
    </row>
    <row r="5370" spans="1:9" x14ac:dyDescent="0.2">
      <c r="A5370" t="s">
        <v>3079</v>
      </c>
      <c r="B5370" s="2">
        <v>32088</v>
      </c>
      <c r="C5370" t="s">
        <v>1355</v>
      </c>
      <c r="D5370" s="1">
        <v>765.43230094156604</v>
      </c>
      <c r="E5370" t="s">
        <v>540</v>
      </c>
      <c r="F5370" s="1">
        <v>1554.67873222247</v>
      </c>
      <c r="G5370" t="s">
        <v>1137</v>
      </c>
      <c r="H5370" s="1">
        <v>2416.4505522572999</v>
      </c>
      <c r="I5370">
        <f t="shared" si="83"/>
        <v>0</v>
      </c>
    </row>
    <row r="5371" spans="1:9" x14ac:dyDescent="0.2">
      <c r="A5371" t="s">
        <v>3079</v>
      </c>
      <c r="B5371" s="2">
        <v>43466</v>
      </c>
      <c r="C5371" t="s">
        <v>1355</v>
      </c>
      <c r="D5371" s="1">
        <v>765.43230094156604</v>
      </c>
      <c r="E5371" t="s">
        <v>540</v>
      </c>
      <c r="F5371" s="1">
        <v>1554.67873222247</v>
      </c>
      <c r="G5371" t="s">
        <v>1766</v>
      </c>
      <c r="H5371" s="1">
        <v>2378.5089936302002</v>
      </c>
      <c r="I5371">
        <f t="shared" si="83"/>
        <v>0</v>
      </c>
    </row>
    <row r="5372" spans="1:9" x14ac:dyDescent="0.2">
      <c r="A5372" t="s">
        <v>3080</v>
      </c>
      <c r="B5372" s="2">
        <v>32088</v>
      </c>
      <c r="C5372" t="s">
        <v>1355</v>
      </c>
      <c r="D5372" s="1">
        <v>964.64556763084704</v>
      </c>
      <c r="E5372" t="s">
        <v>540</v>
      </c>
      <c r="F5372" s="1">
        <v>1356.5418567076599</v>
      </c>
      <c r="G5372" t="s">
        <v>1137</v>
      </c>
      <c r="H5372" s="1">
        <v>2612.3715815058599</v>
      </c>
      <c r="I5372">
        <f t="shared" si="83"/>
        <v>0</v>
      </c>
    </row>
    <row r="5373" spans="1:9" x14ac:dyDescent="0.2">
      <c r="A5373" t="s">
        <v>3080</v>
      </c>
      <c r="B5373" s="2">
        <v>43466</v>
      </c>
      <c r="C5373" t="s">
        <v>1355</v>
      </c>
      <c r="D5373" s="1">
        <v>964.64556763084704</v>
      </c>
      <c r="E5373" t="s">
        <v>540</v>
      </c>
      <c r="F5373" s="1">
        <v>1356.5418567076599</v>
      </c>
      <c r="G5373" t="s">
        <v>543</v>
      </c>
      <c r="H5373" s="1">
        <v>2272.3041373067099</v>
      </c>
      <c r="I5373">
        <f t="shared" si="83"/>
        <v>0</v>
      </c>
    </row>
    <row r="5374" spans="1:9" x14ac:dyDescent="0.2">
      <c r="A5374" t="s">
        <v>3081</v>
      </c>
      <c r="B5374" s="2">
        <v>32088</v>
      </c>
      <c r="C5374" t="s">
        <v>1355</v>
      </c>
      <c r="D5374" s="1">
        <v>506.85122776638502</v>
      </c>
      <c r="E5374" t="s">
        <v>1137</v>
      </c>
      <c r="F5374" s="1">
        <v>1344.9383055523101</v>
      </c>
      <c r="G5374" t="s">
        <v>540</v>
      </c>
      <c r="H5374" s="1">
        <v>2750.9549702859699</v>
      </c>
      <c r="I5374">
        <f t="shared" si="83"/>
        <v>0</v>
      </c>
    </row>
    <row r="5375" spans="1:9" x14ac:dyDescent="0.2">
      <c r="A5375" t="s">
        <v>3081</v>
      </c>
      <c r="B5375" s="2">
        <v>43466</v>
      </c>
      <c r="C5375" t="s">
        <v>1355</v>
      </c>
      <c r="D5375" s="1">
        <v>506.85122776638502</v>
      </c>
      <c r="E5375" t="s">
        <v>1766</v>
      </c>
      <c r="F5375" s="1">
        <v>1201.1616346502601</v>
      </c>
      <c r="G5375" t="s">
        <v>1137</v>
      </c>
      <c r="H5375" s="1">
        <v>1344.9383055523101</v>
      </c>
      <c r="I5375">
        <f t="shared" si="83"/>
        <v>0</v>
      </c>
    </row>
    <row r="5376" spans="1:9" x14ac:dyDescent="0.2">
      <c r="A5376" t="s">
        <v>3082</v>
      </c>
      <c r="B5376" s="2">
        <v>32088</v>
      </c>
      <c r="C5376" t="s">
        <v>1355</v>
      </c>
      <c r="D5376" s="1">
        <v>391.595248641034</v>
      </c>
      <c r="E5376" t="s">
        <v>1137</v>
      </c>
      <c r="F5376" s="1">
        <v>1687.29255569674</v>
      </c>
      <c r="G5376" t="s">
        <v>540</v>
      </c>
      <c r="H5376" s="1">
        <v>2433.06066520077</v>
      </c>
      <c r="I5376">
        <f t="shared" si="83"/>
        <v>1</v>
      </c>
    </row>
    <row r="5377" spans="1:9" x14ac:dyDescent="0.2">
      <c r="A5377" t="s">
        <v>3082</v>
      </c>
      <c r="B5377" s="2">
        <v>43466</v>
      </c>
      <c r="C5377" t="s">
        <v>1355</v>
      </c>
      <c r="D5377" s="1">
        <v>391.595248641034</v>
      </c>
      <c r="E5377" t="s">
        <v>1766</v>
      </c>
      <c r="F5377" s="1">
        <v>1437.98167538393</v>
      </c>
      <c r="G5377" t="s">
        <v>1137</v>
      </c>
      <c r="H5377" s="1">
        <v>1687.29255569674</v>
      </c>
      <c r="I5377">
        <f t="shared" si="83"/>
        <v>1</v>
      </c>
    </row>
    <row r="5378" spans="1:9" x14ac:dyDescent="0.2">
      <c r="A5378" t="s">
        <v>3083</v>
      </c>
      <c r="B5378" s="2">
        <v>32088</v>
      </c>
      <c r="C5378" t="s">
        <v>1136</v>
      </c>
      <c r="D5378" s="1">
        <v>186.93697520899801</v>
      </c>
      <c r="E5378" t="s">
        <v>1137</v>
      </c>
      <c r="F5378" s="1">
        <v>1343.83539412295</v>
      </c>
      <c r="G5378" t="s">
        <v>531</v>
      </c>
      <c r="H5378" s="1">
        <v>1739.00730023388</v>
      </c>
      <c r="I5378">
        <f t="shared" si="83"/>
        <v>1</v>
      </c>
    </row>
    <row r="5379" spans="1:9" x14ac:dyDescent="0.2">
      <c r="A5379" t="s">
        <v>3084</v>
      </c>
      <c r="B5379" s="2">
        <v>32088</v>
      </c>
      <c r="C5379" t="s">
        <v>1136</v>
      </c>
      <c r="D5379" s="1">
        <v>103.863263416631</v>
      </c>
      <c r="E5379" t="s">
        <v>1137</v>
      </c>
      <c r="F5379" s="1">
        <v>1481.41817673469</v>
      </c>
      <c r="G5379" t="s">
        <v>531</v>
      </c>
      <c r="H5379" s="1">
        <v>1593.5510262729599</v>
      </c>
      <c r="I5379">
        <f t="shared" ref="I5379:I5442" si="84">COUNTIF(C5379:H5379,"&lt;500")</f>
        <v>1</v>
      </c>
    </row>
    <row r="5380" spans="1:9" x14ac:dyDescent="0.2">
      <c r="A5380" t="s">
        <v>3085</v>
      </c>
      <c r="B5380" s="2">
        <v>32088</v>
      </c>
      <c r="C5380" t="s">
        <v>1137</v>
      </c>
      <c r="D5380" s="1">
        <v>552.18961342968601</v>
      </c>
      <c r="E5380" t="s">
        <v>1136</v>
      </c>
      <c r="F5380" s="1">
        <v>935.92493486170599</v>
      </c>
      <c r="G5380" t="s">
        <v>1355</v>
      </c>
      <c r="H5380" s="1">
        <v>2208.9799770069499</v>
      </c>
      <c r="I5380">
        <f t="shared" si="84"/>
        <v>0</v>
      </c>
    </row>
    <row r="5381" spans="1:9" x14ac:dyDescent="0.2">
      <c r="A5381" t="s">
        <v>3085</v>
      </c>
      <c r="B5381" s="2">
        <v>43466</v>
      </c>
      <c r="C5381" t="s">
        <v>1137</v>
      </c>
      <c r="D5381" s="1">
        <v>552.18961342968601</v>
      </c>
      <c r="E5381" t="s">
        <v>1136</v>
      </c>
      <c r="F5381" s="1">
        <v>935.92493486170599</v>
      </c>
      <c r="G5381" t="s">
        <v>1141</v>
      </c>
      <c r="H5381" s="1">
        <v>1528.46585988532</v>
      </c>
      <c r="I5381">
        <f t="shared" si="84"/>
        <v>0</v>
      </c>
    </row>
    <row r="5382" spans="1:9" x14ac:dyDescent="0.2">
      <c r="A5382" t="s">
        <v>3086</v>
      </c>
      <c r="B5382" s="2">
        <v>32088</v>
      </c>
      <c r="C5382" t="s">
        <v>1137</v>
      </c>
      <c r="D5382" s="1">
        <v>614.02441031240801</v>
      </c>
      <c r="E5382" t="s">
        <v>1136</v>
      </c>
      <c r="F5382" s="1">
        <v>875.15359991141099</v>
      </c>
      <c r="G5382" t="s">
        <v>1355</v>
      </c>
      <c r="H5382" s="1">
        <v>2271.4150571036498</v>
      </c>
      <c r="I5382">
        <f t="shared" si="84"/>
        <v>0</v>
      </c>
    </row>
    <row r="5383" spans="1:9" x14ac:dyDescent="0.2">
      <c r="A5383" t="s">
        <v>3086</v>
      </c>
      <c r="B5383" s="2">
        <v>43466</v>
      </c>
      <c r="C5383" t="s">
        <v>1137</v>
      </c>
      <c r="D5383" s="1">
        <v>614.02441031240801</v>
      </c>
      <c r="E5383" t="s">
        <v>1136</v>
      </c>
      <c r="F5383" s="1">
        <v>875.15359991141099</v>
      </c>
      <c r="G5383" t="s">
        <v>1141</v>
      </c>
      <c r="H5383" s="1">
        <v>1560.4087409325</v>
      </c>
      <c r="I5383">
        <f t="shared" si="84"/>
        <v>0</v>
      </c>
    </row>
    <row r="5384" spans="1:9" x14ac:dyDescent="0.2">
      <c r="A5384" t="s">
        <v>3087</v>
      </c>
      <c r="B5384" s="2">
        <v>32088</v>
      </c>
      <c r="C5384" t="s">
        <v>1137</v>
      </c>
      <c r="D5384" s="1">
        <v>549.79049274752799</v>
      </c>
      <c r="E5384" t="s">
        <v>1136</v>
      </c>
      <c r="F5384" s="1">
        <v>976.78061879945801</v>
      </c>
      <c r="G5384" t="s">
        <v>1355</v>
      </c>
      <c r="H5384" s="1">
        <v>2193.4150867041399</v>
      </c>
      <c r="I5384">
        <f t="shared" si="84"/>
        <v>0</v>
      </c>
    </row>
    <row r="5385" spans="1:9" x14ac:dyDescent="0.2">
      <c r="A5385" t="s">
        <v>3087</v>
      </c>
      <c r="B5385" s="2">
        <v>43466</v>
      </c>
      <c r="C5385" t="s">
        <v>1137</v>
      </c>
      <c r="D5385" s="1">
        <v>549.79049274752799</v>
      </c>
      <c r="E5385" t="s">
        <v>1136</v>
      </c>
      <c r="F5385" s="1">
        <v>976.78061879945801</v>
      </c>
      <c r="G5385" t="s">
        <v>1141</v>
      </c>
      <c r="H5385" s="1">
        <v>1449.69204908446</v>
      </c>
      <c r="I5385">
        <f t="shared" si="84"/>
        <v>0</v>
      </c>
    </row>
    <row r="5386" spans="1:9" x14ac:dyDescent="0.2">
      <c r="A5386" t="s">
        <v>3088</v>
      </c>
      <c r="B5386" s="2">
        <v>32088</v>
      </c>
      <c r="C5386" t="s">
        <v>1136</v>
      </c>
      <c r="D5386" s="1">
        <v>387.17930984388602</v>
      </c>
      <c r="E5386" t="s">
        <v>1137</v>
      </c>
      <c r="F5386" s="1">
        <v>1088.2166809197299</v>
      </c>
      <c r="G5386" t="s">
        <v>531</v>
      </c>
      <c r="H5386" s="1">
        <v>1945.0307307671901</v>
      </c>
      <c r="I5386">
        <f t="shared" si="84"/>
        <v>1</v>
      </c>
    </row>
    <row r="5387" spans="1:9" x14ac:dyDescent="0.2">
      <c r="A5387" t="s">
        <v>3088</v>
      </c>
      <c r="B5387" s="2">
        <v>43466</v>
      </c>
      <c r="C5387" t="s">
        <v>1136</v>
      </c>
      <c r="D5387" s="1">
        <v>387.17930984388602</v>
      </c>
      <c r="E5387" t="s">
        <v>1137</v>
      </c>
      <c r="F5387" s="1">
        <v>1088.2166809197299</v>
      </c>
      <c r="G5387" t="s">
        <v>1766</v>
      </c>
      <c r="H5387" s="1">
        <v>1850.81308842149</v>
      </c>
      <c r="I5387">
        <f t="shared" si="84"/>
        <v>1</v>
      </c>
    </row>
    <row r="5388" spans="1:9" x14ac:dyDescent="0.2">
      <c r="A5388" t="s">
        <v>3089</v>
      </c>
      <c r="B5388" s="2">
        <v>32088</v>
      </c>
      <c r="C5388" t="s">
        <v>1136</v>
      </c>
      <c r="D5388" s="1">
        <v>111.679996376332</v>
      </c>
      <c r="E5388" t="s">
        <v>531</v>
      </c>
      <c r="F5388" s="1">
        <v>1529.0668255328101</v>
      </c>
      <c r="G5388" t="s">
        <v>1137</v>
      </c>
      <c r="H5388" s="1">
        <v>1541.11660876015</v>
      </c>
      <c r="I5388">
        <f t="shared" si="84"/>
        <v>1</v>
      </c>
    </row>
    <row r="5389" spans="1:9" x14ac:dyDescent="0.2">
      <c r="A5389" t="s">
        <v>3090</v>
      </c>
      <c r="B5389" s="2">
        <v>32088</v>
      </c>
      <c r="C5389" t="s">
        <v>1136</v>
      </c>
      <c r="D5389" s="1">
        <v>291.54171143866603</v>
      </c>
      <c r="E5389" t="s">
        <v>1137</v>
      </c>
      <c r="F5389" s="1">
        <v>1340.2730515901201</v>
      </c>
      <c r="G5389" t="s">
        <v>531</v>
      </c>
      <c r="H5389" s="1">
        <v>1701.3966082675099</v>
      </c>
      <c r="I5389">
        <f t="shared" si="84"/>
        <v>1</v>
      </c>
    </row>
    <row r="5390" spans="1:9" x14ac:dyDescent="0.2">
      <c r="A5390" t="s">
        <v>3091</v>
      </c>
      <c r="B5390" s="2">
        <v>32088</v>
      </c>
      <c r="C5390" t="s">
        <v>1136</v>
      </c>
      <c r="D5390" s="1">
        <v>707.87214827405796</v>
      </c>
      <c r="E5390" t="s">
        <v>1137</v>
      </c>
      <c r="F5390" s="1">
        <v>859.48630551748397</v>
      </c>
      <c r="G5390" t="s">
        <v>531</v>
      </c>
      <c r="H5390" s="1">
        <v>2204.3378208839699</v>
      </c>
      <c r="I5390">
        <f t="shared" si="84"/>
        <v>0</v>
      </c>
    </row>
    <row r="5391" spans="1:9" x14ac:dyDescent="0.2">
      <c r="A5391" t="s">
        <v>3091</v>
      </c>
      <c r="B5391" s="2">
        <v>43466</v>
      </c>
      <c r="C5391" t="s">
        <v>1136</v>
      </c>
      <c r="D5391" s="1">
        <v>707.87214827405796</v>
      </c>
      <c r="E5391" t="s">
        <v>1137</v>
      </c>
      <c r="F5391" s="1">
        <v>859.48630551748397</v>
      </c>
      <c r="G5391" t="s">
        <v>1766</v>
      </c>
      <c r="H5391" s="1">
        <v>1516.5611945365599</v>
      </c>
      <c r="I5391">
        <f t="shared" si="84"/>
        <v>0</v>
      </c>
    </row>
    <row r="5392" spans="1:9" x14ac:dyDescent="0.2">
      <c r="A5392" t="s">
        <v>3092</v>
      </c>
      <c r="B5392" s="2">
        <v>32088</v>
      </c>
      <c r="C5392" t="s">
        <v>1136</v>
      </c>
      <c r="D5392" s="1">
        <v>656.71380180122196</v>
      </c>
      <c r="E5392" t="s">
        <v>1137</v>
      </c>
      <c r="F5392" s="1">
        <v>889.44994755022503</v>
      </c>
      <c r="G5392" t="s">
        <v>531</v>
      </c>
      <c r="H5392" s="1">
        <v>2163.2835375211798</v>
      </c>
      <c r="I5392">
        <f t="shared" si="84"/>
        <v>0</v>
      </c>
    </row>
    <row r="5393" spans="1:9" x14ac:dyDescent="0.2">
      <c r="A5393" t="s">
        <v>3092</v>
      </c>
      <c r="B5393" s="2">
        <v>43466</v>
      </c>
      <c r="C5393" t="s">
        <v>1136</v>
      </c>
      <c r="D5393" s="1">
        <v>656.71380180122196</v>
      </c>
      <c r="E5393" t="s">
        <v>1137</v>
      </c>
      <c r="F5393" s="1">
        <v>889.44994755022503</v>
      </c>
      <c r="G5393" t="s">
        <v>1766</v>
      </c>
      <c r="H5393" s="1">
        <v>1569.5626155169</v>
      </c>
      <c r="I5393">
        <f t="shared" si="84"/>
        <v>0</v>
      </c>
    </row>
    <row r="5394" spans="1:9" x14ac:dyDescent="0.2">
      <c r="A5394" t="s">
        <v>3093</v>
      </c>
      <c r="B5394" s="2">
        <v>32088</v>
      </c>
      <c r="C5394" t="s">
        <v>1136</v>
      </c>
      <c r="D5394" s="1">
        <v>567.51815371020996</v>
      </c>
      <c r="E5394" t="s">
        <v>1137</v>
      </c>
      <c r="F5394" s="1">
        <v>1056.2177484311701</v>
      </c>
      <c r="G5394" t="s">
        <v>531</v>
      </c>
      <c r="H5394" s="1">
        <v>2014.21456903851</v>
      </c>
      <c r="I5394">
        <f t="shared" si="84"/>
        <v>0</v>
      </c>
    </row>
    <row r="5395" spans="1:9" x14ac:dyDescent="0.2">
      <c r="A5395" t="s">
        <v>3093</v>
      </c>
      <c r="B5395" s="2">
        <v>43466</v>
      </c>
      <c r="C5395" t="s">
        <v>1136</v>
      </c>
      <c r="D5395" s="1">
        <v>567.51815371020996</v>
      </c>
      <c r="E5395" t="s">
        <v>1137</v>
      </c>
      <c r="F5395" s="1">
        <v>1056.2177484311701</v>
      </c>
      <c r="G5395" t="s">
        <v>1766</v>
      </c>
      <c r="H5395" s="1">
        <v>1635.72390610248</v>
      </c>
      <c r="I5395">
        <f t="shared" si="84"/>
        <v>0</v>
      </c>
    </row>
    <row r="5396" spans="1:9" x14ac:dyDescent="0.2">
      <c r="A5396" t="s">
        <v>3094</v>
      </c>
      <c r="B5396" s="2">
        <v>32088</v>
      </c>
      <c r="C5396" t="s">
        <v>1136</v>
      </c>
      <c r="D5396" s="1">
        <v>654.76157558898296</v>
      </c>
      <c r="E5396" t="s">
        <v>1137</v>
      </c>
      <c r="F5396" s="1">
        <v>1094.0534536619</v>
      </c>
      <c r="G5396" t="s">
        <v>531</v>
      </c>
      <c r="H5396" s="1">
        <v>2028.0089543674001</v>
      </c>
      <c r="I5396">
        <f t="shared" si="84"/>
        <v>0</v>
      </c>
    </row>
    <row r="5397" spans="1:9" x14ac:dyDescent="0.2">
      <c r="A5397" t="s">
        <v>3094</v>
      </c>
      <c r="B5397" s="2">
        <v>43466</v>
      </c>
      <c r="C5397" t="s">
        <v>1136</v>
      </c>
      <c r="D5397" s="1">
        <v>654.76157558898296</v>
      </c>
      <c r="E5397" t="s">
        <v>1137</v>
      </c>
      <c r="F5397" s="1">
        <v>1094.0534536619</v>
      </c>
      <c r="G5397" t="s">
        <v>1766</v>
      </c>
      <c r="H5397" s="1">
        <v>1560.69981860605</v>
      </c>
      <c r="I5397">
        <f t="shared" si="84"/>
        <v>0</v>
      </c>
    </row>
    <row r="5398" spans="1:9" x14ac:dyDescent="0.2">
      <c r="A5398" t="s">
        <v>3095</v>
      </c>
      <c r="B5398" s="2">
        <v>32088</v>
      </c>
      <c r="C5398" t="s">
        <v>1136</v>
      </c>
      <c r="D5398" s="1">
        <v>662.482535937178</v>
      </c>
      <c r="E5398" t="s">
        <v>531</v>
      </c>
      <c r="F5398" s="1">
        <v>1417.8799032851</v>
      </c>
      <c r="G5398" t="s">
        <v>1137</v>
      </c>
      <c r="H5398" s="1">
        <v>1757.59705075531</v>
      </c>
      <c r="I5398">
        <f t="shared" si="84"/>
        <v>0</v>
      </c>
    </row>
    <row r="5399" spans="1:9" x14ac:dyDescent="0.2">
      <c r="A5399" t="s">
        <v>3096</v>
      </c>
      <c r="B5399" s="2">
        <v>32088</v>
      </c>
      <c r="C5399" t="s">
        <v>1136</v>
      </c>
      <c r="D5399" s="1">
        <v>449.36818784413299</v>
      </c>
      <c r="E5399" t="s">
        <v>531</v>
      </c>
      <c r="F5399" s="1">
        <v>1459.8075937097899</v>
      </c>
      <c r="G5399" t="s">
        <v>1137</v>
      </c>
      <c r="H5399" s="1">
        <v>1622.7294154916699</v>
      </c>
      <c r="I5399">
        <f t="shared" si="84"/>
        <v>1</v>
      </c>
    </row>
    <row r="5400" spans="1:9" x14ac:dyDescent="0.2">
      <c r="A5400" t="s">
        <v>3097</v>
      </c>
      <c r="B5400" s="2">
        <v>32088</v>
      </c>
      <c r="C5400" t="s">
        <v>1136</v>
      </c>
      <c r="D5400" s="1">
        <v>489.92654015782102</v>
      </c>
      <c r="E5400" t="s">
        <v>531</v>
      </c>
      <c r="F5400" s="1">
        <v>1449.9385234014701</v>
      </c>
      <c r="G5400" t="s">
        <v>1137</v>
      </c>
      <c r="H5400" s="1">
        <v>1646.7333344731101</v>
      </c>
      <c r="I5400">
        <f t="shared" si="84"/>
        <v>1</v>
      </c>
    </row>
    <row r="5401" spans="1:9" x14ac:dyDescent="0.2">
      <c r="A5401" t="s">
        <v>3098</v>
      </c>
      <c r="B5401" s="2">
        <v>32088</v>
      </c>
      <c r="C5401" t="s">
        <v>1137</v>
      </c>
      <c r="D5401" s="1">
        <v>640.18646506555501</v>
      </c>
      <c r="E5401" t="s">
        <v>1355</v>
      </c>
      <c r="F5401" s="1">
        <v>1292.49450315168</v>
      </c>
      <c r="G5401" t="s">
        <v>1136</v>
      </c>
      <c r="H5401" s="1">
        <v>1998.6092811614301</v>
      </c>
      <c r="I5401">
        <f t="shared" si="84"/>
        <v>0</v>
      </c>
    </row>
    <row r="5402" spans="1:9" x14ac:dyDescent="0.2">
      <c r="A5402" t="s">
        <v>3098</v>
      </c>
      <c r="B5402" s="2">
        <v>43466</v>
      </c>
      <c r="C5402" t="s">
        <v>1137</v>
      </c>
      <c r="D5402" s="1">
        <v>640.18646506555501</v>
      </c>
      <c r="E5402" t="s">
        <v>1141</v>
      </c>
      <c r="F5402" s="1">
        <v>994.34933535857397</v>
      </c>
      <c r="G5402" t="s">
        <v>1355</v>
      </c>
      <c r="H5402" s="1">
        <v>1292.49450315168</v>
      </c>
      <c r="I5402">
        <f t="shared" si="84"/>
        <v>0</v>
      </c>
    </row>
    <row r="5403" spans="1:9" x14ac:dyDescent="0.2">
      <c r="A5403" t="s">
        <v>3099</v>
      </c>
      <c r="B5403" s="2">
        <v>32088</v>
      </c>
      <c r="C5403" t="s">
        <v>1137</v>
      </c>
      <c r="D5403" s="1">
        <v>797.61027910589598</v>
      </c>
      <c r="E5403" t="s">
        <v>1355</v>
      </c>
      <c r="F5403" s="1">
        <v>885.48070836913405</v>
      </c>
      <c r="G5403" t="s">
        <v>1136</v>
      </c>
      <c r="H5403" s="1">
        <v>2259.0371933502902</v>
      </c>
      <c r="I5403">
        <f t="shared" si="84"/>
        <v>0</v>
      </c>
    </row>
    <row r="5404" spans="1:9" x14ac:dyDescent="0.2">
      <c r="A5404" t="s">
        <v>3099</v>
      </c>
      <c r="B5404" s="2">
        <v>43466</v>
      </c>
      <c r="C5404" t="s">
        <v>1137</v>
      </c>
      <c r="D5404" s="1">
        <v>797.61027910589598</v>
      </c>
      <c r="E5404" t="s">
        <v>1355</v>
      </c>
      <c r="F5404" s="1">
        <v>885.48070836913405</v>
      </c>
      <c r="G5404" t="s">
        <v>1766</v>
      </c>
      <c r="H5404" s="1">
        <v>1394.0319635757501</v>
      </c>
      <c r="I5404">
        <f t="shared" si="84"/>
        <v>0</v>
      </c>
    </row>
    <row r="5405" spans="1:9" x14ac:dyDescent="0.2">
      <c r="A5405" t="s">
        <v>3100</v>
      </c>
      <c r="B5405" s="2">
        <v>32088</v>
      </c>
      <c r="C5405" t="s">
        <v>1137</v>
      </c>
      <c r="D5405" s="1">
        <v>842.28633419213895</v>
      </c>
      <c r="E5405" t="s">
        <v>1355</v>
      </c>
      <c r="F5405" s="1">
        <v>854.05273672970998</v>
      </c>
      <c r="G5405" t="s">
        <v>1136</v>
      </c>
      <c r="H5405" s="1">
        <v>2302.0072366900799</v>
      </c>
      <c r="I5405">
        <f t="shared" si="84"/>
        <v>0</v>
      </c>
    </row>
    <row r="5406" spans="1:9" x14ac:dyDescent="0.2">
      <c r="A5406" t="s">
        <v>3100</v>
      </c>
      <c r="B5406" s="2">
        <v>43466</v>
      </c>
      <c r="C5406" t="s">
        <v>1137</v>
      </c>
      <c r="D5406" s="1">
        <v>842.28633419213895</v>
      </c>
      <c r="E5406" t="s">
        <v>1355</v>
      </c>
      <c r="F5406" s="1">
        <v>854.05273672970998</v>
      </c>
      <c r="G5406" t="s">
        <v>1141</v>
      </c>
      <c r="H5406" s="1">
        <v>1393.3943016703299</v>
      </c>
      <c r="I5406">
        <f t="shared" si="84"/>
        <v>0</v>
      </c>
    </row>
    <row r="5407" spans="1:9" x14ac:dyDescent="0.2">
      <c r="A5407" t="s">
        <v>3101</v>
      </c>
      <c r="B5407" s="2">
        <v>32088</v>
      </c>
      <c r="C5407" t="s">
        <v>542</v>
      </c>
      <c r="D5407" s="1">
        <v>1021.13545927683</v>
      </c>
      <c r="E5407" t="s">
        <v>1904</v>
      </c>
      <c r="F5407" s="1">
        <v>1520.8541740089699</v>
      </c>
      <c r="G5407" t="s">
        <v>540</v>
      </c>
      <c r="H5407" s="1">
        <v>3647.3373951342201</v>
      </c>
      <c r="I5407">
        <f t="shared" si="84"/>
        <v>0</v>
      </c>
    </row>
    <row r="5408" spans="1:9" x14ac:dyDescent="0.2">
      <c r="A5408" t="s">
        <v>3101</v>
      </c>
      <c r="B5408" s="2">
        <v>43466</v>
      </c>
      <c r="C5408" t="s">
        <v>542</v>
      </c>
      <c r="D5408" s="1">
        <v>1021.13545927683</v>
      </c>
      <c r="E5408" t="s">
        <v>1904</v>
      </c>
      <c r="F5408" s="1">
        <v>1520.8541740089699</v>
      </c>
      <c r="G5408" t="s">
        <v>543</v>
      </c>
      <c r="H5408" s="1">
        <v>2547.2207966300998</v>
      </c>
      <c r="I5408">
        <f t="shared" si="84"/>
        <v>0</v>
      </c>
    </row>
    <row r="5409" spans="1:9" x14ac:dyDescent="0.2">
      <c r="A5409" t="s">
        <v>3102</v>
      </c>
      <c r="B5409" s="2">
        <v>32088</v>
      </c>
      <c r="C5409" t="s">
        <v>542</v>
      </c>
      <c r="D5409" s="1">
        <v>1066.70959648245</v>
      </c>
      <c r="E5409" t="s">
        <v>1904</v>
      </c>
      <c r="F5409" s="1">
        <v>1793.6735645209601</v>
      </c>
      <c r="G5409" t="s">
        <v>540</v>
      </c>
      <c r="H5409" s="1">
        <v>3539.0927418730698</v>
      </c>
      <c r="I5409">
        <f t="shared" si="84"/>
        <v>0</v>
      </c>
    </row>
    <row r="5410" spans="1:9" x14ac:dyDescent="0.2">
      <c r="A5410" t="s">
        <v>3102</v>
      </c>
      <c r="B5410" s="2">
        <v>43466</v>
      </c>
      <c r="C5410" t="s">
        <v>542</v>
      </c>
      <c r="D5410" s="1">
        <v>1066.70959648245</v>
      </c>
      <c r="E5410" t="s">
        <v>1904</v>
      </c>
      <c r="F5410" s="1">
        <v>1793.6735645209601</v>
      </c>
      <c r="G5410" t="s">
        <v>543</v>
      </c>
      <c r="H5410" s="1">
        <v>2410.0547641186999</v>
      </c>
      <c r="I5410">
        <f t="shared" si="84"/>
        <v>0</v>
      </c>
    </row>
    <row r="5411" spans="1:9" x14ac:dyDescent="0.2">
      <c r="A5411" t="s">
        <v>3103</v>
      </c>
      <c r="B5411" s="2">
        <v>32088</v>
      </c>
      <c r="C5411" t="s">
        <v>542</v>
      </c>
      <c r="D5411" s="1">
        <v>1495.15777864802</v>
      </c>
      <c r="E5411" t="s">
        <v>1904</v>
      </c>
      <c r="F5411" s="1">
        <v>1747.30779067142</v>
      </c>
      <c r="G5411" t="s">
        <v>540</v>
      </c>
      <c r="H5411" s="1">
        <v>4112.3659989578</v>
      </c>
      <c r="I5411">
        <f t="shared" si="84"/>
        <v>0</v>
      </c>
    </row>
    <row r="5412" spans="1:9" x14ac:dyDescent="0.2">
      <c r="A5412" t="s">
        <v>3103</v>
      </c>
      <c r="B5412" s="2">
        <v>43466</v>
      </c>
      <c r="C5412" t="s">
        <v>542</v>
      </c>
      <c r="D5412" s="1">
        <v>1495.15777864802</v>
      </c>
      <c r="E5412" t="s">
        <v>1904</v>
      </c>
      <c r="F5412" s="1">
        <v>1747.30779067142</v>
      </c>
      <c r="G5412" t="s">
        <v>543</v>
      </c>
      <c r="H5412" s="1">
        <v>2998.39719863957</v>
      </c>
      <c r="I5412">
        <f t="shared" si="84"/>
        <v>0</v>
      </c>
    </row>
    <row r="5413" spans="1:9" x14ac:dyDescent="0.2">
      <c r="A5413" t="s">
        <v>3104</v>
      </c>
      <c r="B5413" s="2">
        <v>32088</v>
      </c>
      <c r="C5413" t="s">
        <v>542</v>
      </c>
      <c r="D5413" s="1">
        <v>617.49108737979896</v>
      </c>
      <c r="E5413" t="s">
        <v>1904</v>
      </c>
      <c r="F5413" s="1">
        <v>784.21352817457102</v>
      </c>
      <c r="G5413" t="s">
        <v>540</v>
      </c>
      <c r="H5413" s="1">
        <v>3056.3125366594099</v>
      </c>
      <c r="I5413">
        <f t="shared" si="84"/>
        <v>0</v>
      </c>
    </row>
    <row r="5414" spans="1:9" x14ac:dyDescent="0.2">
      <c r="A5414" t="s">
        <v>3104</v>
      </c>
      <c r="B5414" s="2">
        <v>43466</v>
      </c>
      <c r="C5414" t="s">
        <v>542</v>
      </c>
      <c r="D5414" s="1">
        <v>617.49108737979896</v>
      </c>
      <c r="E5414" t="s">
        <v>1904</v>
      </c>
      <c r="F5414" s="1">
        <v>784.21352817457102</v>
      </c>
      <c r="G5414" t="s">
        <v>543</v>
      </c>
      <c r="H5414" s="1">
        <v>2193.6802385670699</v>
      </c>
      <c r="I5414">
        <f t="shared" si="84"/>
        <v>0</v>
      </c>
    </row>
    <row r="5415" spans="1:9" x14ac:dyDescent="0.2">
      <c r="A5415" t="s">
        <v>3105</v>
      </c>
      <c r="B5415" s="2">
        <v>32088</v>
      </c>
      <c r="C5415" t="s">
        <v>542</v>
      </c>
      <c r="D5415" s="1">
        <v>892.70435233844796</v>
      </c>
      <c r="E5415" t="s">
        <v>1904</v>
      </c>
      <c r="F5415" s="1">
        <v>937.03927290543004</v>
      </c>
      <c r="G5415" t="s">
        <v>540</v>
      </c>
      <c r="H5415" s="1">
        <v>3629.5577884991299</v>
      </c>
      <c r="I5415">
        <f t="shared" si="84"/>
        <v>0</v>
      </c>
    </row>
    <row r="5416" spans="1:9" x14ac:dyDescent="0.2">
      <c r="A5416" t="s">
        <v>3105</v>
      </c>
      <c r="B5416" s="2">
        <v>43466</v>
      </c>
      <c r="C5416" t="s">
        <v>542</v>
      </c>
      <c r="D5416" s="1">
        <v>892.70435233844796</v>
      </c>
      <c r="E5416" t="s">
        <v>1904</v>
      </c>
      <c r="F5416" s="1">
        <v>937.03927290543004</v>
      </c>
      <c r="G5416" t="s">
        <v>543</v>
      </c>
      <c r="H5416" s="1">
        <v>2617.5697685208302</v>
      </c>
      <c r="I5416">
        <f t="shared" si="84"/>
        <v>0</v>
      </c>
    </row>
    <row r="5417" spans="1:9" x14ac:dyDescent="0.2">
      <c r="A5417" t="s">
        <v>3106</v>
      </c>
      <c r="B5417" s="2">
        <v>32088</v>
      </c>
      <c r="C5417" t="s">
        <v>1904</v>
      </c>
      <c r="D5417" s="1">
        <v>702.44727311728002</v>
      </c>
      <c r="E5417" t="s">
        <v>542</v>
      </c>
      <c r="F5417" s="1">
        <v>1434.8979010897399</v>
      </c>
      <c r="G5417" t="s">
        <v>2</v>
      </c>
      <c r="H5417" s="1">
        <v>3987.3423628365999</v>
      </c>
      <c r="I5417">
        <f t="shared" si="84"/>
        <v>0</v>
      </c>
    </row>
    <row r="5418" spans="1:9" x14ac:dyDescent="0.2">
      <c r="A5418" t="s">
        <v>3106</v>
      </c>
      <c r="B5418" s="2">
        <v>43466</v>
      </c>
      <c r="C5418" t="s">
        <v>1904</v>
      </c>
      <c r="D5418" s="1">
        <v>702.44727311728002</v>
      </c>
      <c r="E5418" t="s">
        <v>542</v>
      </c>
      <c r="F5418" s="1">
        <v>1434.8979010897399</v>
      </c>
      <c r="G5418" t="s">
        <v>543</v>
      </c>
      <c r="H5418" s="1">
        <v>3172.4655173606002</v>
      </c>
      <c r="I5418">
        <f t="shared" si="84"/>
        <v>0</v>
      </c>
    </row>
    <row r="5419" spans="1:9" x14ac:dyDescent="0.2">
      <c r="A5419" t="s">
        <v>3107</v>
      </c>
      <c r="B5419" s="2">
        <v>32088</v>
      </c>
      <c r="C5419" t="s">
        <v>542</v>
      </c>
      <c r="D5419" s="1">
        <v>806.30648561889302</v>
      </c>
      <c r="E5419" t="s">
        <v>1904</v>
      </c>
      <c r="F5419" s="1">
        <v>991.04889526800798</v>
      </c>
      <c r="G5419" t="s">
        <v>540</v>
      </c>
      <c r="H5419" s="1">
        <v>3544.1728296667702</v>
      </c>
      <c r="I5419">
        <f t="shared" si="84"/>
        <v>0</v>
      </c>
    </row>
    <row r="5420" spans="1:9" x14ac:dyDescent="0.2">
      <c r="A5420" t="s">
        <v>3107</v>
      </c>
      <c r="B5420" s="2">
        <v>43466</v>
      </c>
      <c r="C5420" t="s">
        <v>542</v>
      </c>
      <c r="D5420" s="1">
        <v>806.30648561889302</v>
      </c>
      <c r="E5420" t="s">
        <v>1904</v>
      </c>
      <c r="F5420" s="1">
        <v>991.04889526800798</v>
      </c>
      <c r="G5420" t="s">
        <v>543</v>
      </c>
      <c r="H5420" s="1">
        <v>2525.0563193809699</v>
      </c>
      <c r="I5420">
        <f t="shared" si="84"/>
        <v>0</v>
      </c>
    </row>
    <row r="5421" spans="1:9" x14ac:dyDescent="0.2">
      <c r="A5421" t="s">
        <v>3108</v>
      </c>
      <c r="B5421" s="2">
        <v>32088</v>
      </c>
      <c r="C5421" t="s">
        <v>1904</v>
      </c>
      <c r="D5421" s="1">
        <v>893.339557172524</v>
      </c>
      <c r="E5421" t="s">
        <v>542</v>
      </c>
      <c r="F5421" s="1">
        <v>919.37645719783495</v>
      </c>
      <c r="G5421" t="s">
        <v>540</v>
      </c>
      <c r="H5421" s="1">
        <v>3653.7759737500401</v>
      </c>
      <c r="I5421">
        <f t="shared" si="84"/>
        <v>0</v>
      </c>
    </row>
    <row r="5422" spans="1:9" x14ac:dyDescent="0.2">
      <c r="A5422" t="s">
        <v>3108</v>
      </c>
      <c r="B5422" s="2">
        <v>43466</v>
      </c>
      <c r="C5422" t="s">
        <v>1904</v>
      </c>
      <c r="D5422" s="1">
        <v>893.339557172524</v>
      </c>
      <c r="E5422" t="s">
        <v>542</v>
      </c>
      <c r="F5422" s="1">
        <v>919.37645719783495</v>
      </c>
      <c r="G5422" t="s">
        <v>543</v>
      </c>
      <c r="H5422" s="1">
        <v>2649.1897126461499</v>
      </c>
      <c r="I5422">
        <f t="shared" si="84"/>
        <v>0</v>
      </c>
    </row>
    <row r="5423" spans="1:9" x14ac:dyDescent="0.2">
      <c r="A5423" t="s">
        <v>3109</v>
      </c>
      <c r="B5423" s="2">
        <v>32088</v>
      </c>
      <c r="C5423" t="s">
        <v>1904</v>
      </c>
      <c r="D5423" s="1">
        <v>879.37568615075099</v>
      </c>
      <c r="E5423" t="s">
        <v>542</v>
      </c>
      <c r="F5423" s="1">
        <v>956.06769123114202</v>
      </c>
      <c r="G5423" t="s">
        <v>540</v>
      </c>
      <c r="H5423" s="1">
        <v>3689.5254866997702</v>
      </c>
      <c r="I5423">
        <f t="shared" si="84"/>
        <v>0</v>
      </c>
    </row>
    <row r="5424" spans="1:9" x14ac:dyDescent="0.2">
      <c r="A5424" t="s">
        <v>3109</v>
      </c>
      <c r="B5424" s="2">
        <v>43466</v>
      </c>
      <c r="C5424" t="s">
        <v>1904</v>
      </c>
      <c r="D5424" s="1">
        <v>879.37568615075099</v>
      </c>
      <c r="E5424" t="s">
        <v>542</v>
      </c>
      <c r="F5424" s="1">
        <v>956.06769123114202</v>
      </c>
      <c r="G5424" t="s">
        <v>543</v>
      </c>
      <c r="H5424" s="1">
        <v>2686.7809165796798</v>
      </c>
      <c r="I5424">
        <f t="shared" si="84"/>
        <v>0</v>
      </c>
    </row>
    <row r="5425" spans="1:9" x14ac:dyDescent="0.2">
      <c r="A5425" t="s">
        <v>3110</v>
      </c>
      <c r="B5425" s="2">
        <v>32088</v>
      </c>
      <c r="C5425" t="s">
        <v>1904</v>
      </c>
      <c r="D5425" s="1">
        <v>841.21685913588203</v>
      </c>
      <c r="E5425" t="s">
        <v>542</v>
      </c>
      <c r="F5425" s="1">
        <v>986.88982528483496</v>
      </c>
      <c r="G5425" t="s">
        <v>540</v>
      </c>
      <c r="H5425" s="1">
        <v>3716.7834555899699</v>
      </c>
      <c r="I5425">
        <f t="shared" si="84"/>
        <v>0</v>
      </c>
    </row>
    <row r="5426" spans="1:9" x14ac:dyDescent="0.2">
      <c r="A5426" t="s">
        <v>3110</v>
      </c>
      <c r="B5426" s="2">
        <v>43466</v>
      </c>
      <c r="C5426" t="s">
        <v>1904</v>
      </c>
      <c r="D5426" s="1">
        <v>841.21685913588203</v>
      </c>
      <c r="E5426" t="s">
        <v>542</v>
      </c>
      <c r="F5426" s="1">
        <v>986.88982528483496</v>
      </c>
      <c r="G5426" t="s">
        <v>543</v>
      </c>
      <c r="H5426" s="1">
        <v>2720.64581730184</v>
      </c>
      <c r="I5426">
        <f t="shared" si="84"/>
        <v>0</v>
      </c>
    </row>
    <row r="5427" spans="1:9" x14ac:dyDescent="0.2">
      <c r="A5427" t="s">
        <v>3111</v>
      </c>
      <c r="B5427" s="2">
        <v>32088</v>
      </c>
      <c r="C5427" t="s">
        <v>542</v>
      </c>
      <c r="D5427" s="1">
        <v>838.81890258894202</v>
      </c>
      <c r="E5427" t="s">
        <v>1904</v>
      </c>
      <c r="F5427" s="1">
        <v>928.28315784483402</v>
      </c>
      <c r="G5427" t="s">
        <v>540</v>
      </c>
      <c r="H5427" s="1">
        <v>3574.9700602942298</v>
      </c>
      <c r="I5427">
        <f t="shared" si="84"/>
        <v>0</v>
      </c>
    </row>
    <row r="5428" spans="1:9" x14ac:dyDescent="0.2">
      <c r="A5428" t="s">
        <v>3111</v>
      </c>
      <c r="B5428" s="2">
        <v>43466</v>
      </c>
      <c r="C5428" t="s">
        <v>542</v>
      </c>
      <c r="D5428" s="1">
        <v>838.81890258894202</v>
      </c>
      <c r="E5428" t="s">
        <v>1904</v>
      </c>
      <c r="F5428" s="1">
        <v>928.28315784483402</v>
      </c>
      <c r="G5428" t="s">
        <v>543</v>
      </c>
      <c r="H5428" s="1">
        <v>2566.3352698987801</v>
      </c>
      <c r="I5428">
        <f t="shared" si="84"/>
        <v>0</v>
      </c>
    </row>
    <row r="5429" spans="1:9" x14ac:dyDescent="0.2">
      <c r="A5429" t="s">
        <v>3112</v>
      </c>
      <c r="B5429" s="2">
        <v>32088</v>
      </c>
      <c r="C5429" t="s">
        <v>542</v>
      </c>
      <c r="D5429" s="1">
        <v>482.49233337919401</v>
      </c>
      <c r="E5429" t="s">
        <v>1904</v>
      </c>
      <c r="F5429" s="1">
        <v>1398.79688607601</v>
      </c>
      <c r="G5429" t="s">
        <v>540</v>
      </c>
      <c r="H5429" s="1">
        <v>2438.64226501647</v>
      </c>
      <c r="I5429">
        <f t="shared" si="84"/>
        <v>1</v>
      </c>
    </row>
    <row r="5430" spans="1:9" x14ac:dyDescent="0.2">
      <c r="A5430" t="s">
        <v>3112</v>
      </c>
      <c r="B5430" s="2">
        <v>43466</v>
      </c>
      <c r="C5430" t="s">
        <v>542</v>
      </c>
      <c r="D5430" s="1">
        <v>482.49233337919401</v>
      </c>
      <c r="E5430" t="s">
        <v>1904</v>
      </c>
      <c r="F5430" s="1">
        <v>1398.79688607601</v>
      </c>
      <c r="G5430" t="s">
        <v>543</v>
      </c>
      <c r="H5430" s="1">
        <v>1578.65563492296</v>
      </c>
      <c r="I5430">
        <f t="shared" si="84"/>
        <v>1</v>
      </c>
    </row>
    <row r="5431" spans="1:9" x14ac:dyDescent="0.2">
      <c r="A5431" t="s">
        <v>3113</v>
      </c>
      <c r="B5431" s="2">
        <v>32088</v>
      </c>
      <c r="C5431" t="s">
        <v>542</v>
      </c>
      <c r="D5431" s="1">
        <v>345.17574114076899</v>
      </c>
      <c r="E5431" t="s">
        <v>1904</v>
      </c>
      <c r="F5431" s="1">
        <v>1427.44226303746</v>
      </c>
      <c r="G5431" t="s">
        <v>540</v>
      </c>
      <c r="H5431" s="1">
        <v>2472.5025619264602</v>
      </c>
      <c r="I5431">
        <f t="shared" si="84"/>
        <v>1</v>
      </c>
    </row>
    <row r="5432" spans="1:9" x14ac:dyDescent="0.2">
      <c r="A5432" t="s">
        <v>3113</v>
      </c>
      <c r="B5432" s="2">
        <v>43466</v>
      </c>
      <c r="C5432" t="s">
        <v>542</v>
      </c>
      <c r="D5432" s="1">
        <v>345.17574114076899</v>
      </c>
      <c r="E5432" t="s">
        <v>1904</v>
      </c>
      <c r="F5432" s="1">
        <v>1427.44226303746</v>
      </c>
      <c r="G5432" t="s">
        <v>543</v>
      </c>
      <c r="H5432" s="1">
        <v>1553.9163780176</v>
      </c>
      <c r="I5432">
        <f t="shared" si="84"/>
        <v>1</v>
      </c>
    </row>
    <row r="5433" spans="1:9" x14ac:dyDescent="0.2">
      <c r="A5433" t="s">
        <v>3114</v>
      </c>
      <c r="B5433" s="2">
        <v>32088</v>
      </c>
      <c r="C5433" t="s">
        <v>542</v>
      </c>
      <c r="D5433" s="1">
        <v>1191.61746218382</v>
      </c>
      <c r="E5433" t="s">
        <v>540</v>
      </c>
      <c r="F5433" s="1">
        <v>2196.7722182980601</v>
      </c>
      <c r="G5433" t="s">
        <v>1904</v>
      </c>
      <c r="H5433" s="1">
        <v>2540.6257811056898</v>
      </c>
      <c r="I5433">
        <f t="shared" si="84"/>
        <v>0</v>
      </c>
    </row>
    <row r="5434" spans="1:9" x14ac:dyDescent="0.2">
      <c r="A5434" t="s">
        <v>3114</v>
      </c>
      <c r="B5434" s="2">
        <v>43466</v>
      </c>
      <c r="C5434" t="s">
        <v>543</v>
      </c>
      <c r="D5434" s="1">
        <v>1040.10401923729</v>
      </c>
      <c r="E5434" t="s">
        <v>542</v>
      </c>
      <c r="F5434" s="1">
        <v>1191.61746218382</v>
      </c>
      <c r="G5434" t="s">
        <v>540</v>
      </c>
      <c r="H5434" s="1">
        <v>2196.7722182980601</v>
      </c>
      <c r="I5434">
        <f t="shared" si="84"/>
        <v>0</v>
      </c>
    </row>
    <row r="5435" spans="1:9" x14ac:dyDescent="0.2">
      <c r="A5435" t="s">
        <v>3115</v>
      </c>
      <c r="B5435" s="2">
        <v>32088</v>
      </c>
      <c r="C5435" t="s">
        <v>542</v>
      </c>
      <c r="D5435" s="1">
        <v>1204.4876739696099</v>
      </c>
      <c r="E5435" t="s">
        <v>540</v>
      </c>
      <c r="F5435" s="1">
        <v>2349.4468806073401</v>
      </c>
      <c r="G5435" t="s">
        <v>1904</v>
      </c>
      <c r="H5435" s="1">
        <v>2541.7023207048201</v>
      </c>
      <c r="I5435">
        <f t="shared" si="84"/>
        <v>0</v>
      </c>
    </row>
    <row r="5436" spans="1:9" x14ac:dyDescent="0.2">
      <c r="A5436" t="s">
        <v>3115</v>
      </c>
      <c r="B5436" s="2">
        <v>43466</v>
      </c>
      <c r="C5436" t="s">
        <v>543</v>
      </c>
      <c r="D5436" s="1">
        <v>1194.09167320079</v>
      </c>
      <c r="E5436" t="s">
        <v>542</v>
      </c>
      <c r="F5436" s="1">
        <v>1204.4876739696099</v>
      </c>
      <c r="G5436" t="s">
        <v>540</v>
      </c>
      <c r="H5436" s="1">
        <v>2349.4468806073401</v>
      </c>
      <c r="I5436">
        <f t="shared" si="84"/>
        <v>0</v>
      </c>
    </row>
    <row r="5437" spans="1:9" x14ac:dyDescent="0.2">
      <c r="A5437" t="s">
        <v>3116</v>
      </c>
      <c r="B5437" s="2">
        <v>32088</v>
      </c>
      <c r="C5437" t="s">
        <v>542</v>
      </c>
      <c r="D5437" s="1">
        <v>1599.3969056764699</v>
      </c>
      <c r="E5437" t="s">
        <v>1904</v>
      </c>
      <c r="F5437" s="1">
        <v>1652.05154940188</v>
      </c>
      <c r="G5437" t="s">
        <v>540</v>
      </c>
      <c r="H5437" s="1">
        <v>4271.8743739996098</v>
      </c>
      <c r="I5437">
        <f t="shared" si="84"/>
        <v>0</v>
      </c>
    </row>
    <row r="5438" spans="1:9" x14ac:dyDescent="0.2">
      <c r="A5438" t="s">
        <v>3116</v>
      </c>
      <c r="B5438" s="2">
        <v>43466</v>
      </c>
      <c r="C5438" t="s">
        <v>542</v>
      </c>
      <c r="D5438" s="1">
        <v>1599.3969056764699</v>
      </c>
      <c r="E5438" t="s">
        <v>1904</v>
      </c>
      <c r="F5438" s="1">
        <v>1652.05154940188</v>
      </c>
      <c r="G5438" t="s">
        <v>543</v>
      </c>
      <c r="H5438" s="1">
        <v>3174.3277838654499</v>
      </c>
      <c r="I5438">
        <f t="shared" si="84"/>
        <v>0</v>
      </c>
    </row>
    <row r="5439" spans="1:9" x14ac:dyDescent="0.2">
      <c r="A5439" t="s">
        <v>3117</v>
      </c>
      <c r="B5439" s="2">
        <v>32088</v>
      </c>
      <c r="C5439" t="s">
        <v>542</v>
      </c>
      <c r="D5439" s="1">
        <v>1564.16112162896</v>
      </c>
      <c r="E5439" t="s">
        <v>1904</v>
      </c>
      <c r="F5439" s="1">
        <v>2064.96084609742</v>
      </c>
      <c r="G5439" t="s">
        <v>540</v>
      </c>
      <c r="H5439" s="1">
        <v>4025.0234124117601</v>
      </c>
      <c r="I5439">
        <f t="shared" si="84"/>
        <v>0</v>
      </c>
    </row>
    <row r="5440" spans="1:9" x14ac:dyDescent="0.2">
      <c r="A5440" t="s">
        <v>3117</v>
      </c>
      <c r="B5440" s="2">
        <v>43466</v>
      </c>
      <c r="C5440" t="s">
        <v>542</v>
      </c>
      <c r="D5440" s="1">
        <v>1564.16112162896</v>
      </c>
      <c r="E5440" t="s">
        <v>1904</v>
      </c>
      <c r="F5440" s="1">
        <v>2064.96084609742</v>
      </c>
      <c r="G5440" t="s">
        <v>543</v>
      </c>
      <c r="H5440" s="1">
        <v>2883.5683203378899</v>
      </c>
      <c r="I5440">
        <f t="shared" si="84"/>
        <v>0</v>
      </c>
    </row>
    <row r="5441" spans="1:9" x14ac:dyDescent="0.2">
      <c r="A5441" t="s">
        <v>3118</v>
      </c>
      <c r="B5441" s="2">
        <v>32088</v>
      </c>
      <c r="C5441" t="s">
        <v>542</v>
      </c>
      <c r="D5441" s="1">
        <v>1497.5338305632799</v>
      </c>
      <c r="E5441" t="s">
        <v>1904</v>
      </c>
      <c r="F5441" s="1">
        <v>2148.7439990047201</v>
      </c>
      <c r="G5441" t="s">
        <v>540</v>
      </c>
      <c r="H5441" s="1">
        <v>3860.4399787021898</v>
      </c>
      <c r="I5441">
        <f t="shared" si="84"/>
        <v>0</v>
      </c>
    </row>
    <row r="5442" spans="1:9" x14ac:dyDescent="0.2">
      <c r="A5442" t="s">
        <v>3118</v>
      </c>
      <c r="B5442" s="2">
        <v>43466</v>
      </c>
      <c r="C5442" t="s">
        <v>542</v>
      </c>
      <c r="D5442" s="1">
        <v>1497.5338305632799</v>
      </c>
      <c r="E5442" t="s">
        <v>1904</v>
      </c>
      <c r="F5442" s="1">
        <v>2148.7439990047201</v>
      </c>
      <c r="G5442" t="s">
        <v>543</v>
      </c>
      <c r="H5442" s="1">
        <v>2711.7267834560298</v>
      </c>
      <c r="I5442">
        <f t="shared" si="84"/>
        <v>0</v>
      </c>
    </row>
    <row r="5443" spans="1:9" x14ac:dyDescent="0.2">
      <c r="A5443" t="s">
        <v>3119</v>
      </c>
      <c r="B5443" s="2">
        <v>32088</v>
      </c>
      <c r="C5443" t="s">
        <v>542</v>
      </c>
      <c r="D5443" s="1">
        <v>1380.2410619116199</v>
      </c>
      <c r="E5443" t="s">
        <v>1904</v>
      </c>
      <c r="F5443" s="1">
        <v>1951.8905166853499</v>
      </c>
      <c r="G5443" t="s">
        <v>540</v>
      </c>
      <c r="H5443" s="1">
        <v>3847.36739077838</v>
      </c>
      <c r="I5443">
        <f t="shared" ref="I5443:I5506" si="85">COUNTIF(C5443:H5443,"&lt;500")</f>
        <v>0</v>
      </c>
    </row>
    <row r="5444" spans="1:9" x14ac:dyDescent="0.2">
      <c r="A5444" t="s">
        <v>3119</v>
      </c>
      <c r="B5444" s="2">
        <v>43466</v>
      </c>
      <c r="C5444" t="s">
        <v>542</v>
      </c>
      <c r="D5444" s="1">
        <v>1380.2410619116199</v>
      </c>
      <c r="E5444" t="s">
        <v>1904</v>
      </c>
      <c r="F5444" s="1">
        <v>1951.8905166853499</v>
      </c>
      <c r="G5444" t="s">
        <v>543</v>
      </c>
      <c r="H5444" s="1">
        <v>2709.8331262710399</v>
      </c>
      <c r="I5444">
        <f t="shared" si="85"/>
        <v>0</v>
      </c>
    </row>
    <row r="5445" spans="1:9" x14ac:dyDescent="0.2">
      <c r="A5445" t="s">
        <v>3120</v>
      </c>
      <c r="B5445" s="2">
        <v>32088</v>
      </c>
      <c r="C5445" t="s">
        <v>542</v>
      </c>
      <c r="D5445" s="1">
        <v>1567.6320166078101</v>
      </c>
      <c r="E5445" t="s">
        <v>1904</v>
      </c>
      <c r="F5445" s="1">
        <v>1990.40655157376</v>
      </c>
      <c r="G5445" t="s">
        <v>540</v>
      </c>
      <c r="H5445" s="1">
        <v>4079.4368689269299</v>
      </c>
      <c r="I5445">
        <f t="shared" si="85"/>
        <v>0</v>
      </c>
    </row>
    <row r="5446" spans="1:9" x14ac:dyDescent="0.2">
      <c r="A5446" t="s">
        <v>3120</v>
      </c>
      <c r="B5446" s="2">
        <v>43466</v>
      </c>
      <c r="C5446" t="s">
        <v>542</v>
      </c>
      <c r="D5446" s="1">
        <v>1567.6320166078101</v>
      </c>
      <c r="E5446" t="s">
        <v>1904</v>
      </c>
      <c r="F5446" s="1">
        <v>1990.40655157376</v>
      </c>
      <c r="G5446" t="s">
        <v>543</v>
      </c>
      <c r="H5446" s="1">
        <v>2944.10640864572</v>
      </c>
      <c r="I5446">
        <f t="shared" si="85"/>
        <v>0</v>
      </c>
    </row>
    <row r="5447" spans="1:9" x14ac:dyDescent="0.2">
      <c r="A5447" t="s">
        <v>3121</v>
      </c>
      <c r="B5447" s="2">
        <v>32088</v>
      </c>
      <c r="C5447" t="s">
        <v>542</v>
      </c>
      <c r="D5447" s="1">
        <v>972.19310619067096</v>
      </c>
      <c r="E5447" t="s">
        <v>540</v>
      </c>
      <c r="F5447" s="1">
        <v>1821.47100522696</v>
      </c>
      <c r="G5447" t="s">
        <v>1904</v>
      </c>
      <c r="H5447" s="1">
        <v>2240.3682147954601</v>
      </c>
      <c r="I5447">
        <f t="shared" si="85"/>
        <v>0</v>
      </c>
    </row>
    <row r="5448" spans="1:9" x14ac:dyDescent="0.2">
      <c r="A5448" t="s">
        <v>3121</v>
      </c>
      <c r="B5448" s="2">
        <v>43466</v>
      </c>
      <c r="C5448" t="s">
        <v>543</v>
      </c>
      <c r="D5448" s="1">
        <v>766.14768480605403</v>
      </c>
      <c r="E5448" t="s">
        <v>542</v>
      </c>
      <c r="F5448" s="1">
        <v>972.19310619067096</v>
      </c>
      <c r="G5448" t="s">
        <v>540</v>
      </c>
      <c r="H5448" s="1">
        <v>1821.47100522696</v>
      </c>
      <c r="I5448">
        <f t="shared" si="85"/>
        <v>0</v>
      </c>
    </row>
    <row r="5449" spans="1:9" x14ac:dyDescent="0.2">
      <c r="A5449" t="s">
        <v>3122</v>
      </c>
      <c r="B5449" s="2">
        <v>32088</v>
      </c>
      <c r="C5449" t="s">
        <v>542</v>
      </c>
      <c r="D5449" s="1">
        <v>1042.2627707188601</v>
      </c>
      <c r="E5449" t="s">
        <v>1904</v>
      </c>
      <c r="F5449" s="1">
        <v>2231.06197407543</v>
      </c>
      <c r="G5449" t="s">
        <v>540</v>
      </c>
      <c r="H5449" s="1">
        <v>2923.2341422045401</v>
      </c>
      <c r="I5449">
        <f t="shared" si="85"/>
        <v>0</v>
      </c>
    </row>
    <row r="5450" spans="1:9" x14ac:dyDescent="0.2">
      <c r="A5450" t="s">
        <v>3122</v>
      </c>
      <c r="B5450" s="2">
        <v>43466</v>
      </c>
      <c r="C5450" t="s">
        <v>542</v>
      </c>
      <c r="D5450" s="1">
        <v>1042.2627707188601</v>
      </c>
      <c r="E5450" t="s">
        <v>543</v>
      </c>
      <c r="F5450" s="1">
        <v>1767.62838085972</v>
      </c>
      <c r="G5450" t="s">
        <v>1904</v>
      </c>
      <c r="H5450" s="1">
        <v>2231.06197407543</v>
      </c>
      <c r="I5450">
        <f t="shared" si="85"/>
        <v>0</v>
      </c>
    </row>
    <row r="5451" spans="1:9" x14ac:dyDescent="0.2">
      <c r="A5451" t="s">
        <v>3123</v>
      </c>
      <c r="B5451" s="2">
        <v>32088</v>
      </c>
      <c r="C5451" t="s">
        <v>542</v>
      </c>
      <c r="D5451" s="1">
        <v>519.06358470733505</v>
      </c>
      <c r="E5451" t="s">
        <v>1904</v>
      </c>
      <c r="F5451" s="1">
        <v>1609.09773096872</v>
      </c>
      <c r="G5451" t="s">
        <v>540</v>
      </c>
      <c r="H5451" s="1">
        <v>3003.17223662173</v>
      </c>
      <c r="I5451">
        <f t="shared" si="85"/>
        <v>0</v>
      </c>
    </row>
    <row r="5452" spans="1:9" x14ac:dyDescent="0.2">
      <c r="A5452" t="s">
        <v>3123</v>
      </c>
      <c r="B5452" s="2">
        <v>43466</v>
      </c>
      <c r="C5452" t="s">
        <v>542</v>
      </c>
      <c r="D5452" s="1">
        <v>519.06358470733505</v>
      </c>
      <c r="E5452" t="s">
        <v>1904</v>
      </c>
      <c r="F5452" s="1">
        <v>1609.09773096872</v>
      </c>
      <c r="G5452" t="s">
        <v>543</v>
      </c>
      <c r="H5452" s="1">
        <v>1905.02204083691</v>
      </c>
      <c r="I5452">
        <f t="shared" si="85"/>
        <v>0</v>
      </c>
    </row>
    <row r="5453" spans="1:9" x14ac:dyDescent="0.2">
      <c r="A5453" t="s">
        <v>3124</v>
      </c>
      <c r="B5453" s="2">
        <v>32088</v>
      </c>
      <c r="C5453" t="s">
        <v>542</v>
      </c>
      <c r="D5453" s="1">
        <v>1104.9606550231699</v>
      </c>
      <c r="E5453" t="s">
        <v>540</v>
      </c>
      <c r="F5453" s="1">
        <v>1743.93046921615</v>
      </c>
      <c r="G5453" t="s">
        <v>1904</v>
      </c>
      <c r="H5453" s="1">
        <v>2050.9144077405599</v>
      </c>
      <c r="I5453">
        <f t="shared" si="85"/>
        <v>0</v>
      </c>
    </row>
    <row r="5454" spans="1:9" x14ac:dyDescent="0.2">
      <c r="A5454" t="s">
        <v>3124</v>
      </c>
      <c r="B5454" s="2">
        <v>43466</v>
      </c>
      <c r="C5454" t="s">
        <v>543</v>
      </c>
      <c r="D5454" s="1">
        <v>1058.8445108338101</v>
      </c>
      <c r="E5454" t="s">
        <v>542</v>
      </c>
      <c r="F5454" s="1">
        <v>1104.9606550231699</v>
      </c>
      <c r="G5454" t="s">
        <v>540</v>
      </c>
      <c r="H5454" s="1">
        <v>1743.93046921615</v>
      </c>
      <c r="I5454">
        <f t="shared" si="85"/>
        <v>0</v>
      </c>
    </row>
    <row r="5455" spans="1:9" x14ac:dyDescent="0.2">
      <c r="A5455" t="s">
        <v>3125</v>
      </c>
      <c r="B5455" s="2">
        <v>32088</v>
      </c>
      <c r="C5455" t="s">
        <v>542</v>
      </c>
      <c r="D5455" s="1">
        <v>848.93122272256505</v>
      </c>
      <c r="E5455" t="s">
        <v>1904</v>
      </c>
      <c r="F5455" s="1">
        <v>2094.0250681635398</v>
      </c>
      <c r="G5455" t="s">
        <v>540</v>
      </c>
      <c r="H5455" s="1">
        <v>2773.4190753523799</v>
      </c>
      <c r="I5455">
        <f t="shared" si="85"/>
        <v>0</v>
      </c>
    </row>
    <row r="5456" spans="1:9" x14ac:dyDescent="0.2">
      <c r="A5456" t="s">
        <v>3125</v>
      </c>
      <c r="B5456" s="2">
        <v>43466</v>
      </c>
      <c r="C5456" t="s">
        <v>542</v>
      </c>
      <c r="D5456" s="1">
        <v>848.93122272256505</v>
      </c>
      <c r="E5456" t="s">
        <v>543</v>
      </c>
      <c r="F5456" s="1">
        <v>1625.87464696907</v>
      </c>
      <c r="G5456" t="s">
        <v>1904</v>
      </c>
      <c r="H5456" s="1">
        <v>2094.0250681635398</v>
      </c>
      <c r="I5456">
        <f t="shared" si="85"/>
        <v>0</v>
      </c>
    </row>
    <row r="5457" spans="1:9" x14ac:dyDescent="0.2">
      <c r="A5457" t="s">
        <v>3126</v>
      </c>
      <c r="B5457" s="2">
        <v>32088</v>
      </c>
      <c r="C5457" t="s">
        <v>542</v>
      </c>
      <c r="D5457" s="1">
        <v>834.10342795899999</v>
      </c>
      <c r="E5457" t="s">
        <v>1904</v>
      </c>
      <c r="F5457" s="1">
        <v>2068.1567249469799</v>
      </c>
      <c r="G5457" t="s">
        <v>540</v>
      </c>
      <c r="H5457" s="1">
        <v>2800.5126534723199</v>
      </c>
      <c r="I5457">
        <f t="shared" si="85"/>
        <v>0</v>
      </c>
    </row>
    <row r="5458" spans="1:9" x14ac:dyDescent="0.2">
      <c r="A5458" t="s">
        <v>3126</v>
      </c>
      <c r="B5458" s="2">
        <v>43466</v>
      </c>
      <c r="C5458" t="s">
        <v>542</v>
      </c>
      <c r="D5458" s="1">
        <v>834.10342795899999</v>
      </c>
      <c r="E5458" t="s">
        <v>543</v>
      </c>
      <c r="F5458" s="1">
        <v>1654.43411682893</v>
      </c>
      <c r="G5458" t="s">
        <v>1904</v>
      </c>
      <c r="H5458" s="1">
        <v>2068.1567249469799</v>
      </c>
      <c r="I5458">
        <f t="shared" si="85"/>
        <v>0</v>
      </c>
    </row>
    <row r="5459" spans="1:9" x14ac:dyDescent="0.2">
      <c r="A5459" t="s">
        <v>3127</v>
      </c>
      <c r="B5459" s="2">
        <v>32088</v>
      </c>
      <c r="C5459" t="s">
        <v>542</v>
      </c>
      <c r="D5459" s="1">
        <v>619.96325440404905</v>
      </c>
      <c r="E5459" t="s">
        <v>1904</v>
      </c>
      <c r="F5459" s="1">
        <v>1849.2166777616001</v>
      </c>
      <c r="G5459" t="s">
        <v>540</v>
      </c>
      <c r="H5459" s="1">
        <v>2813.1364758811101</v>
      </c>
      <c r="I5459">
        <f t="shared" si="85"/>
        <v>0</v>
      </c>
    </row>
    <row r="5460" spans="1:9" x14ac:dyDescent="0.2">
      <c r="A5460" t="s">
        <v>3127</v>
      </c>
      <c r="B5460" s="2">
        <v>43466</v>
      </c>
      <c r="C5460" t="s">
        <v>542</v>
      </c>
      <c r="D5460" s="1">
        <v>619.96325440404905</v>
      </c>
      <c r="E5460" t="s">
        <v>543</v>
      </c>
      <c r="F5460" s="1">
        <v>1689.66760643166</v>
      </c>
      <c r="G5460" t="s">
        <v>1904</v>
      </c>
      <c r="H5460" s="1">
        <v>1849.2166777616001</v>
      </c>
      <c r="I5460">
        <f t="shared" si="85"/>
        <v>0</v>
      </c>
    </row>
    <row r="5461" spans="1:9" x14ac:dyDescent="0.2">
      <c r="A5461" t="s">
        <v>3128</v>
      </c>
      <c r="B5461" s="2">
        <v>32088</v>
      </c>
      <c r="C5461" t="s">
        <v>542</v>
      </c>
      <c r="D5461" s="1">
        <v>705.62251587189098</v>
      </c>
      <c r="E5461" t="s">
        <v>1904</v>
      </c>
      <c r="F5461" s="1">
        <v>1911.2916591954599</v>
      </c>
      <c r="G5461" t="s">
        <v>540</v>
      </c>
      <c r="H5461" s="1">
        <v>2858.0210274054298</v>
      </c>
      <c r="I5461">
        <f t="shared" si="85"/>
        <v>0</v>
      </c>
    </row>
    <row r="5462" spans="1:9" x14ac:dyDescent="0.2">
      <c r="A5462" t="s">
        <v>3128</v>
      </c>
      <c r="B5462" s="2">
        <v>43466</v>
      </c>
      <c r="C5462" t="s">
        <v>542</v>
      </c>
      <c r="D5462" s="1">
        <v>705.62251587189098</v>
      </c>
      <c r="E5462" t="s">
        <v>543</v>
      </c>
      <c r="F5462" s="1">
        <v>1725.2557186235199</v>
      </c>
      <c r="G5462" t="s">
        <v>1904</v>
      </c>
      <c r="H5462" s="1">
        <v>1911.2916591954599</v>
      </c>
      <c r="I5462">
        <f t="shared" si="85"/>
        <v>0</v>
      </c>
    </row>
    <row r="5463" spans="1:9" x14ac:dyDescent="0.2">
      <c r="A5463" t="s">
        <v>3129</v>
      </c>
      <c r="B5463" s="2">
        <v>32088</v>
      </c>
      <c r="C5463" t="s">
        <v>542</v>
      </c>
      <c r="D5463" s="1">
        <v>766.93140663699205</v>
      </c>
      <c r="E5463" t="s">
        <v>1904</v>
      </c>
      <c r="F5463" s="1">
        <v>2047.37176711657</v>
      </c>
      <c r="G5463" t="s">
        <v>540</v>
      </c>
      <c r="H5463" s="1">
        <v>2681.2570413501098</v>
      </c>
      <c r="I5463">
        <f t="shared" si="85"/>
        <v>0</v>
      </c>
    </row>
    <row r="5464" spans="1:9" x14ac:dyDescent="0.2">
      <c r="A5464" t="s">
        <v>3129</v>
      </c>
      <c r="B5464" s="2">
        <v>43466</v>
      </c>
      <c r="C5464" t="s">
        <v>542</v>
      </c>
      <c r="D5464" s="1">
        <v>766.93140663699205</v>
      </c>
      <c r="E5464" t="s">
        <v>543</v>
      </c>
      <c r="F5464" s="1">
        <v>1539.85952066402</v>
      </c>
      <c r="G5464" t="s">
        <v>1904</v>
      </c>
      <c r="H5464" s="1">
        <v>2047.37176711657</v>
      </c>
      <c r="I5464">
        <f t="shared" si="85"/>
        <v>0</v>
      </c>
    </row>
    <row r="5465" spans="1:9" x14ac:dyDescent="0.2">
      <c r="A5465" t="s">
        <v>3130</v>
      </c>
      <c r="B5465" s="2">
        <v>32088</v>
      </c>
      <c r="C5465" t="s">
        <v>542</v>
      </c>
      <c r="D5465" s="1">
        <v>879.32150270900297</v>
      </c>
      <c r="E5465" t="s">
        <v>540</v>
      </c>
      <c r="F5465" s="1">
        <v>1896.53311316947</v>
      </c>
      <c r="G5465" t="s">
        <v>1904</v>
      </c>
      <c r="H5465" s="1">
        <v>1938.01771158672</v>
      </c>
      <c r="I5465">
        <f t="shared" si="85"/>
        <v>0</v>
      </c>
    </row>
    <row r="5466" spans="1:9" x14ac:dyDescent="0.2">
      <c r="A5466" t="s">
        <v>3130</v>
      </c>
      <c r="B5466" s="2">
        <v>43466</v>
      </c>
      <c r="C5466" t="s">
        <v>542</v>
      </c>
      <c r="D5466" s="1">
        <v>879.32150270900297</v>
      </c>
      <c r="E5466" t="s">
        <v>543</v>
      </c>
      <c r="F5466" s="1">
        <v>1063.2283054136001</v>
      </c>
      <c r="G5466" t="s">
        <v>540</v>
      </c>
      <c r="H5466" s="1">
        <v>1896.53311316947</v>
      </c>
      <c r="I5466">
        <f t="shared" si="85"/>
        <v>0</v>
      </c>
    </row>
    <row r="5467" spans="1:9" x14ac:dyDescent="0.2">
      <c r="A5467" t="s">
        <v>3131</v>
      </c>
      <c r="B5467" s="2">
        <v>32088</v>
      </c>
      <c r="C5467" t="s">
        <v>542</v>
      </c>
      <c r="D5467" s="1">
        <v>910.34515262148796</v>
      </c>
      <c r="E5467" t="s">
        <v>540</v>
      </c>
      <c r="F5467" s="1">
        <v>1866.41503206432</v>
      </c>
      <c r="G5467" t="s">
        <v>1904</v>
      </c>
      <c r="H5467" s="1">
        <v>1964.5564764309199</v>
      </c>
      <c r="I5467">
        <f t="shared" si="85"/>
        <v>0</v>
      </c>
    </row>
    <row r="5468" spans="1:9" x14ac:dyDescent="0.2">
      <c r="A5468" t="s">
        <v>3131</v>
      </c>
      <c r="B5468" s="2">
        <v>43466</v>
      </c>
      <c r="C5468" t="s">
        <v>542</v>
      </c>
      <c r="D5468" s="1">
        <v>910.34515262148796</v>
      </c>
      <c r="E5468" t="s">
        <v>543</v>
      </c>
      <c r="F5468" s="1">
        <v>1042.4904260698199</v>
      </c>
      <c r="G5468" t="s">
        <v>540</v>
      </c>
      <c r="H5468" s="1">
        <v>1866.41503206432</v>
      </c>
      <c r="I5468">
        <f t="shared" si="85"/>
        <v>0</v>
      </c>
    </row>
    <row r="5469" spans="1:9" x14ac:dyDescent="0.2">
      <c r="A5469" t="s">
        <v>3132</v>
      </c>
      <c r="B5469" s="2">
        <v>32088</v>
      </c>
      <c r="C5469" t="s">
        <v>1904</v>
      </c>
      <c r="D5469" s="1">
        <v>389.15587027835301</v>
      </c>
      <c r="E5469" t="s">
        <v>542</v>
      </c>
      <c r="F5469" s="1">
        <v>1007.28192260778</v>
      </c>
      <c r="G5469" t="s">
        <v>540</v>
      </c>
      <c r="H5469" s="1">
        <v>3407.05144738116</v>
      </c>
      <c r="I5469">
        <f t="shared" si="85"/>
        <v>1</v>
      </c>
    </row>
    <row r="5470" spans="1:9" x14ac:dyDescent="0.2">
      <c r="A5470" t="s">
        <v>3132</v>
      </c>
      <c r="B5470" s="2">
        <v>43466</v>
      </c>
      <c r="C5470" t="s">
        <v>1904</v>
      </c>
      <c r="D5470" s="1">
        <v>389.15587027835301</v>
      </c>
      <c r="E5470" t="s">
        <v>542</v>
      </c>
      <c r="F5470" s="1">
        <v>1007.28192260778</v>
      </c>
      <c r="G5470" t="s">
        <v>543</v>
      </c>
      <c r="H5470" s="1">
        <v>2588.59660203782</v>
      </c>
      <c r="I5470">
        <f t="shared" si="85"/>
        <v>1</v>
      </c>
    </row>
    <row r="5471" spans="1:9" x14ac:dyDescent="0.2">
      <c r="A5471" t="s">
        <v>3133</v>
      </c>
      <c r="B5471" s="2">
        <v>32088</v>
      </c>
      <c r="C5471" t="s">
        <v>542</v>
      </c>
      <c r="D5471" s="1">
        <v>848.72035576215899</v>
      </c>
      <c r="E5471" t="s">
        <v>540</v>
      </c>
      <c r="F5471" s="1">
        <v>1911.59622699889</v>
      </c>
      <c r="G5471" t="s">
        <v>1904</v>
      </c>
      <c r="H5471" s="1">
        <v>2098.4767507155998</v>
      </c>
      <c r="I5471">
        <f t="shared" si="85"/>
        <v>0</v>
      </c>
    </row>
    <row r="5472" spans="1:9" x14ac:dyDescent="0.2">
      <c r="A5472" t="s">
        <v>3133</v>
      </c>
      <c r="B5472" s="2">
        <v>43466</v>
      </c>
      <c r="C5472" t="s">
        <v>542</v>
      </c>
      <c r="D5472" s="1">
        <v>848.72035576215899</v>
      </c>
      <c r="E5472" t="s">
        <v>543</v>
      </c>
      <c r="F5472" s="1">
        <v>894.40448999224895</v>
      </c>
      <c r="G5472" t="s">
        <v>540</v>
      </c>
      <c r="H5472" s="1">
        <v>1911.59622699889</v>
      </c>
      <c r="I5472">
        <f t="shared" si="85"/>
        <v>0</v>
      </c>
    </row>
    <row r="5473" spans="1:9" x14ac:dyDescent="0.2">
      <c r="A5473" t="s">
        <v>3134</v>
      </c>
      <c r="B5473" s="2">
        <v>32088</v>
      </c>
      <c r="C5473" t="s">
        <v>1904</v>
      </c>
      <c r="D5473" s="1">
        <v>147.37875355403</v>
      </c>
      <c r="E5473" t="s">
        <v>542</v>
      </c>
      <c r="F5473" s="1">
        <v>1470.5615240468801</v>
      </c>
      <c r="G5473" t="s">
        <v>540</v>
      </c>
      <c r="H5473" s="1">
        <v>3846.7955953816199</v>
      </c>
      <c r="I5473">
        <f t="shared" si="85"/>
        <v>1</v>
      </c>
    </row>
    <row r="5474" spans="1:9" x14ac:dyDescent="0.2">
      <c r="A5474" t="s">
        <v>3134</v>
      </c>
      <c r="B5474" s="2">
        <v>43466</v>
      </c>
      <c r="C5474" t="s">
        <v>1904</v>
      </c>
      <c r="D5474" s="1">
        <v>147.37875355403</v>
      </c>
      <c r="E5474" t="s">
        <v>542</v>
      </c>
      <c r="F5474" s="1">
        <v>1470.5615240468801</v>
      </c>
      <c r="G5474" t="s">
        <v>543</v>
      </c>
      <c r="H5474" s="1">
        <v>3061.7148527426002</v>
      </c>
      <c r="I5474">
        <f t="shared" si="85"/>
        <v>1</v>
      </c>
    </row>
    <row r="5475" spans="1:9" x14ac:dyDescent="0.2">
      <c r="A5475" t="s">
        <v>3135</v>
      </c>
      <c r="B5475" s="2">
        <v>32088</v>
      </c>
      <c r="C5475" t="s">
        <v>1904</v>
      </c>
      <c r="D5475" s="1">
        <v>102.962814416434</v>
      </c>
      <c r="E5475" t="s">
        <v>542</v>
      </c>
      <c r="F5475" s="1">
        <v>1399.04945855457</v>
      </c>
      <c r="G5475" t="s">
        <v>540</v>
      </c>
      <c r="H5475" s="1">
        <v>3783.1074157448302</v>
      </c>
      <c r="I5475">
        <f t="shared" si="85"/>
        <v>1</v>
      </c>
    </row>
    <row r="5476" spans="1:9" x14ac:dyDescent="0.2">
      <c r="A5476" t="s">
        <v>3135</v>
      </c>
      <c r="B5476" s="2">
        <v>43466</v>
      </c>
      <c r="C5476" t="s">
        <v>1904</v>
      </c>
      <c r="D5476" s="1">
        <v>102.962814416434</v>
      </c>
      <c r="E5476" t="s">
        <v>542</v>
      </c>
      <c r="F5476" s="1">
        <v>1399.04945855457</v>
      </c>
      <c r="G5476" t="s">
        <v>543</v>
      </c>
      <c r="H5476" s="1">
        <v>2991.7481176542301</v>
      </c>
      <c r="I5476">
        <f t="shared" si="85"/>
        <v>1</v>
      </c>
    </row>
    <row r="5477" spans="1:9" x14ac:dyDescent="0.2">
      <c r="A5477" t="s">
        <v>3136</v>
      </c>
      <c r="B5477" s="2">
        <v>32088</v>
      </c>
      <c r="C5477" t="s">
        <v>1904</v>
      </c>
      <c r="D5477" s="1">
        <v>425.65704834795503</v>
      </c>
      <c r="E5477" t="s">
        <v>542</v>
      </c>
      <c r="F5477" s="1">
        <v>1443.1117757807101</v>
      </c>
      <c r="G5477" t="s">
        <v>2</v>
      </c>
      <c r="H5477" s="1">
        <v>3965.4584852642602</v>
      </c>
      <c r="I5477">
        <f t="shared" si="85"/>
        <v>1</v>
      </c>
    </row>
    <row r="5478" spans="1:9" x14ac:dyDescent="0.2">
      <c r="A5478" t="s">
        <v>3136</v>
      </c>
      <c r="B5478" s="2">
        <v>43466</v>
      </c>
      <c r="C5478" t="s">
        <v>1904</v>
      </c>
      <c r="D5478" s="1">
        <v>425.65704834795503</v>
      </c>
      <c r="E5478" t="s">
        <v>542</v>
      </c>
      <c r="F5478" s="1">
        <v>1443.1117757807101</v>
      </c>
      <c r="G5478" t="s">
        <v>543</v>
      </c>
      <c r="H5478" s="1">
        <v>3156.69667308205</v>
      </c>
      <c r="I5478">
        <f t="shared" si="85"/>
        <v>1</v>
      </c>
    </row>
    <row r="5479" spans="1:9" x14ac:dyDescent="0.2">
      <c r="A5479" t="s">
        <v>3137</v>
      </c>
      <c r="B5479" s="2">
        <v>32088</v>
      </c>
      <c r="C5479" t="s">
        <v>1904</v>
      </c>
      <c r="D5479" s="1">
        <v>319.16865683656903</v>
      </c>
      <c r="E5479" t="s">
        <v>542</v>
      </c>
      <c r="F5479" s="1">
        <v>1176.3797543423</v>
      </c>
      <c r="G5479" t="s">
        <v>540</v>
      </c>
      <c r="H5479" s="1">
        <v>3765.2743027383399</v>
      </c>
      <c r="I5479">
        <f t="shared" si="85"/>
        <v>1</v>
      </c>
    </row>
    <row r="5480" spans="1:9" x14ac:dyDescent="0.2">
      <c r="A5480" t="s">
        <v>3137</v>
      </c>
      <c r="B5480" s="2">
        <v>43466</v>
      </c>
      <c r="C5480" t="s">
        <v>1904</v>
      </c>
      <c r="D5480" s="1">
        <v>319.16865683656903</v>
      </c>
      <c r="E5480" t="s">
        <v>542</v>
      </c>
      <c r="F5480" s="1">
        <v>1176.3797543423</v>
      </c>
      <c r="G5480" t="s">
        <v>543</v>
      </c>
      <c r="H5480" s="1">
        <v>2874.9840613113201</v>
      </c>
      <c r="I5480">
        <f t="shared" si="85"/>
        <v>1</v>
      </c>
    </row>
    <row r="5481" spans="1:9" x14ac:dyDescent="0.2">
      <c r="A5481" t="s">
        <v>3138</v>
      </c>
      <c r="B5481" s="2">
        <v>32088</v>
      </c>
      <c r="C5481" t="s">
        <v>542</v>
      </c>
      <c r="D5481" s="1">
        <v>1084.13139641937</v>
      </c>
      <c r="E5481" t="s">
        <v>1904</v>
      </c>
      <c r="F5481" s="1">
        <v>1888.9179041367399</v>
      </c>
      <c r="G5481" t="s">
        <v>540</v>
      </c>
      <c r="H5481" s="1">
        <v>3483.1639701472</v>
      </c>
      <c r="I5481">
        <f t="shared" si="85"/>
        <v>0</v>
      </c>
    </row>
    <row r="5482" spans="1:9" x14ac:dyDescent="0.2">
      <c r="A5482" t="s">
        <v>3138</v>
      </c>
      <c r="B5482" s="2">
        <v>43466</v>
      </c>
      <c r="C5482" t="s">
        <v>542</v>
      </c>
      <c r="D5482" s="1">
        <v>1084.13139641937</v>
      </c>
      <c r="E5482" t="s">
        <v>1904</v>
      </c>
      <c r="F5482" s="1">
        <v>1888.9179041367399</v>
      </c>
      <c r="G5482" t="s">
        <v>543</v>
      </c>
      <c r="H5482" s="1">
        <v>2346.0259826860301</v>
      </c>
      <c r="I5482">
        <f t="shared" si="85"/>
        <v>0</v>
      </c>
    </row>
    <row r="5483" spans="1:9" x14ac:dyDescent="0.2">
      <c r="A5483" t="s">
        <v>3139</v>
      </c>
      <c r="B5483" s="2">
        <v>32088</v>
      </c>
      <c r="C5483" t="s">
        <v>542</v>
      </c>
      <c r="D5483" s="1">
        <v>1189.0572310293001</v>
      </c>
      <c r="E5483" t="s">
        <v>1904</v>
      </c>
      <c r="F5483" s="1">
        <v>1597.9181630257301</v>
      </c>
      <c r="G5483" t="s">
        <v>540</v>
      </c>
      <c r="H5483" s="1">
        <v>3807.9155803019498</v>
      </c>
      <c r="I5483">
        <f t="shared" si="85"/>
        <v>0</v>
      </c>
    </row>
    <row r="5484" spans="1:9" x14ac:dyDescent="0.2">
      <c r="A5484" t="s">
        <v>3139</v>
      </c>
      <c r="B5484" s="2">
        <v>43466</v>
      </c>
      <c r="C5484" t="s">
        <v>542</v>
      </c>
      <c r="D5484" s="1">
        <v>1189.0572310293001</v>
      </c>
      <c r="E5484" t="s">
        <v>1904</v>
      </c>
      <c r="F5484" s="1">
        <v>1597.9181630257301</v>
      </c>
      <c r="G5484" t="s">
        <v>543</v>
      </c>
      <c r="H5484" s="1">
        <v>2701.0985740251499</v>
      </c>
      <c r="I5484">
        <f t="shared" si="85"/>
        <v>0</v>
      </c>
    </row>
    <row r="5485" spans="1:9" x14ac:dyDescent="0.2">
      <c r="A5485" t="s">
        <v>3140</v>
      </c>
      <c r="B5485" s="2">
        <v>32088</v>
      </c>
      <c r="C5485" t="s">
        <v>542</v>
      </c>
      <c r="D5485" s="1">
        <v>1268.05422529064</v>
      </c>
      <c r="E5485" t="s">
        <v>1904</v>
      </c>
      <c r="F5485" s="1">
        <v>1761.8195899934799</v>
      </c>
      <c r="G5485" t="s">
        <v>540</v>
      </c>
      <c r="H5485" s="1">
        <v>3821.1975939089798</v>
      </c>
      <c r="I5485">
        <f t="shared" si="85"/>
        <v>0</v>
      </c>
    </row>
    <row r="5486" spans="1:9" x14ac:dyDescent="0.2">
      <c r="A5486" t="s">
        <v>3140</v>
      </c>
      <c r="B5486" s="2">
        <v>43466</v>
      </c>
      <c r="C5486" t="s">
        <v>542</v>
      </c>
      <c r="D5486" s="1">
        <v>1268.05422529064</v>
      </c>
      <c r="E5486" t="s">
        <v>1904</v>
      </c>
      <c r="F5486" s="1">
        <v>1761.8195899934799</v>
      </c>
      <c r="G5486" t="s">
        <v>543</v>
      </c>
      <c r="H5486" s="1">
        <v>2698.3517287951299</v>
      </c>
      <c r="I5486">
        <f t="shared" si="85"/>
        <v>0</v>
      </c>
    </row>
    <row r="5487" spans="1:9" x14ac:dyDescent="0.2">
      <c r="A5487" t="s">
        <v>3141</v>
      </c>
      <c r="B5487" s="2">
        <v>32088</v>
      </c>
      <c r="C5487" t="s">
        <v>542</v>
      </c>
      <c r="D5487" s="1">
        <v>1207.01417580878</v>
      </c>
      <c r="E5487" t="s">
        <v>1904</v>
      </c>
      <c r="F5487" s="1">
        <v>1831.19673109216</v>
      </c>
      <c r="G5487" t="s">
        <v>540</v>
      </c>
      <c r="H5487" s="1">
        <v>3697.8163877052398</v>
      </c>
      <c r="I5487">
        <f t="shared" si="85"/>
        <v>0</v>
      </c>
    </row>
    <row r="5488" spans="1:9" x14ac:dyDescent="0.2">
      <c r="A5488" t="s">
        <v>3141</v>
      </c>
      <c r="B5488" s="2">
        <v>43466</v>
      </c>
      <c r="C5488" t="s">
        <v>542</v>
      </c>
      <c r="D5488" s="1">
        <v>1207.01417580878</v>
      </c>
      <c r="E5488" t="s">
        <v>1904</v>
      </c>
      <c r="F5488" s="1">
        <v>1831.19673109216</v>
      </c>
      <c r="G5488" t="s">
        <v>543</v>
      </c>
      <c r="H5488" s="1">
        <v>2567.0823485730498</v>
      </c>
      <c r="I5488">
        <f t="shared" si="85"/>
        <v>0</v>
      </c>
    </row>
    <row r="5489" spans="1:9" x14ac:dyDescent="0.2">
      <c r="A5489" t="s">
        <v>3142</v>
      </c>
      <c r="B5489" s="2">
        <v>32088</v>
      </c>
      <c r="C5489" t="s">
        <v>542</v>
      </c>
      <c r="D5489" s="1">
        <v>644.20386753425601</v>
      </c>
      <c r="E5489" t="s">
        <v>1904</v>
      </c>
      <c r="F5489" s="1">
        <v>1660.6056240139801</v>
      </c>
      <c r="G5489" t="s">
        <v>540</v>
      </c>
      <c r="H5489" s="1">
        <v>2176.2799236155502</v>
      </c>
      <c r="I5489">
        <f t="shared" si="85"/>
        <v>0</v>
      </c>
    </row>
    <row r="5490" spans="1:9" x14ac:dyDescent="0.2">
      <c r="A5490" t="s">
        <v>3142</v>
      </c>
      <c r="B5490" s="2">
        <v>43466</v>
      </c>
      <c r="C5490" t="s">
        <v>542</v>
      </c>
      <c r="D5490" s="1">
        <v>644.20386753425601</v>
      </c>
      <c r="E5490" t="s">
        <v>543</v>
      </c>
      <c r="F5490" s="1">
        <v>1323.6474951438099</v>
      </c>
      <c r="G5490" t="s">
        <v>1904</v>
      </c>
      <c r="H5490" s="1">
        <v>1660.6056240139801</v>
      </c>
      <c r="I5490">
        <f t="shared" si="85"/>
        <v>0</v>
      </c>
    </row>
    <row r="5491" spans="1:9" x14ac:dyDescent="0.2">
      <c r="A5491" t="s">
        <v>3143</v>
      </c>
      <c r="B5491" s="2">
        <v>32088</v>
      </c>
      <c r="C5491" t="s">
        <v>542</v>
      </c>
      <c r="D5491" s="1">
        <v>639.69908822765797</v>
      </c>
      <c r="E5491" t="s">
        <v>1904</v>
      </c>
      <c r="F5491" s="1">
        <v>1814.2545701516899</v>
      </c>
      <c r="G5491" t="s">
        <v>540</v>
      </c>
      <c r="H5491" s="1">
        <v>2101.9026390122299</v>
      </c>
      <c r="I5491">
        <f t="shared" si="85"/>
        <v>0</v>
      </c>
    </row>
    <row r="5492" spans="1:9" x14ac:dyDescent="0.2">
      <c r="A5492" t="s">
        <v>3143</v>
      </c>
      <c r="B5492" s="2">
        <v>43466</v>
      </c>
      <c r="C5492" t="s">
        <v>542</v>
      </c>
      <c r="D5492" s="1">
        <v>639.69908822765797</v>
      </c>
      <c r="E5492" t="s">
        <v>543</v>
      </c>
      <c r="F5492" s="1">
        <v>1162.7004368293501</v>
      </c>
      <c r="G5492" t="s">
        <v>1904</v>
      </c>
      <c r="H5492" s="1">
        <v>1814.2545701516899</v>
      </c>
      <c r="I5492">
        <f t="shared" si="85"/>
        <v>0</v>
      </c>
    </row>
    <row r="5493" spans="1:9" x14ac:dyDescent="0.2">
      <c r="A5493" t="s">
        <v>3144</v>
      </c>
      <c r="B5493" s="2">
        <v>32088</v>
      </c>
      <c r="C5493" t="s">
        <v>542</v>
      </c>
      <c r="D5493" s="1">
        <v>619.52825440784204</v>
      </c>
      <c r="E5493" t="s">
        <v>1904</v>
      </c>
      <c r="F5493" s="1">
        <v>1833.1926870915099</v>
      </c>
      <c r="G5493" t="s">
        <v>540</v>
      </c>
      <c r="H5493" s="1">
        <v>2118.3533240290799</v>
      </c>
      <c r="I5493">
        <f t="shared" si="85"/>
        <v>0</v>
      </c>
    </row>
    <row r="5494" spans="1:9" x14ac:dyDescent="0.2">
      <c r="A5494" t="s">
        <v>3144</v>
      </c>
      <c r="B5494" s="2">
        <v>43466</v>
      </c>
      <c r="C5494" t="s">
        <v>542</v>
      </c>
      <c r="D5494" s="1">
        <v>619.52825440784204</v>
      </c>
      <c r="E5494" t="s">
        <v>543</v>
      </c>
      <c r="F5494" s="1">
        <v>1151.2439089058801</v>
      </c>
      <c r="G5494" t="s">
        <v>1904</v>
      </c>
      <c r="H5494" s="1">
        <v>1833.1926870915099</v>
      </c>
      <c r="I5494">
        <f t="shared" si="85"/>
        <v>0</v>
      </c>
    </row>
    <row r="5495" spans="1:9" x14ac:dyDescent="0.2">
      <c r="A5495" t="s">
        <v>3145</v>
      </c>
      <c r="B5495" s="2">
        <v>32088</v>
      </c>
      <c r="C5495" t="s">
        <v>542</v>
      </c>
      <c r="D5495" s="1">
        <v>685.19891917269103</v>
      </c>
      <c r="E5495" t="s">
        <v>1904</v>
      </c>
      <c r="F5495" s="1">
        <v>1923.7249182277801</v>
      </c>
      <c r="G5495" t="s">
        <v>540</v>
      </c>
      <c r="H5495" s="1">
        <v>2058.1654868892601</v>
      </c>
      <c r="I5495">
        <f t="shared" si="85"/>
        <v>0</v>
      </c>
    </row>
    <row r="5496" spans="1:9" x14ac:dyDescent="0.2">
      <c r="A5496" t="s">
        <v>3145</v>
      </c>
      <c r="B5496" s="2">
        <v>43466</v>
      </c>
      <c r="C5496" t="s">
        <v>542</v>
      </c>
      <c r="D5496" s="1">
        <v>685.19891917269103</v>
      </c>
      <c r="E5496" t="s">
        <v>543</v>
      </c>
      <c r="F5496" s="1">
        <v>1067.1892555244999</v>
      </c>
      <c r="G5496" t="s">
        <v>1904</v>
      </c>
      <c r="H5496" s="1">
        <v>1923.7249182277801</v>
      </c>
      <c r="I5496">
        <f t="shared" si="85"/>
        <v>0</v>
      </c>
    </row>
    <row r="5497" spans="1:9" x14ac:dyDescent="0.2">
      <c r="A5497" t="s">
        <v>3146</v>
      </c>
      <c r="B5497" s="2">
        <v>32088</v>
      </c>
      <c r="C5497" t="s">
        <v>542</v>
      </c>
      <c r="D5497" s="1">
        <v>369.60816342741498</v>
      </c>
      <c r="E5497" t="s">
        <v>1904</v>
      </c>
      <c r="F5497" s="1">
        <v>1704.9260544670101</v>
      </c>
      <c r="G5497" t="s">
        <v>540</v>
      </c>
      <c r="H5497" s="1">
        <v>2418.0154221131102</v>
      </c>
      <c r="I5497">
        <f t="shared" si="85"/>
        <v>1</v>
      </c>
    </row>
    <row r="5498" spans="1:9" x14ac:dyDescent="0.2">
      <c r="A5498" t="s">
        <v>3146</v>
      </c>
      <c r="B5498" s="2">
        <v>43466</v>
      </c>
      <c r="C5498" t="s">
        <v>542</v>
      </c>
      <c r="D5498" s="1">
        <v>369.60816342741498</v>
      </c>
      <c r="E5498" t="s">
        <v>543</v>
      </c>
      <c r="F5498" s="1">
        <v>1380.11584247889</v>
      </c>
      <c r="G5498" t="s">
        <v>1904</v>
      </c>
      <c r="H5498" s="1">
        <v>1704.9260544670101</v>
      </c>
      <c r="I5498">
        <f t="shared" si="85"/>
        <v>1</v>
      </c>
    </row>
    <row r="5499" spans="1:9" x14ac:dyDescent="0.2">
      <c r="A5499" t="s">
        <v>3147</v>
      </c>
      <c r="B5499" s="2">
        <v>32088</v>
      </c>
      <c r="C5499" t="s">
        <v>542</v>
      </c>
      <c r="D5499" s="1">
        <v>412.32323018328702</v>
      </c>
      <c r="E5499" t="s">
        <v>1904</v>
      </c>
      <c r="F5499" s="1">
        <v>1727.19406790021</v>
      </c>
      <c r="G5499" t="s">
        <v>540</v>
      </c>
      <c r="H5499" s="1">
        <v>2352.91132499269</v>
      </c>
      <c r="I5499">
        <f t="shared" si="85"/>
        <v>1</v>
      </c>
    </row>
    <row r="5500" spans="1:9" x14ac:dyDescent="0.2">
      <c r="A5500" t="s">
        <v>3147</v>
      </c>
      <c r="B5500" s="2">
        <v>43466</v>
      </c>
      <c r="C5500" t="s">
        <v>542</v>
      </c>
      <c r="D5500" s="1">
        <v>412.32323018328702</v>
      </c>
      <c r="E5500" t="s">
        <v>543</v>
      </c>
      <c r="F5500" s="1">
        <v>1327.29127087914</v>
      </c>
      <c r="G5500" t="s">
        <v>1904</v>
      </c>
      <c r="H5500" s="1">
        <v>1727.19406790021</v>
      </c>
      <c r="I5500">
        <f t="shared" si="85"/>
        <v>1</v>
      </c>
    </row>
    <row r="5501" spans="1:9" x14ac:dyDescent="0.2">
      <c r="A5501" t="s">
        <v>3148</v>
      </c>
      <c r="B5501" s="2">
        <v>32088</v>
      </c>
      <c r="C5501" t="s">
        <v>542</v>
      </c>
      <c r="D5501" s="1">
        <v>788.33577101360504</v>
      </c>
      <c r="E5501" t="s">
        <v>540</v>
      </c>
      <c r="F5501" s="1">
        <v>2118.4477969510199</v>
      </c>
      <c r="G5501" t="s">
        <v>1904</v>
      </c>
      <c r="H5501" s="1">
        <v>2124.1661940230501</v>
      </c>
      <c r="I5501">
        <f t="shared" si="85"/>
        <v>0</v>
      </c>
    </row>
    <row r="5502" spans="1:9" x14ac:dyDescent="0.2">
      <c r="A5502" t="s">
        <v>3148</v>
      </c>
      <c r="B5502" s="2">
        <v>43466</v>
      </c>
      <c r="C5502" t="s">
        <v>542</v>
      </c>
      <c r="D5502" s="1">
        <v>788.33577101360504</v>
      </c>
      <c r="E5502" t="s">
        <v>543</v>
      </c>
      <c r="F5502" s="1">
        <v>1013.79164842921</v>
      </c>
      <c r="G5502" t="s">
        <v>540</v>
      </c>
      <c r="H5502" s="1">
        <v>2118.4477969510199</v>
      </c>
      <c r="I5502">
        <f t="shared" si="85"/>
        <v>0</v>
      </c>
    </row>
    <row r="5503" spans="1:9" x14ac:dyDescent="0.2">
      <c r="A5503" t="s">
        <v>3149</v>
      </c>
      <c r="B5503" s="2">
        <v>32088</v>
      </c>
      <c r="C5503" t="s">
        <v>542</v>
      </c>
      <c r="D5503" s="1">
        <v>435.86650798971198</v>
      </c>
      <c r="E5503" t="s">
        <v>1904</v>
      </c>
      <c r="F5503" s="1">
        <v>1699.5468510672799</v>
      </c>
      <c r="G5503" t="s">
        <v>540</v>
      </c>
      <c r="H5503" s="1">
        <v>2764.39164713831</v>
      </c>
      <c r="I5503">
        <f t="shared" si="85"/>
        <v>1</v>
      </c>
    </row>
    <row r="5504" spans="1:9" x14ac:dyDescent="0.2">
      <c r="A5504" t="s">
        <v>3149</v>
      </c>
      <c r="B5504" s="2">
        <v>43466</v>
      </c>
      <c r="C5504" t="s">
        <v>542</v>
      </c>
      <c r="D5504" s="1">
        <v>435.86650798971198</v>
      </c>
      <c r="E5504" t="s">
        <v>543</v>
      </c>
      <c r="F5504" s="1">
        <v>1668.2081313926401</v>
      </c>
      <c r="G5504" t="s">
        <v>1904</v>
      </c>
      <c r="H5504" s="1">
        <v>1699.5468510672799</v>
      </c>
      <c r="I5504">
        <f t="shared" si="85"/>
        <v>1</v>
      </c>
    </row>
    <row r="5505" spans="1:9" x14ac:dyDescent="0.2">
      <c r="A5505" t="s">
        <v>3150</v>
      </c>
      <c r="B5505" s="2">
        <v>32088</v>
      </c>
      <c r="C5505" t="s">
        <v>542</v>
      </c>
      <c r="D5505" s="1">
        <v>336.57735191412598</v>
      </c>
      <c r="E5505" t="s">
        <v>1904</v>
      </c>
      <c r="F5505" s="1">
        <v>1592.42457190051</v>
      </c>
      <c r="G5505" t="s">
        <v>540</v>
      </c>
      <c r="H5505" s="1">
        <v>2791.6976047592302</v>
      </c>
      <c r="I5505">
        <f t="shared" si="85"/>
        <v>1</v>
      </c>
    </row>
    <row r="5506" spans="1:9" x14ac:dyDescent="0.2">
      <c r="A5506" t="s">
        <v>3150</v>
      </c>
      <c r="B5506" s="2">
        <v>43466</v>
      </c>
      <c r="C5506" t="s">
        <v>542</v>
      </c>
      <c r="D5506" s="1">
        <v>336.57735191412598</v>
      </c>
      <c r="E5506" t="s">
        <v>1904</v>
      </c>
      <c r="F5506" s="1">
        <v>1592.42457190051</v>
      </c>
      <c r="G5506" t="s">
        <v>543</v>
      </c>
      <c r="H5506" s="1">
        <v>1714.37274479705</v>
      </c>
      <c r="I5506">
        <f t="shared" si="85"/>
        <v>1</v>
      </c>
    </row>
    <row r="5507" spans="1:9" x14ac:dyDescent="0.2">
      <c r="A5507" t="s">
        <v>3151</v>
      </c>
      <c r="B5507" s="2">
        <v>32088</v>
      </c>
      <c r="C5507" t="s">
        <v>542</v>
      </c>
      <c r="D5507" s="1">
        <v>275.13591274630102</v>
      </c>
      <c r="E5507" t="s">
        <v>1904</v>
      </c>
      <c r="F5507" s="1">
        <v>1615.80456950485</v>
      </c>
      <c r="G5507" t="s">
        <v>540</v>
      </c>
      <c r="H5507" s="1">
        <v>2628.7342871270198</v>
      </c>
      <c r="I5507">
        <f t="shared" ref="I5507:I5570" si="86">COUNTIF(C5507:H5507,"&lt;500")</f>
        <v>1</v>
      </c>
    </row>
    <row r="5508" spans="1:9" x14ac:dyDescent="0.2">
      <c r="A5508" t="s">
        <v>3151</v>
      </c>
      <c r="B5508" s="2">
        <v>43466</v>
      </c>
      <c r="C5508" t="s">
        <v>542</v>
      </c>
      <c r="D5508" s="1">
        <v>275.13591274630102</v>
      </c>
      <c r="E5508" t="s">
        <v>543</v>
      </c>
      <c r="F5508" s="1">
        <v>1569.8970382503101</v>
      </c>
      <c r="G5508" t="s">
        <v>1904</v>
      </c>
      <c r="H5508" s="1">
        <v>1615.80456950485</v>
      </c>
      <c r="I5508">
        <f t="shared" si="86"/>
        <v>1</v>
      </c>
    </row>
    <row r="5509" spans="1:9" x14ac:dyDescent="0.2">
      <c r="A5509" t="s">
        <v>3152</v>
      </c>
      <c r="B5509" s="2">
        <v>32088</v>
      </c>
      <c r="C5509" t="s">
        <v>542</v>
      </c>
      <c r="D5509" s="1">
        <v>218.41656847468099</v>
      </c>
      <c r="E5509" t="s">
        <v>1904</v>
      </c>
      <c r="F5509" s="1">
        <v>1539.93686497764</v>
      </c>
      <c r="G5509" t="s">
        <v>540</v>
      </c>
      <c r="H5509" s="1">
        <v>2705.1148927244399</v>
      </c>
      <c r="I5509">
        <f t="shared" si="86"/>
        <v>1</v>
      </c>
    </row>
    <row r="5510" spans="1:9" x14ac:dyDescent="0.2">
      <c r="A5510" t="s">
        <v>3152</v>
      </c>
      <c r="B5510" s="2">
        <v>43466</v>
      </c>
      <c r="C5510" t="s">
        <v>542</v>
      </c>
      <c r="D5510" s="1">
        <v>218.41656847468099</v>
      </c>
      <c r="E5510" t="s">
        <v>1904</v>
      </c>
      <c r="F5510" s="1">
        <v>1539.93686497764</v>
      </c>
      <c r="G5510" t="s">
        <v>543</v>
      </c>
      <c r="H5510" s="1">
        <v>1653.2670221564299</v>
      </c>
      <c r="I5510">
        <f t="shared" si="86"/>
        <v>1</v>
      </c>
    </row>
    <row r="5511" spans="1:9" x14ac:dyDescent="0.2">
      <c r="A5511" t="s">
        <v>3153</v>
      </c>
      <c r="B5511" s="2">
        <v>32088</v>
      </c>
      <c r="C5511" t="s">
        <v>542</v>
      </c>
      <c r="D5511" s="1">
        <v>363.66710096771999</v>
      </c>
      <c r="E5511" t="s">
        <v>1904</v>
      </c>
      <c r="F5511" s="1">
        <v>1707.76070338254</v>
      </c>
      <c r="G5511" t="s">
        <v>540</v>
      </c>
      <c r="H5511" s="1">
        <v>2571.13945625927</v>
      </c>
      <c r="I5511">
        <f t="shared" si="86"/>
        <v>1</v>
      </c>
    </row>
    <row r="5512" spans="1:9" x14ac:dyDescent="0.2">
      <c r="A5512" t="s">
        <v>3153</v>
      </c>
      <c r="B5512" s="2">
        <v>43466</v>
      </c>
      <c r="C5512" t="s">
        <v>542</v>
      </c>
      <c r="D5512" s="1">
        <v>363.66710096771999</v>
      </c>
      <c r="E5512" t="s">
        <v>543</v>
      </c>
      <c r="F5512" s="1">
        <v>1497.6205819305101</v>
      </c>
      <c r="G5512" t="s">
        <v>1904</v>
      </c>
      <c r="H5512" s="1">
        <v>1707.76070338254</v>
      </c>
      <c r="I5512">
        <f t="shared" si="86"/>
        <v>1</v>
      </c>
    </row>
    <row r="5513" spans="1:9" x14ac:dyDescent="0.2">
      <c r="A5513" t="s">
        <v>3154</v>
      </c>
      <c r="B5513" s="2">
        <v>32088</v>
      </c>
      <c r="C5513" t="s">
        <v>542</v>
      </c>
      <c r="D5513" s="1">
        <v>700.20773092553702</v>
      </c>
      <c r="E5513" t="s">
        <v>1904</v>
      </c>
      <c r="F5513" s="1">
        <v>2009.3492201808299</v>
      </c>
      <c r="G5513" t="s">
        <v>540</v>
      </c>
      <c r="H5513" s="1">
        <v>2598.9973683943099</v>
      </c>
      <c r="I5513">
        <f t="shared" si="86"/>
        <v>0</v>
      </c>
    </row>
    <row r="5514" spans="1:9" x14ac:dyDescent="0.2">
      <c r="A5514" t="s">
        <v>3154</v>
      </c>
      <c r="B5514" s="2">
        <v>43466</v>
      </c>
      <c r="C5514" t="s">
        <v>542</v>
      </c>
      <c r="D5514" s="1">
        <v>700.20773092553702</v>
      </c>
      <c r="E5514" t="s">
        <v>543</v>
      </c>
      <c r="F5514" s="1">
        <v>1465.1867214164199</v>
      </c>
      <c r="G5514" t="s">
        <v>1904</v>
      </c>
      <c r="H5514" s="1">
        <v>2009.3492201808299</v>
      </c>
      <c r="I5514">
        <f t="shared" si="86"/>
        <v>0</v>
      </c>
    </row>
    <row r="5515" spans="1:9" x14ac:dyDescent="0.2">
      <c r="A5515" t="s">
        <v>3155</v>
      </c>
      <c r="B5515" s="2">
        <v>32088</v>
      </c>
      <c r="C5515" t="s">
        <v>542</v>
      </c>
      <c r="D5515" s="1">
        <v>832.29886293539403</v>
      </c>
      <c r="E5515" t="s">
        <v>1904</v>
      </c>
      <c r="F5515" s="1">
        <v>2136.2068995464901</v>
      </c>
      <c r="G5515" t="s">
        <v>540</v>
      </c>
      <c r="H5515" s="1">
        <v>2594.5594597577601</v>
      </c>
      <c r="I5515">
        <f t="shared" si="86"/>
        <v>0</v>
      </c>
    </row>
    <row r="5516" spans="1:9" x14ac:dyDescent="0.2">
      <c r="A5516" t="s">
        <v>3155</v>
      </c>
      <c r="B5516" s="2">
        <v>43466</v>
      </c>
      <c r="C5516" t="s">
        <v>542</v>
      </c>
      <c r="D5516" s="1">
        <v>832.29886293539403</v>
      </c>
      <c r="E5516" t="s">
        <v>543</v>
      </c>
      <c r="F5516" s="1">
        <v>1447.5692210807599</v>
      </c>
      <c r="G5516" t="s">
        <v>1904</v>
      </c>
      <c r="H5516" s="1">
        <v>2136.2068995464901</v>
      </c>
      <c r="I5516">
        <f t="shared" si="86"/>
        <v>0</v>
      </c>
    </row>
    <row r="5517" spans="1:9" x14ac:dyDescent="0.2">
      <c r="A5517" t="s">
        <v>3156</v>
      </c>
      <c r="B5517" s="2">
        <v>32088</v>
      </c>
      <c r="C5517" t="s">
        <v>542</v>
      </c>
      <c r="D5517" s="1">
        <v>1044.5389767407</v>
      </c>
      <c r="E5517" t="s">
        <v>540</v>
      </c>
      <c r="F5517" s="1">
        <v>2314.7321794392301</v>
      </c>
      <c r="G5517" t="s">
        <v>1904</v>
      </c>
      <c r="H5517" s="1">
        <v>2388.4433309864298</v>
      </c>
      <c r="I5517">
        <f t="shared" si="86"/>
        <v>0</v>
      </c>
    </row>
    <row r="5518" spans="1:9" x14ac:dyDescent="0.2">
      <c r="A5518" t="s">
        <v>3156</v>
      </c>
      <c r="B5518" s="2">
        <v>43466</v>
      </c>
      <c r="C5518" t="s">
        <v>542</v>
      </c>
      <c r="D5518" s="1">
        <v>1044.5389767407</v>
      </c>
      <c r="E5518" t="s">
        <v>543</v>
      </c>
      <c r="F5518" s="1">
        <v>1158.08741185138</v>
      </c>
      <c r="G5518" t="s">
        <v>540</v>
      </c>
      <c r="H5518" s="1">
        <v>2314.7321794392301</v>
      </c>
      <c r="I5518">
        <f t="shared" si="86"/>
        <v>0</v>
      </c>
    </row>
    <row r="5519" spans="1:9" x14ac:dyDescent="0.2">
      <c r="A5519" t="s">
        <v>3157</v>
      </c>
      <c r="B5519" s="2">
        <v>32088</v>
      </c>
      <c r="C5519" t="s">
        <v>542</v>
      </c>
      <c r="D5519" s="1">
        <v>798.32157885219794</v>
      </c>
      <c r="E5519" t="s">
        <v>1904</v>
      </c>
      <c r="F5519" s="1">
        <v>2099.23771659975</v>
      </c>
      <c r="G5519" t="s">
        <v>540</v>
      </c>
      <c r="H5519" s="1">
        <v>2610.7663063272398</v>
      </c>
      <c r="I5519">
        <f t="shared" si="86"/>
        <v>0</v>
      </c>
    </row>
    <row r="5520" spans="1:9" x14ac:dyDescent="0.2">
      <c r="A5520" t="s">
        <v>3157</v>
      </c>
      <c r="B5520" s="2">
        <v>43466</v>
      </c>
      <c r="C5520" t="s">
        <v>542</v>
      </c>
      <c r="D5520" s="1">
        <v>798.32157885219794</v>
      </c>
      <c r="E5520" t="s">
        <v>543</v>
      </c>
      <c r="F5520" s="1">
        <v>1466.58746676548</v>
      </c>
      <c r="G5520" t="s">
        <v>1904</v>
      </c>
      <c r="H5520" s="1">
        <v>2099.23771659975</v>
      </c>
      <c r="I5520">
        <f t="shared" si="86"/>
        <v>0</v>
      </c>
    </row>
    <row r="5521" spans="1:9" x14ac:dyDescent="0.2">
      <c r="A5521" t="s">
        <v>3158</v>
      </c>
      <c r="B5521" s="2">
        <v>32088</v>
      </c>
      <c r="C5521" t="s">
        <v>542</v>
      </c>
      <c r="D5521" s="1">
        <v>884.94216131176995</v>
      </c>
      <c r="E5521" t="s">
        <v>1904</v>
      </c>
      <c r="F5521" s="1">
        <v>2201.0361901542501</v>
      </c>
      <c r="G5521" t="s">
        <v>540</v>
      </c>
      <c r="H5521" s="1">
        <v>2535.1283253750598</v>
      </c>
      <c r="I5521">
        <f t="shared" si="86"/>
        <v>0</v>
      </c>
    </row>
    <row r="5522" spans="1:9" x14ac:dyDescent="0.2">
      <c r="A5522" t="s">
        <v>3158</v>
      </c>
      <c r="B5522" s="2">
        <v>43466</v>
      </c>
      <c r="C5522" t="s">
        <v>542</v>
      </c>
      <c r="D5522" s="1">
        <v>884.94216131176995</v>
      </c>
      <c r="E5522" t="s">
        <v>543</v>
      </c>
      <c r="F5522" s="1">
        <v>1384.5718537534101</v>
      </c>
      <c r="G5522" t="s">
        <v>1904</v>
      </c>
      <c r="H5522" s="1">
        <v>2201.0361901542501</v>
      </c>
      <c r="I5522">
        <f t="shared" si="86"/>
        <v>0</v>
      </c>
    </row>
    <row r="5523" spans="1:9" x14ac:dyDescent="0.2">
      <c r="A5523" t="s">
        <v>3159</v>
      </c>
      <c r="B5523" s="2">
        <v>32088</v>
      </c>
      <c r="C5523" t="s">
        <v>542</v>
      </c>
      <c r="D5523" s="1">
        <v>1013.51726992945</v>
      </c>
      <c r="E5523" t="s">
        <v>1904</v>
      </c>
      <c r="F5523" s="1">
        <v>2326.8260473392502</v>
      </c>
      <c r="G5523" t="s">
        <v>540</v>
      </c>
      <c r="H5523" s="1">
        <v>2529.6798487178798</v>
      </c>
      <c r="I5523">
        <f t="shared" si="86"/>
        <v>0</v>
      </c>
    </row>
    <row r="5524" spans="1:9" x14ac:dyDescent="0.2">
      <c r="A5524" t="s">
        <v>3159</v>
      </c>
      <c r="B5524" s="2">
        <v>43466</v>
      </c>
      <c r="C5524" t="s">
        <v>542</v>
      </c>
      <c r="D5524" s="1">
        <v>1013.51726992945</v>
      </c>
      <c r="E5524" t="s">
        <v>543</v>
      </c>
      <c r="F5524" s="1">
        <v>1373.1196748147499</v>
      </c>
      <c r="G5524" t="s">
        <v>1904</v>
      </c>
      <c r="H5524" s="1">
        <v>2326.8260473392502</v>
      </c>
      <c r="I5524">
        <f t="shared" si="86"/>
        <v>0</v>
      </c>
    </row>
    <row r="5525" spans="1:9" x14ac:dyDescent="0.2">
      <c r="A5525" t="s">
        <v>3160</v>
      </c>
      <c r="B5525" s="2">
        <v>32088</v>
      </c>
      <c r="C5525" t="s">
        <v>542</v>
      </c>
      <c r="D5525" s="1">
        <v>1099.3642744126601</v>
      </c>
      <c r="E5525" t="s">
        <v>1904</v>
      </c>
      <c r="F5525" s="1">
        <v>2420.0546764885098</v>
      </c>
      <c r="G5525" t="s">
        <v>540</v>
      </c>
      <c r="H5525" s="1">
        <v>2480.71486925616</v>
      </c>
      <c r="I5525">
        <f t="shared" si="86"/>
        <v>0</v>
      </c>
    </row>
    <row r="5526" spans="1:9" x14ac:dyDescent="0.2">
      <c r="A5526" t="s">
        <v>3160</v>
      </c>
      <c r="B5526" s="2">
        <v>43466</v>
      </c>
      <c r="C5526" t="s">
        <v>542</v>
      </c>
      <c r="D5526" s="1">
        <v>1099.3642744126601</v>
      </c>
      <c r="E5526" t="s">
        <v>543</v>
      </c>
      <c r="F5526" s="1">
        <v>1323.1822701758001</v>
      </c>
      <c r="G5526" t="s">
        <v>1904</v>
      </c>
      <c r="H5526" s="1">
        <v>2420.0546764885098</v>
      </c>
      <c r="I5526">
        <f t="shared" si="86"/>
        <v>0</v>
      </c>
    </row>
    <row r="5527" spans="1:9" x14ac:dyDescent="0.2">
      <c r="A5527" t="s">
        <v>3161</v>
      </c>
      <c r="B5527" s="2">
        <v>32088</v>
      </c>
      <c r="C5527" t="s">
        <v>1904</v>
      </c>
      <c r="D5527" s="1">
        <v>666.511686428894</v>
      </c>
      <c r="E5527" t="s">
        <v>542</v>
      </c>
      <c r="F5527" s="1">
        <v>1195.0623330901201</v>
      </c>
      <c r="G5527" t="s">
        <v>540</v>
      </c>
      <c r="H5527" s="1">
        <v>3895.13275591926</v>
      </c>
      <c r="I5527">
        <f t="shared" si="86"/>
        <v>0</v>
      </c>
    </row>
    <row r="5528" spans="1:9" x14ac:dyDescent="0.2">
      <c r="A5528" t="s">
        <v>3161</v>
      </c>
      <c r="B5528" s="2">
        <v>43466</v>
      </c>
      <c r="C5528" t="s">
        <v>1904</v>
      </c>
      <c r="D5528" s="1">
        <v>666.511686428894</v>
      </c>
      <c r="E5528" t="s">
        <v>542</v>
      </c>
      <c r="F5528" s="1">
        <v>1195.0623330901201</v>
      </c>
      <c r="G5528" t="s">
        <v>543</v>
      </c>
      <c r="H5528" s="1">
        <v>2932.95693819911</v>
      </c>
      <c r="I5528">
        <f t="shared" si="86"/>
        <v>0</v>
      </c>
    </row>
    <row r="5529" spans="1:9" x14ac:dyDescent="0.2">
      <c r="A5529" t="s">
        <v>3162</v>
      </c>
      <c r="B5529" s="2">
        <v>32088</v>
      </c>
      <c r="C5529" t="s">
        <v>1904</v>
      </c>
      <c r="D5529" s="1">
        <v>349.73478527983298</v>
      </c>
      <c r="E5529" t="s">
        <v>542</v>
      </c>
      <c r="F5529" s="1">
        <v>1248.14692122824</v>
      </c>
      <c r="G5529" t="s">
        <v>540</v>
      </c>
      <c r="H5529" s="1">
        <v>3853.1120447186599</v>
      </c>
      <c r="I5529">
        <f t="shared" si="86"/>
        <v>1</v>
      </c>
    </row>
    <row r="5530" spans="1:9" x14ac:dyDescent="0.2">
      <c r="A5530" t="s">
        <v>3162</v>
      </c>
      <c r="B5530" s="2">
        <v>43466</v>
      </c>
      <c r="C5530" t="s">
        <v>1904</v>
      </c>
      <c r="D5530" s="1">
        <v>349.73478527983298</v>
      </c>
      <c r="E5530" t="s">
        <v>542</v>
      </c>
      <c r="F5530" s="1">
        <v>1248.14692122824</v>
      </c>
      <c r="G5530" t="s">
        <v>543</v>
      </c>
      <c r="H5530" s="1">
        <v>2955.7293943331101</v>
      </c>
      <c r="I5530">
        <f t="shared" si="86"/>
        <v>1</v>
      </c>
    </row>
    <row r="5531" spans="1:9" x14ac:dyDescent="0.2">
      <c r="A5531" t="s">
        <v>3163</v>
      </c>
      <c r="B5531" s="2">
        <v>32088</v>
      </c>
      <c r="C5531" t="s">
        <v>1904</v>
      </c>
      <c r="D5531" s="1">
        <v>749.016556397096</v>
      </c>
      <c r="E5531" t="s">
        <v>542</v>
      </c>
      <c r="F5531" s="1">
        <v>1166.5594498292701</v>
      </c>
      <c r="G5531" t="s">
        <v>540</v>
      </c>
      <c r="H5531" s="1">
        <v>3882.65777075203</v>
      </c>
      <c r="I5531">
        <f t="shared" si="86"/>
        <v>0</v>
      </c>
    </row>
    <row r="5532" spans="1:9" x14ac:dyDescent="0.2">
      <c r="A5532" t="s">
        <v>3163</v>
      </c>
      <c r="B5532" s="2">
        <v>43466</v>
      </c>
      <c r="C5532" t="s">
        <v>1904</v>
      </c>
      <c r="D5532" s="1">
        <v>749.016556397096</v>
      </c>
      <c r="E5532" t="s">
        <v>542</v>
      </c>
      <c r="F5532" s="1">
        <v>1166.5594498292701</v>
      </c>
      <c r="G5532" t="s">
        <v>543</v>
      </c>
      <c r="H5532" s="1">
        <v>2904.3601106174501</v>
      </c>
      <c r="I5532">
        <f t="shared" si="86"/>
        <v>0</v>
      </c>
    </row>
    <row r="5533" spans="1:9" x14ac:dyDescent="0.2">
      <c r="A5533" t="s">
        <v>3164</v>
      </c>
      <c r="B5533" s="2">
        <v>32088</v>
      </c>
      <c r="C5533" t="s">
        <v>1904</v>
      </c>
      <c r="D5533" s="1">
        <v>612.62520931137897</v>
      </c>
      <c r="E5533" t="s">
        <v>542</v>
      </c>
      <c r="F5533" s="1">
        <v>858.21584171152404</v>
      </c>
      <c r="G5533" t="s">
        <v>540</v>
      </c>
      <c r="H5533" s="1">
        <v>3522.1736659093199</v>
      </c>
      <c r="I5533">
        <f t="shared" si="86"/>
        <v>0</v>
      </c>
    </row>
    <row r="5534" spans="1:9" x14ac:dyDescent="0.2">
      <c r="A5534" t="s">
        <v>3164</v>
      </c>
      <c r="B5534" s="2">
        <v>43466</v>
      </c>
      <c r="C5534" t="s">
        <v>1904</v>
      </c>
      <c r="D5534" s="1">
        <v>612.62520931137897</v>
      </c>
      <c r="E5534" t="s">
        <v>542</v>
      </c>
      <c r="F5534" s="1">
        <v>858.21584171152404</v>
      </c>
      <c r="G5534" t="s">
        <v>543</v>
      </c>
      <c r="H5534" s="1">
        <v>2583.9345307879698</v>
      </c>
      <c r="I5534">
        <f t="shared" si="86"/>
        <v>0</v>
      </c>
    </row>
    <row r="5535" spans="1:9" x14ac:dyDescent="0.2">
      <c r="A5535" t="s">
        <v>3165</v>
      </c>
      <c r="B5535" s="2">
        <v>32088</v>
      </c>
      <c r="C5535" t="s">
        <v>1904</v>
      </c>
      <c r="D5535" s="1">
        <v>390.34520240071498</v>
      </c>
      <c r="E5535" t="s">
        <v>542</v>
      </c>
      <c r="F5535" s="1">
        <v>1025.24254029398</v>
      </c>
      <c r="G5535" t="s">
        <v>540</v>
      </c>
      <c r="H5535" s="1">
        <v>3615.0709712626299</v>
      </c>
      <c r="I5535">
        <f t="shared" si="86"/>
        <v>1</v>
      </c>
    </row>
    <row r="5536" spans="1:9" x14ac:dyDescent="0.2">
      <c r="A5536" t="s">
        <v>3165</v>
      </c>
      <c r="B5536" s="2">
        <v>43466</v>
      </c>
      <c r="C5536" t="s">
        <v>1904</v>
      </c>
      <c r="D5536" s="1">
        <v>390.34520240071498</v>
      </c>
      <c r="E5536" t="s">
        <v>542</v>
      </c>
      <c r="F5536" s="1">
        <v>1025.24254029398</v>
      </c>
      <c r="G5536" t="s">
        <v>543</v>
      </c>
      <c r="H5536" s="1">
        <v>2720.4867083179001</v>
      </c>
      <c r="I5536">
        <f t="shared" si="86"/>
        <v>1</v>
      </c>
    </row>
    <row r="5537" spans="1:9" x14ac:dyDescent="0.2">
      <c r="A5537" t="s">
        <v>3166</v>
      </c>
      <c r="B5537" s="2">
        <v>32088</v>
      </c>
      <c r="C5537" t="s">
        <v>542</v>
      </c>
      <c r="D5537" s="1">
        <v>541.24126022853</v>
      </c>
      <c r="E5537" t="s">
        <v>1904</v>
      </c>
      <c r="F5537" s="1">
        <v>1106.8740190721701</v>
      </c>
      <c r="G5537" t="s">
        <v>540</v>
      </c>
      <c r="H5537" s="1">
        <v>2704.3440482269302</v>
      </c>
      <c r="I5537">
        <f t="shared" si="86"/>
        <v>0</v>
      </c>
    </row>
    <row r="5538" spans="1:9" x14ac:dyDescent="0.2">
      <c r="A5538" t="s">
        <v>3166</v>
      </c>
      <c r="B5538" s="2">
        <v>43466</v>
      </c>
      <c r="C5538" t="s">
        <v>542</v>
      </c>
      <c r="D5538" s="1">
        <v>541.24126022853</v>
      </c>
      <c r="E5538" t="s">
        <v>1904</v>
      </c>
      <c r="F5538" s="1">
        <v>1106.8740190721701</v>
      </c>
      <c r="G5538" t="s">
        <v>543</v>
      </c>
      <c r="H5538" s="1">
        <v>1875.12504020607</v>
      </c>
      <c r="I5538">
        <f t="shared" si="86"/>
        <v>0</v>
      </c>
    </row>
    <row r="5539" spans="1:9" x14ac:dyDescent="0.2">
      <c r="A5539" t="s">
        <v>3167</v>
      </c>
      <c r="B5539" s="2">
        <v>32088</v>
      </c>
      <c r="C5539" t="s">
        <v>542</v>
      </c>
      <c r="D5539" s="1">
        <v>715.167469287823</v>
      </c>
      <c r="E5539" t="s">
        <v>1904</v>
      </c>
      <c r="F5539" s="1">
        <v>1142.82494876808</v>
      </c>
      <c r="G5539" t="s">
        <v>540</v>
      </c>
      <c r="H5539" s="1">
        <v>2649.2478441073899</v>
      </c>
      <c r="I5539">
        <f t="shared" si="86"/>
        <v>0</v>
      </c>
    </row>
    <row r="5540" spans="1:9" x14ac:dyDescent="0.2">
      <c r="A5540" t="s">
        <v>3167</v>
      </c>
      <c r="B5540" s="2">
        <v>43466</v>
      </c>
      <c r="C5540" t="s">
        <v>542</v>
      </c>
      <c r="D5540" s="1">
        <v>715.167469287823</v>
      </c>
      <c r="E5540" t="s">
        <v>1904</v>
      </c>
      <c r="F5540" s="1">
        <v>1142.82494876808</v>
      </c>
      <c r="G5540" t="s">
        <v>543</v>
      </c>
      <c r="H5540" s="1">
        <v>1888.3089151776001</v>
      </c>
      <c r="I5540">
        <f t="shared" si="86"/>
        <v>0</v>
      </c>
    </row>
    <row r="5541" spans="1:9" x14ac:dyDescent="0.2">
      <c r="A5541" t="s">
        <v>3168</v>
      </c>
      <c r="B5541" s="2">
        <v>32088</v>
      </c>
      <c r="C5541" t="s">
        <v>542</v>
      </c>
      <c r="D5541" s="1">
        <v>181.15141418886</v>
      </c>
      <c r="E5541" t="s">
        <v>1904</v>
      </c>
      <c r="F5541" s="1">
        <v>1194.7366481782799</v>
      </c>
      <c r="G5541" t="s">
        <v>540</v>
      </c>
      <c r="H5541" s="1">
        <v>2789.2386671822701</v>
      </c>
      <c r="I5541">
        <f t="shared" si="86"/>
        <v>1</v>
      </c>
    </row>
    <row r="5542" spans="1:9" x14ac:dyDescent="0.2">
      <c r="A5542" t="s">
        <v>3168</v>
      </c>
      <c r="B5542" s="2">
        <v>43466</v>
      </c>
      <c r="C5542" t="s">
        <v>542</v>
      </c>
      <c r="D5542" s="1">
        <v>181.15141418886</v>
      </c>
      <c r="E5542" t="s">
        <v>1904</v>
      </c>
      <c r="F5542" s="1">
        <v>1194.7366481782799</v>
      </c>
      <c r="G5542" t="s">
        <v>543</v>
      </c>
      <c r="H5542" s="1">
        <v>1835.69240301317</v>
      </c>
      <c r="I5542">
        <f t="shared" si="86"/>
        <v>1</v>
      </c>
    </row>
    <row r="5543" spans="1:9" x14ac:dyDescent="0.2">
      <c r="A5543" t="s">
        <v>3169</v>
      </c>
      <c r="B5543" s="2">
        <v>32088</v>
      </c>
      <c r="C5543" t="s">
        <v>542</v>
      </c>
      <c r="D5543" s="1">
        <v>363.22103838533798</v>
      </c>
      <c r="E5543" t="s">
        <v>1904</v>
      </c>
      <c r="F5543" s="1">
        <v>1034.8770007734099</v>
      </c>
      <c r="G5543" t="s">
        <v>540</v>
      </c>
      <c r="H5543" s="1">
        <v>2868.9596283211899</v>
      </c>
      <c r="I5543">
        <f t="shared" si="86"/>
        <v>1</v>
      </c>
    </row>
    <row r="5544" spans="1:9" x14ac:dyDescent="0.2">
      <c r="A5544" t="s">
        <v>3169</v>
      </c>
      <c r="B5544" s="2">
        <v>43466</v>
      </c>
      <c r="C5544" t="s">
        <v>542</v>
      </c>
      <c r="D5544" s="1">
        <v>363.22103838533798</v>
      </c>
      <c r="E5544" t="s">
        <v>1904</v>
      </c>
      <c r="F5544" s="1">
        <v>1034.8770007734099</v>
      </c>
      <c r="G5544" t="s">
        <v>543</v>
      </c>
      <c r="H5544" s="1">
        <v>1960.06905170868</v>
      </c>
      <c r="I5544">
        <f t="shared" si="86"/>
        <v>1</v>
      </c>
    </row>
    <row r="5545" spans="1:9" x14ac:dyDescent="0.2">
      <c r="A5545" t="s">
        <v>3170</v>
      </c>
      <c r="B5545" s="2">
        <v>32088</v>
      </c>
      <c r="C5545" t="s">
        <v>542</v>
      </c>
      <c r="D5545" s="1">
        <v>472.47281545389302</v>
      </c>
      <c r="E5545" t="s">
        <v>1904</v>
      </c>
      <c r="F5545" s="1">
        <v>952.87313690771305</v>
      </c>
      <c r="G5545" t="s">
        <v>540</v>
      </c>
      <c r="H5545" s="1">
        <v>2906.9545740478002</v>
      </c>
      <c r="I5545">
        <f t="shared" si="86"/>
        <v>1</v>
      </c>
    </row>
    <row r="5546" spans="1:9" x14ac:dyDescent="0.2">
      <c r="A5546" t="s">
        <v>3170</v>
      </c>
      <c r="B5546" s="2">
        <v>43466</v>
      </c>
      <c r="C5546" t="s">
        <v>542</v>
      </c>
      <c r="D5546" s="1">
        <v>472.47281545389302</v>
      </c>
      <c r="E5546" t="s">
        <v>1904</v>
      </c>
      <c r="F5546" s="1">
        <v>952.87313690771305</v>
      </c>
      <c r="G5546" t="s">
        <v>543</v>
      </c>
      <c r="H5546" s="1">
        <v>2027.3997393668401</v>
      </c>
      <c r="I5546">
        <f t="shared" si="86"/>
        <v>1</v>
      </c>
    </row>
    <row r="5547" spans="1:9" x14ac:dyDescent="0.2">
      <c r="A5547" t="s">
        <v>3171</v>
      </c>
      <c r="B5547" s="2">
        <v>32088</v>
      </c>
      <c r="C5547" t="s">
        <v>1904</v>
      </c>
      <c r="D5547" s="1">
        <v>172.924404149504</v>
      </c>
      <c r="E5547" t="s">
        <v>542</v>
      </c>
      <c r="F5547" s="1">
        <v>1500.31106188887</v>
      </c>
      <c r="G5547" t="s">
        <v>540</v>
      </c>
      <c r="H5547" s="1">
        <v>3964.9879222161699</v>
      </c>
      <c r="I5547">
        <f t="shared" si="86"/>
        <v>1</v>
      </c>
    </row>
    <row r="5548" spans="1:9" x14ac:dyDescent="0.2">
      <c r="A5548" t="s">
        <v>3171</v>
      </c>
      <c r="B5548" s="2">
        <v>43466</v>
      </c>
      <c r="C5548" t="s">
        <v>1904</v>
      </c>
      <c r="D5548" s="1">
        <v>172.924404149504</v>
      </c>
      <c r="E5548" t="s">
        <v>542</v>
      </c>
      <c r="F5548" s="1">
        <v>1500.31106188887</v>
      </c>
      <c r="G5548" t="s">
        <v>543</v>
      </c>
      <c r="H5548" s="1">
        <v>3143.1380927729401</v>
      </c>
      <c r="I5548">
        <f t="shared" si="86"/>
        <v>1</v>
      </c>
    </row>
    <row r="5549" spans="1:9" x14ac:dyDescent="0.2">
      <c r="A5549" t="s">
        <v>3172</v>
      </c>
      <c r="B5549" s="2">
        <v>32088</v>
      </c>
      <c r="C5549" t="s">
        <v>1904</v>
      </c>
      <c r="D5549" s="1">
        <v>193.16339658410701</v>
      </c>
      <c r="E5549" t="s">
        <v>542</v>
      </c>
      <c r="F5549" s="1">
        <v>1527.4963998184801</v>
      </c>
      <c r="G5549" t="s">
        <v>2</v>
      </c>
      <c r="H5549" s="1">
        <v>3979.1504495598401</v>
      </c>
      <c r="I5549">
        <f t="shared" si="86"/>
        <v>1</v>
      </c>
    </row>
    <row r="5550" spans="1:9" x14ac:dyDescent="0.2">
      <c r="A5550" t="s">
        <v>3172</v>
      </c>
      <c r="B5550" s="2">
        <v>43466</v>
      </c>
      <c r="C5550" t="s">
        <v>1904</v>
      </c>
      <c r="D5550" s="1">
        <v>193.16339658410701</v>
      </c>
      <c r="E5550" t="s">
        <v>542</v>
      </c>
      <c r="F5550" s="1">
        <v>1527.4963998184801</v>
      </c>
      <c r="G5550" t="s">
        <v>543</v>
      </c>
      <c r="H5550" s="1">
        <v>3166.75155953065</v>
      </c>
      <c r="I5550">
        <f t="shared" si="86"/>
        <v>1</v>
      </c>
    </row>
    <row r="5551" spans="1:9" x14ac:dyDescent="0.2">
      <c r="A5551" t="s">
        <v>3173</v>
      </c>
      <c r="B5551" s="2">
        <v>32088</v>
      </c>
      <c r="C5551" t="s">
        <v>1904</v>
      </c>
      <c r="D5551" s="1">
        <v>706.76364308099801</v>
      </c>
      <c r="E5551" t="s">
        <v>542</v>
      </c>
      <c r="F5551" s="1">
        <v>1730.8343024441599</v>
      </c>
      <c r="G5551" t="s">
        <v>2</v>
      </c>
      <c r="H5551" s="1">
        <v>3673.65382447088</v>
      </c>
      <c r="I5551">
        <f t="shared" si="86"/>
        <v>0</v>
      </c>
    </row>
    <row r="5552" spans="1:9" x14ac:dyDescent="0.2">
      <c r="A5552" t="s">
        <v>3173</v>
      </c>
      <c r="B5552" s="2">
        <v>43466</v>
      </c>
      <c r="C5552" t="s">
        <v>1904</v>
      </c>
      <c r="D5552" s="1">
        <v>706.76364308099801</v>
      </c>
      <c r="E5552" t="s">
        <v>542</v>
      </c>
      <c r="F5552" s="1">
        <v>1730.8343024441599</v>
      </c>
      <c r="G5552" t="s">
        <v>543</v>
      </c>
      <c r="H5552" s="1">
        <v>3458.4427875004299</v>
      </c>
      <c r="I5552">
        <f t="shared" si="86"/>
        <v>0</v>
      </c>
    </row>
    <row r="5553" spans="1:9" x14ac:dyDescent="0.2">
      <c r="A5553" t="s">
        <v>3174</v>
      </c>
      <c r="B5553" s="2">
        <v>32088</v>
      </c>
      <c r="C5553" t="s">
        <v>1904</v>
      </c>
      <c r="D5553" s="1">
        <v>479.91855215559201</v>
      </c>
      <c r="E5553" t="s">
        <v>542</v>
      </c>
      <c r="F5553" s="1">
        <v>1811.7819091162801</v>
      </c>
      <c r="G5553" t="s">
        <v>2</v>
      </c>
      <c r="H5553" s="1">
        <v>3698.9391624566001</v>
      </c>
      <c r="I5553">
        <f t="shared" si="86"/>
        <v>1</v>
      </c>
    </row>
    <row r="5554" spans="1:9" x14ac:dyDescent="0.2">
      <c r="A5554" t="s">
        <v>3174</v>
      </c>
      <c r="B5554" s="2">
        <v>43466</v>
      </c>
      <c r="C5554" t="s">
        <v>1904</v>
      </c>
      <c r="D5554" s="1">
        <v>479.91855215559201</v>
      </c>
      <c r="E5554" t="s">
        <v>542</v>
      </c>
      <c r="F5554" s="1">
        <v>1811.7819091162801</v>
      </c>
      <c r="G5554" t="s">
        <v>543</v>
      </c>
      <c r="H5554" s="1">
        <v>3455.0736137212498</v>
      </c>
      <c r="I5554">
        <f t="shared" si="86"/>
        <v>1</v>
      </c>
    </row>
    <row r="5555" spans="1:9" x14ac:dyDescent="0.2">
      <c r="A5555" t="s">
        <v>3175</v>
      </c>
      <c r="B5555" s="2">
        <v>32088</v>
      </c>
      <c r="C5555" t="s">
        <v>1904</v>
      </c>
      <c r="D5555" s="1">
        <v>345.392724559795</v>
      </c>
      <c r="E5555" t="s">
        <v>542</v>
      </c>
      <c r="F5555" s="1">
        <v>1447.5973279320001</v>
      </c>
      <c r="G5555" t="s">
        <v>2</v>
      </c>
      <c r="H5555" s="1">
        <v>3973.05554024098</v>
      </c>
      <c r="I5555">
        <f t="shared" si="86"/>
        <v>1</v>
      </c>
    </row>
    <row r="5556" spans="1:9" x14ac:dyDescent="0.2">
      <c r="A5556" t="s">
        <v>3175</v>
      </c>
      <c r="B5556" s="2">
        <v>43466</v>
      </c>
      <c r="C5556" t="s">
        <v>1904</v>
      </c>
      <c r="D5556" s="1">
        <v>345.392724559795</v>
      </c>
      <c r="E5556" t="s">
        <v>542</v>
      </c>
      <c r="F5556" s="1">
        <v>1447.5973279320001</v>
      </c>
      <c r="G5556" t="s">
        <v>543</v>
      </c>
      <c r="H5556" s="1">
        <v>3147.6323202633898</v>
      </c>
      <c r="I5556">
        <f t="shared" si="86"/>
        <v>1</v>
      </c>
    </row>
    <row r="5557" spans="1:9" x14ac:dyDescent="0.2">
      <c r="A5557" t="s">
        <v>3176</v>
      </c>
      <c r="B5557" s="2">
        <v>32088</v>
      </c>
      <c r="C5557" t="s">
        <v>1904</v>
      </c>
      <c r="D5557" s="1">
        <v>266.02007187128601</v>
      </c>
      <c r="E5557" t="s">
        <v>542</v>
      </c>
      <c r="F5557" s="1">
        <v>1437.91050933002</v>
      </c>
      <c r="G5557" t="s">
        <v>540</v>
      </c>
      <c r="H5557" s="1">
        <v>3986.5936120410502</v>
      </c>
      <c r="I5557">
        <f t="shared" si="86"/>
        <v>1</v>
      </c>
    </row>
    <row r="5558" spans="1:9" x14ac:dyDescent="0.2">
      <c r="A5558" t="s">
        <v>3176</v>
      </c>
      <c r="B5558" s="2">
        <v>43466</v>
      </c>
      <c r="C5558" t="s">
        <v>1904</v>
      </c>
      <c r="D5558" s="1">
        <v>266.02007187128601</v>
      </c>
      <c r="E5558" t="s">
        <v>542</v>
      </c>
      <c r="F5558" s="1">
        <v>1437.91050933002</v>
      </c>
      <c r="G5558" t="s">
        <v>543</v>
      </c>
      <c r="H5558" s="1">
        <v>3122.8906141473099</v>
      </c>
      <c r="I5558">
        <f t="shared" si="86"/>
        <v>1</v>
      </c>
    </row>
    <row r="5559" spans="1:9" x14ac:dyDescent="0.2">
      <c r="A5559" t="s">
        <v>3177</v>
      </c>
      <c r="B5559" s="2">
        <v>32088</v>
      </c>
      <c r="C5559" t="s">
        <v>1</v>
      </c>
      <c r="D5559" s="1">
        <v>866.30958232426599</v>
      </c>
      <c r="E5559" t="s">
        <v>3</v>
      </c>
      <c r="F5559" s="1">
        <v>1768.59028946332</v>
      </c>
      <c r="G5559" t="s">
        <v>2</v>
      </c>
      <c r="H5559" s="1">
        <v>1773.46752276755</v>
      </c>
      <c r="I5559">
        <f t="shared" si="86"/>
        <v>0</v>
      </c>
    </row>
    <row r="5560" spans="1:9" x14ac:dyDescent="0.2">
      <c r="A5560" t="s">
        <v>3178</v>
      </c>
      <c r="B5560" s="2">
        <v>32088</v>
      </c>
      <c r="C5560" t="s">
        <v>1</v>
      </c>
      <c r="D5560" s="1">
        <v>1216.2189980696501</v>
      </c>
      <c r="E5560" t="s">
        <v>2</v>
      </c>
      <c r="F5560" s="1">
        <v>1813.37408909798</v>
      </c>
      <c r="G5560" t="s">
        <v>3</v>
      </c>
      <c r="H5560" s="1">
        <v>2012.95669559935</v>
      </c>
      <c r="I5560">
        <f t="shared" si="86"/>
        <v>0</v>
      </c>
    </row>
    <row r="5561" spans="1:9" x14ac:dyDescent="0.2">
      <c r="A5561" t="s">
        <v>3178</v>
      </c>
      <c r="B5561" s="2">
        <v>39961</v>
      </c>
      <c r="C5561" t="s">
        <v>1</v>
      </c>
      <c r="D5561" s="1">
        <v>1216.2189980696501</v>
      </c>
      <c r="E5561" t="s">
        <v>2</v>
      </c>
      <c r="F5561" s="1">
        <v>1813.37408909798</v>
      </c>
      <c r="G5561" t="s">
        <v>5</v>
      </c>
      <c r="H5561" s="1">
        <v>1994.0918604749299</v>
      </c>
      <c r="I5561">
        <f t="shared" si="86"/>
        <v>0</v>
      </c>
    </row>
    <row r="5562" spans="1:9" x14ac:dyDescent="0.2">
      <c r="A5562" t="s">
        <v>3179</v>
      </c>
      <c r="B5562" s="2">
        <v>32088</v>
      </c>
      <c r="C5562" t="s">
        <v>1</v>
      </c>
      <c r="D5562" s="1">
        <v>506.474216578621</v>
      </c>
      <c r="E5562" t="s">
        <v>3</v>
      </c>
      <c r="F5562" s="1">
        <v>1590.6214661141501</v>
      </c>
      <c r="G5562" t="s">
        <v>2</v>
      </c>
      <c r="H5562" s="1">
        <v>1844.12303085031</v>
      </c>
      <c r="I5562">
        <f t="shared" si="86"/>
        <v>0</v>
      </c>
    </row>
    <row r="5563" spans="1:9" x14ac:dyDescent="0.2">
      <c r="A5563" t="s">
        <v>3180</v>
      </c>
      <c r="B5563" s="2">
        <v>32088</v>
      </c>
      <c r="C5563" t="s">
        <v>1</v>
      </c>
      <c r="D5563" s="1">
        <v>551.54685487012296</v>
      </c>
      <c r="E5563" t="s">
        <v>3</v>
      </c>
      <c r="F5563" s="1">
        <v>1541.19223174117</v>
      </c>
      <c r="G5563" t="s">
        <v>2</v>
      </c>
      <c r="H5563" s="1">
        <v>1894.1229010484101</v>
      </c>
      <c r="I5563">
        <f t="shared" si="86"/>
        <v>0</v>
      </c>
    </row>
    <row r="5564" spans="1:9" x14ac:dyDescent="0.2">
      <c r="A5564" t="s">
        <v>3181</v>
      </c>
      <c r="B5564" s="2">
        <v>32088</v>
      </c>
      <c r="C5564" t="s">
        <v>1</v>
      </c>
      <c r="D5564" s="1">
        <v>966.81799112083002</v>
      </c>
      <c r="E5564" t="s">
        <v>3</v>
      </c>
      <c r="F5564" s="1">
        <v>1186.5517089540001</v>
      </c>
      <c r="G5564" t="s">
        <v>2</v>
      </c>
      <c r="H5564" s="1">
        <v>2378.7741928127998</v>
      </c>
      <c r="I5564">
        <f t="shared" si="86"/>
        <v>0</v>
      </c>
    </row>
    <row r="5565" spans="1:9" x14ac:dyDescent="0.2">
      <c r="A5565" t="s">
        <v>3181</v>
      </c>
      <c r="B5565" s="2">
        <v>39961</v>
      </c>
      <c r="C5565" t="s">
        <v>1</v>
      </c>
      <c r="D5565" s="1">
        <v>966.81799112083002</v>
      </c>
      <c r="E5565" t="s">
        <v>3</v>
      </c>
      <c r="F5565" s="1">
        <v>1186.5517089540001</v>
      </c>
      <c r="G5565" t="s">
        <v>8</v>
      </c>
      <c r="H5565" s="1">
        <v>1810.66380909141</v>
      </c>
      <c r="I5565">
        <f t="shared" si="86"/>
        <v>0</v>
      </c>
    </row>
    <row r="5566" spans="1:9" x14ac:dyDescent="0.2">
      <c r="A5566" t="s">
        <v>3182</v>
      </c>
      <c r="B5566" s="2">
        <v>32088</v>
      </c>
      <c r="C5566" t="s">
        <v>1</v>
      </c>
      <c r="D5566" s="1">
        <v>831.03788792056298</v>
      </c>
      <c r="E5566" t="s">
        <v>3</v>
      </c>
      <c r="F5566" s="1">
        <v>1667.7933882253999</v>
      </c>
      <c r="G5566" t="s">
        <v>2</v>
      </c>
      <c r="H5566" s="1">
        <v>2191.2113483536</v>
      </c>
      <c r="I5566">
        <f t="shared" si="86"/>
        <v>0</v>
      </c>
    </row>
    <row r="5567" spans="1:9" x14ac:dyDescent="0.2">
      <c r="A5567" t="s">
        <v>3182</v>
      </c>
      <c r="B5567" s="2">
        <v>39961</v>
      </c>
      <c r="C5567" t="s">
        <v>1</v>
      </c>
      <c r="D5567" s="1">
        <v>831.03788792056298</v>
      </c>
      <c r="E5567" t="s">
        <v>3</v>
      </c>
      <c r="F5567" s="1">
        <v>1667.7933882253999</v>
      </c>
      <c r="G5567" t="s">
        <v>8</v>
      </c>
      <c r="H5567" s="1">
        <v>1839.9115544748299</v>
      </c>
      <c r="I5567">
        <f t="shared" si="86"/>
        <v>0</v>
      </c>
    </row>
    <row r="5568" spans="1:9" x14ac:dyDescent="0.2">
      <c r="A5568" t="s">
        <v>3183</v>
      </c>
      <c r="B5568" s="2">
        <v>32088</v>
      </c>
      <c r="C5568" t="s">
        <v>1</v>
      </c>
      <c r="D5568" s="1">
        <v>737.38039340639705</v>
      </c>
      <c r="E5568" t="s">
        <v>3</v>
      </c>
      <c r="F5568" s="1">
        <v>1620.24650421808</v>
      </c>
      <c r="G5568" t="s">
        <v>2</v>
      </c>
      <c r="H5568" s="1">
        <v>2124.3665494974598</v>
      </c>
      <c r="I5568">
        <f t="shared" si="86"/>
        <v>0</v>
      </c>
    </row>
    <row r="5569" spans="1:9" x14ac:dyDescent="0.2">
      <c r="A5569" t="s">
        <v>3183</v>
      </c>
      <c r="B5569" s="2">
        <v>39961</v>
      </c>
      <c r="C5569" t="s">
        <v>1</v>
      </c>
      <c r="D5569" s="1">
        <v>737.38039340639705</v>
      </c>
      <c r="E5569" t="s">
        <v>3</v>
      </c>
      <c r="F5569" s="1">
        <v>1620.24650421808</v>
      </c>
      <c r="G5569" t="s">
        <v>8</v>
      </c>
      <c r="H5569" s="1">
        <v>1918.6266705295</v>
      </c>
      <c r="I5569">
        <f t="shared" si="86"/>
        <v>0</v>
      </c>
    </row>
    <row r="5570" spans="1:9" x14ac:dyDescent="0.2">
      <c r="A5570" t="s">
        <v>3184</v>
      </c>
      <c r="B5570" s="2">
        <v>32088</v>
      </c>
      <c r="C5570" t="s">
        <v>1</v>
      </c>
      <c r="D5570" s="1">
        <v>667.61336171162498</v>
      </c>
      <c r="E5570" t="s">
        <v>2</v>
      </c>
      <c r="F5570" s="1">
        <v>1934.89472404961</v>
      </c>
      <c r="G5570" t="s">
        <v>3</v>
      </c>
      <c r="H5570" s="1">
        <v>1955.37830774555</v>
      </c>
      <c r="I5570">
        <f t="shared" si="86"/>
        <v>0</v>
      </c>
    </row>
    <row r="5571" spans="1:9" x14ac:dyDescent="0.2">
      <c r="A5571" t="s">
        <v>3185</v>
      </c>
      <c r="B5571" s="2">
        <v>32088</v>
      </c>
      <c r="C5571" t="s">
        <v>1</v>
      </c>
      <c r="D5571" s="1">
        <v>1073.5688765592099</v>
      </c>
      <c r="E5571" t="s">
        <v>3</v>
      </c>
      <c r="F5571" s="1">
        <v>1595.1949903833899</v>
      </c>
      <c r="G5571" t="s">
        <v>24</v>
      </c>
      <c r="H5571" s="1">
        <v>2421.5154694769499</v>
      </c>
      <c r="I5571">
        <f t="shared" ref="I5571:I5634" si="87">COUNTIF(C5571:H5571,"&lt;500")</f>
        <v>0</v>
      </c>
    </row>
    <row r="5572" spans="1:9" x14ac:dyDescent="0.2">
      <c r="A5572" t="s">
        <v>3185</v>
      </c>
      <c r="B5572" s="2">
        <v>39961</v>
      </c>
      <c r="C5572" t="s">
        <v>1</v>
      </c>
      <c r="D5572" s="1">
        <v>1073.5688765592099</v>
      </c>
      <c r="E5572" t="s">
        <v>3</v>
      </c>
      <c r="F5572" s="1">
        <v>1595.1949903833899</v>
      </c>
      <c r="G5572" t="s">
        <v>8</v>
      </c>
      <c r="H5572" s="1">
        <v>1601.1402118155399</v>
      </c>
      <c r="I5572">
        <f t="shared" si="87"/>
        <v>0</v>
      </c>
    </row>
    <row r="5573" spans="1:9" x14ac:dyDescent="0.2">
      <c r="A5573" t="s">
        <v>3186</v>
      </c>
      <c r="B5573" s="2">
        <v>32088</v>
      </c>
      <c r="C5573" t="s">
        <v>1</v>
      </c>
      <c r="D5573" s="1">
        <v>938.44413204844898</v>
      </c>
      <c r="E5573" t="s">
        <v>3</v>
      </c>
      <c r="F5573" s="1">
        <v>1967.2824799376201</v>
      </c>
      <c r="G5573" t="s">
        <v>2</v>
      </c>
      <c r="H5573" s="1">
        <v>2169.7247292480101</v>
      </c>
      <c r="I5573">
        <f t="shared" si="87"/>
        <v>0</v>
      </c>
    </row>
    <row r="5574" spans="1:9" x14ac:dyDescent="0.2">
      <c r="A5574" t="s">
        <v>3186</v>
      </c>
      <c r="B5574" s="2">
        <v>39961</v>
      </c>
      <c r="C5574" t="s">
        <v>1</v>
      </c>
      <c r="D5574" s="1">
        <v>938.44413204844898</v>
      </c>
      <c r="E5574" t="s">
        <v>8</v>
      </c>
      <c r="F5574" s="1">
        <v>1896.38129996874</v>
      </c>
      <c r="G5574" t="s">
        <v>3</v>
      </c>
      <c r="H5574" s="1">
        <v>1967.2824799376201</v>
      </c>
      <c r="I5574">
        <f t="shared" si="87"/>
        <v>0</v>
      </c>
    </row>
    <row r="5575" spans="1:9" x14ac:dyDescent="0.2">
      <c r="A5575" t="s">
        <v>3187</v>
      </c>
      <c r="B5575" s="2">
        <v>32088</v>
      </c>
      <c r="C5575" t="s">
        <v>1</v>
      </c>
      <c r="D5575" s="1">
        <v>895.15162550144498</v>
      </c>
      <c r="E5575" t="s">
        <v>3</v>
      </c>
      <c r="F5575" s="1">
        <v>2023.4095775779101</v>
      </c>
      <c r="G5575" t="s">
        <v>2</v>
      </c>
      <c r="H5575" s="1">
        <v>2100.9661650050398</v>
      </c>
      <c r="I5575">
        <f t="shared" si="87"/>
        <v>0</v>
      </c>
    </row>
    <row r="5576" spans="1:9" x14ac:dyDescent="0.2">
      <c r="A5576" t="s">
        <v>3187</v>
      </c>
      <c r="B5576" s="2">
        <v>39961</v>
      </c>
      <c r="C5576" t="s">
        <v>1</v>
      </c>
      <c r="D5576" s="1">
        <v>895.15162550144498</v>
      </c>
      <c r="E5576" t="s">
        <v>8</v>
      </c>
      <c r="F5576" s="1">
        <v>1971.5401761851499</v>
      </c>
      <c r="G5576" t="s">
        <v>3</v>
      </c>
      <c r="H5576" s="1">
        <v>2023.4095775779101</v>
      </c>
      <c r="I5576">
        <f t="shared" si="87"/>
        <v>0</v>
      </c>
    </row>
    <row r="5577" spans="1:9" x14ac:dyDescent="0.2">
      <c r="A5577" t="s">
        <v>3188</v>
      </c>
      <c r="B5577" s="2">
        <v>32088</v>
      </c>
      <c r="C5577" t="s">
        <v>1</v>
      </c>
      <c r="D5577" s="1">
        <v>923.13662716226804</v>
      </c>
      <c r="E5577" t="s">
        <v>2</v>
      </c>
      <c r="F5577" s="1">
        <v>1828.40011915284</v>
      </c>
      <c r="G5577" t="s">
        <v>3</v>
      </c>
      <c r="H5577" s="1">
        <v>2451.82915829386</v>
      </c>
      <c r="I5577">
        <f t="shared" si="87"/>
        <v>0</v>
      </c>
    </row>
    <row r="5578" spans="1:9" x14ac:dyDescent="0.2">
      <c r="A5578" t="s">
        <v>3188</v>
      </c>
      <c r="B5578" s="2">
        <v>39961</v>
      </c>
      <c r="C5578" t="s">
        <v>1</v>
      </c>
      <c r="D5578" s="1">
        <v>923.13662716226804</v>
      </c>
      <c r="E5578" t="s">
        <v>2</v>
      </c>
      <c r="F5578" s="1">
        <v>1828.40011915284</v>
      </c>
      <c r="G5578" t="s">
        <v>8</v>
      </c>
      <c r="H5578" s="1">
        <v>2369.21262345782</v>
      </c>
      <c r="I5578">
        <f t="shared" si="87"/>
        <v>0</v>
      </c>
    </row>
    <row r="5579" spans="1:9" x14ac:dyDescent="0.2">
      <c r="A5579" t="s">
        <v>3189</v>
      </c>
      <c r="B5579" s="2">
        <v>32088</v>
      </c>
      <c r="C5579" t="s">
        <v>1</v>
      </c>
      <c r="D5579" s="1">
        <v>934.00933870711901</v>
      </c>
      <c r="E5579" t="s">
        <v>2</v>
      </c>
      <c r="F5579" s="1">
        <v>1798.5821483022601</v>
      </c>
      <c r="G5579" t="s">
        <v>3</v>
      </c>
      <c r="H5579" s="1">
        <v>2496.9761458265202</v>
      </c>
      <c r="I5579">
        <f t="shared" si="87"/>
        <v>0</v>
      </c>
    </row>
    <row r="5580" spans="1:9" x14ac:dyDescent="0.2">
      <c r="A5580" t="s">
        <v>3189</v>
      </c>
      <c r="B5580" s="2">
        <v>39961</v>
      </c>
      <c r="C5580" t="s">
        <v>1</v>
      </c>
      <c r="D5580" s="1">
        <v>934.00933870711901</v>
      </c>
      <c r="E5580" t="s">
        <v>2</v>
      </c>
      <c r="F5580" s="1">
        <v>1798.5821483022601</v>
      </c>
      <c r="G5580" t="s">
        <v>8</v>
      </c>
      <c r="H5580" s="1">
        <v>2415.5158859151802</v>
      </c>
      <c r="I5580">
        <f t="shared" si="87"/>
        <v>0</v>
      </c>
    </row>
    <row r="5581" spans="1:9" x14ac:dyDescent="0.2">
      <c r="A5581" t="s">
        <v>3190</v>
      </c>
      <c r="B5581" s="2">
        <v>32088</v>
      </c>
      <c r="C5581" t="s">
        <v>1</v>
      </c>
      <c r="D5581" s="1">
        <v>1036.47039846187</v>
      </c>
      <c r="E5581" t="s">
        <v>2</v>
      </c>
      <c r="F5581" s="1">
        <v>1744.1535167573099</v>
      </c>
      <c r="G5581" t="s">
        <v>3</v>
      </c>
      <c r="H5581" s="1">
        <v>2674.2677897834901</v>
      </c>
      <c r="I5581">
        <f t="shared" si="87"/>
        <v>0</v>
      </c>
    </row>
    <row r="5582" spans="1:9" x14ac:dyDescent="0.2">
      <c r="A5582" t="s">
        <v>3190</v>
      </c>
      <c r="B5582" s="2">
        <v>39961</v>
      </c>
      <c r="C5582" t="s">
        <v>1</v>
      </c>
      <c r="D5582" s="1">
        <v>1036.47039846187</v>
      </c>
      <c r="E5582" t="s">
        <v>2</v>
      </c>
      <c r="F5582" s="1">
        <v>1744.1535167573099</v>
      </c>
      <c r="G5582" t="s">
        <v>8</v>
      </c>
      <c r="H5582" s="1">
        <v>2563.40385480861</v>
      </c>
      <c r="I5582">
        <f t="shared" si="87"/>
        <v>0</v>
      </c>
    </row>
    <row r="5583" spans="1:9" x14ac:dyDescent="0.2">
      <c r="A5583" t="s">
        <v>3191</v>
      </c>
      <c r="B5583" s="2">
        <v>32088</v>
      </c>
      <c r="C5583" t="s">
        <v>1</v>
      </c>
      <c r="D5583" s="1">
        <v>892.97882446868596</v>
      </c>
      <c r="E5583" t="s">
        <v>2</v>
      </c>
      <c r="F5583" s="1">
        <v>1441.14722087669</v>
      </c>
      <c r="G5583" t="s">
        <v>3</v>
      </c>
      <c r="H5583" s="1">
        <v>2162.4326817384699</v>
      </c>
      <c r="I5583">
        <f t="shared" si="87"/>
        <v>0</v>
      </c>
    </row>
    <row r="5584" spans="1:9" x14ac:dyDescent="0.2">
      <c r="A5584" t="s">
        <v>3192</v>
      </c>
      <c r="B5584" s="2">
        <v>32088</v>
      </c>
      <c r="C5584" t="s">
        <v>1</v>
      </c>
      <c r="D5584" s="1">
        <v>273.99248475173403</v>
      </c>
      <c r="E5584" t="s">
        <v>2</v>
      </c>
      <c r="F5584" s="1">
        <v>1527.4202088191801</v>
      </c>
      <c r="G5584" t="s">
        <v>3</v>
      </c>
      <c r="H5584" s="1">
        <v>1903.11939635044</v>
      </c>
      <c r="I5584">
        <f t="shared" si="87"/>
        <v>1</v>
      </c>
    </row>
    <row r="5585" spans="1:9" x14ac:dyDescent="0.2">
      <c r="A5585" t="s">
        <v>3193</v>
      </c>
      <c r="B5585" s="2">
        <v>32088</v>
      </c>
      <c r="C5585" t="s">
        <v>1</v>
      </c>
      <c r="D5585" s="1">
        <v>438.236186550404</v>
      </c>
      <c r="E5585" t="s">
        <v>2</v>
      </c>
      <c r="F5585" s="1">
        <v>1653.58465678532</v>
      </c>
      <c r="G5585" t="s">
        <v>3</v>
      </c>
      <c r="H5585" s="1">
        <v>1769.55567255297</v>
      </c>
      <c r="I5585">
        <f t="shared" si="87"/>
        <v>1</v>
      </c>
    </row>
    <row r="5586" spans="1:9" x14ac:dyDescent="0.2">
      <c r="A5586" t="s">
        <v>3194</v>
      </c>
      <c r="B5586" s="2">
        <v>32088</v>
      </c>
      <c r="C5586" t="s">
        <v>1</v>
      </c>
      <c r="D5586" s="1">
        <v>494.39255122210301</v>
      </c>
      <c r="E5586" t="s">
        <v>2</v>
      </c>
      <c r="F5586" s="1">
        <v>1599.9999049691601</v>
      </c>
      <c r="G5586" t="s">
        <v>3</v>
      </c>
      <c r="H5586" s="1">
        <v>1828.9450952177999</v>
      </c>
      <c r="I5586">
        <f t="shared" si="87"/>
        <v>1</v>
      </c>
    </row>
    <row r="5587" spans="1:9" x14ac:dyDescent="0.2">
      <c r="A5587" t="s">
        <v>3195</v>
      </c>
      <c r="B5587" s="2">
        <v>32088</v>
      </c>
      <c r="C5587" t="s">
        <v>1</v>
      </c>
      <c r="D5587" s="1">
        <v>1146.42221132125</v>
      </c>
      <c r="E5587" t="s">
        <v>2</v>
      </c>
      <c r="F5587" s="1">
        <v>1344.6817295657199</v>
      </c>
      <c r="G5587" t="s">
        <v>3</v>
      </c>
      <c r="H5587" s="1">
        <v>2446.9940480177302</v>
      </c>
      <c r="I5587">
        <f t="shared" si="87"/>
        <v>0</v>
      </c>
    </row>
    <row r="5588" spans="1:9" x14ac:dyDescent="0.2">
      <c r="A5588" t="s">
        <v>3196</v>
      </c>
      <c r="B5588" s="2">
        <v>32088</v>
      </c>
      <c r="C5588" t="s">
        <v>1</v>
      </c>
      <c r="D5588" s="1">
        <v>357.83950395104603</v>
      </c>
      <c r="E5588" t="s">
        <v>2</v>
      </c>
      <c r="F5588" s="1">
        <v>1512.54213864538</v>
      </c>
      <c r="G5588" t="s">
        <v>3</v>
      </c>
      <c r="H5588" s="1">
        <v>1910.66903209253</v>
      </c>
      <c r="I5588">
        <f t="shared" si="87"/>
        <v>1</v>
      </c>
    </row>
    <row r="5589" spans="1:9" x14ac:dyDescent="0.2">
      <c r="A5589" t="s">
        <v>3197</v>
      </c>
      <c r="B5589" s="2">
        <v>32088</v>
      </c>
      <c r="C5589" t="s">
        <v>1</v>
      </c>
      <c r="D5589" s="1">
        <v>828.56256160691999</v>
      </c>
      <c r="E5589" t="s">
        <v>2</v>
      </c>
      <c r="F5589" s="1">
        <v>1356.0389861419701</v>
      </c>
      <c r="G5589" t="s">
        <v>3</v>
      </c>
      <c r="H5589" s="1">
        <v>2207.8079238585101</v>
      </c>
      <c r="I5589">
        <f t="shared" si="87"/>
        <v>0</v>
      </c>
    </row>
    <row r="5590" spans="1:9" x14ac:dyDescent="0.2">
      <c r="A5590" t="s">
        <v>3198</v>
      </c>
      <c r="B5590" s="2">
        <v>32088</v>
      </c>
      <c r="C5590" t="s">
        <v>1</v>
      </c>
      <c r="D5590" s="1">
        <v>246.28841116593401</v>
      </c>
      <c r="E5590" t="s">
        <v>2</v>
      </c>
      <c r="F5590" s="1">
        <v>1607.0122310803999</v>
      </c>
      <c r="G5590" t="s">
        <v>3</v>
      </c>
      <c r="H5590" s="1">
        <v>1988.0591796220799</v>
      </c>
      <c r="I5590">
        <f t="shared" si="87"/>
        <v>1</v>
      </c>
    </row>
    <row r="5591" spans="1:9" x14ac:dyDescent="0.2">
      <c r="A5591" t="s">
        <v>3199</v>
      </c>
      <c r="B5591" s="2">
        <v>32088</v>
      </c>
      <c r="C5591" t="s">
        <v>1</v>
      </c>
      <c r="D5591" s="1">
        <v>700.91300834481297</v>
      </c>
      <c r="E5591" t="s">
        <v>2</v>
      </c>
      <c r="F5591" s="1">
        <v>1811.6846440173299</v>
      </c>
      <c r="G5591" t="s">
        <v>3</v>
      </c>
      <c r="H5591" s="1">
        <v>2193.4326361946401</v>
      </c>
      <c r="I5591">
        <f t="shared" si="87"/>
        <v>0</v>
      </c>
    </row>
    <row r="5592" spans="1:9" x14ac:dyDescent="0.2">
      <c r="A5592" t="s">
        <v>3200</v>
      </c>
      <c r="B5592" s="2">
        <v>32088</v>
      </c>
      <c r="C5592" t="s">
        <v>1</v>
      </c>
      <c r="D5592" s="1">
        <v>935.38158098805502</v>
      </c>
      <c r="E5592" t="s">
        <v>2</v>
      </c>
      <c r="F5592" s="1">
        <v>1977.8316907134399</v>
      </c>
      <c r="G5592" t="s">
        <v>3</v>
      </c>
      <c r="H5592" s="1">
        <v>2285.5021172186398</v>
      </c>
      <c r="I5592">
        <f t="shared" si="87"/>
        <v>0</v>
      </c>
    </row>
    <row r="5593" spans="1:9" x14ac:dyDescent="0.2">
      <c r="A5593" t="s">
        <v>3200</v>
      </c>
      <c r="B5593" s="2">
        <v>39961</v>
      </c>
      <c r="C5593" t="s">
        <v>1</v>
      </c>
      <c r="D5593" s="1">
        <v>935.38158098805502</v>
      </c>
      <c r="E5593" t="s">
        <v>2</v>
      </c>
      <c r="F5593" s="1">
        <v>1977.8316907134399</v>
      </c>
      <c r="G5593" t="s">
        <v>8</v>
      </c>
      <c r="H5593" s="1">
        <v>2174.4797218375902</v>
      </c>
      <c r="I5593">
        <f t="shared" si="87"/>
        <v>0</v>
      </c>
    </row>
    <row r="5594" spans="1:9" x14ac:dyDescent="0.2">
      <c r="A5594" t="s">
        <v>3201</v>
      </c>
      <c r="B5594" s="2">
        <v>32088</v>
      </c>
      <c r="C5594" t="s">
        <v>1</v>
      </c>
      <c r="D5594" s="1">
        <v>1086.7109921087399</v>
      </c>
      <c r="E5594" t="s">
        <v>2</v>
      </c>
      <c r="F5594" s="1">
        <v>2098.2358370997199</v>
      </c>
      <c r="G5594" t="s">
        <v>3</v>
      </c>
      <c r="H5594" s="1">
        <v>2346.5959682719599</v>
      </c>
      <c r="I5594">
        <f t="shared" si="87"/>
        <v>0</v>
      </c>
    </row>
    <row r="5595" spans="1:9" x14ac:dyDescent="0.2">
      <c r="A5595" t="s">
        <v>3201</v>
      </c>
      <c r="B5595" s="2">
        <v>39961</v>
      </c>
      <c r="C5595" t="s">
        <v>1</v>
      </c>
      <c r="D5595" s="1">
        <v>1086.7109921087399</v>
      </c>
      <c r="E5595" t="s">
        <v>2</v>
      </c>
      <c r="F5595" s="1">
        <v>2098.2358370997199</v>
      </c>
      <c r="G5595" t="s">
        <v>8</v>
      </c>
      <c r="H5595" s="1">
        <v>2118.9396421579099</v>
      </c>
      <c r="I5595">
        <f t="shared" si="87"/>
        <v>0</v>
      </c>
    </row>
    <row r="5596" spans="1:9" x14ac:dyDescent="0.2">
      <c r="A5596" t="s">
        <v>3202</v>
      </c>
      <c r="B5596" s="2">
        <v>32088</v>
      </c>
      <c r="C5596" t="s">
        <v>1</v>
      </c>
      <c r="D5596" s="1">
        <v>312.00348566685699</v>
      </c>
      <c r="E5596" t="s">
        <v>2</v>
      </c>
      <c r="F5596" s="1">
        <v>1571.66215011189</v>
      </c>
      <c r="G5596" t="s">
        <v>3</v>
      </c>
      <c r="H5596" s="1">
        <v>1857.1007706088001</v>
      </c>
      <c r="I5596">
        <f t="shared" si="87"/>
        <v>1</v>
      </c>
    </row>
    <row r="5597" spans="1:9" x14ac:dyDescent="0.2">
      <c r="A5597" t="s">
        <v>3203</v>
      </c>
      <c r="B5597" s="2">
        <v>32088</v>
      </c>
      <c r="C5597" t="s">
        <v>2</v>
      </c>
      <c r="D5597" s="1">
        <v>1096.90423795787</v>
      </c>
      <c r="E5597" t="s">
        <v>1</v>
      </c>
      <c r="F5597" s="1">
        <v>1543.67330764189</v>
      </c>
      <c r="G5597" t="s">
        <v>3</v>
      </c>
      <c r="H5597" s="1">
        <v>3039.6449331081799</v>
      </c>
      <c r="I5597">
        <f t="shared" si="87"/>
        <v>0</v>
      </c>
    </row>
    <row r="5598" spans="1:9" x14ac:dyDescent="0.2">
      <c r="A5598" t="s">
        <v>3204</v>
      </c>
      <c r="B5598" s="2">
        <v>32088</v>
      </c>
      <c r="C5598" t="s">
        <v>2</v>
      </c>
      <c r="D5598" s="1">
        <v>1094.50393264888</v>
      </c>
      <c r="E5598" t="s">
        <v>1</v>
      </c>
      <c r="F5598" s="1">
        <v>1474.26783004698</v>
      </c>
      <c r="G5598" t="s">
        <v>3</v>
      </c>
      <c r="H5598" s="1">
        <v>2965.88415942447</v>
      </c>
      <c r="I5598">
        <f t="shared" si="87"/>
        <v>0</v>
      </c>
    </row>
    <row r="5599" spans="1:9" x14ac:dyDescent="0.2">
      <c r="A5599" t="s">
        <v>3205</v>
      </c>
      <c r="B5599" s="2">
        <v>32088</v>
      </c>
      <c r="C5599" t="s">
        <v>2</v>
      </c>
      <c r="D5599" s="1">
        <v>988.73461275504803</v>
      </c>
      <c r="E5599" t="s">
        <v>1</v>
      </c>
      <c r="F5599" s="1">
        <v>1878.4274029879</v>
      </c>
      <c r="G5599" t="s">
        <v>3</v>
      </c>
      <c r="H5599" s="1">
        <v>3518.0371035861199</v>
      </c>
      <c r="I5599">
        <f t="shared" si="87"/>
        <v>0</v>
      </c>
    </row>
    <row r="5600" spans="1:9" x14ac:dyDescent="0.2">
      <c r="A5600" t="s">
        <v>3206</v>
      </c>
      <c r="B5600" s="2">
        <v>32088</v>
      </c>
      <c r="C5600" t="s">
        <v>2</v>
      </c>
      <c r="D5600" s="1">
        <v>941.35483094069605</v>
      </c>
      <c r="E5600" t="s">
        <v>1</v>
      </c>
      <c r="F5600" s="1">
        <v>1674.44242073854</v>
      </c>
      <c r="G5600" t="s">
        <v>3</v>
      </c>
      <c r="H5600" s="1">
        <v>3293.4325924791501</v>
      </c>
      <c r="I5600">
        <f t="shared" si="87"/>
        <v>0</v>
      </c>
    </row>
    <row r="5601" spans="1:9" x14ac:dyDescent="0.2">
      <c r="A5601" t="s">
        <v>3207</v>
      </c>
      <c r="B5601" s="2">
        <v>32088</v>
      </c>
      <c r="C5601" t="s">
        <v>1</v>
      </c>
      <c r="D5601" s="1">
        <v>766.428129293246</v>
      </c>
      <c r="E5601" t="s">
        <v>2</v>
      </c>
      <c r="F5601" s="1">
        <v>1134.00556420676</v>
      </c>
      <c r="G5601" t="s">
        <v>3</v>
      </c>
      <c r="H5601" s="1">
        <v>2770.0592139903401</v>
      </c>
      <c r="I5601">
        <f t="shared" si="87"/>
        <v>0</v>
      </c>
    </row>
    <row r="5602" spans="1:9" x14ac:dyDescent="0.2">
      <c r="A5602" t="s">
        <v>3208</v>
      </c>
      <c r="B5602" s="2">
        <v>32088</v>
      </c>
      <c r="C5602" t="s">
        <v>1</v>
      </c>
      <c r="D5602" s="1">
        <v>421.23583341479298</v>
      </c>
      <c r="E5602" t="s">
        <v>2</v>
      </c>
      <c r="F5602" s="1">
        <v>1174.28577807483</v>
      </c>
      <c r="G5602" t="s">
        <v>3</v>
      </c>
      <c r="H5602" s="1">
        <v>2467.6583712123202</v>
      </c>
      <c r="I5602">
        <f t="shared" si="87"/>
        <v>1</v>
      </c>
    </row>
    <row r="5603" spans="1:9" x14ac:dyDescent="0.2">
      <c r="A5603" t="s">
        <v>3209</v>
      </c>
      <c r="B5603" s="2">
        <v>32088</v>
      </c>
      <c r="C5603" t="s">
        <v>2</v>
      </c>
      <c r="D5603" s="1">
        <v>913.02487212670496</v>
      </c>
      <c r="E5603" t="s">
        <v>1</v>
      </c>
      <c r="F5603" s="1">
        <v>1458.7912887616101</v>
      </c>
      <c r="G5603" t="s">
        <v>3</v>
      </c>
      <c r="H5603" s="1">
        <v>3071.7758091753199</v>
      </c>
      <c r="I5603">
        <f t="shared" si="87"/>
        <v>0</v>
      </c>
    </row>
    <row r="5604" spans="1:9" x14ac:dyDescent="0.2">
      <c r="A5604" t="s">
        <v>3210</v>
      </c>
      <c r="B5604" s="2">
        <v>32088</v>
      </c>
      <c r="C5604" t="s">
        <v>1</v>
      </c>
      <c r="D5604" s="1">
        <v>445.73453610750198</v>
      </c>
      <c r="E5604" t="s">
        <v>2</v>
      </c>
      <c r="F5604" s="1">
        <v>1152.5264283776201</v>
      </c>
      <c r="G5604" t="s">
        <v>3</v>
      </c>
      <c r="H5604" s="1">
        <v>2271.9165265964798</v>
      </c>
      <c r="I5604">
        <f t="shared" si="87"/>
        <v>1</v>
      </c>
    </row>
    <row r="5605" spans="1:9" x14ac:dyDescent="0.2">
      <c r="A5605" t="s">
        <v>3211</v>
      </c>
      <c r="B5605" s="2">
        <v>32088</v>
      </c>
      <c r="C5605" t="s">
        <v>2</v>
      </c>
      <c r="D5605" s="1">
        <v>282.08885927125499</v>
      </c>
      <c r="E5605" t="s">
        <v>1</v>
      </c>
      <c r="F5605" s="1">
        <v>1490.3936579935</v>
      </c>
      <c r="G5605" t="s">
        <v>3</v>
      </c>
      <c r="H5605" s="1">
        <v>3414.8635939912801</v>
      </c>
      <c r="I5605">
        <f t="shared" si="87"/>
        <v>1</v>
      </c>
    </row>
    <row r="5606" spans="1:9" x14ac:dyDescent="0.2">
      <c r="A5606" t="s">
        <v>3212</v>
      </c>
      <c r="B5606" s="2">
        <v>32088</v>
      </c>
      <c r="C5606" t="s">
        <v>1</v>
      </c>
      <c r="D5606" s="1">
        <v>196.75316739159999</v>
      </c>
      <c r="E5606" t="s">
        <v>2</v>
      </c>
      <c r="F5606" s="1">
        <v>1250.4092635607101</v>
      </c>
      <c r="G5606" t="s">
        <v>3</v>
      </c>
      <c r="H5606" s="1">
        <v>2198.8113141958002</v>
      </c>
      <c r="I5606">
        <f t="shared" si="87"/>
        <v>1</v>
      </c>
    </row>
    <row r="5607" spans="1:9" x14ac:dyDescent="0.2">
      <c r="A5607" t="s">
        <v>3213</v>
      </c>
      <c r="B5607" s="2">
        <v>32088</v>
      </c>
      <c r="C5607" t="s">
        <v>1</v>
      </c>
      <c r="D5607" s="1">
        <v>543.17772407813698</v>
      </c>
      <c r="E5607" t="s">
        <v>2</v>
      </c>
      <c r="F5607" s="1">
        <v>899.79883685255504</v>
      </c>
      <c r="G5607" t="s">
        <v>3</v>
      </c>
      <c r="H5607" s="1">
        <v>2615.4505289236499</v>
      </c>
      <c r="I5607">
        <f t="shared" si="87"/>
        <v>0</v>
      </c>
    </row>
    <row r="5608" spans="1:9" x14ac:dyDescent="0.2">
      <c r="A5608" t="s">
        <v>3214</v>
      </c>
      <c r="B5608" s="2">
        <v>32088</v>
      </c>
      <c r="C5608" t="s">
        <v>1</v>
      </c>
      <c r="D5608" s="1">
        <v>316.65102043032402</v>
      </c>
      <c r="E5608" t="s">
        <v>2</v>
      </c>
      <c r="F5608" s="1">
        <v>1168.8796216334999</v>
      </c>
      <c r="G5608" t="s">
        <v>3</v>
      </c>
      <c r="H5608" s="1">
        <v>2389.0400567401002</v>
      </c>
      <c r="I5608">
        <f t="shared" si="87"/>
        <v>1</v>
      </c>
    </row>
    <row r="5609" spans="1:9" x14ac:dyDescent="0.2">
      <c r="A5609" t="s">
        <v>3215</v>
      </c>
      <c r="B5609" s="2">
        <v>32088</v>
      </c>
      <c r="C5609" t="s">
        <v>2</v>
      </c>
      <c r="D5609" s="1">
        <v>449.33252104552599</v>
      </c>
      <c r="E5609" t="s">
        <v>1</v>
      </c>
      <c r="F5609" s="1">
        <v>1716.33400620764</v>
      </c>
      <c r="G5609" t="s">
        <v>3</v>
      </c>
      <c r="H5609" s="1">
        <v>3612.7428772117</v>
      </c>
      <c r="I5609">
        <f t="shared" si="87"/>
        <v>1</v>
      </c>
    </row>
    <row r="5610" spans="1:9" x14ac:dyDescent="0.2">
      <c r="A5610" t="s">
        <v>3216</v>
      </c>
      <c r="B5610" s="2">
        <v>32088</v>
      </c>
      <c r="C5610" t="s">
        <v>1</v>
      </c>
      <c r="D5610" s="1">
        <v>724.64999787635202</v>
      </c>
      <c r="E5610" t="s">
        <v>3</v>
      </c>
      <c r="F5610" s="1">
        <v>1437.1383621863499</v>
      </c>
      <c r="G5610" t="s">
        <v>2</v>
      </c>
      <c r="H5610" s="1">
        <v>2140.2703489197002</v>
      </c>
      <c r="I5610">
        <f t="shared" si="87"/>
        <v>0</v>
      </c>
    </row>
    <row r="5611" spans="1:9" x14ac:dyDescent="0.2">
      <c r="A5611" t="s">
        <v>3216</v>
      </c>
      <c r="B5611" s="2">
        <v>39961</v>
      </c>
      <c r="C5611" t="s">
        <v>1</v>
      </c>
      <c r="D5611" s="1">
        <v>724.64999787635202</v>
      </c>
      <c r="E5611" t="s">
        <v>3</v>
      </c>
      <c r="F5611" s="1">
        <v>1437.1383621863499</v>
      </c>
      <c r="G5611" t="s">
        <v>8</v>
      </c>
      <c r="H5611" s="1">
        <v>1977.0502168647899</v>
      </c>
      <c r="I5611">
        <f t="shared" si="87"/>
        <v>0</v>
      </c>
    </row>
    <row r="5612" spans="1:9" x14ac:dyDescent="0.2">
      <c r="A5612" t="s">
        <v>3217</v>
      </c>
      <c r="B5612" s="2">
        <v>32088</v>
      </c>
      <c r="C5612" t="s">
        <v>104</v>
      </c>
      <c r="D5612" s="1">
        <v>797.69812474827199</v>
      </c>
      <c r="E5612" t="s">
        <v>105</v>
      </c>
      <c r="F5612" s="1">
        <v>2007.4654607929399</v>
      </c>
      <c r="G5612" t="s">
        <v>106</v>
      </c>
      <c r="H5612" s="1">
        <v>2097.6458023703799</v>
      </c>
      <c r="I5612">
        <f t="shared" si="87"/>
        <v>0</v>
      </c>
    </row>
    <row r="5613" spans="1:9" x14ac:dyDescent="0.2">
      <c r="A5613" t="s">
        <v>3217</v>
      </c>
      <c r="B5613" s="2">
        <v>43029</v>
      </c>
      <c r="C5613" t="s">
        <v>104</v>
      </c>
      <c r="D5613" s="1">
        <v>797.69812474827199</v>
      </c>
      <c r="E5613" t="s">
        <v>107</v>
      </c>
      <c r="F5613" s="1">
        <v>1174.02276112502</v>
      </c>
      <c r="G5613" t="s">
        <v>109</v>
      </c>
      <c r="H5613" s="1">
        <v>1951.30821942948</v>
      </c>
      <c r="I5613">
        <f t="shared" si="87"/>
        <v>0</v>
      </c>
    </row>
    <row r="5614" spans="1:9" x14ac:dyDescent="0.2">
      <c r="A5614" t="s">
        <v>3218</v>
      </c>
      <c r="B5614" s="2">
        <v>32088</v>
      </c>
      <c r="C5614" t="s">
        <v>104</v>
      </c>
      <c r="D5614" s="1">
        <v>932.26329712964605</v>
      </c>
      <c r="E5614" t="s">
        <v>105</v>
      </c>
      <c r="F5614" s="1">
        <v>1944.3252609855899</v>
      </c>
      <c r="G5614" t="s">
        <v>106</v>
      </c>
      <c r="H5614" s="1">
        <v>2254.4027782497301</v>
      </c>
      <c r="I5614">
        <f t="shared" si="87"/>
        <v>0</v>
      </c>
    </row>
    <row r="5615" spans="1:9" x14ac:dyDescent="0.2">
      <c r="A5615" t="s">
        <v>3218</v>
      </c>
      <c r="B5615" s="2">
        <v>43029</v>
      </c>
      <c r="C5615" t="s">
        <v>104</v>
      </c>
      <c r="D5615" s="1">
        <v>932.26329712964605</v>
      </c>
      <c r="E5615" t="s">
        <v>107</v>
      </c>
      <c r="F5615" s="1">
        <v>1008.61623230237</v>
      </c>
      <c r="G5615" t="s">
        <v>105</v>
      </c>
      <c r="H5615" s="1">
        <v>1944.3252609855899</v>
      </c>
      <c r="I5615">
        <f t="shared" si="87"/>
        <v>0</v>
      </c>
    </row>
    <row r="5616" spans="1:9" x14ac:dyDescent="0.2">
      <c r="A5616" t="s">
        <v>3219</v>
      </c>
      <c r="B5616" s="2">
        <v>32088</v>
      </c>
      <c r="C5616" t="s">
        <v>104</v>
      </c>
      <c r="D5616" s="1">
        <v>570.88621758427405</v>
      </c>
      <c r="E5616" t="s">
        <v>106</v>
      </c>
      <c r="F5616" s="1">
        <v>1722.4691872677099</v>
      </c>
      <c r="G5616" t="s">
        <v>105</v>
      </c>
      <c r="H5616" s="1">
        <v>2218.6114203090401</v>
      </c>
      <c r="I5616">
        <f t="shared" si="87"/>
        <v>0</v>
      </c>
    </row>
    <row r="5617" spans="1:9" x14ac:dyDescent="0.2">
      <c r="A5617" t="s">
        <v>3219</v>
      </c>
      <c r="B5617" s="2">
        <v>43029</v>
      </c>
      <c r="C5617" t="s">
        <v>104</v>
      </c>
      <c r="D5617" s="1">
        <v>570.88621758427405</v>
      </c>
      <c r="E5617" t="s">
        <v>107</v>
      </c>
      <c r="F5617" s="1">
        <v>1574.38181999881</v>
      </c>
      <c r="G5617" t="s">
        <v>106</v>
      </c>
      <c r="H5617" s="1">
        <v>1722.4691872677099</v>
      </c>
      <c r="I5617">
        <f t="shared" si="87"/>
        <v>0</v>
      </c>
    </row>
    <row r="5618" spans="1:9" x14ac:dyDescent="0.2">
      <c r="A5618" t="s">
        <v>3220</v>
      </c>
      <c r="B5618" s="2">
        <v>32088</v>
      </c>
      <c r="C5618" t="s">
        <v>104</v>
      </c>
      <c r="D5618" s="1">
        <v>479.46560173388298</v>
      </c>
      <c r="E5618" t="s">
        <v>106</v>
      </c>
      <c r="F5618" s="1">
        <v>1835.6373582564599</v>
      </c>
      <c r="G5618" t="s">
        <v>105</v>
      </c>
      <c r="H5618" s="1">
        <v>2075.5033573883202</v>
      </c>
      <c r="I5618">
        <f t="shared" si="87"/>
        <v>1</v>
      </c>
    </row>
    <row r="5619" spans="1:9" x14ac:dyDescent="0.2">
      <c r="A5619" t="s">
        <v>3220</v>
      </c>
      <c r="B5619" s="2">
        <v>43029</v>
      </c>
      <c r="C5619" t="s">
        <v>104</v>
      </c>
      <c r="D5619" s="1">
        <v>479.46560173388298</v>
      </c>
      <c r="E5619" t="s">
        <v>107</v>
      </c>
      <c r="F5619" s="1">
        <v>1505.1508554432801</v>
      </c>
      <c r="G5619" t="s">
        <v>106</v>
      </c>
      <c r="H5619" s="1">
        <v>1835.6373582564599</v>
      </c>
      <c r="I5619">
        <f t="shared" si="87"/>
        <v>1</v>
      </c>
    </row>
    <row r="5620" spans="1:9" x14ac:dyDescent="0.2">
      <c r="A5620" t="s">
        <v>3221</v>
      </c>
      <c r="B5620" s="2">
        <v>32088</v>
      </c>
      <c r="C5620" t="s">
        <v>104</v>
      </c>
      <c r="D5620" s="1">
        <v>1044.2412157829999</v>
      </c>
      <c r="E5620" t="s">
        <v>106</v>
      </c>
      <c r="F5620" s="1">
        <v>2053.1424936683102</v>
      </c>
      <c r="G5620" t="s">
        <v>105</v>
      </c>
      <c r="H5620" s="1">
        <v>2265.4651183645101</v>
      </c>
      <c r="I5620">
        <f t="shared" si="87"/>
        <v>0</v>
      </c>
    </row>
    <row r="5621" spans="1:9" x14ac:dyDescent="0.2">
      <c r="A5621" t="s">
        <v>3221</v>
      </c>
      <c r="B5621" s="2">
        <v>43029</v>
      </c>
      <c r="C5621" t="s">
        <v>104</v>
      </c>
      <c r="D5621" s="1">
        <v>1044.2412157829999</v>
      </c>
      <c r="E5621" t="s">
        <v>107</v>
      </c>
      <c r="F5621" s="1">
        <v>1210.5881899906501</v>
      </c>
      <c r="G5621" t="s">
        <v>109</v>
      </c>
      <c r="H5621" s="1">
        <v>1658.12636760492</v>
      </c>
      <c r="I5621">
        <f t="shared" si="87"/>
        <v>0</v>
      </c>
    </row>
    <row r="5622" spans="1:9" x14ac:dyDescent="0.2">
      <c r="A5622" t="s">
        <v>3222</v>
      </c>
      <c r="B5622" s="2">
        <v>32088</v>
      </c>
      <c r="C5622" t="s">
        <v>104</v>
      </c>
      <c r="D5622" s="1">
        <v>859.847675088438</v>
      </c>
      <c r="E5622" t="s">
        <v>106</v>
      </c>
      <c r="F5622" s="1">
        <v>2008.79889317425</v>
      </c>
      <c r="G5622" t="s">
        <v>105</v>
      </c>
      <c r="H5622" s="1">
        <v>2148.9911431523301</v>
      </c>
      <c r="I5622">
        <f t="shared" si="87"/>
        <v>0</v>
      </c>
    </row>
    <row r="5623" spans="1:9" x14ac:dyDescent="0.2">
      <c r="A5623" t="s">
        <v>3222</v>
      </c>
      <c r="B5623" s="2">
        <v>43029</v>
      </c>
      <c r="C5623" t="s">
        <v>104</v>
      </c>
      <c r="D5623" s="1">
        <v>859.847675088438</v>
      </c>
      <c r="E5623" t="s">
        <v>107</v>
      </c>
      <c r="F5623" s="1">
        <v>1245.69826480559</v>
      </c>
      <c r="G5623" t="s">
        <v>109</v>
      </c>
      <c r="H5623" s="1">
        <v>1814.4740514175101</v>
      </c>
      <c r="I5623">
        <f t="shared" si="87"/>
        <v>0</v>
      </c>
    </row>
    <row r="5624" spans="1:9" x14ac:dyDescent="0.2">
      <c r="A5624" t="s">
        <v>3223</v>
      </c>
      <c r="B5624" s="2">
        <v>32088</v>
      </c>
      <c r="C5624" t="s">
        <v>104</v>
      </c>
      <c r="D5624" s="1">
        <v>942.64534266236205</v>
      </c>
      <c r="E5624" t="s">
        <v>106</v>
      </c>
      <c r="F5624" s="1">
        <v>1551.06805831773</v>
      </c>
      <c r="G5624" t="s">
        <v>117</v>
      </c>
      <c r="H5624" s="1">
        <v>2557.72408274699</v>
      </c>
      <c r="I5624">
        <f t="shared" si="87"/>
        <v>0</v>
      </c>
    </row>
    <row r="5625" spans="1:9" x14ac:dyDescent="0.2">
      <c r="A5625" t="s">
        <v>3223</v>
      </c>
      <c r="B5625" s="2">
        <v>43029</v>
      </c>
      <c r="C5625" t="s">
        <v>104</v>
      </c>
      <c r="D5625" s="1">
        <v>942.64534266236205</v>
      </c>
      <c r="E5625" t="s">
        <v>106</v>
      </c>
      <c r="F5625" s="1">
        <v>1551.06805831773</v>
      </c>
      <c r="G5625" t="s">
        <v>109</v>
      </c>
      <c r="H5625" s="1">
        <v>1567.5495670355499</v>
      </c>
      <c r="I5625">
        <f t="shared" si="87"/>
        <v>0</v>
      </c>
    </row>
    <row r="5626" spans="1:9" x14ac:dyDescent="0.2">
      <c r="A5626" t="s">
        <v>3224</v>
      </c>
      <c r="B5626" s="2">
        <v>32088</v>
      </c>
      <c r="C5626" t="s">
        <v>106</v>
      </c>
      <c r="D5626" s="1">
        <v>955.33773258954398</v>
      </c>
      <c r="E5626" t="s">
        <v>104</v>
      </c>
      <c r="F5626" s="1">
        <v>1527.0051099663399</v>
      </c>
      <c r="G5626" t="s">
        <v>117</v>
      </c>
      <c r="H5626" s="1">
        <v>1825.8685104783101</v>
      </c>
      <c r="I5626">
        <f t="shared" si="87"/>
        <v>0</v>
      </c>
    </row>
    <row r="5627" spans="1:9" x14ac:dyDescent="0.2">
      <c r="A5627" t="s">
        <v>3224</v>
      </c>
      <c r="B5627" s="2">
        <v>43029</v>
      </c>
      <c r="C5627" t="s">
        <v>106</v>
      </c>
      <c r="D5627" s="1">
        <v>955.33773258954398</v>
      </c>
      <c r="E5627" t="s">
        <v>109</v>
      </c>
      <c r="F5627" s="1">
        <v>1334.5588571443</v>
      </c>
      <c r="G5627" t="s">
        <v>104</v>
      </c>
      <c r="H5627" s="1">
        <v>1527.0051099663399</v>
      </c>
      <c r="I5627">
        <f t="shared" si="87"/>
        <v>0</v>
      </c>
    </row>
    <row r="5628" spans="1:9" x14ac:dyDescent="0.2">
      <c r="A5628" t="s">
        <v>3225</v>
      </c>
      <c r="B5628" s="2">
        <v>32088</v>
      </c>
      <c r="C5628" t="s">
        <v>106</v>
      </c>
      <c r="D5628" s="1">
        <v>970.91284951055297</v>
      </c>
      <c r="E5628" t="s">
        <v>104</v>
      </c>
      <c r="F5628" s="1">
        <v>1467.96789558112</v>
      </c>
      <c r="G5628" t="s">
        <v>117</v>
      </c>
      <c r="H5628" s="1">
        <v>1885.52851606267</v>
      </c>
      <c r="I5628">
        <f t="shared" si="87"/>
        <v>0</v>
      </c>
    </row>
    <row r="5629" spans="1:9" x14ac:dyDescent="0.2">
      <c r="A5629" t="s">
        <v>3225</v>
      </c>
      <c r="B5629" s="2">
        <v>43029</v>
      </c>
      <c r="C5629" t="s">
        <v>106</v>
      </c>
      <c r="D5629" s="1">
        <v>970.91284951055297</v>
      </c>
      <c r="E5629" t="s">
        <v>109</v>
      </c>
      <c r="F5629" s="1">
        <v>1359.1224763894099</v>
      </c>
      <c r="G5629" t="s">
        <v>104</v>
      </c>
      <c r="H5629" s="1">
        <v>1467.96789558112</v>
      </c>
      <c r="I5629">
        <f t="shared" si="87"/>
        <v>0</v>
      </c>
    </row>
    <row r="5630" spans="1:9" x14ac:dyDescent="0.2">
      <c r="A5630" t="s">
        <v>3226</v>
      </c>
      <c r="B5630" s="2">
        <v>32088</v>
      </c>
      <c r="C5630" t="s">
        <v>106</v>
      </c>
      <c r="D5630" s="1">
        <v>1072.84063917808</v>
      </c>
      <c r="E5630" t="s">
        <v>104</v>
      </c>
      <c r="F5630" s="1">
        <v>1507.02268752396</v>
      </c>
      <c r="G5630" t="s">
        <v>117</v>
      </c>
      <c r="H5630" s="1">
        <v>1862.7732235164499</v>
      </c>
      <c r="I5630">
        <f t="shared" si="87"/>
        <v>0</v>
      </c>
    </row>
    <row r="5631" spans="1:9" x14ac:dyDescent="0.2">
      <c r="A5631" t="s">
        <v>3226</v>
      </c>
      <c r="B5631" s="2">
        <v>43029</v>
      </c>
      <c r="C5631" t="s">
        <v>106</v>
      </c>
      <c r="D5631" s="1">
        <v>1072.84063917808</v>
      </c>
      <c r="E5631" t="s">
        <v>109</v>
      </c>
      <c r="F5631" s="1">
        <v>1252.56747427047</v>
      </c>
      <c r="G5631" t="s">
        <v>104</v>
      </c>
      <c r="H5631" s="1">
        <v>1507.02268752396</v>
      </c>
      <c r="I5631">
        <f t="shared" si="87"/>
        <v>0</v>
      </c>
    </row>
    <row r="5632" spans="1:9" x14ac:dyDescent="0.2">
      <c r="A5632" t="s">
        <v>3227</v>
      </c>
      <c r="B5632" s="2">
        <v>32088</v>
      </c>
      <c r="C5632" t="s">
        <v>106</v>
      </c>
      <c r="D5632" s="1">
        <v>898.32709544371903</v>
      </c>
      <c r="E5632" t="s">
        <v>117</v>
      </c>
      <c r="F5632" s="1">
        <v>1653.01455308755</v>
      </c>
      <c r="G5632" t="s">
        <v>104</v>
      </c>
      <c r="H5632" s="1">
        <v>1697.3986513556299</v>
      </c>
      <c r="I5632">
        <f t="shared" si="87"/>
        <v>0</v>
      </c>
    </row>
    <row r="5633" spans="1:9" x14ac:dyDescent="0.2">
      <c r="A5633" t="s">
        <v>3227</v>
      </c>
      <c r="B5633" s="2">
        <v>43029</v>
      </c>
      <c r="C5633" t="s">
        <v>106</v>
      </c>
      <c r="D5633" s="1">
        <v>898.32709544371903</v>
      </c>
      <c r="E5633" t="s">
        <v>109</v>
      </c>
      <c r="F5633" s="1">
        <v>1306.7730368546599</v>
      </c>
      <c r="G5633" t="s">
        <v>117</v>
      </c>
      <c r="H5633" s="1">
        <v>1653.01455308755</v>
      </c>
      <c r="I5633">
        <f t="shared" si="87"/>
        <v>0</v>
      </c>
    </row>
    <row r="5634" spans="1:9" x14ac:dyDescent="0.2">
      <c r="A5634" t="s">
        <v>3228</v>
      </c>
      <c r="B5634" s="2">
        <v>32088</v>
      </c>
      <c r="C5634" t="s">
        <v>106</v>
      </c>
      <c r="D5634" s="1">
        <v>847.936367998121</v>
      </c>
      <c r="E5634" t="s">
        <v>117</v>
      </c>
      <c r="F5634" s="1">
        <v>1564.18882088908</v>
      </c>
      <c r="G5634" t="s">
        <v>104</v>
      </c>
      <c r="H5634" s="1">
        <v>1787.69122340933</v>
      </c>
      <c r="I5634">
        <f t="shared" si="87"/>
        <v>0</v>
      </c>
    </row>
    <row r="5635" spans="1:9" x14ac:dyDescent="0.2">
      <c r="A5635" t="s">
        <v>3228</v>
      </c>
      <c r="B5635" s="2">
        <v>43029</v>
      </c>
      <c r="C5635" t="s">
        <v>106</v>
      </c>
      <c r="D5635" s="1">
        <v>847.936367998121</v>
      </c>
      <c r="E5635" t="s">
        <v>109</v>
      </c>
      <c r="F5635" s="1">
        <v>1334.6691114676701</v>
      </c>
      <c r="G5635" t="s">
        <v>117</v>
      </c>
      <c r="H5635" s="1">
        <v>1564.18882088908</v>
      </c>
      <c r="I5635">
        <f t="shared" ref="I5635:I5698" si="88">COUNTIF(C5635:H5635,"&lt;500")</f>
        <v>0</v>
      </c>
    </row>
    <row r="5636" spans="1:9" x14ac:dyDescent="0.2">
      <c r="A5636" t="s">
        <v>3229</v>
      </c>
      <c r="B5636" s="2">
        <v>32088</v>
      </c>
      <c r="C5636" t="s">
        <v>106</v>
      </c>
      <c r="D5636" s="1">
        <v>928.12914106525</v>
      </c>
      <c r="E5636" t="s">
        <v>104</v>
      </c>
      <c r="F5636" s="1">
        <v>1580.1678006439899</v>
      </c>
      <c r="G5636" t="s">
        <v>117</v>
      </c>
      <c r="H5636" s="1">
        <v>1771.2339179450901</v>
      </c>
      <c r="I5636">
        <f t="shared" si="88"/>
        <v>0</v>
      </c>
    </row>
    <row r="5637" spans="1:9" x14ac:dyDescent="0.2">
      <c r="A5637" t="s">
        <v>3229</v>
      </c>
      <c r="B5637" s="2">
        <v>43029</v>
      </c>
      <c r="C5637" t="s">
        <v>106</v>
      </c>
      <c r="D5637" s="1">
        <v>928.12914106525</v>
      </c>
      <c r="E5637" t="s">
        <v>109</v>
      </c>
      <c r="F5637" s="1">
        <v>1328.5273132893001</v>
      </c>
      <c r="G5637" t="s">
        <v>104</v>
      </c>
      <c r="H5637" s="1">
        <v>1580.1678006439899</v>
      </c>
      <c r="I5637">
        <f t="shared" si="88"/>
        <v>0</v>
      </c>
    </row>
    <row r="5638" spans="1:9" x14ac:dyDescent="0.2">
      <c r="A5638" t="s">
        <v>3230</v>
      </c>
      <c r="B5638" s="2">
        <v>32088</v>
      </c>
      <c r="C5638" t="s">
        <v>104</v>
      </c>
      <c r="D5638" s="1">
        <v>1037.3131098875201</v>
      </c>
      <c r="E5638" t="s">
        <v>106</v>
      </c>
      <c r="F5638" s="1">
        <v>1426.2597120825901</v>
      </c>
      <c r="G5638" t="s">
        <v>117</v>
      </c>
      <c r="H5638" s="1">
        <v>2413.5886097213802</v>
      </c>
      <c r="I5638">
        <f t="shared" si="88"/>
        <v>0</v>
      </c>
    </row>
    <row r="5639" spans="1:9" x14ac:dyDescent="0.2">
      <c r="A5639" t="s">
        <v>3230</v>
      </c>
      <c r="B5639" s="2">
        <v>43029</v>
      </c>
      <c r="C5639" t="s">
        <v>104</v>
      </c>
      <c r="D5639" s="1">
        <v>1037.3131098875201</v>
      </c>
      <c r="E5639" t="s">
        <v>106</v>
      </c>
      <c r="F5639" s="1">
        <v>1426.2597120825901</v>
      </c>
      <c r="G5639" t="s">
        <v>109</v>
      </c>
      <c r="H5639" s="1">
        <v>1488.8594837032999</v>
      </c>
      <c r="I5639">
        <f t="shared" si="88"/>
        <v>0</v>
      </c>
    </row>
    <row r="5640" spans="1:9" x14ac:dyDescent="0.2">
      <c r="A5640" t="s">
        <v>3231</v>
      </c>
      <c r="B5640" s="2">
        <v>32088</v>
      </c>
      <c r="C5640" t="s">
        <v>104</v>
      </c>
      <c r="D5640" s="1">
        <v>544.98771228739895</v>
      </c>
      <c r="E5640" t="s">
        <v>106</v>
      </c>
      <c r="F5640" s="1">
        <v>1960.0932850812301</v>
      </c>
      <c r="G5640" t="s">
        <v>105</v>
      </c>
      <c r="H5640" s="1">
        <v>1985.66112042392</v>
      </c>
      <c r="I5640">
        <f t="shared" si="88"/>
        <v>0</v>
      </c>
    </row>
    <row r="5641" spans="1:9" x14ac:dyDescent="0.2">
      <c r="A5641" t="s">
        <v>3231</v>
      </c>
      <c r="B5641" s="2">
        <v>43029</v>
      </c>
      <c r="C5641" t="s">
        <v>104</v>
      </c>
      <c r="D5641" s="1">
        <v>544.98771228739895</v>
      </c>
      <c r="E5641" t="s">
        <v>107</v>
      </c>
      <c r="F5641" s="1">
        <v>1375.7828186996401</v>
      </c>
      <c r="G5641" t="s">
        <v>106</v>
      </c>
      <c r="H5641" s="1">
        <v>1960.0932850812301</v>
      </c>
      <c r="I5641">
        <f t="shared" si="88"/>
        <v>0</v>
      </c>
    </row>
    <row r="5642" spans="1:9" x14ac:dyDescent="0.2">
      <c r="A5642" t="s">
        <v>3232</v>
      </c>
      <c r="B5642" s="2">
        <v>32088</v>
      </c>
      <c r="C5642" t="s">
        <v>104</v>
      </c>
      <c r="D5642" s="1">
        <v>643.70578431721003</v>
      </c>
      <c r="E5642" t="s">
        <v>105</v>
      </c>
      <c r="F5642" s="1">
        <v>1839.9025629243099</v>
      </c>
      <c r="G5642" t="s">
        <v>106</v>
      </c>
      <c r="H5642" s="1">
        <v>2143.91185154711</v>
      </c>
      <c r="I5642">
        <f t="shared" si="88"/>
        <v>0</v>
      </c>
    </row>
    <row r="5643" spans="1:9" x14ac:dyDescent="0.2">
      <c r="A5643" t="s">
        <v>3232</v>
      </c>
      <c r="B5643" s="2">
        <v>43029</v>
      </c>
      <c r="C5643" t="s">
        <v>104</v>
      </c>
      <c r="D5643" s="1">
        <v>643.70578431721003</v>
      </c>
      <c r="E5643" t="s">
        <v>107</v>
      </c>
      <c r="F5643" s="1">
        <v>1204.6838006878199</v>
      </c>
      <c r="G5643" t="s">
        <v>105</v>
      </c>
      <c r="H5643" s="1">
        <v>1839.9025629243099</v>
      </c>
      <c r="I5643">
        <f t="shared" si="88"/>
        <v>0</v>
      </c>
    </row>
    <row r="5644" spans="1:9" x14ac:dyDescent="0.2">
      <c r="A5644" t="s">
        <v>3233</v>
      </c>
      <c r="B5644" s="2">
        <v>32088</v>
      </c>
      <c r="C5644" t="s">
        <v>104</v>
      </c>
      <c r="D5644" s="1">
        <v>523.57707965238205</v>
      </c>
      <c r="E5644" t="s">
        <v>106</v>
      </c>
      <c r="F5644" s="1">
        <v>1404.6382191861301</v>
      </c>
      <c r="G5644" t="s">
        <v>105</v>
      </c>
      <c r="H5644" s="1">
        <v>2426.2144504580001</v>
      </c>
      <c r="I5644">
        <f t="shared" si="88"/>
        <v>0</v>
      </c>
    </row>
    <row r="5645" spans="1:9" x14ac:dyDescent="0.2">
      <c r="A5645" t="s">
        <v>3233</v>
      </c>
      <c r="B5645" s="2">
        <v>43029</v>
      </c>
      <c r="C5645" t="s">
        <v>104</v>
      </c>
      <c r="D5645" s="1">
        <v>523.57707965238205</v>
      </c>
      <c r="E5645" t="s">
        <v>106</v>
      </c>
      <c r="F5645" s="1">
        <v>1404.6382191861301</v>
      </c>
      <c r="G5645" t="s">
        <v>107</v>
      </c>
      <c r="H5645" s="1">
        <v>1958.09491064755</v>
      </c>
      <c r="I5645">
        <f t="shared" si="88"/>
        <v>0</v>
      </c>
    </row>
    <row r="5646" spans="1:9" x14ac:dyDescent="0.2">
      <c r="A5646" t="s">
        <v>3234</v>
      </c>
      <c r="B5646" s="2">
        <v>32088</v>
      </c>
      <c r="C5646" t="s">
        <v>104</v>
      </c>
      <c r="D5646" s="1">
        <v>957.73350428421895</v>
      </c>
      <c r="E5646" t="s">
        <v>106</v>
      </c>
      <c r="F5646" s="1">
        <v>972.62657024951795</v>
      </c>
      <c r="G5646" t="s">
        <v>117</v>
      </c>
      <c r="H5646" s="1">
        <v>2423.6552698914302</v>
      </c>
      <c r="I5646">
        <f t="shared" si="88"/>
        <v>0</v>
      </c>
    </row>
    <row r="5647" spans="1:9" x14ac:dyDescent="0.2">
      <c r="A5647" t="s">
        <v>3234</v>
      </c>
      <c r="B5647" s="2">
        <v>43029</v>
      </c>
      <c r="C5647" t="s">
        <v>104</v>
      </c>
      <c r="D5647" s="1">
        <v>957.73350428421895</v>
      </c>
      <c r="E5647" t="s">
        <v>106</v>
      </c>
      <c r="F5647" s="1">
        <v>972.62657024951795</v>
      </c>
      <c r="G5647" t="s">
        <v>109</v>
      </c>
      <c r="H5647" s="1">
        <v>1901.55113560877</v>
      </c>
      <c r="I5647">
        <f t="shared" si="88"/>
        <v>0</v>
      </c>
    </row>
    <row r="5648" spans="1:9" x14ac:dyDescent="0.2">
      <c r="A5648" t="s">
        <v>3235</v>
      </c>
      <c r="B5648" s="2">
        <v>32088</v>
      </c>
      <c r="C5648" t="s">
        <v>106</v>
      </c>
      <c r="D5648" s="1">
        <v>854.58844135669995</v>
      </c>
      <c r="E5648" t="s">
        <v>104</v>
      </c>
      <c r="F5648" s="1">
        <v>1076.76986550218</v>
      </c>
      <c r="G5648" t="s">
        <v>117</v>
      </c>
      <c r="H5648" s="1">
        <v>2321.6414004426401</v>
      </c>
      <c r="I5648">
        <f t="shared" si="88"/>
        <v>0</v>
      </c>
    </row>
    <row r="5649" spans="1:9" x14ac:dyDescent="0.2">
      <c r="A5649" t="s">
        <v>3235</v>
      </c>
      <c r="B5649" s="2">
        <v>43029</v>
      </c>
      <c r="C5649" t="s">
        <v>106</v>
      </c>
      <c r="D5649" s="1">
        <v>854.58844135669995</v>
      </c>
      <c r="E5649" t="s">
        <v>104</v>
      </c>
      <c r="F5649" s="1">
        <v>1076.76986550218</v>
      </c>
      <c r="G5649" t="s">
        <v>109</v>
      </c>
      <c r="H5649" s="1">
        <v>1877.8460579134301</v>
      </c>
      <c r="I5649">
        <f t="shared" si="88"/>
        <v>0</v>
      </c>
    </row>
    <row r="5650" spans="1:9" x14ac:dyDescent="0.2">
      <c r="A5650" t="s">
        <v>3236</v>
      </c>
      <c r="B5650" s="2">
        <v>32088</v>
      </c>
      <c r="C5650" t="s">
        <v>104</v>
      </c>
      <c r="D5650" s="1">
        <v>856.95371556906105</v>
      </c>
      <c r="E5650" t="s">
        <v>106</v>
      </c>
      <c r="F5650" s="1">
        <v>1774.7484174098599</v>
      </c>
      <c r="G5650" t="s">
        <v>105</v>
      </c>
      <c r="H5650" s="1">
        <v>2354.1478687335598</v>
      </c>
      <c r="I5650">
        <f t="shared" si="88"/>
        <v>0</v>
      </c>
    </row>
    <row r="5651" spans="1:9" x14ac:dyDescent="0.2">
      <c r="A5651" t="s">
        <v>3236</v>
      </c>
      <c r="B5651" s="2">
        <v>43029</v>
      </c>
      <c r="C5651" t="s">
        <v>104</v>
      </c>
      <c r="D5651" s="1">
        <v>856.95371556906105</v>
      </c>
      <c r="E5651" t="s">
        <v>107</v>
      </c>
      <c r="F5651" s="1">
        <v>1477.9789445936301</v>
      </c>
      <c r="G5651" t="s">
        <v>109</v>
      </c>
      <c r="H5651" s="1">
        <v>1688.87743148821</v>
      </c>
      <c r="I5651">
        <f t="shared" si="88"/>
        <v>0</v>
      </c>
    </row>
    <row r="5652" spans="1:9" x14ac:dyDescent="0.2">
      <c r="A5652" t="s">
        <v>3237</v>
      </c>
      <c r="B5652" s="2">
        <v>32088</v>
      </c>
      <c r="C5652" t="s">
        <v>104</v>
      </c>
      <c r="D5652" s="1">
        <v>902.11806754969803</v>
      </c>
      <c r="E5652" t="s">
        <v>106</v>
      </c>
      <c r="F5652" s="1">
        <v>1852.78049897664</v>
      </c>
      <c r="G5652" t="s">
        <v>105</v>
      </c>
      <c r="H5652" s="1">
        <v>2324.2112709818898</v>
      </c>
      <c r="I5652">
        <f t="shared" si="88"/>
        <v>0</v>
      </c>
    </row>
    <row r="5653" spans="1:9" x14ac:dyDescent="0.2">
      <c r="A5653" t="s">
        <v>3237</v>
      </c>
      <c r="B5653" s="2">
        <v>43029</v>
      </c>
      <c r="C5653" t="s">
        <v>104</v>
      </c>
      <c r="D5653" s="1">
        <v>902.11806754969803</v>
      </c>
      <c r="E5653" t="s">
        <v>107</v>
      </c>
      <c r="F5653" s="1">
        <v>1401.01832198541</v>
      </c>
      <c r="G5653" t="s">
        <v>109</v>
      </c>
      <c r="H5653" s="1">
        <v>1676.53973103711</v>
      </c>
      <c r="I5653">
        <f t="shared" si="88"/>
        <v>0</v>
      </c>
    </row>
    <row r="5654" spans="1:9" x14ac:dyDescent="0.2">
      <c r="A5654" t="s">
        <v>3238</v>
      </c>
      <c r="B5654" s="2">
        <v>32088</v>
      </c>
      <c r="C5654" t="s">
        <v>104</v>
      </c>
      <c r="D5654" s="1">
        <v>1321.1617321553999</v>
      </c>
      <c r="E5654" t="s">
        <v>105</v>
      </c>
      <c r="F5654" s="1">
        <v>1777.9647480415799</v>
      </c>
      <c r="G5654" t="s">
        <v>135</v>
      </c>
      <c r="H5654" s="1">
        <v>2705.04542423882</v>
      </c>
      <c r="I5654">
        <f t="shared" si="88"/>
        <v>0</v>
      </c>
    </row>
    <row r="5655" spans="1:9" x14ac:dyDescent="0.2">
      <c r="A5655" t="s">
        <v>3238</v>
      </c>
      <c r="B5655" s="2">
        <v>43029</v>
      </c>
      <c r="C5655" t="s">
        <v>107</v>
      </c>
      <c r="D5655" s="1">
        <v>541.96901325636804</v>
      </c>
      <c r="E5655" t="s">
        <v>104</v>
      </c>
      <c r="F5655" s="1">
        <v>1321.1617321553999</v>
      </c>
      <c r="G5655" t="s">
        <v>136</v>
      </c>
      <c r="H5655" s="1">
        <v>1560.5863031256599</v>
      </c>
      <c r="I5655">
        <f t="shared" si="88"/>
        <v>0</v>
      </c>
    </row>
    <row r="5656" spans="1:9" x14ac:dyDescent="0.2">
      <c r="A5656" t="s">
        <v>3239</v>
      </c>
      <c r="B5656" s="2">
        <v>32088</v>
      </c>
      <c r="C5656" t="s">
        <v>104</v>
      </c>
      <c r="D5656" s="1">
        <v>901.48774888375101</v>
      </c>
      <c r="E5656" t="s">
        <v>105</v>
      </c>
      <c r="F5656" s="1">
        <v>1711.72364636716</v>
      </c>
      <c r="G5656" t="s">
        <v>106</v>
      </c>
      <c r="H5656" s="1">
        <v>2406.5424278727601</v>
      </c>
      <c r="I5656">
        <f t="shared" si="88"/>
        <v>0</v>
      </c>
    </row>
    <row r="5657" spans="1:9" x14ac:dyDescent="0.2">
      <c r="A5657" t="s">
        <v>3239</v>
      </c>
      <c r="B5657" s="2">
        <v>43029</v>
      </c>
      <c r="C5657" t="s">
        <v>104</v>
      </c>
      <c r="D5657" s="1">
        <v>901.48774888375101</v>
      </c>
      <c r="E5657" t="s">
        <v>107</v>
      </c>
      <c r="F5657" s="1">
        <v>919.61786357531503</v>
      </c>
      <c r="G5657" t="s">
        <v>105</v>
      </c>
      <c r="H5657" s="1">
        <v>1711.72364636716</v>
      </c>
      <c r="I5657">
        <f t="shared" si="88"/>
        <v>0</v>
      </c>
    </row>
    <row r="5658" spans="1:9" x14ac:dyDescent="0.2">
      <c r="A5658" t="s">
        <v>3240</v>
      </c>
      <c r="B5658" s="2">
        <v>32088</v>
      </c>
      <c r="C5658" t="s">
        <v>104</v>
      </c>
      <c r="D5658" s="1">
        <v>1225.9175433451301</v>
      </c>
      <c r="E5658" t="s">
        <v>105</v>
      </c>
      <c r="F5658" s="1">
        <v>1761.27293906414</v>
      </c>
      <c r="G5658" t="s">
        <v>106</v>
      </c>
      <c r="H5658" s="1">
        <v>2636.15823912628</v>
      </c>
      <c r="I5658">
        <f t="shared" si="88"/>
        <v>0</v>
      </c>
    </row>
    <row r="5659" spans="1:9" x14ac:dyDescent="0.2">
      <c r="A5659" t="s">
        <v>3240</v>
      </c>
      <c r="B5659" s="2">
        <v>43029</v>
      </c>
      <c r="C5659" t="s">
        <v>107</v>
      </c>
      <c r="D5659" s="1">
        <v>626.156428101541</v>
      </c>
      <c r="E5659" t="s">
        <v>104</v>
      </c>
      <c r="F5659" s="1">
        <v>1225.9175433451301</v>
      </c>
      <c r="G5659" t="s">
        <v>136</v>
      </c>
      <c r="H5659" s="1">
        <v>1629.9063797623101</v>
      </c>
      <c r="I5659">
        <f t="shared" si="88"/>
        <v>0</v>
      </c>
    </row>
    <row r="5660" spans="1:9" x14ac:dyDescent="0.2">
      <c r="A5660" t="s">
        <v>3241</v>
      </c>
      <c r="B5660" s="2">
        <v>32088</v>
      </c>
      <c r="C5660" t="s">
        <v>104</v>
      </c>
      <c r="D5660" s="1">
        <v>1861.0310165973301</v>
      </c>
      <c r="E5660" t="s">
        <v>105</v>
      </c>
      <c r="F5660" s="1">
        <v>1959.3835572553501</v>
      </c>
      <c r="G5660" t="s">
        <v>135</v>
      </c>
      <c r="H5660" s="1">
        <v>2710.0931353289202</v>
      </c>
      <c r="I5660">
        <f t="shared" si="88"/>
        <v>0</v>
      </c>
    </row>
    <row r="5661" spans="1:9" x14ac:dyDescent="0.2">
      <c r="A5661" t="s">
        <v>3241</v>
      </c>
      <c r="B5661" s="2">
        <v>43029</v>
      </c>
      <c r="C5661" t="s">
        <v>107</v>
      </c>
      <c r="D5661" s="1">
        <v>282.19874793129497</v>
      </c>
      <c r="E5661" t="s">
        <v>136</v>
      </c>
      <c r="F5661" s="1">
        <v>1235.0390154352899</v>
      </c>
      <c r="G5661" t="s">
        <v>104</v>
      </c>
      <c r="H5661" s="1">
        <v>1861.0310165973301</v>
      </c>
      <c r="I5661">
        <f t="shared" si="88"/>
        <v>1</v>
      </c>
    </row>
    <row r="5662" spans="1:9" x14ac:dyDescent="0.2">
      <c r="A5662" t="s">
        <v>3242</v>
      </c>
      <c r="B5662" s="2">
        <v>32088</v>
      </c>
      <c r="C5662" t="s">
        <v>105</v>
      </c>
      <c r="D5662" s="1">
        <v>1524.69461408035</v>
      </c>
      <c r="E5662" t="s">
        <v>104</v>
      </c>
      <c r="F5662" s="1">
        <v>1983.5737330338</v>
      </c>
      <c r="G5662" t="s">
        <v>135</v>
      </c>
      <c r="H5662" s="1">
        <v>2169.6537079740401</v>
      </c>
      <c r="I5662">
        <f t="shared" si="88"/>
        <v>0</v>
      </c>
    </row>
    <row r="5663" spans="1:9" x14ac:dyDescent="0.2">
      <c r="A5663" t="s">
        <v>3242</v>
      </c>
      <c r="B5663" s="2">
        <v>43029</v>
      </c>
      <c r="C5663" t="s">
        <v>107</v>
      </c>
      <c r="D5663" s="1">
        <v>308.63313179495702</v>
      </c>
      <c r="E5663" t="s">
        <v>136</v>
      </c>
      <c r="F5663" s="1">
        <v>747.12165031673601</v>
      </c>
      <c r="G5663" t="s">
        <v>105</v>
      </c>
      <c r="H5663" s="1">
        <v>1524.69461408035</v>
      </c>
      <c r="I5663">
        <f t="shared" si="88"/>
        <v>1</v>
      </c>
    </row>
    <row r="5664" spans="1:9" x14ac:dyDescent="0.2">
      <c r="A5664" t="s">
        <v>3243</v>
      </c>
      <c r="B5664" s="2">
        <v>32088</v>
      </c>
      <c r="C5664" t="s">
        <v>105</v>
      </c>
      <c r="D5664" s="1">
        <v>1480.8604117740599</v>
      </c>
      <c r="E5664" t="s">
        <v>104</v>
      </c>
      <c r="F5664" s="1">
        <v>1976.68354795341</v>
      </c>
      <c r="G5664" t="s">
        <v>135</v>
      </c>
      <c r="H5664" s="1">
        <v>2125.85062646604</v>
      </c>
      <c r="I5664">
        <f t="shared" si="88"/>
        <v>0</v>
      </c>
    </row>
    <row r="5665" spans="1:9" x14ac:dyDescent="0.2">
      <c r="A5665" t="s">
        <v>3243</v>
      </c>
      <c r="B5665" s="2">
        <v>43029</v>
      </c>
      <c r="C5665" t="s">
        <v>107</v>
      </c>
      <c r="D5665" s="1">
        <v>340.14130861160999</v>
      </c>
      <c r="E5665" t="s">
        <v>136</v>
      </c>
      <c r="F5665" s="1">
        <v>731.16873397842801</v>
      </c>
      <c r="G5665" t="s">
        <v>105</v>
      </c>
      <c r="H5665" s="1">
        <v>1480.8604117740599</v>
      </c>
      <c r="I5665">
        <f t="shared" si="88"/>
        <v>1</v>
      </c>
    </row>
    <row r="5666" spans="1:9" x14ac:dyDescent="0.2">
      <c r="A5666" t="s">
        <v>3244</v>
      </c>
      <c r="B5666" s="2">
        <v>32088</v>
      </c>
      <c r="C5666" t="s">
        <v>105</v>
      </c>
      <c r="D5666" s="1">
        <v>1412.1147192952301</v>
      </c>
      <c r="E5666" t="s">
        <v>104</v>
      </c>
      <c r="F5666" s="1">
        <v>1829.64356699314</v>
      </c>
      <c r="G5666" t="s">
        <v>135</v>
      </c>
      <c r="H5666" s="1">
        <v>2130.9810015298899</v>
      </c>
      <c r="I5666">
        <f t="shared" si="88"/>
        <v>0</v>
      </c>
    </row>
    <row r="5667" spans="1:9" x14ac:dyDescent="0.2">
      <c r="A5667" t="s">
        <v>3244</v>
      </c>
      <c r="B5667" s="2">
        <v>43029</v>
      </c>
      <c r="C5667" t="s">
        <v>107</v>
      </c>
      <c r="D5667" s="1">
        <v>300.49384494892598</v>
      </c>
      <c r="E5667" t="s">
        <v>136</v>
      </c>
      <c r="F5667" s="1">
        <v>857.97553514882998</v>
      </c>
      <c r="G5667" t="s">
        <v>105</v>
      </c>
      <c r="H5667" s="1">
        <v>1412.1147192952301</v>
      </c>
      <c r="I5667">
        <f t="shared" si="88"/>
        <v>1</v>
      </c>
    </row>
    <row r="5668" spans="1:9" x14ac:dyDescent="0.2">
      <c r="A5668" t="s">
        <v>3245</v>
      </c>
      <c r="B5668" s="2">
        <v>32088</v>
      </c>
      <c r="C5668" t="s">
        <v>105</v>
      </c>
      <c r="D5668" s="1">
        <v>1417.0444130094299</v>
      </c>
      <c r="E5668" t="s">
        <v>104</v>
      </c>
      <c r="F5668" s="1">
        <v>1776.75328422455</v>
      </c>
      <c r="G5668" t="s">
        <v>135</v>
      </c>
      <c r="H5668" s="1">
        <v>2162.3028818145099</v>
      </c>
      <c r="I5668">
        <f t="shared" si="88"/>
        <v>0</v>
      </c>
    </row>
    <row r="5669" spans="1:9" x14ac:dyDescent="0.2">
      <c r="A5669" t="s">
        <v>3245</v>
      </c>
      <c r="B5669" s="2">
        <v>43029</v>
      </c>
      <c r="C5669" t="s">
        <v>107</v>
      </c>
      <c r="D5669" s="1">
        <v>275.53870634816002</v>
      </c>
      <c r="E5669" t="s">
        <v>136</v>
      </c>
      <c r="F5669" s="1">
        <v>914.82803222055099</v>
      </c>
      <c r="G5669" t="s">
        <v>105</v>
      </c>
      <c r="H5669" s="1">
        <v>1417.0444130094299</v>
      </c>
      <c r="I5669">
        <f t="shared" si="88"/>
        <v>1</v>
      </c>
    </row>
    <row r="5670" spans="1:9" x14ac:dyDescent="0.2">
      <c r="A5670" t="s">
        <v>3246</v>
      </c>
      <c r="B5670" s="2">
        <v>32088</v>
      </c>
      <c r="C5670" t="s">
        <v>104</v>
      </c>
      <c r="D5670" s="1">
        <v>1771.9977246847</v>
      </c>
      <c r="E5670" t="s">
        <v>105</v>
      </c>
      <c r="F5670" s="1">
        <v>1913.2556929084401</v>
      </c>
      <c r="G5670" t="s">
        <v>135</v>
      </c>
      <c r="H5670" s="1">
        <v>2694.11636530025</v>
      </c>
      <c r="I5670">
        <f t="shared" si="88"/>
        <v>0</v>
      </c>
    </row>
    <row r="5671" spans="1:9" x14ac:dyDescent="0.2">
      <c r="A5671" t="s">
        <v>3246</v>
      </c>
      <c r="B5671" s="2">
        <v>43029</v>
      </c>
      <c r="C5671" t="s">
        <v>107</v>
      </c>
      <c r="D5671" s="1">
        <v>265.68352714830502</v>
      </c>
      <c r="E5671" t="s">
        <v>136</v>
      </c>
      <c r="F5671" s="1">
        <v>1272.02839666403</v>
      </c>
      <c r="G5671" t="s">
        <v>104</v>
      </c>
      <c r="H5671" s="1">
        <v>1771.9977246847</v>
      </c>
      <c r="I5671">
        <f t="shared" si="88"/>
        <v>1</v>
      </c>
    </row>
    <row r="5672" spans="1:9" x14ac:dyDescent="0.2">
      <c r="A5672" t="s">
        <v>3247</v>
      </c>
      <c r="B5672" s="2">
        <v>32088</v>
      </c>
      <c r="C5672" t="s">
        <v>104</v>
      </c>
      <c r="D5672" s="1">
        <v>1571.77909387817</v>
      </c>
      <c r="E5672" t="s">
        <v>105</v>
      </c>
      <c r="F5672" s="1">
        <v>1978.6978509416001</v>
      </c>
      <c r="G5672" t="s">
        <v>106</v>
      </c>
      <c r="H5672" s="1">
        <v>2834.2096453773802</v>
      </c>
      <c r="I5672">
        <f t="shared" si="88"/>
        <v>0</v>
      </c>
    </row>
    <row r="5673" spans="1:9" x14ac:dyDescent="0.2">
      <c r="A5673" t="s">
        <v>3247</v>
      </c>
      <c r="B5673" s="2">
        <v>43029</v>
      </c>
      <c r="C5673" t="s">
        <v>107</v>
      </c>
      <c r="D5673" s="1">
        <v>476.07068934298002</v>
      </c>
      <c r="E5673" t="s">
        <v>136</v>
      </c>
      <c r="F5673" s="1">
        <v>1515.6543517023999</v>
      </c>
      <c r="G5673" t="s">
        <v>104</v>
      </c>
      <c r="H5673" s="1">
        <v>1571.77909387817</v>
      </c>
      <c r="I5673">
        <f t="shared" si="88"/>
        <v>1</v>
      </c>
    </row>
    <row r="5674" spans="1:9" x14ac:dyDescent="0.2">
      <c r="A5674" t="s">
        <v>3248</v>
      </c>
      <c r="B5674" s="2">
        <v>32088</v>
      </c>
      <c r="C5674" t="s">
        <v>105</v>
      </c>
      <c r="D5674" s="1">
        <v>1202.7430272274401</v>
      </c>
      <c r="E5674" t="s">
        <v>135</v>
      </c>
      <c r="F5674" s="1">
        <v>1761.05556377627</v>
      </c>
      <c r="G5674" t="s">
        <v>104</v>
      </c>
      <c r="H5674" s="1">
        <v>2088.2755832171601</v>
      </c>
      <c r="I5674">
        <f t="shared" si="88"/>
        <v>0</v>
      </c>
    </row>
    <row r="5675" spans="1:9" x14ac:dyDescent="0.2">
      <c r="A5675" t="s">
        <v>3248</v>
      </c>
      <c r="B5675" s="2">
        <v>43029</v>
      </c>
      <c r="C5675" t="s">
        <v>136</v>
      </c>
      <c r="D5675" s="1">
        <v>571.16349844575097</v>
      </c>
      <c r="E5675" t="s">
        <v>107</v>
      </c>
      <c r="F5675" s="1">
        <v>693.675741623465</v>
      </c>
      <c r="G5675" t="s">
        <v>105</v>
      </c>
      <c r="H5675" s="1">
        <v>1202.7430272274401</v>
      </c>
      <c r="I5675">
        <f t="shared" si="88"/>
        <v>0</v>
      </c>
    </row>
    <row r="5676" spans="1:9" x14ac:dyDescent="0.2">
      <c r="A5676" t="s">
        <v>3249</v>
      </c>
      <c r="B5676" s="2">
        <v>32088</v>
      </c>
      <c r="C5676" t="s">
        <v>104</v>
      </c>
      <c r="D5676" s="1">
        <v>1650.3983848458699</v>
      </c>
      <c r="E5676" t="s">
        <v>105</v>
      </c>
      <c r="F5676" s="1">
        <v>2288.6691795662</v>
      </c>
      <c r="G5676" t="s">
        <v>106</v>
      </c>
      <c r="H5676" s="1">
        <v>2693.2621173400898</v>
      </c>
      <c r="I5676">
        <f t="shared" si="88"/>
        <v>0</v>
      </c>
    </row>
    <row r="5677" spans="1:9" x14ac:dyDescent="0.2">
      <c r="A5677" t="s">
        <v>3249</v>
      </c>
      <c r="B5677" s="2">
        <v>43029</v>
      </c>
      <c r="C5677" t="s">
        <v>107</v>
      </c>
      <c r="D5677" s="1">
        <v>770.15730408359502</v>
      </c>
      <c r="E5677" t="s">
        <v>104</v>
      </c>
      <c r="F5677" s="1">
        <v>1650.3983848458699</v>
      </c>
      <c r="G5677" t="s">
        <v>109</v>
      </c>
      <c r="H5677" s="1">
        <v>1711.56095716817</v>
      </c>
      <c r="I5677">
        <f t="shared" si="88"/>
        <v>0</v>
      </c>
    </row>
    <row r="5678" spans="1:9" x14ac:dyDescent="0.2">
      <c r="A5678" t="s">
        <v>3250</v>
      </c>
      <c r="B5678" s="2">
        <v>32088</v>
      </c>
      <c r="C5678" t="s">
        <v>105</v>
      </c>
      <c r="D5678" s="1">
        <v>1173.6795596024999</v>
      </c>
      <c r="E5678" t="s">
        <v>135</v>
      </c>
      <c r="F5678" s="1">
        <v>1372.8455864122</v>
      </c>
      <c r="G5678" t="s">
        <v>171</v>
      </c>
      <c r="H5678" s="1">
        <v>2351.2210357185199</v>
      </c>
      <c r="I5678">
        <f t="shared" si="88"/>
        <v>0</v>
      </c>
    </row>
    <row r="5679" spans="1:9" x14ac:dyDescent="0.2">
      <c r="A5679" t="s">
        <v>3250</v>
      </c>
      <c r="B5679" s="2">
        <v>40285</v>
      </c>
      <c r="C5679" t="s">
        <v>105</v>
      </c>
      <c r="D5679" s="1">
        <v>1173.6795596024999</v>
      </c>
      <c r="E5679" t="s">
        <v>135</v>
      </c>
      <c r="F5679" s="1">
        <v>1372.8455864122</v>
      </c>
      <c r="G5679" t="s">
        <v>172</v>
      </c>
      <c r="H5679" s="1">
        <v>2132.8813904060798</v>
      </c>
      <c r="I5679">
        <f t="shared" si="88"/>
        <v>0</v>
      </c>
    </row>
    <row r="5680" spans="1:9" x14ac:dyDescent="0.2">
      <c r="A5680" t="s">
        <v>3250</v>
      </c>
      <c r="B5680" s="2">
        <v>43029</v>
      </c>
      <c r="C5680" t="s">
        <v>136</v>
      </c>
      <c r="D5680" s="1">
        <v>475.20211648667498</v>
      </c>
      <c r="E5680" t="s">
        <v>173</v>
      </c>
      <c r="F5680" s="1">
        <v>960.603815677076</v>
      </c>
      <c r="G5680" t="s">
        <v>105</v>
      </c>
      <c r="H5680" s="1">
        <v>1173.6795596024999</v>
      </c>
      <c r="I5680">
        <f t="shared" si="88"/>
        <v>1</v>
      </c>
    </row>
    <row r="5681" spans="1:9" x14ac:dyDescent="0.2">
      <c r="A5681" t="s">
        <v>3251</v>
      </c>
      <c r="B5681" s="2">
        <v>32088</v>
      </c>
      <c r="C5681" t="s">
        <v>105</v>
      </c>
      <c r="D5681" s="1">
        <v>1157.4250857493601</v>
      </c>
      <c r="E5681" t="s">
        <v>135</v>
      </c>
      <c r="F5681" s="1">
        <v>1465.88234132102</v>
      </c>
      <c r="G5681" t="s">
        <v>104</v>
      </c>
      <c r="H5681" s="1">
        <v>2392.5779645504199</v>
      </c>
      <c r="I5681">
        <f t="shared" si="88"/>
        <v>0</v>
      </c>
    </row>
    <row r="5682" spans="1:9" x14ac:dyDescent="0.2">
      <c r="A5682" t="s">
        <v>3251</v>
      </c>
      <c r="B5682" s="2">
        <v>40285</v>
      </c>
      <c r="C5682" t="s">
        <v>105</v>
      </c>
      <c r="D5682" s="1">
        <v>1157.4250857493601</v>
      </c>
      <c r="E5682" t="s">
        <v>135</v>
      </c>
      <c r="F5682" s="1">
        <v>1465.88234132102</v>
      </c>
      <c r="G5682" t="s">
        <v>172</v>
      </c>
      <c r="H5682" s="1">
        <v>2267.7012111230001</v>
      </c>
      <c r="I5682">
        <f t="shared" si="88"/>
        <v>0</v>
      </c>
    </row>
    <row r="5683" spans="1:9" x14ac:dyDescent="0.2">
      <c r="A5683" t="s">
        <v>3251</v>
      </c>
      <c r="B5683" s="2">
        <v>43029</v>
      </c>
      <c r="C5683" t="s">
        <v>136</v>
      </c>
      <c r="D5683" s="1">
        <v>450.60049345628101</v>
      </c>
      <c r="E5683" t="s">
        <v>107</v>
      </c>
      <c r="F5683" s="1">
        <v>1061.39831759296</v>
      </c>
      <c r="G5683" t="s">
        <v>173</v>
      </c>
      <c r="H5683" s="1">
        <v>1094.24857252371</v>
      </c>
      <c r="I5683">
        <f t="shared" si="88"/>
        <v>1</v>
      </c>
    </row>
    <row r="5684" spans="1:9" x14ac:dyDescent="0.2">
      <c r="A5684" t="s">
        <v>3252</v>
      </c>
      <c r="B5684" s="2">
        <v>32088</v>
      </c>
      <c r="C5684" t="s">
        <v>104</v>
      </c>
      <c r="D5684" s="1">
        <v>1803.73546053277</v>
      </c>
      <c r="E5684" t="s">
        <v>105</v>
      </c>
      <c r="F5684" s="1">
        <v>2200.0019939173899</v>
      </c>
      <c r="G5684" t="s">
        <v>106</v>
      </c>
      <c r="H5684" s="1">
        <v>2942.4913787416499</v>
      </c>
      <c r="I5684">
        <f t="shared" si="88"/>
        <v>0</v>
      </c>
    </row>
    <row r="5685" spans="1:9" x14ac:dyDescent="0.2">
      <c r="A5685" t="s">
        <v>3252</v>
      </c>
      <c r="B5685" s="2">
        <v>43029</v>
      </c>
      <c r="C5685" t="s">
        <v>107</v>
      </c>
      <c r="D5685" s="1">
        <v>578.50436012512705</v>
      </c>
      <c r="E5685" t="s">
        <v>136</v>
      </c>
      <c r="F5685" s="1">
        <v>1549.0850814438099</v>
      </c>
      <c r="G5685" t="s">
        <v>104</v>
      </c>
      <c r="H5685" s="1">
        <v>1803.73546053277</v>
      </c>
      <c r="I5685">
        <f t="shared" si="88"/>
        <v>0</v>
      </c>
    </row>
    <row r="5686" spans="1:9" x14ac:dyDescent="0.2">
      <c r="A5686" t="s">
        <v>3253</v>
      </c>
      <c r="B5686" s="2">
        <v>32088</v>
      </c>
      <c r="C5686" t="s">
        <v>105</v>
      </c>
      <c r="D5686" s="1">
        <v>1390.61506695664</v>
      </c>
      <c r="E5686" t="s">
        <v>135</v>
      </c>
      <c r="F5686" s="1">
        <v>1796.0084851901599</v>
      </c>
      <c r="G5686" t="s">
        <v>104</v>
      </c>
      <c r="H5686" s="1">
        <v>2331.98854216161</v>
      </c>
      <c r="I5686">
        <f t="shared" si="88"/>
        <v>0</v>
      </c>
    </row>
    <row r="5687" spans="1:9" x14ac:dyDescent="0.2">
      <c r="A5687" t="s">
        <v>3253</v>
      </c>
      <c r="B5687" s="2">
        <v>43029</v>
      </c>
      <c r="C5687" t="s">
        <v>136</v>
      </c>
      <c r="D5687" s="1">
        <v>317.834304775666</v>
      </c>
      <c r="E5687" t="s">
        <v>107</v>
      </c>
      <c r="F5687" s="1">
        <v>795.38946965274204</v>
      </c>
      <c r="G5687" t="s">
        <v>173</v>
      </c>
      <c r="H5687" s="1">
        <v>1329.7129353192799</v>
      </c>
      <c r="I5687">
        <f t="shared" si="88"/>
        <v>1</v>
      </c>
    </row>
    <row r="5688" spans="1:9" x14ac:dyDescent="0.2">
      <c r="A5688" t="s">
        <v>3254</v>
      </c>
      <c r="B5688" s="2">
        <v>32088</v>
      </c>
      <c r="C5688" t="s">
        <v>105</v>
      </c>
      <c r="D5688" s="1">
        <v>1412.8898130488701</v>
      </c>
      <c r="E5688" t="s">
        <v>135</v>
      </c>
      <c r="F5688" s="1">
        <v>1906.6118933855601</v>
      </c>
      <c r="G5688" t="s">
        <v>104</v>
      </c>
      <c r="H5688" s="1">
        <v>2213.26682549315</v>
      </c>
      <c r="I5688">
        <f t="shared" si="88"/>
        <v>0</v>
      </c>
    </row>
    <row r="5689" spans="1:9" x14ac:dyDescent="0.2">
      <c r="A5689" t="s">
        <v>3254</v>
      </c>
      <c r="B5689" s="2">
        <v>43029</v>
      </c>
      <c r="C5689" t="s">
        <v>136</v>
      </c>
      <c r="D5689" s="1">
        <v>443.20803286005599</v>
      </c>
      <c r="E5689" t="s">
        <v>107</v>
      </c>
      <c r="F5689" s="1">
        <v>640.96550289734603</v>
      </c>
      <c r="G5689" t="s">
        <v>105</v>
      </c>
      <c r="H5689" s="1">
        <v>1412.8898130488701</v>
      </c>
      <c r="I5689">
        <f t="shared" si="88"/>
        <v>1</v>
      </c>
    </row>
    <row r="5690" spans="1:9" x14ac:dyDescent="0.2">
      <c r="A5690" t="s">
        <v>3255</v>
      </c>
      <c r="B5690" s="2">
        <v>32088</v>
      </c>
      <c r="C5690" t="s">
        <v>105</v>
      </c>
      <c r="D5690" s="1">
        <v>1646.8702539150299</v>
      </c>
      <c r="E5690" t="s">
        <v>135</v>
      </c>
      <c r="F5690" s="1">
        <v>2035.71361922195</v>
      </c>
      <c r="G5690" t="s">
        <v>104</v>
      </c>
      <c r="H5690" s="1">
        <v>2434.6172385081099</v>
      </c>
      <c r="I5690">
        <f t="shared" si="88"/>
        <v>0</v>
      </c>
    </row>
    <row r="5691" spans="1:9" x14ac:dyDescent="0.2">
      <c r="A5691" t="s">
        <v>3255</v>
      </c>
      <c r="B5691" s="2">
        <v>43029</v>
      </c>
      <c r="C5691" t="s">
        <v>136</v>
      </c>
      <c r="D5691" s="1">
        <v>315.99124758717102</v>
      </c>
      <c r="E5691" t="s">
        <v>107</v>
      </c>
      <c r="F5691" s="1">
        <v>745.67455350698401</v>
      </c>
      <c r="G5691" t="s">
        <v>173</v>
      </c>
      <c r="H5691" s="1">
        <v>1456.2162219029699</v>
      </c>
      <c r="I5691">
        <f t="shared" si="88"/>
        <v>1</v>
      </c>
    </row>
    <row r="5692" spans="1:9" x14ac:dyDescent="0.2">
      <c r="A5692" t="s">
        <v>3256</v>
      </c>
      <c r="B5692" s="2">
        <v>32088</v>
      </c>
      <c r="C5692" t="s">
        <v>105</v>
      </c>
      <c r="D5692" s="1">
        <v>1349.92283711051</v>
      </c>
      <c r="E5692" t="s">
        <v>135</v>
      </c>
      <c r="F5692" s="1">
        <v>1818.75953039211</v>
      </c>
      <c r="G5692" t="s">
        <v>104</v>
      </c>
      <c r="H5692" s="1">
        <v>2236.06896393532</v>
      </c>
      <c r="I5692">
        <f t="shared" si="88"/>
        <v>0</v>
      </c>
    </row>
    <row r="5693" spans="1:9" x14ac:dyDescent="0.2">
      <c r="A5693" t="s">
        <v>3256</v>
      </c>
      <c r="B5693" s="2">
        <v>43029</v>
      </c>
      <c r="C5693" t="s">
        <v>136</v>
      </c>
      <c r="D5693" s="1">
        <v>412.98025189118101</v>
      </c>
      <c r="E5693" t="s">
        <v>107</v>
      </c>
      <c r="F5693" s="1">
        <v>717.14157031963202</v>
      </c>
      <c r="G5693" t="s">
        <v>105</v>
      </c>
      <c r="H5693" s="1">
        <v>1349.92283711051</v>
      </c>
      <c r="I5693">
        <f t="shared" si="88"/>
        <v>1</v>
      </c>
    </row>
    <row r="5694" spans="1:9" x14ac:dyDescent="0.2">
      <c r="A5694" t="s">
        <v>3257</v>
      </c>
      <c r="B5694" s="2">
        <v>32088</v>
      </c>
      <c r="C5694" t="s">
        <v>135</v>
      </c>
      <c r="D5694" s="1">
        <v>1275.5200562913601</v>
      </c>
      <c r="E5694" t="s">
        <v>105</v>
      </c>
      <c r="F5694" s="1">
        <v>1514.30734469033</v>
      </c>
      <c r="G5694" t="s">
        <v>171</v>
      </c>
      <c r="H5694" s="1">
        <v>2009.1787155939201</v>
      </c>
      <c r="I5694">
        <f t="shared" si="88"/>
        <v>0</v>
      </c>
    </row>
    <row r="5695" spans="1:9" x14ac:dyDescent="0.2">
      <c r="A5695" t="s">
        <v>3257</v>
      </c>
      <c r="B5695" s="2">
        <v>40285</v>
      </c>
      <c r="C5695" t="s">
        <v>135</v>
      </c>
      <c r="D5695" s="1">
        <v>1275.5200562913601</v>
      </c>
      <c r="E5695" t="s">
        <v>105</v>
      </c>
      <c r="F5695" s="1">
        <v>1514.30734469033</v>
      </c>
      <c r="G5695" t="s">
        <v>172</v>
      </c>
      <c r="H5695" s="1">
        <v>1632.66827226191</v>
      </c>
      <c r="I5695">
        <f t="shared" si="88"/>
        <v>0</v>
      </c>
    </row>
    <row r="5696" spans="1:9" x14ac:dyDescent="0.2">
      <c r="A5696" t="s">
        <v>3257</v>
      </c>
      <c r="B5696" s="2">
        <v>43029</v>
      </c>
      <c r="C5696" t="s">
        <v>173</v>
      </c>
      <c r="D5696" s="1">
        <v>449.46591764845601</v>
      </c>
      <c r="E5696" t="s">
        <v>136</v>
      </c>
      <c r="F5696" s="1">
        <v>707.90877079967095</v>
      </c>
      <c r="G5696" t="s">
        <v>135</v>
      </c>
      <c r="H5696" s="1">
        <v>1275.5200562913601</v>
      </c>
      <c r="I5696">
        <f t="shared" si="88"/>
        <v>1</v>
      </c>
    </row>
    <row r="5697" spans="1:9" x14ac:dyDescent="0.2">
      <c r="A5697" t="s">
        <v>3258</v>
      </c>
      <c r="B5697" s="2">
        <v>32088</v>
      </c>
      <c r="C5697" t="s">
        <v>135</v>
      </c>
      <c r="D5697" s="1">
        <v>1299.3917647511901</v>
      </c>
      <c r="E5697" t="s">
        <v>105</v>
      </c>
      <c r="F5697" s="1">
        <v>1368.7658890262101</v>
      </c>
      <c r="G5697" t="s">
        <v>171</v>
      </c>
      <c r="H5697" s="1">
        <v>2146.2574769564899</v>
      </c>
      <c r="I5697">
        <f t="shared" si="88"/>
        <v>0</v>
      </c>
    </row>
    <row r="5698" spans="1:9" x14ac:dyDescent="0.2">
      <c r="A5698" t="s">
        <v>3258</v>
      </c>
      <c r="B5698" s="2">
        <v>40285</v>
      </c>
      <c r="C5698" t="s">
        <v>135</v>
      </c>
      <c r="D5698" s="1">
        <v>1299.3917647511901</v>
      </c>
      <c r="E5698" t="s">
        <v>105</v>
      </c>
      <c r="F5698" s="1">
        <v>1368.7658890262101</v>
      </c>
      <c r="G5698" t="s">
        <v>172</v>
      </c>
      <c r="H5698" s="1">
        <v>1836.82403968158</v>
      </c>
      <c r="I5698">
        <f t="shared" si="88"/>
        <v>0</v>
      </c>
    </row>
    <row r="5699" spans="1:9" x14ac:dyDescent="0.2">
      <c r="A5699" t="s">
        <v>3258</v>
      </c>
      <c r="B5699" s="2">
        <v>43029</v>
      </c>
      <c r="C5699" t="s">
        <v>136</v>
      </c>
      <c r="D5699" s="1">
        <v>557.63225602839395</v>
      </c>
      <c r="E5699" t="s">
        <v>173</v>
      </c>
      <c r="F5699" s="1">
        <v>655.20353720572905</v>
      </c>
      <c r="G5699" t="s">
        <v>135</v>
      </c>
      <c r="H5699" s="1">
        <v>1299.3917647511901</v>
      </c>
      <c r="I5699">
        <f t="shared" ref="I5699:I5762" si="89">COUNTIF(C5699:H5699,"&lt;500")</f>
        <v>0</v>
      </c>
    </row>
    <row r="5700" spans="1:9" x14ac:dyDescent="0.2">
      <c r="A5700" t="s">
        <v>3259</v>
      </c>
      <c r="B5700" s="2">
        <v>32088</v>
      </c>
      <c r="C5700" t="s">
        <v>135</v>
      </c>
      <c r="D5700" s="1">
        <v>1344.1175402045401</v>
      </c>
      <c r="E5700" t="s">
        <v>105</v>
      </c>
      <c r="F5700" s="1">
        <v>1503.07854803398</v>
      </c>
      <c r="G5700" t="s">
        <v>171</v>
      </c>
      <c r="H5700" s="1">
        <v>2111.0990489341202</v>
      </c>
      <c r="I5700">
        <f t="shared" si="89"/>
        <v>0</v>
      </c>
    </row>
    <row r="5701" spans="1:9" x14ac:dyDescent="0.2">
      <c r="A5701" t="s">
        <v>3259</v>
      </c>
      <c r="B5701" s="2">
        <v>40285</v>
      </c>
      <c r="C5701" t="s">
        <v>135</v>
      </c>
      <c r="D5701" s="1">
        <v>1344.1175402045401</v>
      </c>
      <c r="E5701" t="s">
        <v>105</v>
      </c>
      <c r="F5701" s="1">
        <v>1503.07854803398</v>
      </c>
      <c r="G5701" t="s">
        <v>172</v>
      </c>
      <c r="H5701" s="1">
        <v>1734.7346022648401</v>
      </c>
      <c r="I5701">
        <f t="shared" si="89"/>
        <v>0</v>
      </c>
    </row>
    <row r="5702" spans="1:9" x14ac:dyDescent="0.2">
      <c r="A5702" t="s">
        <v>3259</v>
      </c>
      <c r="B5702" s="2">
        <v>43029</v>
      </c>
      <c r="C5702" t="s">
        <v>173</v>
      </c>
      <c r="D5702" s="1">
        <v>552.64165244196704</v>
      </c>
      <c r="E5702" t="s">
        <v>136</v>
      </c>
      <c r="F5702" s="1">
        <v>602.14010483770301</v>
      </c>
      <c r="G5702" t="s">
        <v>135</v>
      </c>
      <c r="H5702" s="1">
        <v>1344.1175402045401</v>
      </c>
      <c r="I5702">
        <f t="shared" si="89"/>
        <v>0</v>
      </c>
    </row>
    <row r="5703" spans="1:9" x14ac:dyDescent="0.2">
      <c r="A5703" t="s">
        <v>3260</v>
      </c>
      <c r="B5703" s="2">
        <v>32088</v>
      </c>
      <c r="C5703" t="s">
        <v>104</v>
      </c>
      <c r="D5703" s="1">
        <v>1447.9378114976601</v>
      </c>
      <c r="E5703" t="s">
        <v>106</v>
      </c>
      <c r="F5703" s="1">
        <v>1574.6531949272501</v>
      </c>
      <c r="G5703" t="s">
        <v>117</v>
      </c>
      <c r="H5703" s="1">
        <v>2159.2370310521701</v>
      </c>
      <c r="I5703">
        <f t="shared" si="89"/>
        <v>0</v>
      </c>
    </row>
    <row r="5704" spans="1:9" x14ac:dyDescent="0.2">
      <c r="A5704" t="s">
        <v>3260</v>
      </c>
      <c r="B5704" s="2">
        <v>43029</v>
      </c>
      <c r="C5704" t="s">
        <v>109</v>
      </c>
      <c r="D5704" s="1">
        <v>1064.74534205543</v>
      </c>
      <c r="E5704" t="s">
        <v>104</v>
      </c>
      <c r="F5704" s="1">
        <v>1447.9378114976601</v>
      </c>
      <c r="G5704" t="s">
        <v>106</v>
      </c>
      <c r="H5704" s="1">
        <v>1574.6531949272501</v>
      </c>
      <c r="I5704">
        <f t="shared" si="89"/>
        <v>0</v>
      </c>
    </row>
    <row r="5705" spans="1:9" x14ac:dyDescent="0.2">
      <c r="A5705" t="s">
        <v>3261</v>
      </c>
      <c r="B5705" s="2">
        <v>32088</v>
      </c>
      <c r="C5705" t="s">
        <v>106</v>
      </c>
      <c r="D5705" s="1">
        <v>1433.7633576692001</v>
      </c>
      <c r="E5705" t="s">
        <v>104</v>
      </c>
      <c r="F5705" s="1">
        <v>1584.0198711885901</v>
      </c>
      <c r="G5705" t="s">
        <v>117</v>
      </c>
      <c r="H5705" s="1">
        <v>1939.29180998011</v>
      </c>
      <c r="I5705">
        <f t="shared" si="89"/>
        <v>0</v>
      </c>
    </row>
    <row r="5706" spans="1:9" x14ac:dyDescent="0.2">
      <c r="A5706" t="s">
        <v>3261</v>
      </c>
      <c r="B5706" s="2">
        <v>43029</v>
      </c>
      <c r="C5706" t="s">
        <v>109</v>
      </c>
      <c r="D5706" s="1">
        <v>978.30752409644901</v>
      </c>
      <c r="E5706" t="s">
        <v>106</v>
      </c>
      <c r="F5706" s="1">
        <v>1433.7633576692001</v>
      </c>
      <c r="G5706" t="s">
        <v>104</v>
      </c>
      <c r="H5706" s="1">
        <v>1584.0198711885901</v>
      </c>
      <c r="I5706">
        <f t="shared" si="89"/>
        <v>0</v>
      </c>
    </row>
    <row r="5707" spans="1:9" x14ac:dyDescent="0.2">
      <c r="A5707" t="s">
        <v>3262</v>
      </c>
      <c r="B5707" s="2">
        <v>32088</v>
      </c>
      <c r="C5707" t="s">
        <v>104</v>
      </c>
      <c r="D5707" s="1">
        <v>927.81543577241905</v>
      </c>
      <c r="E5707" t="s">
        <v>106</v>
      </c>
      <c r="F5707" s="1">
        <v>1112.6483536952401</v>
      </c>
      <c r="G5707" t="s">
        <v>105</v>
      </c>
      <c r="H5707" s="1">
        <v>2814.2030089954701</v>
      </c>
      <c r="I5707">
        <f t="shared" si="89"/>
        <v>0</v>
      </c>
    </row>
    <row r="5708" spans="1:9" x14ac:dyDescent="0.2">
      <c r="A5708" t="s">
        <v>3262</v>
      </c>
      <c r="B5708" s="2">
        <v>43029</v>
      </c>
      <c r="C5708" t="s">
        <v>104</v>
      </c>
      <c r="D5708" s="1">
        <v>927.81543577241905</v>
      </c>
      <c r="E5708" t="s">
        <v>106</v>
      </c>
      <c r="F5708" s="1">
        <v>1112.6483536952401</v>
      </c>
      <c r="G5708" t="s">
        <v>109</v>
      </c>
      <c r="H5708" s="1">
        <v>2592.4197278953702</v>
      </c>
      <c r="I5708">
        <f t="shared" si="89"/>
        <v>0</v>
      </c>
    </row>
    <row r="5709" spans="1:9" x14ac:dyDescent="0.2">
      <c r="A5709" t="s">
        <v>3262</v>
      </c>
      <c r="B5709" s="2">
        <v>45292</v>
      </c>
      <c r="C5709" t="s">
        <v>104</v>
      </c>
      <c r="D5709" s="1">
        <v>927.81543577241905</v>
      </c>
      <c r="E5709" t="s">
        <v>106</v>
      </c>
      <c r="F5709" s="1">
        <v>1112.6483536952401</v>
      </c>
      <c r="G5709" t="s">
        <v>128</v>
      </c>
      <c r="H5709" s="1">
        <v>2080.4956443583901</v>
      </c>
      <c r="I5709">
        <f t="shared" si="89"/>
        <v>0</v>
      </c>
    </row>
    <row r="5710" spans="1:9" x14ac:dyDescent="0.2">
      <c r="A5710" t="s">
        <v>3263</v>
      </c>
      <c r="B5710" s="2">
        <v>32088</v>
      </c>
      <c r="C5710" t="s">
        <v>104</v>
      </c>
      <c r="D5710" s="1">
        <v>864.67689964275598</v>
      </c>
      <c r="E5710" t="s">
        <v>106</v>
      </c>
      <c r="F5710" s="1">
        <v>1093.9669635617499</v>
      </c>
      <c r="G5710" t="s">
        <v>105</v>
      </c>
      <c r="H5710" s="1">
        <v>2778.6600119456102</v>
      </c>
      <c r="I5710">
        <f t="shared" si="89"/>
        <v>0</v>
      </c>
    </row>
    <row r="5711" spans="1:9" x14ac:dyDescent="0.2">
      <c r="A5711" t="s">
        <v>3263</v>
      </c>
      <c r="B5711" s="2">
        <v>43029</v>
      </c>
      <c r="C5711" t="s">
        <v>104</v>
      </c>
      <c r="D5711" s="1">
        <v>864.67689964275598</v>
      </c>
      <c r="E5711" t="s">
        <v>106</v>
      </c>
      <c r="F5711" s="1">
        <v>1093.9669635617499</v>
      </c>
      <c r="G5711" t="s">
        <v>109</v>
      </c>
      <c r="H5711" s="1">
        <v>2487.5280038799101</v>
      </c>
      <c r="I5711">
        <f t="shared" si="89"/>
        <v>0</v>
      </c>
    </row>
    <row r="5712" spans="1:9" x14ac:dyDescent="0.2">
      <c r="A5712" t="s">
        <v>3263</v>
      </c>
      <c r="B5712" s="2">
        <v>45292</v>
      </c>
      <c r="C5712" t="s">
        <v>104</v>
      </c>
      <c r="D5712" s="1">
        <v>864.67689964275598</v>
      </c>
      <c r="E5712" t="s">
        <v>106</v>
      </c>
      <c r="F5712" s="1">
        <v>1093.9669635617499</v>
      </c>
      <c r="G5712" t="s">
        <v>128</v>
      </c>
      <c r="H5712" s="1">
        <v>2132.10388421484</v>
      </c>
      <c r="I5712">
        <f t="shared" si="89"/>
        <v>0</v>
      </c>
    </row>
    <row r="5713" spans="1:9" x14ac:dyDescent="0.2">
      <c r="A5713" t="s">
        <v>3264</v>
      </c>
      <c r="B5713" s="2">
        <v>32088</v>
      </c>
      <c r="C5713" t="s">
        <v>106</v>
      </c>
      <c r="D5713" s="1">
        <v>830.77310935685</v>
      </c>
      <c r="E5713" t="s">
        <v>104</v>
      </c>
      <c r="F5713" s="1">
        <v>1556.9350844836199</v>
      </c>
      <c r="G5713" t="s">
        <v>197</v>
      </c>
      <c r="H5713" s="1">
        <v>2628.2918426439001</v>
      </c>
      <c r="I5713">
        <f t="shared" si="89"/>
        <v>0</v>
      </c>
    </row>
    <row r="5714" spans="1:9" x14ac:dyDescent="0.2">
      <c r="A5714" t="s">
        <v>3264</v>
      </c>
      <c r="B5714" s="2">
        <v>45292</v>
      </c>
      <c r="C5714" t="s">
        <v>106</v>
      </c>
      <c r="D5714" s="1">
        <v>830.77310935685</v>
      </c>
      <c r="E5714" t="s">
        <v>128</v>
      </c>
      <c r="F5714" s="1">
        <v>1463.4049520973599</v>
      </c>
      <c r="G5714" t="s">
        <v>104</v>
      </c>
      <c r="H5714" s="1">
        <v>1556.9350844836199</v>
      </c>
      <c r="I5714">
        <f t="shared" si="89"/>
        <v>0</v>
      </c>
    </row>
    <row r="5715" spans="1:9" x14ac:dyDescent="0.2">
      <c r="A5715" t="s">
        <v>3265</v>
      </c>
      <c r="B5715" s="2">
        <v>32088</v>
      </c>
      <c r="C5715" t="s">
        <v>106</v>
      </c>
      <c r="D5715" s="1">
        <v>862.75803674558199</v>
      </c>
      <c r="E5715" t="s">
        <v>104</v>
      </c>
      <c r="F5715" s="1">
        <v>1718.9656598628601</v>
      </c>
      <c r="G5715" t="s">
        <v>197</v>
      </c>
      <c r="H5715" s="1">
        <v>2568.7643133806901</v>
      </c>
      <c r="I5715">
        <f t="shared" si="89"/>
        <v>0</v>
      </c>
    </row>
    <row r="5716" spans="1:9" x14ac:dyDescent="0.2">
      <c r="A5716" t="s">
        <v>3265</v>
      </c>
      <c r="B5716" s="2">
        <v>45292</v>
      </c>
      <c r="C5716" t="s">
        <v>106</v>
      </c>
      <c r="D5716" s="1">
        <v>862.75803674558199</v>
      </c>
      <c r="E5716" t="s">
        <v>128</v>
      </c>
      <c r="F5716" s="1">
        <v>1318.39426752492</v>
      </c>
      <c r="G5716" t="s">
        <v>104</v>
      </c>
      <c r="H5716" s="1">
        <v>1718.9656598628601</v>
      </c>
      <c r="I5716">
        <f t="shared" si="89"/>
        <v>0</v>
      </c>
    </row>
    <row r="5717" spans="1:9" x14ac:dyDescent="0.2">
      <c r="A5717" t="s">
        <v>3266</v>
      </c>
      <c r="B5717" s="2">
        <v>32088</v>
      </c>
      <c r="C5717" t="s">
        <v>106</v>
      </c>
      <c r="D5717" s="1">
        <v>872.23770709160101</v>
      </c>
      <c r="E5717" t="s">
        <v>104</v>
      </c>
      <c r="F5717" s="1">
        <v>1315.40989936394</v>
      </c>
      <c r="G5717" t="s">
        <v>197</v>
      </c>
      <c r="H5717" s="1">
        <v>2757.5766704785901</v>
      </c>
      <c r="I5717">
        <f t="shared" si="89"/>
        <v>0</v>
      </c>
    </row>
    <row r="5718" spans="1:9" x14ac:dyDescent="0.2">
      <c r="A5718" t="s">
        <v>3266</v>
      </c>
      <c r="B5718" s="2">
        <v>43029</v>
      </c>
      <c r="C5718" t="s">
        <v>106</v>
      </c>
      <c r="D5718" s="1">
        <v>872.23770709160101</v>
      </c>
      <c r="E5718" t="s">
        <v>104</v>
      </c>
      <c r="F5718" s="1">
        <v>1315.40989936394</v>
      </c>
      <c r="G5718" t="s">
        <v>109</v>
      </c>
      <c r="H5718" s="1">
        <v>2684.8599956518301</v>
      </c>
      <c r="I5718">
        <f t="shared" si="89"/>
        <v>0</v>
      </c>
    </row>
    <row r="5719" spans="1:9" x14ac:dyDescent="0.2">
      <c r="A5719" t="s">
        <v>3266</v>
      </c>
      <c r="B5719" s="2">
        <v>45292</v>
      </c>
      <c r="C5719" t="s">
        <v>106</v>
      </c>
      <c r="D5719" s="1">
        <v>872.23770709160101</v>
      </c>
      <c r="E5719" t="s">
        <v>104</v>
      </c>
      <c r="F5719" s="1">
        <v>1315.40989936394</v>
      </c>
      <c r="G5719" t="s">
        <v>128</v>
      </c>
      <c r="H5719" s="1">
        <v>1693.4942900169799</v>
      </c>
      <c r="I5719">
        <f t="shared" si="89"/>
        <v>0</v>
      </c>
    </row>
    <row r="5720" spans="1:9" x14ac:dyDescent="0.2">
      <c r="A5720" t="s">
        <v>3267</v>
      </c>
      <c r="B5720" s="2">
        <v>32088</v>
      </c>
      <c r="C5720" t="s">
        <v>106</v>
      </c>
      <c r="D5720" s="1">
        <v>1022.89905762301</v>
      </c>
      <c r="E5720" t="s">
        <v>104</v>
      </c>
      <c r="F5720" s="1">
        <v>1113.2831150581201</v>
      </c>
      <c r="G5720" t="s">
        <v>117</v>
      </c>
      <c r="H5720" s="1">
        <v>2894.12880659659</v>
      </c>
      <c r="I5720">
        <f t="shared" si="89"/>
        <v>0</v>
      </c>
    </row>
    <row r="5721" spans="1:9" x14ac:dyDescent="0.2">
      <c r="A5721" t="s">
        <v>3267</v>
      </c>
      <c r="B5721" s="2">
        <v>43029</v>
      </c>
      <c r="C5721" t="s">
        <v>106</v>
      </c>
      <c r="D5721" s="1">
        <v>1022.89905762301</v>
      </c>
      <c r="E5721" t="s">
        <v>104</v>
      </c>
      <c r="F5721" s="1">
        <v>1113.2831150581201</v>
      </c>
      <c r="G5721" t="s">
        <v>109</v>
      </c>
      <c r="H5721" s="1">
        <v>2671.39383858883</v>
      </c>
      <c r="I5721">
        <f t="shared" si="89"/>
        <v>0</v>
      </c>
    </row>
    <row r="5722" spans="1:9" x14ac:dyDescent="0.2">
      <c r="A5722" t="s">
        <v>3267</v>
      </c>
      <c r="B5722" s="2">
        <v>45292</v>
      </c>
      <c r="C5722" t="s">
        <v>106</v>
      </c>
      <c r="D5722" s="1">
        <v>1022.89905762301</v>
      </c>
      <c r="E5722" t="s">
        <v>104</v>
      </c>
      <c r="F5722" s="1">
        <v>1113.2831150581201</v>
      </c>
      <c r="G5722" t="s">
        <v>128</v>
      </c>
      <c r="H5722" s="1">
        <v>1904.55675126336</v>
      </c>
      <c r="I5722">
        <f t="shared" si="89"/>
        <v>0</v>
      </c>
    </row>
    <row r="5723" spans="1:9" x14ac:dyDescent="0.2">
      <c r="A5723" t="s">
        <v>3268</v>
      </c>
      <c r="B5723" s="2">
        <v>32088</v>
      </c>
      <c r="C5723" t="s">
        <v>104</v>
      </c>
      <c r="D5723" s="1">
        <v>470.65398564950198</v>
      </c>
      <c r="E5723" t="s">
        <v>105</v>
      </c>
      <c r="F5723" s="1">
        <v>1614.22627369118</v>
      </c>
      <c r="G5723" t="s">
        <v>106</v>
      </c>
      <c r="H5723" s="1">
        <v>2233.5086694840702</v>
      </c>
      <c r="I5723">
        <f t="shared" si="89"/>
        <v>1</v>
      </c>
    </row>
    <row r="5724" spans="1:9" x14ac:dyDescent="0.2">
      <c r="A5724" t="s">
        <v>3268</v>
      </c>
      <c r="B5724" s="2">
        <v>43029</v>
      </c>
      <c r="C5724" t="s">
        <v>104</v>
      </c>
      <c r="D5724" s="1">
        <v>470.65398564950198</v>
      </c>
      <c r="E5724" t="s">
        <v>107</v>
      </c>
      <c r="F5724" s="1">
        <v>1350.1039066902099</v>
      </c>
      <c r="G5724" t="s">
        <v>105</v>
      </c>
      <c r="H5724" s="1">
        <v>1614.22627369118</v>
      </c>
      <c r="I5724">
        <f t="shared" si="89"/>
        <v>1</v>
      </c>
    </row>
    <row r="5725" spans="1:9" x14ac:dyDescent="0.2">
      <c r="A5725" t="s">
        <v>3269</v>
      </c>
      <c r="B5725" s="2">
        <v>32088</v>
      </c>
      <c r="C5725" t="s">
        <v>104</v>
      </c>
      <c r="D5725" s="1">
        <v>419.40291449405498</v>
      </c>
      <c r="E5725" t="s">
        <v>105</v>
      </c>
      <c r="F5725" s="1">
        <v>1542.9973101555199</v>
      </c>
      <c r="G5725" t="s">
        <v>106</v>
      </c>
      <c r="H5725" s="1">
        <v>2265.2636334425001</v>
      </c>
      <c r="I5725">
        <f t="shared" si="89"/>
        <v>1</v>
      </c>
    </row>
    <row r="5726" spans="1:9" x14ac:dyDescent="0.2">
      <c r="A5726" t="s">
        <v>3269</v>
      </c>
      <c r="B5726" s="2">
        <v>43029</v>
      </c>
      <c r="C5726" t="s">
        <v>104</v>
      </c>
      <c r="D5726" s="1">
        <v>419.40291449405498</v>
      </c>
      <c r="E5726" t="s">
        <v>107</v>
      </c>
      <c r="F5726" s="1">
        <v>1508.2865432424901</v>
      </c>
      <c r="G5726" t="s">
        <v>105</v>
      </c>
      <c r="H5726" s="1">
        <v>1542.9973101555199</v>
      </c>
      <c r="I5726">
        <f t="shared" si="89"/>
        <v>1</v>
      </c>
    </row>
    <row r="5727" spans="1:9" x14ac:dyDescent="0.2">
      <c r="A5727" t="s">
        <v>3270</v>
      </c>
      <c r="B5727" s="2">
        <v>32088</v>
      </c>
      <c r="C5727" t="s">
        <v>104</v>
      </c>
      <c r="D5727" s="1">
        <v>720.07619788278703</v>
      </c>
      <c r="E5727" t="s">
        <v>105</v>
      </c>
      <c r="F5727" s="1">
        <v>1445.8225601345</v>
      </c>
      <c r="G5727" t="s">
        <v>106</v>
      </c>
      <c r="H5727" s="1">
        <v>2459.05448522595</v>
      </c>
      <c r="I5727">
        <f t="shared" si="89"/>
        <v>0</v>
      </c>
    </row>
    <row r="5728" spans="1:9" x14ac:dyDescent="0.2">
      <c r="A5728" t="s">
        <v>3270</v>
      </c>
      <c r="B5728" s="2">
        <v>43029</v>
      </c>
      <c r="C5728" t="s">
        <v>104</v>
      </c>
      <c r="D5728" s="1">
        <v>720.07619788278703</v>
      </c>
      <c r="E5728" t="s">
        <v>107</v>
      </c>
      <c r="F5728" s="1">
        <v>1126.6736520263</v>
      </c>
      <c r="G5728" t="s">
        <v>105</v>
      </c>
      <c r="H5728" s="1">
        <v>1445.8225601345</v>
      </c>
      <c r="I5728">
        <f t="shared" si="89"/>
        <v>0</v>
      </c>
    </row>
    <row r="5729" spans="1:9" x14ac:dyDescent="0.2">
      <c r="A5729" t="s">
        <v>3271</v>
      </c>
      <c r="B5729" s="2">
        <v>32088</v>
      </c>
      <c r="C5729" t="s">
        <v>104</v>
      </c>
      <c r="D5729" s="1">
        <v>711.808307110594</v>
      </c>
      <c r="E5729" t="s">
        <v>105</v>
      </c>
      <c r="F5729" s="1">
        <v>1622.3558069123301</v>
      </c>
      <c r="G5729" t="s">
        <v>106</v>
      </c>
      <c r="H5729" s="1">
        <v>2344.5784631654101</v>
      </c>
      <c r="I5729">
        <f t="shared" si="89"/>
        <v>0</v>
      </c>
    </row>
    <row r="5730" spans="1:9" x14ac:dyDescent="0.2">
      <c r="A5730" t="s">
        <v>3271</v>
      </c>
      <c r="B5730" s="2">
        <v>43029</v>
      </c>
      <c r="C5730" t="s">
        <v>104</v>
      </c>
      <c r="D5730" s="1">
        <v>711.808307110594</v>
      </c>
      <c r="E5730" t="s">
        <v>107</v>
      </c>
      <c r="F5730" s="1">
        <v>1091.0375408208399</v>
      </c>
      <c r="G5730" t="s">
        <v>105</v>
      </c>
      <c r="H5730" s="1">
        <v>1622.3558069123301</v>
      </c>
      <c r="I5730">
        <f t="shared" si="89"/>
        <v>0</v>
      </c>
    </row>
    <row r="5731" spans="1:9" x14ac:dyDescent="0.2">
      <c r="A5731" t="s">
        <v>3272</v>
      </c>
      <c r="B5731" s="2">
        <v>32088</v>
      </c>
      <c r="C5731" t="s">
        <v>105</v>
      </c>
      <c r="D5731" s="1">
        <v>1603.1217273796001</v>
      </c>
      <c r="E5731" t="s">
        <v>135</v>
      </c>
      <c r="F5731" s="1">
        <v>1770.36381400968</v>
      </c>
      <c r="G5731" t="s">
        <v>171</v>
      </c>
      <c r="H5731" s="1">
        <v>2634.3789659908398</v>
      </c>
      <c r="I5731">
        <f t="shared" si="89"/>
        <v>0</v>
      </c>
    </row>
    <row r="5732" spans="1:9" x14ac:dyDescent="0.2">
      <c r="A5732" t="s">
        <v>3272</v>
      </c>
      <c r="B5732" s="2">
        <v>40285</v>
      </c>
      <c r="C5732" t="s">
        <v>105</v>
      </c>
      <c r="D5732" s="1">
        <v>1603.1217273796001</v>
      </c>
      <c r="E5732" t="s">
        <v>135</v>
      </c>
      <c r="F5732" s="1">
        <v>1770.36381400968</v>
      </c>
      <c r="G5732" t="s">
        <v>172</v>
      </c>
      <c r="H5732" s="1">
        <v>2239.7875188210801</v>
      </c>
      <c r="I5732">
        <f t="shared" si="89"/>
        <v>0</v>
      </c>
    </row>
    <row r="5733" spans="1:9" x14ac:dyDescent="0.2">
      <c r="A5733" t="s">
        <v>3272</v>
      </c>
      <c r="B5733" s="2">
        <v>43029</v>
      </c>
      <c r="C5733" t="s">
        <v>136</v>
      </c>
      <c r="D5733" s="1">
        <v>75.954738792575696</v>
      </c>
      <c r="E5733" t="s">
        <v>173</v>
      </c>
      <c r="F5733" s="1">
        <v>1070.91171043295</v>
      </c>
      <c r="G5733" t="s">
        <v>107</v>
      </c>
      <c r="H5733" s="1">
        <v>1116.4267790889601</v>
      </c>
      <c r="I5733">
        <f t="shared" si="89"/>
        <v>1</v>
      </c>
    </row>
    <row r="5734" spans="1:9" x14ac:dyDescent="0.2">
      <c r="A5734" t="s">
        <v>3273</v>
      </c>
      <c r="B5734" s="2">
        <v>32088</v>
      </c>
      <c r="C5734" t="s">
        <v>135</v>
      </c>
      <c r="D5734" s="1">
        <v>1415.17778095618</v>
      </c>
      <c r="E5734" t="s">
        <v>105</v>
      </c>
      <c r="F5734" s="1">
        <v>1462.6926885837099</v>
      </c>
      <c r="G5734" t="s">
        <v>171</v>
      </c>
      <c r="H5734" s="1">
        <v>2235.8016312242999</v>
      </c>
      <c r="I5734">
        <f t="shared" si="89"/>
        <v>0</v>
      </c>
    </row>
    <row r="5735" spans="1:9" x14ac:dyDescent="0.2">
      <c r="A5735" t="s">
        <v>3273</v>
      </c>
      <c r="B5735" s="2">
        <v>40285</v>
      </c>
      <c r="C5735" t="s">
        <v>135</v>
      </c>
      <c r="D5735" s="1">
        <v>1415.17778095618</v>
      </c>
      <c r="E5735" t="s">
        <v>105</v>
      </c>
      <c r="F5735" s="1">
        <v>1462.6926885837099</v>
      </c>
      <c r="G5735" t="s">
        <v>172</v>
      </c>
      <c r="H5735" s="1">
        <v>1877.7682885792201</v>
      </c>
      <c r="I5735">
        <f t="shared" si="89"/>
        <v>0</v>
      </c>
    </row>
    <row r="5736" spans="1:9" x14ac:dyDescent="0.2">
      <c r="A5736" t="s">
        <v>3273</v>
      </c>
      <c r="B5736" s="2">
        <v>43029</v>
      </c>
      <c r="C5736" t="s">
        <v>136</v>
      </c>
      <c r="D5736" s="1">
        <v>467.927083949674</v>
      </c>
      <c r="E5736" t="s">
        <v>173</v>
      </c>
      <c r="F5736" s="1">
        <v>695.489097450548</v>
      </c>
      <c r="G5736" t="s">
        <v>135</v>
      </c>
      <c r="H5736" s="1">
        <v>1415.17778095618</v>
      </c>
      <c r="I5736">
        <f t="shared" si="89"/>
        <v>1</v>
      </c>
    </row>
    <row r="5737" spans="1:9" x14ac:dyDescent="0.2">
      <c r="A5737" t="s">
        <v>3274</v>
      </c>
      <c r="B5737" s="2">
        <v>32088</v>
      </c>
      <c r="C5737" t="s">
        <v>135</v>
      </c>
      <c r="D5737" s="1">
        <v>1415.17778095618</v>
      </c>
      <c r="E5737" t="s">
        <v>105</v>
      </c>
      <c r="F5737" s="1">
        <v>1462.6926885837099</v>
      </c>
      <c r="G5737" t="s">
        <v>171</v>
      </c>
      <c r="H5737" s="1">
        <v>2235.8016312242999</v>
      </c>
      <c r="I5737">
        <f t="shared" si="89"/>
        <v>0</v>
      </c>
    </row>
    <row r="5738" spans="1:9" x14ac:dyDescent="0.2">
      <c r="A5738" t="s">
        <v>3274</v>
      </c>
      <c r="B5738" s="2">
        <v>40285</v>
      </c>
      <c r="C5738" t="s">
        <v>135</v>
      </c>
      <c r="D5738" s="1">
        <v>1415.17778095618</v>
      </c>
      <c r="E5738" t="s">
        <v>105</v>
      </c>
      <c r="F5738" s="1">
        <v>1462.6926885837099</v>
      </c>
      <c r="G5738" t="s">
        <v>172</v>
      </c>
      <c r="H5738" s="1">
        <v>1877.7682885792201</v>
      </c>
      <c r="I5738">
        <f t="shared" si="89"/>
        <v>0</v>
      </c>
    </row>
    <row r="5739" spans="1:9" x14ac:dyDescent="0.2">
      <c r="A5739" t="s">
        <v>3274</v>
      </c>
      <c r="B5739" s="2">
        <v>43029</v>
      </c>
      <c r="C5739" t="s">
        <v>136</v>
      </c>
      <c r="D5739" s="1">
        <v>467.927083949674</v>
      </c>
      <c r="E5739" t="s">
        <v>173</v>
      </c>
      <c r="F5739" s="1">
        <v>695.489097450548</v>
      </c>
      <c r="G5739" t="s">
        <v>135</v>
      </c>
      <c r="H5739" s="1">
        <v>1415.17778095618</v>
      </c>
      <c r="I5739">
        <f t="shared" si="89"/>
        <v>1</v>
      </c>
    </row>
    <row r="5740" spans="1:9" x14ac:dyDescent="0.2">
      <c r="A5740" t="s">
        <v>3275</v>
      </c>
      <c r="B5740" s="2">
        <v>32088</v>
      </c>
      <c r="C5740" t="s">
        <v>135</v>
      </c>
      <c r="D5740" s="1">
        <v>1415.17778095618</v>
      </c>
      <c r="E5740" t="s">
        <v>105</v>
      </c>
      <c r="F5740" s="1">
        <v>1462.6926885837099</v>
      </c>
      <c r="G5740" t="s">
        <v>171</v>
      </c>
      <c r="H5740" s="1">
        <v>2235.8016312242999</v>
      </c>
      <c r="I5740">
        <f t="shared" si="89"/>
        <v>0</v>
      </c>
    </row>
    <row r="5741" spans="1:9" x14ac:dyDescent="0.2">
      <c r="A5741" t="s">
        <v>3275</v>
      </c>
      <c r="B5741" s="2">
        <v>40285</v>
      </c>
      <c r="C5741" t="s">
        <v>135</v>
      </c>
      <c r="D5741" s="1">
        <v>1415.17778095618</v>
      </c>
      <c r="E5741" t="s">
        <v>105</v>
      </c>
      <c r="F5741" s="1">
        <v>1462.6926885837099</v>
      </c>
      <c r="G5741" t="s">
        <v>172</v>
      </c>
      <c r="H5741" s="1">
        <v>1877.7682885792201</v>
      </c>
      <c r="I5741">
        <f t="shared" si="89"/>
        <v>0</v>
      </c>
    </row>
    <row r="5742" spans="1:9" x14ac:dyDescent="0.2">
      <c r="A5742" t="s">
        <v>3275</v>
      </c>
      <c r="B5742" s="2">
        <v>43029</v>
      </c>
      <c r="C5742" t="s">
        <v>136</v>
      </c>
      <c r="D5742" s="1">
        <v>467.927083949674</v>
      </c>
      <c r="E5742" t="s">
        <v>173</v>
      </c>
      <c r="F5742" s="1">
        <v>695.489097450548</v>
      </c>
      <c r="G5742" t="s">
        <v>135</v>
      </c>
      <c r="H5742" s="1">
        <v>1415.17778095618</v>
      </c>
      <c r="I5742">
        <f t="shared" si="89"/>
        <v>1</v>
      </c>
    </row>
    <row r="5743" spans="1:9" x14ac:dyDescent="0.2">
      <c r="A5743" t="s">
        <v>3276</v>
      </c>
      <c r="B5743" s="2">
        <v>32088</v>
      </c>
      <c r="C5743" t="s">
        <v>105</v>
      </c>
      <c r="D5743" s="1">
        <v>1389.1978298551001</v>
      </c>
      <c r="E5743" t="s">
        <v>135</v>
      </c>
      <c r="F5743" s="1">
        <v>1472.8011008168401</v>
      </c>
      <c r="G5743" t="s">
        <v>171</v>
      </c>
      <c r="H5743" s="1">
        <v>2359.4424892836901</v>
      </c>
      <c r="I5743">
        <f t="shared" si="89"/>
        <v>0</v>
      </c>
    </row>
    <row r="5744" spans="1:9" x14ac:dyDescent="0.2">
      <c r="A5744" t="s">
        <v>3276</v>
      </c>
      <c r="B5744" s="2">
        <v>40285</v>
      </c>
      <c r="C5744" t="s">
        <v>105</v>
      </c>
      <c r="D5744" s="1">
        <v>1389.1978298551001</v>
      </c>
      <c r="E5744" t="s">
        <v>135</v>
      </c>
      <c r="F5744" s="1">
        <v>1472.8011008168401</v>
      </c>
      <c r="G5744" t="s">
        <v>172</v>
      </c>
      <c r="H5744" s="1">
        <v>2039.50844316661</v>
      </c>
      <c r="I5744">
        <f t="shared" si="89"/>
        <v>0</v>
      </c>
    </row>
    <row r="5745" spans="1:9" x14ac:dyDescent="0.2">
      <c r="A5745" t="s">
        <v>3276</v>
      </c>
      <c r="B5745" s="2">
        <v>43029</v>
      </c>
      <c r="C5745" t="s">
        <v>136</v>
      </c>
      <c r="D5745" s="1">
        <v>352.50570232800101</v>
      </c>
      <c r="E5745" t="s">
        <v>173</v>
      </c>
      <c r="F5745" s="1">
        <v>856.12844406857698</v>
      </c>
      <c r="G5745" t="s">
        <v>107</v>
      </c>
      <c r="H5745" s="1">
        <v>1268.6519320797199</v>
      </c>
      <c r="I5745">
        <f t="shared" si="89"/>
        <v>1</v>
      </c>
    </row>
    <row r="5746" spans="1:9" x14ac:dyDescent="0.2">
      <c r="A5746" t="s">
        <v>3277</v>
      </c>
      <c r="B5746" s="2">
        <v>32088</v>
      </c>
      <c r="C5746" t="s">
        <v>105</v>
      </c>
      <c r="D5746" s="1">
        <v>1491.59240305956</v>
      </c>
      <c r="E5746" t="s">
        <v>135</v>
      </c>
      <c r="F5746" s="1">
        <v>1517.98093337879</v>
      </c>
      <c r="G5746" t="s">
        <v>171</v>
      </c>
      <c r="H5746" s="1">
        <v>2355.6226621637502</v>
      </c>
      <c r="I5746">
        <f t="shared" si="89"/>
        <v>0</v>
      </c>
    </row>
    <row r="5747" spans="1:9" x14ac:dyDescent="0.2">
      <c r="A5747" t="s">
        <v>3277</v>
      </c>
      <c r="B5747" s="2">
        <v>40285</v>
      </c>
      <c r="C5747" t="s">
        <v>105</v>
      </c>
      <c r="D5747" s="1">
        <v>1491.59240305956</v>
      </c>
      <c r="E5747" t="s">
        <v>135</v>
      </c>
      <c r="F5747" s="1">
        <v>1517.98093337879</v>
      </c>
      <c r="G5747" t="s">
        <v>172</v>
      </c>
      <c r="H5747" s="1">
        <v>1986.8236733440799</v>
      </c>
      <c r="I5747">
        <f t="shared" si="89"/>
        <v>0</v>
      </c>
    </row>
    <row r="5748" spans="1:9" x14ac:dyDescent="0.2">
      <c r="A5748" t="s">
        <v>3277</v>
      </c>
      <c r="B5748" s="2">
        <v>43029</v>
      </c>
      <c r="C5748" t="s">
        <v>136</v>
      </c>
      <c r="D5748" s="1">
        <v>348.08194596031399</v>
      </c>
      <c r="E5748" t="s">
        <v>173</v>
      </c>
      <c r="F5748" s="1">
        <v>807.43845826517997</v>
      </c>
      <c r="G5748" t="s">
        <v>107</v>
      </c>
      <c r="H5748" s="1">
        <v>1330.8856629315301</v>
      </c>
      <c r="I5748">
        <f t="shared" si="89"/>
        <v>1</v>
      </c>
    </row>
    <row r="5749" spans="1:9" x14ac:dyDescent="0.2">
      <c r="A5749" t="s">
        <v>3278</v>
      </c>
      <c r="B5749" s="2">
        <v>32088</v>
      </c>
      <c r="C5749" t="s">
        <v>105</v>
      </c>
      <c r="D5749" s="1">
        <v>1643.65894059793</v>
      </c>
      <c r="E5749" t="s">
        <v>135</v>
      </c>
      <c r="F5749" s="1">
        <v>1695.8582121110901</v>
      </c>
      <c r="G5749" t="s">
        <v>171</v>
      </c>
      <c r="H5749" s="1">
        <v>2502.4172319992899</v>
      </c>
      <c r="I5749">
        <f t="shared" si="89"/>
        <v>0</v>
      </c>
    </row>
    <row r="5750" spans="1:9" x14ac:dyDescent="0.2">
      <c r="A5750" t="s">
        <v>3278</v>
      </c>
      <c r="B5750" s="2">
        <v>40285</v>
      </c>
      <c r="C5750" t="s">
        <v>105</v>
      </c>
      <c r="D5750" s="1">
        <v>1643.65894059793</v>
      </c>
      <c r="E5750" t="s">
        <v>135</v>
      </c>
      <c r="F5750" s="1">
        <v>1695.8582121110901</v>
      </c>
      <c r="G5750" t="s">
        <v>172</v>
      </c>
      <c r="H5750" s="1">
        <v>2073.5902231252599</v>
      </c>
      <c r="I5750">
        <f t="shared" si="89"/>
        <v>0</v>
      </c>
    </row>
    <row r="5751" spans="1:9" x14ac:dyDescent="0.2">
      <c r="A5751" t="s">
        <v>3278</v>
      </c>
      <c r="B5751" s="2">
        <v>43029</v>
      </c>
      <c r="C5751" t="s">
        <v>136</v>
      </c>
      <c r="D5751" s="1">
        <v>247.86718645265</v>
      </c>
      <c r="E5751" t="s">
        <v>173</v>
      </c>
      <c r="F5751" s="1">
        <v>913.26988994599299</v>
      </c>
      <c r="G5751" t="s">
        <v>107</v>
      </c>
      <c r="H5751" s="1">
        <v>1288.7959979617499</v>
      </c>
      <c r="I5751">
        <f t="shared" si="89"/>
        <v>1</v>
      </c>
    </row>
    <row r="5752" spans="1:9" x14ac:dyDescent="0.2">
      <c r="A5752" t="s">
        <v>3279</v>
      </c>
      <c r="B5752" s="2">
        <v>32088</v>
      </c>
      <c r="C5752" t="s">
        <v>105</v>
      </c>
      <c r="D5752" s="1">
        <v>396.79122258462297</v>
      </c>
      <c r="E5752" t="s">
        <v>135</v>
      </c>
      <c r="F5752" s="1">
        <v>1045.92443609255</v>
      </c>
      <c r="G5752" t="s">
        <v>104</v>
      </c>
      <c r="H5752" s="1">
        <v>2112.9930763792599</v>
      </c>
      <c r="I5752">
        <f t="shared" si="89"/>
        <v>1</v>
      </c>
    </row>
    <row r="5753" spans="1:9" x14ac:dyDescent="0.2">
      <c r="A5753" t="s">
        <v>3279</v>
      </c>
      <c r="B5753" s="2">
        <v>43029</v>
      </c>
      <c r="C5753" t="s">
        <v>105</v>
      </c>
      <c r="D5753" s="1">
        <v>396.79122258462297</v>
      </c>
      <c r="E5753" t="s">
        <v>135</v>
      </c>
      <c r="F5753" s="1">
        <v>1045.92443609255</v>
      </c>
      <c r="G5753" t="s">
        <v>136</v>
      </c>
      <c r="H5753" s="1">
        <v>1223.69638906402</v>
      </c>
      <c r="I5753">
        <f t="shared" si="89"/>
        <v>1</v>
      </c>
    </row>
    <row r="5754" spans="1:9" x14ac:dyDescent="0.2">
      <c r="A5754" t="s">
        <v>3280</v>
      </c>
      <c r="B5754" s="2">
        <v>32088</v>
      </c>
      <c r="C5754" t="s">
        <v>106</v>
      </c>
      <c r="D5754" s="1">
        <v>832.43187175297703</v>
      </c>
      <c r="E5754" t="s">
        <v>104</v>
      </c>
      <c r="F5754" s="1">
        <v>1084.1593869329799</v>
      </c>
      <c r="G5754" t="s">
        <v>117</v>
      </c>
      <c r="H5754" s="1">
        <v>2630.9685172501499</v>
      </c>
      <c r="I5754">
        <f t="shared" si="89"/>
        <v>0</v>
      </c>
    </row>
    <row r="5755" spans="1:9" x14ac:dyDescent="0.2">
      <c r="A5755" t="s">
        <v>3280</v>
      </c>
      <c r="B5755" s="2">
        <v>43029</v>
      </c>
      <c r="C5755" t="s">
        <v>106</v>
      </c>
      <c r="D5755" s="1">
        <v>832.43187175297703</v>
      </c>
      <c r="E5755" t="s">
        <v>104</v>
      </c>
      <c r="F5755" s="1">
        <v>1084.1593869329799</v>
      </c>
      <c r="G5755" t="s">
        <v>109</v>
      </c>
      <c r="H5755" s="1">
        <v>2372.2157510317802</v>
      </c>
      <c r="I5755">
        <f t="shared" si="89"/>
        <v>0</v>
      </c>
    </row>
    <row r="5756" spans="1:9" x14ac:dyDescent="0.2">
      <c r="A5756" t="s">
        <v>3280</v>
      </c>
      <c r="B5756" s="2">
        <v>45292</v>
      </c>
      <c r="C5756" t="s">
        <v>106</v>
      </c>
      <c r="D5756" s="1">
        <v>832.43187175297703</v>
      </c>
      <c r="E5756" t="s">
        <v>104</v>
      </c>
      <c r="F5756" s="1">
        <v>1084.1593869329799</v>
      </c>
      <c r="G5756" t="s">
        <v>128</v>
      </c>
      <c r="H5756" s="1">
        <v>1923.7784888346</v>
      </c>
      <c r="I5756">
        <f t="shared" si="89"/>
        <v>0</v>
      </c>
    </row>
    <row r="5757" spans="1:9" x14ac:dyDescent="0.2">
      <c r="A5757" t="s">
        <v>3281</v>
      </c>
      <c r="B5757" s="2">
        <v>32088</v>
      </c>
      <c r="C5757" t="s">
        <v>104</v>
      </c>
      <c r="D5757" s="1">
        <v>202.573890027593</v>
      </c>
      <c r="E5757" t="s">
        <v>106</v>
      </c>
      <c r="F5757" s="1">
        <v>1712.64698384845</v>
      </c>
      <c r="G5757" t="s">
        <v>105</v>
      </c>
      <c r="H5757" s="1">
        <v>2099.7767627088501</v>
      </c>
      <c r="I5757">
        <f t="shared" si="89"/>
        <v>1</v>
      </c>
    </row>
    <row r="5758" spans="1:9" x14ac:dyDescent="0.2">
      <c r="A5758" t="s">
        <v>3281</v>
      </c>
      <c r="B5758" s="2">
        <v>43029</v>
      </c>
      <c r="C5758" t="s">
        <v>104</v>
      </c>
      <c r="D5758" s="1">
        <v>202.573890027593</v>
      </c>
      <c r="E5758" t="s">
        <v>106</v>
      </c>
      <c r="F5758" s="1">
        <v>1712.64698384845</v>
      </c>
      <c r="G5758" t="s">
        <v>107</v>
      </c>
      <c r="H5758" s="1">
        <v>1788.9302813888501</v>
      </c>
      <c r="I5758">
        <f t="shared" si="89"/>
        <v>1</v>
      </c>
    </row>
    <row r="5759" spans="1:9" x14ac:dyDescent="0.2">
      <c r="A5759" t="s">
        <v>3282</v>
      </c>
      <c r="B5759" s="2">
        <v>32088</v>
      </c>
      <c r="C5759" t="s">
        <v>10</v>
      </c>
      <c r="D5759" s="1">
        <v>912.32437224689704</v>
      </c>
      <c r="E5759" t="s">
        <v>3</v>
      </c>
      <c r="F5759" s="1">
        <v>1012.06128265736</v>
      </c>
      <c r="G5759" t="s">
        <v>227</v>
      </c>
      <c r="H5759" s="1">
        <v>1472.84338374192</v>
      </c>
      <c r="I5759">
        <f t="shared" si="89"/>
        <v>0</v>
      </c>
    </row>
    <row r="5760" spans="1:9" x14ac:dyDescent="0.2">
      <c r="A5760" t="s">
        <v>3282</v>
      </c>
      <c r="B5760" s="2">
        <v>39961</v>
      </c>
      <c r="C5760" t="s">
        <v>10</v>
      </c>
      <c r="D5760" s="1">
        <v>912.32437224689704</v>
      </c>
      <c r="E5760" t="s">
        <v>3</v>
      </c>
      <c r="F5760" s="1">
        <v>1012.06128265736</v>
      </c>
      <c r="G5760" t="s">
        <v>8</v>
      </c>
      <c r="H5760" s="1">
        <v>1437.5109554446699</v>
      </c>
      <c r="I5760">
        <f t="shared" si="89"/>
        <v>0</v>
      </c>
    </row>
    <row r="5761" spans="1:9" x14ac:dyDescent="0.2">
      <c r="A5761" t="s">
        <v>3283</v>
      </c>
      <c r="B5761" s="2">
        <v>32088</v>
      </c>
      <c r="C5761" t="s">
        <v>10</v>
      </c>
      <c r="D5761" s="1">
        <v>998.63864983416602</v>
      </c>
      <c r="E5761" t="s">
        <v>3</v>
      </c>
      <c r="F5761" s="1">
        <v>1059.8396266658899</v>
      </c>
      <c r="G5761" t="s">
        <v>227</v>
      </c>
      <c r="H5761" s="1">
        <v>1530.27894545917</v>
      </c>
      <c r="I5761">
        <f t="shared" si="89"/>
        <v>0</v>
      </c>
    </row>
    <row r="5762" spans="1:9" x14ac:dyDescent="0.2">
      <c r="A5762" t="s">
        <v>3283</v>
      </c>
      <c r="B5762" s="2">
        <v>39961</v>
      </c>
      <c r="C5762" t="s">
        <v>10</v>
      </c>
      <c r="D5762" s="1">
        <v>998.63864983416602</v>
      </c>
      <c r="E5762" t="s">
        <v>3</v>
      </c>
      <c r="F5762" s="1">
        <v>1059.8396266658899</v>
      </c>
      <c r="G5762" t="s">
        <v>8</v>
      </c>
      <c r="H5762" s="1">
        <v>1360.9084202010699</v>
      </c>
      <c r="I5762">
        <f t="shared" si="89"/>
        <v>0</v>
      </c>
    </row>
    <row r="5763" spans="1:9" x14ac:dyDescent="0.2">
      <c r="A5763" t="s">
        <v>3284</v>
      </c>
      <c r="B5763" s="2">
        <v>32088</v>
      </c>
      <c r="C5763" t="s">
        <v>3</v>
      </c>
      <c r="D5763" s="1">
        <v>992.01825554411096</v>
      </c>
      <c r="E5763" t="s">
        <v>10</v>
      </c>
      <c r="F5763" s="1">
        <v>1109.7471830178399</v>
      </c>
      <c r="G5763" t="s">
        <v>227</v>
      </c>
      <c r="H5763" s="1">
        <v>1678.62302354496</v>
      </c>
      <c r="I5763">
        <f t="shared" ref="I5763:I5826" si="90">COUNTIF(C5763:H5763,"&lt;500")</f>
        <v>0</v>
      </c>
    </row>
    <row r="5764" spans="1:9" x14ac:dyDescent="0.2">
      <c r="A5764" t="s">
        <v>3284</v>
      </c>
      <c r="B5764" s="2">
        <v>39961</v>
      </c>
      <c r="C5764" t="s">
        <v>3</v>
      </c>
      <c r="D5764" s="1">
        <v>992.01825554411096</v>
      </c>
      <c r="E5764" t="s">
        <v>10</v>
      </c>
      <c r="F5764" s="1">
        <v>1109.7471830178399</v>
      </c>
      <c r="G5764" t="s">
        <v>8</v>
      </c>
      <c r="H5764" s="1">
        <v>1231.32263186622</v>
      </c>
      <c r="I5764">
        <f t="shared" si="90"/>
        <v>0</v>
      </c>
    </row>
    <row r="5765" spans="1:9" x14ac:dyDescent="0.2">
      <c r="A5765" t="s">
        <v>3285</v>
      </c>
      <c r="B5765" s="2">
        <v>32088</v>
      </c>
      <c r="C5765" t="s">
        <v>3</v>
      </c>
      <c r="D5765" s="1">
        <v>561.04287288663795</v>
      </c>
      <c r="E5765" t="s">
        <v>10</v>
      </c>
      <c r="F5765" s="1">
        <v>677.34555445671504</v>
      </c>
      <c r="G5765" t="s">
        <v>227</v>
      </c>
      <c r="H5765" s="1">
        <v>1528.7381043764999</v>
      </c>
      <c r="I5765">
        <f t="shared" si="90"/>
        <v>0</v>
      </c>
    </row>
    <row r="5766" spans="1:9" x14ac:dyDescent="0.2">
      <c r="A5766" t="s">
        <v>3285</v>
      </c>
      <c r="B5766" s="2">
        <v>39961</v>
      </c>
      <c r="C5766" t="s">
        <v>3</v>
      </c>
      <c r="D5766" s="1">
        <v>561.04287288663795</v>
      </c>
      <c r="E5766" t="s">
        <v>10</v>
      </c>
      <c r="F5766" s="1">
        <v>677.34555445671504</v>
      </c>
      <c r="G5766" t="s">
        <v>5</v>
      </c>
      <c r="H5766" s="1">
        <v>978.21931227025095</v>
      </c>
      <c r="I5766">
        <f t="shared" si="90"/>
        <v>0</v>
      </c>
    </row>
    <row r="5767" spans="1:9" x14ac:dyDescent="0.2">
      <c r="A5767" t="s">
        <v>3286</v>
      </c>
      <c r="B5767" s="2">
        <v>32088</v>
      </c>
      <c r="C5767" t="s">
        <v>3</v>
      </c>
      <c r="D5767" s="1">
        <v>393.21189541838902</v>
      </c>
      <c r="E5767" t="s">
        <v>10</v>
      </c>
      <c r="F5767" s="1">
        <v>863.316404608683</v>
      </c>
      <c r="G5767" t="s">
        <v>227</v>
      </c>
      <c r="H5767" s="1">
        <v>1697.1299729832499</v>
      </c>
      <c r="I5767">
        <f t="shared" si="90"/>
        <v>1</v>
      </c>
    </row>
    <row r="5768" spans="1:9" x14ac:dyDescent="0.2">
      <c r="A5768" t="s">
        <v>3286</v>
      </c>
      <c r="B5768" s="2">
        <v>39961</v>
      </c>
      <c r="C5768" t="s">
        <v>3</v>
      </c>
      <c r="D5768" s="1">
        <v>393.21189541838902</v>
      </c>
      <c r="E5768" t="s">
        <v>10</v>
      </c>
      <c r="F5768" s="1">
        <v>863.316404608683</v>
      </c>
      <c r="G5768" t="s">
        <v>5</v>
      </c>
      <c r="H5768" s="1">
        <v>1093.3270277111901</v>
      </c>
      <c r="I5768">
        <f t="shared" si="90"/>
        <v>1</v>
      </c>
    </row>
    <row r="5769" spans="1:9" x14ac:dyDescent="0.2">
      <c r="A5769" t="s">
        <v>3287</v>
      </c>
      <c r="B5769" s="2">
        <v>32088</v>
      </c>
      <c r="C5769" t="s">
        <v>3</v>
      </c>
      <c r="D5769" s="1">
        <v>377.52666545278697</v>
      </c>
      <c r="E5769" t="s">
        <v>10</v>
      </c>
      <c r="F5769" s="1">
        <v>860.83890037065498</v>
      </c>
      <c r="G5769" t="s">
        <v>227</v>
      </c>
      <c r="H5769" s="1">
        <v>1710.3589392798999</v>
      </c>
      <c r="I5769">
        <f t="shared" si="90"/>
        <v>1</v>
      </c>
    </row>
    <row r="5770" spans="1:9" x14ac:dyDescent="0.2">
      <c r="A5770" t="s">
        <v>3287</v>
      </c>
      <c r="B5770" s="2">
        <v>39961</v>
      </c>
      <c r="C5770" t="s">
        <v>3</v>
      </c>
      <c r="D5770" s="1">
        <v>377.52666545278697</v>
      </c>
      <c r="E5770" t="s">
        <v>10</v>
      </c>
      <c r="F5770" s="1">
        <v>860.83890037065498</v>
      </c>
      <c r="G5770" t="s">
        <v>5</v>
      </c>
      <c r="H5770" s="1">
        <v>991.08919441870898</v>
      </c>
      <c r="I5770">
        <f t="shared" si="90"/>
        <v>1</v>
      </c>
    </row>
    <row r="5771" spans="1:9" x14ac:dyDescent="0.2">
      <c r="A5771" t="s">
        <v>3288</v>
      </c>
      <c r="B5771" s="2">
        <v>32088</v>
      </c>
      <c r="C5771" t="s">
        <v>3</v>
      </c>
      <c r="D5771" s="1">
        <v>552.09254277404602</v>
      </c>
      <c r="E5771" t="s">
        <v>10</v>
      </c>
      <c r="F5771" s="1">
        <v>791.79540741631104</v>
      </c>
      <c r="G5771" t="s">
        <v>227</v>
      </c>
      <c r="H5771" s="1">
        <v>1585.4816343519401</v>
      </c>
      <c r="I5771">
        <f t="shared" si="90"/>
        <v>0</v>
      </c>
    </row>
    <row r="5772" spans="1:9" x14ac:dyDescent="0.2">
      <c r="A5772" t="s">
        <v>3288</v>
      </c>
      <c r="B5772" s="2">
        <v>39961</v>
      </c>
      <c r="C5772" t="s">
        <v>3</v>
      </c>
      <c r="D5772" s="1">
        <v>552.09254277404602</v>
      </c>
      <c r="E5772" t="s">
        <v>10</v>
      </c>
      <c r="F5772" s="1">
        <v>791.79540741631104</v>
      </c>
      <c r="G5772" t="s">
        <v>5</v>
      </c>
      <c r="H5772" s="1">
        <v>1241.2712449774001</v>
      </c>
      <c r="I5772">
        <f t="shared" si="90"/>
        <v>0</v>
      </c>
    </row>
    <row r="5773" spans="1:9" x14ac:dyDescent="0.2">
      <c r="A5773" t="s">
        <v>3289</v>
      </c>
      <c r="B5773" s="2">
        <v>32088</v>
      </c>
      <c r="C5773" t="s">
        <v>3</v>
      </c>
      <c r="D5773" s="1">
        <v>671.30629383262499</v>
      </c>
      <c r="E5773" t="s">
        <v>10</v>
      </c>
      <c r="F5773" s="1">
        <v>739.71350429394795</v>
      </c>
      <c r="G5773" t="s">
        <v>227</v>
      </c>
      <c r="H5773" s="1">
        <v>1499.03355490902</v>
      </c>
      <c r="I5773">
        <f t="shared" si="90"/>
        <v>0</v>
      </c>
    </row>
    <row r="5774" spans="1:9" x14ac:dyDescent="0.2">
      <c r="A5774" t="s">
        <v>3289</v>
      </c>
      <c r="B5774" s="2">
        <v>39961</v>
      </c>
      <c r="C5774" t="s">
        <v>3</v>
      </c>
      <c r="D5774" s="1">
        <v>671.30629383262499</v>
      </c>
      <c r="E5774" t="s">
        <v>10</v>
      </c>
      <c r="F5774" s="1">
        <v>739.71350429394795</v>
      </c>
      <c r="G5774" t="s">
        <v>5</v>
      </c>
      <c r="H5774" s="1">
        <v>1323.12269095445</v>
      </c>
      <c r="I5774">
        <f t="shared" si="90"/>
        <v>0</v>
      </c>
    </row>
    <row r="5775" spans="1:9" x14ac:dyDescent="0.2">
      <c r="A5775" t="s">
        <v>3290</v>
      </c>
      <c r="B5775" s="2">
        <v>32088</v>
      </c>
      <c r="C5775" t="s">
        <v>3</v>
      </c>
      <c r="D5775" s="1">
        <v>733.09853021624599</v>
      </c>
      <c r="E5775" t="s">
        <v>10</v>
      </c>
      <c r="F5775" s="1">
        <v>810.02886946381102</v>
      </c>
      <c r="G5775" t="s">
        <v>227</v>
      </c>
      <c r="H5775" s="1">
        <v>1522.9336407789201</v>
      </c>
      <c r="I5775">
        <f t="shared" si="90"/>
        <v>0</v>
      </c>
    </row>
    <row r="5776" spans="1:9" x14ac:dyDescent="0.2">
      <c r="A5776" t="s">
        <v>3290</v>
      </c>
      <c r="B5776" s="2">
        <v>39961</v>
      </c>
      <c r="C5776" t="s">
        <v>3</v>
      </c>
      <c r="D5776" s="1">
        <v>733.09853021624599</v>
      </c>
      <c r="E5776" t="s">
        <v>10</v>
      </c>
      <c r="F5776" s="1">
        <v>810.02886946381102</v>
      </c>
      <c r="G5776" t="s">
        <v>5</v>
      </c>
      <c r="H5776" s="1">
        <v>1444.5579035221499</v>
      </c>
      <c r="I5776">
        <f t="shared" si="90"/>
        <v>0</v>
      </c>
    </row>
    <row r="5777" spans="1:9" x14ac:dyDescent="0.2">
      <c r="A5777" t="s">
        <v>3291</v>
      </c>
      <c r="B5777" s="2">
        <v>32088</v>
      </c>
      <c r="C5777" t="s">
        <v>3</v>
      </c>
      <c r="D5777" s="1">
        <v>660.75288453954704</v>
      </c>
      <c r="E5777" t="s">
        <v>10</v>
      </c>
      <c r="F5777" s="1">
        <v>871.08244148565302</v>
      </c>
      <c r="G5777" t="s">
        <v>227</v>
      </c>
      <c r="H5777" s="1">
        <v>1601.78838135762</v>
      </c>
      <c r="I5777">
        <f t="shared" si="90"/>
        <v>0</v>
      </c>
    </row>
    <row r="5778" spans="1:9" x14ac:dyDescent="0.2">
      <c r="A5778" t="s">
        <v>3291</v>
      </c>
      <c r="B5778" s="2">
        <v>39961</v>
      </c>
      <c r="C5778" t="s">
        <v>3</v>
      </c>
      <c r="D5778" s="1">
        <v>660.75288453954704</v>
      </c>
      <c r="E5778" t="s">
        <v>10</v>
      </c>
      <c r="F5778" s="1">
        <v>871.08244148565302</v>
      </c>
      <c r="G5778" t="s">
        <v>5</v>
      </c>
      <c r="H5778" s="1">
        <v>1429.36763480221</v>
      </c>
      <c r="I5778">
        <f t="shared" si="90"/>
        <v>0</v>
      </c>
    </row>
    <row r="5779" spans="1:9" x14ac:dyDescent="0.2">
      <c r="A5779" t="s">
        <v>3292</v>
      </c>
      <c r="B5779" s="2">
        <v>32088</v>
      </c>
      <c r="C5779" t="s">
        <v>10</v>
      </c>
      <c r="D5779" s="1">
        <v>530.17937139882895</v>
      </c>
      <c r="E5779" t="s">
        <v>3</v>
      </c>
      <c r="F5779" s="1">
        <v>718.20629074579801</v>
      </c>
      <c r="G5779" t="s">
        <v>227</v>
      </c>
      <c r="H5779" s="1">
        <v>1366.6244046421</v>
      </c>
      <c r="I5779">
        <f t="shared" si="90"/>
        <v>0</v>
      </c>
    </row>
    <row r="5780" spans="1:9" x14ac:dyDescent="0.2">
      <c r="A5780" t="s">
        <v>3292</v>
      </c>
      <c r="B5780" s="2">
        <v>39961</v>
      </c>
      <c r="C5780" t="s">
        <v>10</v>
      </c>
      <c r="D5780" s="1">
        <v>530.17937139882895</v>
      </c>
      <c r="E5780" t="s">
        <v>3</v>
      </c>
      <c r="F5780" s="1">
        <v>718.20629074579801</v>
      </c>
      <c r="G5780" t="s">
        <v>5</v>
      </c>
      <c r="H5780" s="1">
        <v>1078.4842802026301</v>
      </c>
      <c r="I5780">
        <f t="shared" si="90"/>
        <v>0</v>
      </c>
    </row>
    <row r="5781" spans="1:9" x14ac:dyDescent="0.2">
      <c r="A5781" t="s">
        <v>3293</v>
      </c>
      <c r="B5781" s="2">
        <v>32088</v>
      </c>
      <c r="C5781" t="s">
        <v>10</v>
      </c>
      <c r="D5781" s="1">
        <v>676.474348043703</v>
      </c>
      <c r="E5781" t="s">
        <v>3</v>
      </c>
      <c r="F5781" s="1">
        <v>783.91270978147895</v>
      </c>
      <c r="G5781" t="s">
        <v>227</v>
      </c>
      <c r="H5781" s="1">
        <v>1402.20432878769</v>
      </c>
      <c r="I5781">
        <f t="shared" si="90"/>
        <v>0</v>
      </c>
    </row>
    <row r="5782" spans="1:9" x14ac:dyDescent="0.2">
      <c r="A5782" t="s">
        <v>3293</v>
      </c>
      <c r="B5782" s="2">
        <v>39961</v>
      </c>
      <c r="C5782" t="s">
        <v>10</v>
      </c>
      <c r="D5782" s="1">
        <v>676.474348043703</v>
      </c>
      <c r="E5782" t="s">
        <v>3</v>
      </c>
      <c r="F5782" s="1">
        <v>783.91270978147895</v>
      </c>
      <c r="G5782" t="s">
        <v>5</v>
      </c>
      <c r="H5782" s="1">
        <v>1378.5509422795999</v>
      </c>
      <c r="I5782">
        <f t="shared" si="90"/>
        <v>0</v>
      </c>
    </row>
    <row r="5783" spans="1:9" x14ac:dyDescent="0.2">
      <c r="A5783" t="s">
        <v>3294</v>
      </c>
      <c r="B5783" s="2">
        <v>32088</v>
      </c>
      <c r="C5783" t="s">
        <v>10</v>
      </c>
      <c r="D5783" s="1">
        <v>759.92093770476095</v>
      </c>
      <c r="E5783" t="s">
        <v>3</v>
      </c>
      <c r="F5783" s="1">
        <v>868.22612529298897</v>
      </c>
      <c r="G5783" t="s">
        <v>227</v>
      </c>
      <c r="H5783" s="1">
        <v>1418.83459163065</v>
      </c>
      <c r="I5783">
        <f t="shared" si="90"/>
        <v>0</v>
      </c>
    </row>
    <row r="5784" spans="1:9" x14ac:dyDescent="0.2">
      <c r="A5784" t="s">
        <v>3295</v>
      </c>
      <c r="B5784" s="2">
        <v>32088</v>
      </c>
      <c r="C5784" t="s">
        <v>3</v>
      </c>
      <c r="D5784" s="1">
        <v>749.25673895831301</v>
      </c>
      <c r="E5784" t="s">
        <v>10</v>
      </c>
      <c r="F5784" s="1">
        <v>885.44531087825305</v>
      </c>
      <c r="G5784" t="s">
        <v>227</v>
      </c>
      <c r="H5784" s="1">
        <v>1577.09682949327</v>
      </c>
      <c r="I5784">
        <f t="shared" si="90"/>
        <v>0</v>
      </c>
    </row>
    <row r="5785" spans="1:9" x14ac:dyDescent="0.2">
      <c r="A5785" t="s">
        <v>3295</v>
      </c>
      <c r="B5785" s="2">
        <v>39961</v>
      </c>
      <c r="C5785" t="s">
        <v>3</v>
      </c>
      <c r="D5785" s="1">
        <v>749.25673895831301</v>
      </c>
      <c r="E5785" t="s">
        <v>10</v>
      </c>
      <c r="F5785" s="1">
        <v>885.44531087825305</v>
      </c>
      <c r="G5785" t="s">
        <v>8</v>
      </c>
      <c r="H5785" s="1">
        <v>1470.0005005665801</v>
      </c>
      <c r="I5785">
        <f t="shared" si="90"/>
        <v>0</v>
      </c>
    </row>
    <row r="5786" spans="1:9" x14ac:dyDescent="0.2">
      <c r="A5786" t="s">
        <v>3296</v>
      </c>
      <c r="B5786" s="2">
        <v>32088</v>
      </c>
      <c r="C5786" t="s">
        <v>3</v>
      </c>
      <c r="D5786" s="1">
        <v>736.07915546535901</v>
      </c>
      <c r="E5786" t="s">
        <v>10</v>
      </c>
      <c r="F5786" s="1">
        <v>1101.1909765120199</v>
      </c>
      <c r="G5786" t="s">
        <v>227</v>
      </c>
      <c r="H5786" s="1">
        <v>1779.92486732361</v>
      </c>
      <c r="I5786">
        <f t="shared" si="90"/>
        <v>0</v>
      </c>
    </row>
    <row r="5787" spans="1:9" x14ac:dyDescent="0.2">
      <c r="A5787" t="s">
        <v>3296</v>
      </c>
      <c r="B5787" s="2">
        <v>39961</v>
      </c>
      <c r="C5787" t="s">
        <v>3</v>
      </c>
      <c r="D5787" s="1">
        <v>736.07915546535901</v>
      </c>
      <c r="E5787" t="s">
        <v>10</v>
      </c>
      <c r="F5787" s="1">
        <v>1101.1909765120199</v>
      </c>
      <c r="G5787" t="s">
        <v>8</v>
      </c>
      <c r="H5787" s="1">
        <v>1266.8961818461801</v>
      </c>
      <c r="I5787">
        <f t="shared" si="90"/>
        <v>0</v>
      </c>
    </row>
    <row r="5788" spans="1:9" x14ac:dyDescent="0.2">
      <c r="A5788" t="s">
        <v>3297</v>
      </c>
      <c r="B5788" s="2">
        <v>32088</v>
      </c>
      <c r="C5788" t="s">
        <v>3</v>
      </c>
      <c r="D5788" s="1">
        <v>596.39711435581398</v>
      </c>
      <c r="E5788" t="s">
        <v>10</v>
      </c>
      <c r="F5788" s="1">
        <v>1226.4679828870301</v>
      </c>
      <c r="G5788" t="s">
        <v>227</v>
      </c>
      <c r="H5788" s="1">
        <v>1952.6835595483601</v>
      </c>
      <c r="I5788">
        <f t="shared" si="90"/>
        <v>0</v>
      </c>
    </row>
    <row r="5789" spans="1:9" x14ac:dyDescent="0.2">
      <c r="A5789" t="s">
        <v>3297</v>
      </c>
      <c r="B5789" s="2">
        <v>39961</v>
      </c>
      <c r="C5789" t="s">
        <v>3</v>
      </c>
      <c r="D5789" s="1">
        <v>596.39711435581398</v>
      </c>
      <c r="E5789" t="s">
        <v>10</v>
      </c>
      <c r="F5789" s="1">
        <v>1226.4679828870301</v>
      </c>
      <c r="G5789" t="s">
        <v>8</v>
      </c>
      <c r="H5789" s="1">
        <v>1231.03815631256</v>
      </c>
      <c r="I5789">
        <f t="shared" si="90"/>
        <v>0</v>
      </c>
    </row>
    <row r="5790" spans="1:9" x14ac:dyDescent="0.2">
      <c r="A5790" t="s">
        <v>3298</v>
      </c>
      <c r="B5790" s="2">
        <v>32088</v>
      </c>
      <c r="C5790" t="s">
        <v>3</v>
      </c>
      <c r="D5790" s="1">
        <v>504.30313674180002</v>
      </c>
      <c r="E5790" t="s">
        <v>10</v>
      </c>
      <c r="F5790" s="1">
        <v>1170.9943003677099</v>
      </c>
      <c r="G5790" t="s">
        <v>227</v>
      </c>
      <c r="H5790" s="1">
        <v>1923.8630151464099</v>
      </c>
      <c r="I5790">
        <f t="shared" si="90"/>
        <v>0</v>
      </c>
    </row>
    <row r="5791" spans="1:9" x14ac:dyDescent="0.2">
      <c r="A5791" t="s">
        <v>3298</v>
      </c>
      <c r="B5791" s="2">
        <v>39961</v>
      </c>
      <c r="C5791" t="s">
        <v>3</v>
      </c>
      <c r="D5791" s="1">
        <v>504.30313674180002</v>
      </c>
      <c r="E5791" t="s">
        <v>10</v>
      </c>
      <c r="F5791" s="1">
        <v>1170.9943003677099</v>
      </c>
      <c r="G5791" t="s">
        <v>8</v>
      </c>
      <c r="H5791" s="1">
        <v>1327.2552911262301</v>
      </c>
      <c r="I5791">
        <f t="shared" si="90"/>
        <v>0</v>
      </c>
    </row>
    <row r="5792" spans="1:9" x14ac:dyDescent="0.2">
      <c r="A5792" t="s">
        <v>3299</v>
      </c>
      <c r="B5792" s="2">
        <v>32088</v>
      </c>
      <c r="C5792" t="s">
        <v>3</v>
      </c>
      <c r="D5792" s="1">
        <v>915.20394617024704</v>
      </c>
      <c r="E5792" t="s">
        <v>10</v>
      </c>
      <c r="F5792" s="1">
        <v>1332.2463976926499</v>
      </c>
      <c r="G5792" t="s">
        <v>24</v>
      </c>
      <c r="H5792" s="1">
        <v>1920.4214800668501</v>
      </c>
      <c r="I5792">
        <f t="shared" si="90"/>
        <v>0</v>
      </c>
    </row>
    <row r="5793" spans="1:9" x14ac:dyDescent="0.2">
      <c r="A5793" t="s">
        <v>3299</v>
      </c>
      <c r="B5793" s="2">
        <v>39961</v>
      </c>
      <c r="C5793" t="s">
        <v>3</v>
      </c>
      <c r="D5793" s="1">
        <v>915.20394617024704</v>
      </c>
      <c r="E5793" t="s">
        <v>8</v>
      </c>
      <c r="F5793" s="1">
        <v>1014.42784361662</v>
      </c>
      <c r="G5793" t="s">
        <v>10</v>
      </c>
      <c r="H5793" s="1">
        <v>1332.2463976926499</v>
      </c>
      <c r="I5793">
        <f t="shared" si="90"/>
        <v>0</v>
      </c>
    </row>
    <row r="5794" spans="1:9" x14ac:dyDescent="0.2">
      <c r="A5794" t="s">
        <v>3300</v>
      </c>
      <c r="B5794" s="2">
        <v>32088</v>
      </c>
      <c r="C5794" t="s">
        <v>3</v>
      </c>
      <c r="D5794" s="1">
        <v>1158.31854141503</v>
      </c>
      <c r="E5794" t="s">
        <v>1</v>
      </c>
      <c r="F5794" s="1">
        <v>1428.4071648435799</v>
      </c>
      <c r="G5794" t="s">
        <v>10</v>
      </c>
      <c r="H5794" s="1">
        <v>2153.06021357494</v>
      </c>
      <c r="I5794">
        <f t="shared" si="90"/>
        <v>0</v>
      </c>
    </row>
    <row r="5795" spans="1:9" x14ac:dyDescent="0.2">
      <c r="A5795" t="s">
        <v>3300</v>
      </c>
      <c r="B5795" s="2">
        <v>39961</v>
      </c>
      <c r="C5795" t="s">
        <v>3</v>
      </c>
      <c r="D5795" s="1">
        <v>1158.31854141503</v>
      </c>
      <c r="E5795" t="s">
        <v>5</v>
      </c>
      <c r="F5795" s="1">
        <v>1242.8288788094501</v>
      </c>
      <c r="G5795" t="s">
        <v>1</v>
      </c>
      <c r="H5795" s="1">
        <v>1428.4071648435799</v>
      </c>
      <c r="I5795">
        <f t="shared" si="90"/>
        <v>0</v>
      </c>
    </row>
    <row r="5796" spans="1:9" x14ac:dyDescent="0.2">
      <c r="A5796" t="s">
        <v>3301</v>
      </c>
      <c r="B5796" s="2">
        <v>32088</v>
      </c>
      <c r="C5796" t="s">
        <v>3</v>
      </c>
      <c r="D5796" s="1">
        <v>644.15056853009503</v>
      </c>
      <c r="E5796" t="s">
        <v>1</v>
      </c>
      <c r="F5796" s="1">
        <v>1611.9776706738801</v>
      </c>
      <c r="G5796" t="s">
        <v>10</v>
      </c>
      <c r="H5796" s="1">
        <v>1736.34629955221</v>
      </c>
      <c r="I5796">
        <f t="shared" si="90"/>
        <v>0</v>
      </c>
    </row>
    <row r="5797" spans="1:9" x14ac:dyDescent="0.2">
      <c r="A5797" t="s">
        <v>3301</v>
      </c>
      <c r="B5797" s="2">
        <v>39961</v>
      </c>
      <c r="C5797" t="s">
        <v>3</v>
      </c>
      <c r="D5797" s="1">
        <v>644.15056853009503</v>
      </c>
      <c r="E5797" t="s">
        <v>5</v>
      </c>
      <c r="F5797" s="1">
        <v>1085.4940694519501</v>
      </c>
      <c r="G5797" t="s">
        <v>1</v>
      </c>
      <c r="H5797" s="1">
        <v>1611.9776706738801</v>
      </c>
      <c r="I5797">
        <f t="shared" si="90"/>
        <v>0</v>
      </c>
    </row>
    <row r="5798" spans="1:9" x14ac:dyDescent="0.2">
      <c r="A5798" t="s">
        <v>3302</v>
      </c>
      <c r="B5798" s="2">
        <v>32088</v>
      </c>
      <c r="C5798" t="s">
        <v>3</v>
      </c>
      <c r="D5798" s="1">
        <v>660.34005296068597</v>
      </c>
      <c r="E5798" t="s">
        <v>1</v>
      </c>
      <c r="F5798" s="1">
        <v>1570.1546540934301</v>
      </c>
      <c r="G5798" t="s">
        <v>10</v>
      </c>
      <c r="H5798" s="1">
        <v>1771.3427961986699</v>
      </c>
      <c r="I5798">
        <f t="shared" si="90"/>
        <v>0</v>
      </c>
    </row>
    <row r="5799" spans="1:9" x14ac:dyDescent="0.2">
      <c r="A5799" t="s">
        <v>3302</v>
      </c>
      <c r="B5799" s="2">
        <v>39961</v>
      </c>
      <c r="C5799" t="s">
        <v>3</v>
      </c>
      <c r="D5799" s="1">
        <v>660.34005296068597</v>
      </c>
      <c r="E5799" t="s">
        <v>5</v>
      </c>
      <c r="F5799" s="1">
        <v>1129.6921212664499</v>
      </c>
      <c r="G5799" t="s">
        <v>1</v>
      </c>
      <c r="H5799" s="1">
        <v>1570.1546540934301</v>
      </c>
      <c r="I5799">
        <f t="shared" si="90"/>
        <v>0</v>
      </c>
    </row>
    <row r="5800" spans="1:9" x14ac:dyDescent="0.2">
      <c r="A5800" t="s">
        <v>3303</v>
      </c>
      <c r="B5800" s="2">
        <v>32088</v>
      </c>
      <c r="C5800" t="s">
        <v>3</v>
      </c>
      <c r="D5800" s="1">
        <v>431.68865577015299</v>
      </c>
      <c r="E5800" t="s">
        <v>10</v>
      </c>
      <c r="F5800" s="1">
        <v>1611.9008022719499</v>
      </c>
      <c r="G5800" t="s">
        <v>1</v>
      </c>
      <c r="H5800" s="1">
        <v>1691.8851159820799</v>
      </c>
      <c r="I5800">
        <f t="shared" si="90"/>
        <v>1</v>
      </c>
    </row>
    <row r="5801" spans="1:9" x14ac:dyDescent="0.2">
      <c r="A5801" t="s">
        <v>3303</v>
      </c>
      <c r="B5801" s="2">
        <v>39961</v>
      </c>
      <c r="C5801" t="s">
        <v>3</v>
      </c>
      <c r="D5801" s="1">
        <v>431.68865577015299</v>
      </c>
      <c r="E5801" t="s">
        <v>5</v>
      </c>
      <c r="F5801" s="1">
        <v>1152.35758955544</v>
      </c>
      <c r="G5801" t="s">
        <v>10</v>
      </c>
      <c r="H5801" s="1">
        <v>1611.9008022719499</v>
      </c>
      <c r="I5801">
        <f t="shared" si="90"/>
        <v>1</v>
      </c>
    </row>
    <row r="5802" spans="1:9" x14ac:dyDescent="0.2">
      <c r="A5802" t="s">
        <v>3304</v>
      </c>
      <c r="B5802" s="2">
        <v>32088</v>
      </c>
      <c r="C5802" t="s">
        <v>3</v>
      </c>
      <c r="D5802" s="1">
        <v>387.10914066601799</v>
      </c>
      <c r="E5802" t="s">
        <v>10</v>
      </c>
      <c r="F5802" s="1">
        <v>1589.6909697537701</v>
      </c>
      <c r="G5802" t="s">
        <v>1</v>
      </c>
      <c r="H5802" s="1">
        <v>1712.2646119768599</v>
      </c>
      <c r="I5802">
        <f t="shared" si="90"/>
        <v>1</v>
      </c>
    </row>
    <row r="5803" spans="1:9" x14ac:dyDescent="0.2">
      <c r="A5803" t="s">
        <v>3304</v>
      </c>
      <c r="B5803" s="2">
        <v>39961</v>
      </c>
      <c r="C5803" t="s">
        <v>3</v>
      </c>
      <c r="D5803" s="1">
        <v>387.10914066601799</v>
      </c>
      <c r="E5803" t="s">
        <v>5</v>
      </c>
      <c r="F5803" s="1">
        <v>1182.9270322784701</v>
      </c>
      <c r="G5803" t="s">
        <v>10</v>
      </c>
      <c r="H5803" s="1">
        <v>1589.6909697537701</v>
      </c>
      <c r="I5803">
        <f t="shared" si="90"/>
        <v>1</v>
      </c>
    </row>
    <row r="5804" spans="1:9" x14ac:dyDescent="0.2">
      <c r="A5804" t="s">
        <v>3305</v>
      </c>
      <c r="B5804" s="2">
        <v>32088</v>
      </c>
      <c r="C5804" t="s">
        <v>3</v>
      </c>
      <c r="D5804" s="1">
        <v>683.09951960031196</v>
      </c>
      <c r="E5804" t="s">
        <v>1</v>
      </c>
      <c r="F5804" s="1">
        <v>1394.4931863656</v>
      </c>
      <c r="G5804" t="s">
        <v>10</v>
      </c>
      <c r="H5804" s="1">
        <v>1913.49549637055</v>
      </c>
      <c r="I5804">
        <f t="shared" si="90"/>
        <v>0</v>
      </c>
    </row>
    <row r="5805" spans="1:9" x14ac:dyDescent="0.2">
      <c r="A5805" t="s">
        <v>3305</v>
      </c>
      <c r="B5805" s="2">
        <v>39961</v>
      </c>
      <c r="C5805" t="s">
        <v>3</v>
      </c>
      <c r="D5805" s="1">
        <v>683.09951960031196</v>
      </c>
      <c r="E5805" t="s">
        <v>1</v>
      </c>
      <c r="F5805" s="1">
        <v>1394.4931863656</v>
      </c>
      <c r="G5805" t="s">
        <v>5</v>
      </c>
      <c r="H5805" s="1">
        <v>1474.4850092976301</v>
      </c>
      <c r="I5805">
        <f t="shared" si="90"/>
        <v>0</v>
      </c>
    </row>
    <row r="5806" spans="1:9" x14ac:dyDescent="0.2">
      <c r="A5806" t="s">
        <v>3306</v>
      </c>
      <c r="B5806" s="2">
        <v>32088</v>
      </c>
      <c r="C5806" t="s">
        <v>3</v>
      </c>
      <c r="D5806" s="1">
        <v>651.52029745979405</v>
      </c>
      <c r="E5806" t="s">
        <v>1</v>
      </c>
      <c r="F5806" s="1">
        <v>1428.82149168304</v>
      </c>
      <c r="G5806" t="s">
        <v>10</v>
      </c>
      <c r="H5806" s="1">
        <v>1874.7609273657799</v>
      </c>
      <c r="I5806">
        <f t="shared" si="90"/>
        <v>0</v>
      </c>
    </row>
    <row r="5807" spans="1:9" x14ac:dyDescent="0.2">
      <c r="A5807" t="s">
        <v>3306</v>
      </c>
      <c r="B5807" s="2">
        <v>39961</v>
      </c>
      <c r="C5807" t="s">
        <v>3</v>
      </c>
      <c r="D5807" s="1">
        <v>651.52029745979405</v>
      </c>
      <c r="E5807" t="s">
        <v>5</v>
      </c>
      <c r="F5807" s="1">
        <v>1415.5115309371499</v>
      </c>
      <c r="G5807" t="s">
        <v>1</v>
      </c>
      <c r="H5807" s="1">
        <v>1428.82149168304</v>
      </c>
      <c r="I5807">
        <f t="shared" si="90"/>
        <v>0</v>
      </c>
    </row>
    <row r="5808" spans="1:9" x14ac:dyDescent="0.2">
      <c r="A5808" t="s">
        <v>3307</v>
      </c>
      <c r="B5808" s="2">
        <v>32088</v>
      </c>
      <c r="C5808" t="s">
        <v>3</v>
      </c>
      <c r="D5808" s="1">
        <v>820.78646590263702</v>
      </c>
      <c r="E5808" t="s">
        <v>1</v>
      </c>
      <c r="F5808" s="1">
        <v>1272.2582168214201</v>
      </c>
      <c r="G5808" t="s">
        <v>10</v>
      </c>
      <c r="H5808" s="1">
        <v>2030.4204173358901</v>
      </c>
      <c r="I5808">
        <f t="shared" si="90"/>
        <v>0</v>
      </c>
    </row>
    <row r="5809" spans="1:9" x14ac:dyDescent="0.2">
      <c r="A5809" t="s">
        <v>3307</v>
      </c>
      <c r="B5809" s="2">
        <v>39961</v>
      </c>
      <c r="C5809" t="s">
        <v>3</v>
      </c>
      <c r="D5809" s="1">
        <v>820.78646590263702</v>
      </c>
      <c r="E5809" t="s">
        <v>1</v>
      </c>
      <c r="F5809" s="1">
        <v>1272.2582168214201</v>
      </c>
      <c r="G5809" t="s">
        <v>5</v>
      </c>
      <c r="H5809" s="1">
        <v>1484.11323625523</v>
      </c>
      <c r="I5809">
        <f t="shared" si="90"/>
        <v>0</v>
      </c>
    </row>
    <row r="5810" spans="1:9" x14ac:dyDescent="0.2">
      <c r="A5810" t="s">
        <v>3308</v>
      </c>
      <c r="B5810" s="2">
        <v>32088</v>
      </c>
      <c r="C5810" t="s">
        <v>3</v>
      </c>
      <c r="D5810" s="1">
        <v>841.12758624210403</v>
      </c>
      <c r="E5810" t="s">
        <v>1</v>
      </c>
      <c r="F5810" s="1">
        <v>1274.2429159741</v>
      </c>
      <c r="G5810" t="s">
        <v>10</v>
      </c>
      <c r="H5810" s="1">
        <v>2034.7452069057099</v>
      </c>
      <c r="I5810">
        <f t="shared" si="90"/>
        <v>0</v>
      </c>
    </row>
    <row r="5811" spans="1:9" x14ac:dyDescent="0.2">
      <c r="A5811" t="s">
        <v>3308</v>
      </c>
      <c r="B5811" s="2">
        <v>39961</v>
      </c>
      <c r="C5811" t="s">
        <v>3</v>
      </c>
      <c r="D5811" s="1">
        <v>841.12758624210403</v>
      </c>
      <c r="E5811" t="s">
        <v>1</v>
      </c>
      <c r="F5811" s="1">
        <v>1274.2429159741</v>
      </c>
      <c r="G5811" t="s">
        <v>5</v>
      </c>
      <c r="H5811" s="1">
        <v>1445.72547553764</v>
      </c>
      <c r="I5811">
        <f t="shared" si="90"/>
        <v>0</v>
      </c>
    </row>
    <row r="5812" spans="1:9" x14ac:dyDescent="0.2">
      <c r="A5812" t="s">
        <v>3309</v>
      </c>
      <c r="B5812" s="2">
        <v>32088</v>
      </c>
      <c r="C5812" t="s">
        <v>3</v>
      </c>
      <c r="D5812" s="1">
        <v>1009.3014873163301</v>
      </c>
      <c r="E5812" t="s">
        <v>1</v>
      </c>
      <c r="F5812" s="1">
        <v>1578.4536391540901</v>
      </c>
      <c r="G5812" t="s">
        <v>10</v>
      </c>
      <c r="H5812" s="1">
        <v>1967.1904408692701</v>
      </c>
      <c r="I5812">
        <f t="shared" si="90"/>
        <v>0</v>
      </c>
    </row>
    <row r="5813" spans="1:9" x14ac:dyDescent="0.2">
      <c r="A5813" t="s">
        <v>3309</v>
      </c>
      <c r="B5813" s="2">
        <v>39961</v>
      </c>
      <c r="C5813" t="s">
        <v>3</v>
      </c>
      <c r="D5813" s="1">
        <v>1009.3014873163301</v>
      </c>
      <c r="E5813" t="s">
        <v>5</v>
      </c>
      <c r="F5813" s="1">
        <v>1069.6039545148001</v>
      </c>
      <c r="G5813" t="s">
        <v>1</v>
      </c>
      <c r="H5813" s="1">
        <v>1578.4536391540901</v>
      </c>
      <c r="I5813">
        <f t="shared" si="90"/>
        <v>0</v>
      </c>
    </row>
    <row r="5814" spans="1:9" x14ac:dyDescent="0.2">
      <c r="A5814" t="s">
        <v>3310</v>
      </c>
      <c r="B5814" s="2">
        <v>32088</v>
      </c>
      <c r="C5814" t="s">
        <v>3</v>
      </c>
      <c r="D5814" s="1">
        <v>834.18262950403096</v>
      </c>
      <c r="E5814" t="s">
        <v>1</v>
      </c>
      <c r="F5814" s="1">
        <v>1520.9271321916799</v>
      </c>
      <c r="G5814" t="s">
        <v>10</v>
      </c>
      <c r="H5814" s="1">
        <v>1887.99089271704</v>
      </c>
      <c r="I5814">
        <f t="shared" si="90"/>
        <v>0</v>
      </c>
    </row>
    <row r="5815" spans="1:9" x14ac:dyDescent="0.2">
      <c r="A5815" t="s">
        <v>3310</v>
      </c>
      <c r="B5815" s="2">
        <v>39961</v>
      </c>
      <c r="C5815" t="s">
        <v>3</v>
      </c>
      <c r="D5815" s="1">
        <v>834.18262950403096</v>
      </c>
      <c r="E5815" t="s">
        <v>5</v>
      </c>
      <c r="F5815" s="1">
        <v>1124.3138679005399</v>
      </c>
      <c r="G5815" t="s">
        <v>1</v>
      </c>
      <c r="H5815" s="1">
        <v>1520.9271321916799</v>
      </c>
      <c r="I5815">
        <f t="shared" si="90"/>
        <v>0</v>
      </c>
    </row>
    <row r="5816" spans="1:9" x14ac:dyDescent="0.2">
      <c r="A5816" t="s">
        <v>3311</v>
      </c>
      <c r="B5816" s="2">
        <v>32088</v>
      </c>
      <c r="C5816" t="s">
        <v>3</v>
      </c>
      <c r="D5816" s="1">
        <v>720.14916135656495</v>
      </c>
      <c r="E5816" t="s">
        <v>1</v>
      </c>
      <c r="F5816" s="1">
        <v>1620.0075580369601</v>
      </c>
      <c r="G5816" t="s">
        <v>10</v>
      </c>
      <c r="H5816" s="1">
        <v>1766.1049671749499</v>
      </c>
      <c r="I5816">
        <f t="shared" si="90"/>
        <v>0</v>
      </c>
    </row>
    <row r="5817" spans="1:9" x14ac:dyDescent="0.2">
      <c r="A5817" t="s">
        <v>3311</v>
      </c>
      <c r="B5817" s="2">
        <v>39961</v>
      </c>
      <c r="C5817" t="s">
        <v>3</v>
      </c>
      <c r="D5817" s="1">
        <v>720.14916135656495</v>
      </c>
      <c r="E5817" t="s">
        <v>5</v>
      </c>
      <c r="F5817" s="1">
        <v>1043.67462891695</v>
      </c>
      <c r="G5817" t="s">
        <v>1</v>
      </c>
      <c r="H5817" s="1">
        <v>1620.0075580369601</v>
      </c>
      <c r="I5817">
        <f t="shared" si="90"/>
        <v>0</v>
      </c>
    </row>
    <row r="5818" spans="1:9" x14ac:dyDescent="0.2">
      <c r="A5818" t="s">
        <v>3312</v>
      </c>
      <c r="B5818" s="2">
        <v>32088</v>
      </c>
      <c r="C5818" t="s">
        <v>3</v>
      </c>
      <c r="D5818" s="1">
        <v>2023.30834491254</v>
      </c>
      <c r="E5818" t="s">
        <v>1</v>
      </c>
      <c r="F5818" s="1">
        <v>2339.1003616207599</v>
      </c>
      <c r="G5818" t="s">
        <v>10</v>
      </c>
      <c r="H5818" s="1">
        <v>2541.94086437448</v>
      </c>
      <c r="I5818">
        <f t="shared" si="90"/>
        <v>0</v>
      </c>
    </row>
    <row r="5819" spans="1:9" x14ac:dyDescent="0.2">
      <c r="A5819" t="s">
        <v>3312</v>
      </c>
      <c r="B5819" s="2">
        <v>39961</v>
      </c>
      <c r="C5819" t="s">
        <v>5</v>
      </c>
      <c r="D5819" s="1">
        <v>1331.4419605164601</v>
      </c>
      <c r="E5819" t="s">
        <v>3</v>
      </c>
      <c r="F5819" s="1">
        <v>2023.30834491254</v>
      </c>
      <c r="G5819" t="s">
        <v>1</v>
      </c>
      <c r="H5819" s="1">
        <v>2339.1003616207599</v>
      </c>
      <c r="I5819">
        <f t="shared" si="90"/>
        <v>0</v>
      </c>
    </row>
    <row r="5820" spans="1:9" x14ac:dyDescent="0.2">
      <c r="A5820" t="s">
        <v>3313</v>
      </c>
      <c r="B5820" s="2">
        <v>32088</v>
      </c>
      <c r="C5820" t="s">
        <v>3</v>
      </c>
      <c r="D5820" s="1">
        <v>1189.12687255684</v>
      </c>
      <c r="E5820" t="s">
        <v>10</v>
      </c>
      <c r="F5820" s="1">
        <v>1488.5751764527499</v>
      </c>
      <c r="G5820" t="s">
        <v>227</v>
      </c>
      <c r="H5820" s="1">
        <v>2241.4842053868902</v>
      </c>
      <c r="I5820">
        <f t="shared" si="90"/>
        <v>0</v>
      </c>
    </row>
    <row r="5821" spans="1:9" x14ac:dyDescent="0.2">
      <c r="A5821" t="s">
        <v>3313</v>
      </c>
      <c r="B5821" s="2">
        <v>39961</v>
      </c>
      <c r="C5821" t="s">
        <v>5</v>
      </c>
      <c r="D5821" s="1">
        <v>288.18833824361502</v>
      </c>
      <c r="E5821" t="s">
        <v>3</v>
      </c>
      <c r="F5821" s="1">
        <v>1189.12687255684</v>
      </c>
      <c r="G5821" t="s">
        <v>10</v>
      </c>
      <c r="H5821" s="1">
        <v>1488.5751764527499</v>
      </c>
      <c r="I5821">
        <f t="shared" si="90"/>
        <v>1</v>
      </c>
    </row>
    <row r="5822" spans="1:9" x14ac:dyDescent="0.2">
      <c r="A5822" t="s">
        <v>3313</v>
      </c>
      <c r="B5822" s="2">
        <v>40824</v>
      </c>
      <c r="C5822" t="s">
        <v>5</v>
      </c>
      <c r="D5822" s="1">
        <v>288.18833824361502</v>
      </c>
      <c r="E5822" t="s">
        <v>3</v>
      </c>
      <c r="F5822" s="1">
        <v>1189.12687255684</v>
      </c>
      <c r="G5822" t="s">
        <v>269</v>
      </c>
      <c r="H5822" s="1">
        <v>1478.7202099590399</v>
      </c>
      <c r="I5822">
        <f t="shared" si="90"/>
        <v>1</v>
      </c>
    </row>
    <row r="5823" spans="1:9" x14ac:dyDescent="0.2">
      <c r="A5823" t="s">
        <v>3314</v>
      </c>
      <c r="B5823" s="2">
        <v>32088</v>
      </c>
      <c r="C5823" t="s">
        <v>3</v>
      </c>
      <c r="D5823" s="1">
        <v>1238.0903250431199</v>
      </c>
      <c r="E5823" t="s">
        <v>10</v>
      </c>
      <c r="F5823" s="1">
        <v>1555.88028388414</v>
      </c>
      <c r="G5823" t="s">
        <v>227</v>
      </c>
      <c r="H5823" s="1">
        <v>2304.7935481947102</v>
      </c>
      <c r="I5823">
        <f t="shared" si="90"/>
        <v>0</v>
      </c>
    </row>
    <row r="5824" spans="1:9" x14ac:dyDescent="0.2">
      <c r="A5824" t="s">
        <v>3314</v>
      </c>
      <c r="B5824" s="2">
        <v>39961</v>
      </c>
      <c r="C5824" t="s">
        <v>5</v>
      </c>
      <c r="D5824" s="1">
        <v>351.51986549340501</v>
      </c>
      <c r="E5824" t="s">
        <v>3</v>
      </c>
      <c r="F5824" s="1">
        <v>1238.0903250431199</v>
      </c>
      <c r="G5824" t="s">
        <v>10</v>
      </c>
      <c r="H5824" s="1">
        <v>1555.88028388414</v>
      </c>
      <c r="I5824">
        <f t="shared" si="90"/>
        <v>1</v>
      </c>
    </row>
    <row r="5825" spans="1:9" x14ac:dyDescent="0.2">
      <c r="A5825" t="s">
        <v>3314</v>
      </c>
      <c r="B5825" s="2">
        <v>40824</v>
      </c>
      <c r="C5825" t="s">
        <v>5</v>
      </c>
      <c r="D5825" s="1">
        <v>351.51986549340501</v>
      </c>
      <c r="E5825" t="s">
        <v>3</v>
      </c>
      <c r="F5825" s="1">
        <v>1238.0903250431199</v>
      </c>
      <c r="G5825" t="s">
        <v>269</v>
      </c>
      <c r="H5825" s="1">
        <v>1529.5906811852001</v>
      </c>
      <c r="I5825">
        <f t="shared" si="90"/>
        <v>1</v>
      </c>
    </row>
    <row r="5826" spans="1:9" x14ac:dyDescent="0.2">
      <c r="A5826" t="s">
        <v>3315</v>
      </c>
      <c r="B5826" s="2">
        <v>32088</v>
      </c>
      <c r="C5826" t="s">
        <v>1</v>
      </c>
      <c r="D5826" s="1">
        <v>1927.2092564719201</v>
      </c>
      <c r="E5826" t="s">
        <v>3</v>
      </c>
      <c r="F5826" s="1">
        <v>2113.2498426475599</v>
      </c>
      <c r="G5826" t="s">
        <v>2</v>
      </c>
      <c r="H5826" s="1">
        <v>2450.3523733257298</v>
      </c>
      <c r="I5826">
        <f t="shared" si="90"/>
        <v>0</v>
      </c>
    </row>
    <row r="5827" spans="1:9" x14ac:dyDescent="0.2">
      <c r="A5827" t="s">
        <v>3315</v>
      </c>
      <c r="B5827" s="2">
        <v>39961</v>
      </c>
      <c r="C5827" t="s">
        <v>5</v>
      </c>
      <c r="D5827" s="1">
        <v>1688.31479302959</v>
      </c>
      <c r="E5827" t="s">
        <v>1</v>
      </c>
      <c r="F5827" s="1">
        <v>1927.2092564719201</v>
      </c>
      <c r="G5827" t="s">
        <v>3</v>
      </c>
      <c r="H5827" s="1">
        <v>2113.2498426475599</v>
      </c>
      <c r="I5827">
        <f t="shared" ref="I5827:I5890" si="91">COUNTIF(C5827:H5827,"&lt;500")</f>
        <v>0</v>
      </c>
    </row>
    <row r="5828" spans="1:9" x14ac:dyDescent="0.2">
      <c r="A5828" t="s">
        <v>3316</v>
      </c>
      <c r="B5828" s="2">
        <v>32088</v>
      </c>
      <c r="C5828" t="s">
        <v>1</v>
      </c>
      <c r="D5828" s="1">
        <v>1964.30517879638</v>
      </c>
      <c r="E5828" t="s">
        <v>3</v>
      </c>
      <c r="F5828" s="1">
        <v>2169.56893398379</v>
      </c>
      <c r="G5828" t="s">
        <v>2</v>
      </c>
      <c r="H5828" s="1">
        <v>2455.3991532232199</v>
      </c>
      <c r="I5828">
        <f t="shared" si="91"/>
        <v>0</v>
      </c>
    </row>
    <row r="5829" spans="1:9" x14ac:dyDescent="0.2">
      <c r="A5829" t="s">
        <v>3316</v>
      </c>
      <c r="B5829" s="2">
        <v>39961</v>
      </c>
      <c r="C5829" t="s">
        <v>5</v>
      </c>
      <c r="D5829" s="1">
        <v>1730.6911059796901</v>
      </c>
      <c r="E5829" t="s">
        <v>1</v>
      </c>
      <c r="F5829" s="1">
        <v>1964.30517879638</v>
      </c>
      <c r="G5829" t="s">
        <v>3</v>
      </c>
      <c r="H5829" s="1">
        <v>2169.56893398379</v>
      </c>
      <c r="I5829">
        <f t="shared" si="91"/>
        <v>0</v>
      </c>
    </row>
    <row r="5830" spans="1:9" x14ac:dyDescent="0.2">
      <c r="A5830" t="s">
        <v>3317</v>
      </c>
      <c r="B5830" s="2">
        <v>32088</v>
      </c>
      <c r="C5830" t="s">
        <v>1</v>
      </c>
      <c r="D5830" s="1">
        <v>2048.4561663245299</v>
      </c>
      <c r="E5830" t="s">
        <v>3</v>
      </c>
      <c r="F5830" s="1">
        <v>2235.87094201628</v>
      </c>
      <c r="G5830" t="s">
        <v>2</v>
      </c>
      <c r="H5830" s="1">
        <v>2509.2913648201902</v>
      </c>
      <c r="I5830">
        <f t="shared" si="91"/>
        <v>0</v>
      </c>
    </row>
    <row r="5831" spans="1:9" x14ac:dyDescent="0.2">
      <c r="A5831" t="s">
        <v>3317</v>
      </c>
      <c r="B5831" s="2">
        <v>39961</v>
      </c>
      <c r="C5831" t="s">
        <v>5</v>
      </c>
      <c r="D5831" s="1">
        <v>1758.72575786784</v>
      </c>
      <c r="E5831" t="s">
        <v>1</v>
      </c>
      <c r="F5831" s="1">
        <v>2048.4561663245299</v>
      </c>
      <c r="G5831" t="s">
        <v>3</v>
      </c>
      <c r="H5831" s="1">
        <v>2235.87094201628</v>
      </c>
      <c r="I5831">
        <f t="shared" si="91"/>
        <v>0</v>
      </c>
    </row>
    <row r="5832" spans="1:9" x14ac:dyDescent="0.2">
      <c r="A5832" t="s">
        <v>3318</v>
      </c>
      <c r="B5832" s="2">
        <v>32088</v>
      </c>
      <c r="C5832" t="s">
        <v>3</v>
      </c>
      <c r="D5832" s="1">
        <v>2312.6162407113402</v>
      </c>
      <c r="E5832" t="s">
        <v>1</v>
      </c>
      <c r="F5832" s="1">
        <v>2497.3549728748199</v>
      </c>
      <c r="G5832" t="s">
        <v>10</v>
      </c>
      <c r="H5832" s="1">
        <v>2806.8437613037599</v>
      </c>
      <c r="I5832">
        <f t="shared" si="91"/>
        <v>0</v>
      </c>
    </row>
    <row r="5833" spans="1:9" x14ac:dyDescent="0.2">
      <c r="A5833" t="s">
        <v>3318</v>
      </c>
      <c r="B5833" s="2">
        <v>39961</v>
      </c>
      <c r="C5833" t="s">
        <v>5</v>
      </c>
      <c r="D5833" s="1">
        <v>1594.0368946010501</v>
      </c>
      <c r="E5833" t="s">
        <v>3</v>
      </c>
      <c r="F5833" s="1">
        <v>2312.6162407113402</v>
      </c>
      <c r="G5833" t="s">
        <v>1</v>
      </c>
      <c r="H5833" s="1">
        <v>2497.3549728748199</v>
      </c>
      <c r="I5833">
        <f t="shared" si="91"/>
        <v>0</v>
      </c>
    </row>
    <row r="5834" spans="1:9" x14ac:dyDescent="0.2">
      <c r="A5834" t="s">
        <v>3319</v>
      </c>
      <c r="B5834" s="2">
        <v>32088</v>
      </c>
      <c r="C5834" t="s">
        <v>281</v>
      </c>
      <c r="D5834" s="1">
        <v>432.784748631068</v>
      </c>
      <c r="E5834" t="s">
        <v>282</v>
      </c>
      <c r="F5834" s="1">
        <v>1151.6147512283601</v>
      </c>
      <c r="G5834" t="s">
        <v>283</v>
      </c>
      <c r="H5834" s="1">
        <v>2104.1287200643001</v>
      </c>
      <c r="I5834">
        <f t="shared" si="91"/>
        <v>1</v>
      </c>
    </row>
    <row r="5835" spans="1:9" x14ac:dyDescent="0.2">
      <c r="A5835" t="s">
        <v>3320</v>
      </c>
      <c r="B5835" s="2">
        <v>32088</v>
      </c>
      <c r="C5835" t="s">
        <v>281</v>
      </c>
      <c r="D5835" s="1">
        <v>468.500961509646</v>
      </c>
      <c r="E5835" t="s">
        <v>282</v>
      </c>
      <c r="F5835" s="1">
        <v>1186.4970518651801</v>
      </c>
      <c r="G5835" t="s">
        <v>283</v>
      </c>
      <c r="H5835" s="1">
        <v>2099.6479217456399</v>
      </c>
      <c r="I5835">
        <f t="shared" si="91"/>
        <v>1</v>
      </c>
    </row>
    <row r="5836" spans="1:9" x14ac:dyDescent="0.2">
      <c r="A5836" t="s">
        <v>3321</v>
      </c>
      <c r="B5836" s="2">
        <v>32088</v>
      </c>
      <c r="C5836" t="s">
        <v>281</v>
      </c>
      <c r="D5836" s="1">
        <v>258.667763810015</v>
      </c>
      <c r="E5836" t="s">
        <v>282</v>
      </c>
      <c r="F5836" s="1">
        <v>948.92206193981497</v>
      </c>
      <c r="G5836" t="s">
        <v>286</v>
      </c>
      <c r="H5836" s="1">
        <v>2099.2310533108498</v>
      </c>
      <c r="I5836">
        <f t="shared" si="91"/>
        <v>1</v>
      </c>
    </row>
    <row r="5837" spans="1:9" x14ac:dyDescent="0.2">
      <c r="A5837" t="s">
        <v>3322</v>
      </c>
      <c r="B5837" s="2">
        <v>32088</v>
      </c>
      <c r="C5837" t="s">
        <v>281</v>
      </c>
      <c r="D5837" s="1">
        <v>624.97737039821902</v>
      </c>
      <c r="E5837" t="s">
        <v>282</v>
      </c>
      <c r="F5837" s="1">
        <v>1330.66149558903</v>
      </c>
      <c r="G5837" t="s">
        <v>283</v>
      </c>
      <c r="H5837" s="1">
        <v>2093.5616928467798</v>
      </c>
      <c r="I5837">
        <f t="shared" si="91"/>
        <v>0</v>
      </c>
    </row>
    <row r="5838" spans="1:9" x14ac:dyDescent="0.2">
      <c r="A5838" t="s">
        <v>3323</v>
      </c>
      <c r="B5838" s="2">
        <v>32088</v>
      </c>
      <c r="C5838" t="s">
        <v>281</v>
      </c>
      <c r="D5838" s="1">
        <v>868.66945845707403</v>
      </c>
      <c r="E5838" t="s">
        <v>282</v>
      </c>
      <c r="F5838" s="1">
        <v>1361.86427499518</v>
      </c>
      <c r="G5838" t="s">
        <v>283</v>
      </c>
      <c r="H5838" s="1">
        <v>2304.8254876461801</v>
      </c>
      <c r="I5838">
        <f t="shared" si="91"/>
        <v>0</v>
      </c>
    </row>
    <row r="5839" spans="1:9" x14ac:dyDescent="0.2">
      <c r="A5839" t="s">
        <v>3323</v>
      </c>
      <c r="B5839" s="2">
        <v>42365</v>
      </c>
      <c r="C5839" t="s">
        <v>281</v>
      </c>
      <c r="D5839" s="1">
        <v>868.66945845707403</v>
      </c>
      <c r="E5839" t="s">
        <v>282</v>
      </c>
      <c r="F5839" s="1">
        <v>1361.86427499518</v>
      </c>
      <c r="G5839" t="s">
        <v>284</v>
      </c>
      <c r="H5839" s="1">
        <v>1948.35369477676</v>
      </c>
      <c r="I5839">
        <f t="shared" si="91"/>
        <v>0</v>
      </c>
    </row>
    <row r="5840" spans="1:9" x14ac:dyDescent="0.2">
      <c r="A5840" t="s">
        <v>3324</v>
      </c>
      <c r="B5840" s="2">
        <v>32088</v>
      </c>
      <c r="C5840" t="s">
        <v>281</v>
      </c>
      <c r="D5840" s="1">
        <v>1047.93088892382</v>
      </c>
      <c r="E5840" t="s">
        <v>282</v>
      </c>
      <c r="F5840" s="1">
        <v>1726.47483775006</v>
      </c>
      <c r="G5840" t="s">
        <v>283</v>
      </c>
      <c r="H5840" s="1">
        <v>2134.40980324772</v>
      </c>
      <c r="I5840">
        <f t="shared" si="91"/>
        <v>0</v>
      </c>
    </row>
    <row r="5841" spans="1:9" x14ac:dyDescent="0.2">
      <c r="A5841" t="s">
        <v>3324</v>
      </c>
      <c r="B5841" s="2">
        <v>42365</v>
      </c>
      <c r="C5841" t="s">
        <v>281</v>
      </c>
      <c r="D5841" s="1">
        <v>1047.93088892382</v>
      </c>
      <c r="E5841" t="s">
        <v>282</v>
      </c>
      <c r="F5841" s="1">
        <v>1726.47483775006</v>
      </c>
      <c r="G5841" t="s">
        <v>326</v>
      </c>
      <c r="H5841" s="1">
        <v>2066.4915708335702</v>
      </c>
      <c r="I5841">
        <f t="shared" si="91"/>
        <v>0</v>
      </c>
    </row>
    <row r="5842" spans="1:9" x14ac:dyDescent="0.2">
      <c r="A5842" t="s">
        <v>3325</v>
      </c>
      <c r="B5842" s="2">
        <v>32088</v>
      </c>
      <c r="C5842" t="s">
        <v>281</v>
      </c>
      <c r="D5842" s="1">
        <v>1196.9307619815099</v>
      </c>
      <c r="E5842" t="s">
        <v>282</v>
      </c>
      <c r="F5842" s="1">
        <v>1344.1399170316699</v>
      </c>
      <c r="G5842" t="s">
        <v>283</v>
      </c>
      <c r="H5842" s="1">
        <v>2693.28842893812</v>
      </c>
      <c r="I5842">
        <f t="shared" si="91"/>
        <v>0</v>
      </c>
    </row>
    <row r="5843" spans="1:9" x14ac:dyDescent="0.2">
      <c r="A5843" t="s">
        <v>3325</v>
      </c>
      <c r="B5843" s="2">
        <v>42365</v>
      </c>
      <c r="C5843" t="s">
        <v>281</v>
      </c>
      <c r="D5843" s="1">
        <v>1196.9307619815099</v>
      </c>
      <c r="E5843" t="s">
        <v>282</v>
      </c>
      <c r="F5843" s="1">
        <v>1344.1399170316699</v>
      </c>
      <c r="G5843" t="s">
        <v>284</v>
      </c>
      <c r="H5843" s="1">
        <v>1582.32361541923</v>
      </c>
      <c r="I5843">
        <f t="shared" si="91"/>
        <v>0</v>
      </c>
    </row>
    <row r="5844" spans="1:9" x14ac:dyDescent="0.2">
      <c r="A5844" t="s">
        <v>3326</v>
      </c>
      <c r="B5844" s="2">
        <v>32088</v>
      </c>
      <c r="C5844" t="s">
        <v>281</v>
      </c>
      <c r="D5844" s="1">
        <v>976.45468321771898</v>
      </c>
      <c r="E5844" t="s">
        <v>282</v>
      </c>
      <c r="F5844" s="1">
        <v>1319.0293113090499</v>
      </c>
      <c r="G5844" t="s">
        <v>283</v>
      </c>
      <c r="H5844" s="1">
        <v>2457.6286556313098</v>
      </c>
      <c r="I5844">
        <f t="shared" si="91"/>
        <v>0</v>
      </c>
    </row>
    <row r="5845" spans="1:9" x14ac:dyDescent="0.2">
      <c r="A5845" t="s">
        <v>3326</v>
      </c>
      <c r="B5845" s="2">
        <v>42365</v>
      </c>
      <c r="C5845" t="s">
        <v>281</v>
      </c>
      <c r="D5845" s="1">
        <v>976.45468321771898</v>
      </c>
      <c r="E5845" t="s">
        <v>282</v>
      </c>
      <c r="F5845" s="1">
        <v>1319.0293113090499</v>
      </c>
      <c r="G5845" t="s">
        <v>284</v>
      </c>
      <c r="H5845" s="1">
        <v>1798.4966757457801</v>
      </c>
      <c r="I5845">
        <f t="shared" si="91"/>
        <v>0</v>
      </c>
    </row>
    <row r="5846" spans="1:9" x14ac:dyDescent="0.2">
      <c r="A5846" t="s">
        <v>3327</v>
      </c>
      <c r="B5846" s="2">
        <v>32088</v>
      </c>
      <c r="C5846" t="s">
        <v>281</v>
      </c>
      <c r="D5846" s="1">
        <v>585.25843315810903</v>
      </c>
      <c r="E5846" t="s">
        <v>282</v>
      </c>
      <c r="F5846" s="1">
        <v>975.89463702846001</v>
      </c>
      <c r="G5846" t="s">
        <v>283</v>
      </c>
      <c r="H5846" s="1">
        <v>2329.9489304870299</v>
      </c>
      <c r="I5846">
        <f t="shared" si="91"/>
        <v>0</v>
      </c>
    </row>
    <row r="5847" spans="1:9" x14ac:dyDescent="0.2">
      <c r="A5847" t="s">
        <v>3327</v>
      </c>
      <c r="B5847" s="2">
        <v>42365</v>
      </c>
      <c r="C5847" t="s">
        <v>281</v>
      </c>
      <c r="D5847" s="1">
        <v>585.25843315810903</v>
      </c>
      <c r="E5847" t="s">
        <v>282</v>
      </c>
      <c r="F5847" s="1">
        <v>975.89463702846001</v>
      </c>
      <c r="G5847" t="s">
        <v>284</v>
      </c>
      <c r="H5847" s="1">
        <v>1944.02144848383</v>
      </c>
      <c r="I5847">
        <f t="shared" si="91"/>
        <v>0</v>
      </c>
    </row>
    <row r="5848" spans="1:9" x14ac:dyDescent="0.2">
      <c r="A5848" t="s">
        <v>3328</v>
      </c>
      <c r="B5848" s="2">
        <v>32088</v>
      </c>
      <c r="C5848" t="s">
        <v>281</v>
      </c>
      <c r="D5848" s="1">
        <v>887.53529930593004</v>
      </c>
      <c r="E5848" t="s">
        <v>282</v>
      </c>
      <c r="F5848" s="1">
        <v>1246.0405761470499</v>
      </c>
      <c r="G5848" t="s">
        <v>283</v>
      </c>
      <c r="H5848" s="1">
        <v>2418.9515763692698</v>
      </c>
      <c r="I5848">
        <f t="shared" si="91"/>
        <v>0</v>
      </c>
    </row>
    <row r="5849" spans="1:9" x14ac:dyDescent="0.2">
      <c r="A5849" t="s">
        <v>3328</v>
      </c>
      <c r="B5849" s="2">
        <v>42365</v>
      </c>
      <c r="C5849" t="s">
        <v>281</v>
      </c>
      <c r="D5849" s="1">
        <v>887.53529930593004</v>
      </c>
      <c r="E5849" t="s">
        <v>282</v>
      </c>
      <c r="F5849" s="1">
        <v>1246.0405761470499</v>
      </c>
      <c r="G5849" t="s">
        <v>284</v>
      </c>
      <c r="H5849" s="1">
        <v>1825.0323061858801</v>
      </c>
      <c r="I5849">
        <f t="shared" si="91"/>
        <v>0</v>
      </c>
    </row>
    <row r="5850" spans="1:9" x14ac:dyDescent="0.2">
      <c r="A5850" t="s">
        <v>3329</v>
      </c>
      <c r="B5850" s="2">
        <v>32088</v>
      </c>
      <c r="C5850" t="s">
        <v>281</v>
      </c>
      <c r="D5850" s="1">
        <v>915.52816986400103</v>
      </c>
      <c r="E5850" t="s">
        <v>282</v>
      </c>
      <c r="F5850" s="1">
        <v>1191.6135180258</v>
      </c>
      <c r="G5850" t="s">
        <v>283</v>
      </c>
      <c r="H5850" s="1">
        <v>2486.7173868792802</v>
      </c>
      <c r="I5850">
        <f t="shared" si="91"/>
        <v>0</v>
      </c>
    </row>
    <row r="5851" spans="1:9" x14ac:dyDescent="0.2">
      <c r="A5851" t="s">
        <v>3329</v>
      </c>
      <c r="B5851" s="2">
        <v>42365</v>
      </c>
      <c r="C5851" t="s">
        <v>281</v>
      </c>
      <c r="D5851" s="1">
        <v>915.52816986400103</v>
      </c>
      <c r="E5851" t="s">
        <v>282</v>
      </c>
      <c r="F5851" s="1">
        <v>1191.6135180258</v>
      </c>
      <c r="G5851" t="s">
        <v>284</v>
      </c>
      <c r="H5851" s="1">
        <v>1754.8846313545801</v>
      </c>
      <c r="I5851">
        <f t="shared" si="91"/>
        <v>0</v>
      </c>
    </row>
    <row r="5852" spans="1:9" x14ac:dyDescent="0.2">
      <c r="A5852" t="s">
        <v>3330</v>
      </c>
      <c r="B5852" s="2">
        <v>32088</v>
      </c>
      <c r="C5852" t="s">
        <v>281</v>
      </c>
      <c r="D5852" s="1">
        <v>602.84813652692299</v>
      </c>
      <c r="E5852" t="s">
        <v>282</v>
      </c>
      <c r="F5852" s="1">
        <v>1315.0234108148099</v>
      </c>
      <c r="G5852" t="s">
        <v>286</v>
      </c>
      <c r="H5852" s="1">
        <v>1539.7690289081199</v>
      </c>
      <c r="I5852">
        <f t="shared" si="91"/>
        <v>0</v>
      </c>
    </row>
    <row r="5853" spans="1:9" x14ac:dyDescent="0.2">
      <c r="A5853" t="s">
        <v>3331</v>
      </c>
      <c r="B5853" s="2">
        <v>32088</v>
      </c>
      <c r="C5853" t="s">
        <v>281</v>
      </c>
      <c r="D5853" s="1">
        <v>777.30665662794797</v>
      </c>
      <c r="E5853" t="s">
        <v>286</v>
      </c>
      <c r="F5853" s="1">
        <v>1286.9141832626401</v>
      </c>
      <c r="G5853" t="s">
        <v>282</v>
      </c>
      <c r="H5853" s="1">
        <v>1563.6258435300799</v>
      </c>
      <c r="I5853">
        <f t="shared" si="91"/>
        <v>0</v>
      </c>
    </row>
    <row r="5854" spans="1:9" x14ac:dyDescent="0.2">
      <c r="A5854" t="s">
        <v>3332</v>
      </c>
      <c r="B5854" s="2">
        <v>32088</v>
      </c>
      <c r="C5854" t="s">
        <v>281</v>
      </c>
      <c r="D5854" s="1">
        <v>819.388829101998</v>
      </c>
      <c r="E5854" t="s">
        <v>286</v>
      </c>
      <c r="F5854" s="1">
        <v>1195.54391956462</v>
      </c>
      <c r="G5854" t="s">
        <v>283</v>
      </c>
      <c r="H5854" s="1">
        <v>1651.25012415781</v>
      </c>
      <c r="I5854">
        <f t="shared" si="91"/>
        <v>0</v>
      </c>
    </row>
    <row r="5855" spans="1:9" x14ac:dyDescent="0.2">
      <c r="A5855" t="s">
        <v>3333</v>
      </c>
      <c r="B5855" s="2">
        <v>32088</v>
      </c>
      <c r="C5855" t="s">
        <v>281</v>
      </c>
      <c r="D5855" s="1">
        <v>98.381590675279099</v>
      </c>
      <c r="E5855" t="s">
        <v>282</v>
      </c>
      <c r="F5855" s="1">
        <v>1294.5140976038899</v>
      </c>
      <c r="G5855" t="s">
        <v>283</v>
      </c>
      <c r="H5855" s="1">
        <v>1795.72269867144</v>
      </c>
      <c r="I5855">
        <f t="shared" si="91"/>
        <v>1</v>
      </c>
    </row>
    <row r="5856" spans="1:9" x14ac:dyDescent="0.2">
      <c r="A5856" t="s">
        <v>3334</v>
      </c>
      <c r="B5856" s="2">
        <v>32088</v>
      </c>
      <c r="C5856" t="s">
        <v>281</v>
      </c>
      <c r="D5856" s="1">
        <v>644.54486023106699</v>
      </c>
      <c r="E5856" t="s">
        <v>282</v>
      </c>
      <c r="F5856" s="1">
        <v>1397.1613648197001</v>
      </c>
      <c r="G5856" t="s">
        <v>283</v>
      </c>
      <c r="H5856" s="1">
        <v>2044.13031872745</v>
      </c>
      <c r="I5856">
        <f t="shared" si="91"/>
        <v>0</v>
      </c>
    </row>
    <row r="5857" spans="1:9" x14ac:dyDescent="0.2">
      <c r="A5857" t="s">
        <v>3335</v>
      </c>
      <c r="B5857" s="2">
        <v>32088</v>
      </c>
      <c r="C5857" t="s">
        <v>281</v>
      </c>
      <c r="D5857" s="1">
        <v>515.89418707332095</v>
      </c>
      <c r="E5857" t="s">
        <v>283</v>
      </c>
      <c r="F5857" s="1">
        <v>1359.5833046252901</v>
      </c>
      <c r="G5857" t="s">
        <v>286</v>
      </c>
      <c r="H5857" s="1">
        <v>1639.3434301372399</v>
      </c>
      <c r="I5857">
        <f t="shared" si="91"/>
        <v>0</v>
      </c>
    </row>
    <row r="5858" spans="1:9" x14ac:dyDescent="0.2">
      <c r="A5858" t="s">
        <v>3336</v>
      </c>
      <c r="B5858" s="2">
        <v>32088</v>
      </c>
      <c r="C5858" t="s">
        <v>281</v>
      </c>
      <c r="D5858" s="1">
        <v>992.31945736472096</v>
      </c>
      <c r="E5858" t="s">
        <v>282</v>
      </c>
      <c r="F5858" s="1">
        <v>1785.607249012</v>
      </c>
      <c r="G5858" t="s">
        <v>283</v>
      </c>
      <c r="H5858" s="1">
        <v>1973.8384668138101</v>
      </c>
      <c r="I5858">
        <f t="shared" si="91"/>
        <v>0</v>
      </c>
    </row>
    <row r="5859" spans="1:9" x14ac:dyDescent="0.2">
      <c r="A5859" t="s">
        <v>3337</v>
      </c>
      <c r="B5859" s="2">
        <v>32088</v>
      </c>
      <c r="C5859" t="s">
        <v>281</v>
      </c>
      <c r="D5859" s="1">
        <v>1076.84769475136</v>
      </c>
      <c r="E5859" t="s">
        <v>282</v>
      </c>
      <c r="F5859" s="1">
        <v>1792.0528203270801</v>
      </c>
      <c r="G5859" t="s">
        <v>283</v>
      </c>
      <c r="H5859" s="1">
        <v>2089.4340467635202</v>
      </c>
      <c r="I5859">
        <f t="shared" si="91"/>
        <v>0</v>
      </c>
    </row>
    <row r="5860" spans="1:9" x14ac:dyDescent="0.2">
      <c r="A5860" t="s">
        <v>3337</v>
      </c>
      <c r="B5860" s="2">
        <v>42365</v>
      </c>
      <c r="C5860" t="s">
        <v>281</v>
      </c>
      <c r="D5860" s="1">
        <v>1076.84769475136</v>
      </c>
      <c r="E5860" t="s">
        <v>282</v>
      </c>
      <c r="F5860" s="1">
        <v>1792.0528203270801</v>
      </c>
      <c r="G5860" t="s">
        <v>326</v>
      </c>
      <c r="H5860" s="1">
        <v>2059.54239889152</v>
      </c>
      <c r="I5860">
        <f t="shared" si="91"/>
        <v>0</v>
      </c>
    </row>
    <row r="5861" spans="1:9" x14ac:dyDescent="0.2">
      <c r="A5861" t="s">
        <v>3338</v>
      </c>
      <c r="B5861" s="2">
        <v>32088</v>
      </c>
      <c r="C5861" t="s">
        <v>282</v>
      </c>
      <c r="D5861" s="1">
        <v>340.497977671554</v>
      </c>
      <c r="E5861" t="s">
        <v>281</v>
      </c>
      <c r="F5861" s="1">
        <v>1346.8579931511699</v>
      </c>
      <c r="G5861" t="s">
        <v>286</v>
      </c>
      <c r="H5861" s="1">
        <v>2755.96929942819</v>
      </c>
      <c r="I5861">
        <f t="shared" si="91"/>
        <v>1</v>
      </c>
    </row>
    <row r="5862" spans="1:9" x14ac:dyDescent="0.2">
      <c r="A5862" t="s">
        <v>3338</v>
      </c>
      <c r="B5862" s="2">
        <v>42365</v>
      </c>
      <c r="C5862" t="s">
        <v>282</v>
      </c>
      <c r="D5862" s="1">
        <v>340.497977671554</v>
      </c>
      <c r="E5862" t="s">
        <v>281</v>
      </c>
      <c r="F5862" s="1">
        <v>1346.8579931511699</v>
      </c>
      <c r="G5862" t="s">
        <v>284</v>
      </c>
      <c r="H5862" s="1">
        <v>1983.81416507578</v>
      </c>
      <c r="I5862">
        <f t="shared" si="91"/>
        <v>1</v>
      </c>
    </row>
    <row r="5863" spans="1:9" x14ac:dyDescent="0.2">
      <c r="A5863" t="s">
        <v>3339</v>
      </c>
      <c r="B5863" s="2">
        <v>32088</v>
      </c>
      <c r="C5863" t="s">
        <v>282</v>
      </c>
      <c r="D5863" s="1">
        <v>144.14860764913399</v>
      </c>
      <c r="E5863" t="s">
        <v>281</v>
      </c>
      <c r="F5863" s="1">
        <v>1289.5250340823</v>
      </c>
      <c r="G5863" t="s">
        <v>286</v>
      </c>
      <c r="H5863" s="1">
        <v>2836.2408816554998</v>
      </c>
      <c r="I5863">
        <f t="shared" si="91"/>
        <v>1</v>
      </c>
    </row>
    <row r="5864" spans="1:9" x14ac:dyDescent="0.2">
      <c r="A5864" t="s">
        <v>3339</v>
      </c>
      <c r="B5864" s="2">
        <v>42365</v>
      </c>
      <c r="C5864" t="s">
        <v>282</v>
      </c>
      <c r="D5864" s="1">
        <v>144.14860764913399</v>
      </c>
      <c r="E5864" t="s">
        <v>281</v>
      </c>
      <c r="F5864" s="1">
        <v>1289.5250340823</v>
      </c>
      <c r="G5864" t="s">
        <v>284</v>
      </c>
      <c r="H5864" s="1">
        <v>1801.47597260576</v>
      </c>
      <c r="I5864">
        <f t="shared" si="91"/>
        <v>1</v>
      </c>
    </row>
    <row r="5865" spans="1:9" x14ac:dyDescent="0.2">
      <c r="A5865" t="s">
        <v>3340</v>
      </c>
      <c r="B5865" s="2">
        <v>32088</v>
      </c>
      <c r="C5865" t="s">
        <v>282</v>
      </c>
      <c r="D5865" s="1">
        <v>347.51807861358702</v>
      </c>
      <c r="E5865" t="s">
        <v>281</v>
      </c>
      <c r="F5865" s="1">
        <v>1430.1397883054899</v>
      </c>
      <c r="G5865" t="s">
        <v>332</v>
      </c>
      <c r="H5865" s="1">
        <v>2713.6735723948</v>
      </c>
      <c r="I5865">
        <f t="shared" si="91"/>
        <v>1</v>
      </c>
    </row>
    <row r="5866" spans="1:9" x14ac:dyDescent="0.2">
      <c r="A5866" t="s">
        <v>3340</v>
      </c>
      <c r="B5866" s="2">
        <v>42365</v>
      </c>
      <c r="C5866" t="s">
        <v>282</v>
      </c>
      <c r="D5866" s="1">
        <v>347.51807861358702</v>
      </c>
      <c r="E5866" t="s">
        <v>281</v>
      </c>
      <c r="F5866" s="1">
        <v>1430.1397883054899</v>
      </c>
      <c r="G5866" t="s">
        <v>338</v>
      </c>
      <c r="H5866" s="1">
        <v>1897.5913306981199</v>
      </c>
      <c r="I5866">
        <f t="shared" si="91"/>
        <v>1</v>
      </c>
    </row>
    <row r="5867" spans="1:9" x14ac:dyDescent="0.2">
      <c r="A5867" t="s">
        <v>3341</v>
      </c>
      <c r="B5867" s="2">
        <v>32088</v>
      </c>
      <c r="C5867" t="s">
        <v>282</v>
      </c>
      <c r="D5867" s="1">
        <v>80.900209718169904</v>
      </c>
      <c r="E5867" t="s">
        <v>281</v>
      </c>
      <c r="F5867" s="1">
        <v>1184.97391605087</v>
      </c>
      <c r="G5867" t="s">
        <v>286</v>
      </c>
      <c r="H5867" s="1">
        <v>2773.7916876556101</v>
      </c>
      <c r="I5867">
        <f t="shared" si="91"/>
        <v>1</v>
      </c>
    </row>
    <row r="5868" spans="1:9" x14ac:dyDescent="0.2">
      <c r="A5868" t="s">
        <v>3341</v>
      </c>
      <c r="B5868" s="2">
        <v>42365</v>
      </c>
      <c r="C5868" t="s">
        <v>282</v>
      </c>
      <c r="D5868" s="1">
        <v>80.900209718169904</v>
      </c>
      <c r="E5868" t="s">
        <v>281</v>
      </c>
      <c r="F5868" s="1">
        <v>1184.97391605087</v>
      </c>
      <c r="G5868" t="s">
        <v>284</v>
      </c>
      <c r="H5868" s="1">
        <v>1803.2873784712301</v>
      </c>
      <c r="I5868">
        <f t="shared" si="91"/>
        <v>1</v>
      </c>
    </row>
    <row r="5869" spans="1:9" x14ac:dyDescent="0.2">
      <c r="A5869" t="s">
        <v>3342</v>
      </c>
      <c r="B5869" s="2">
        <v>32088</v>
      </c>
      <c r="C5869" t="s">
        <v>282</v>
      </c>
      <c r="D5869" s="1">
        <v>538.28918078560002</v>
      </c>
      <c r="E5869" t="s">
        <v>281</v>
      </c>
      <c r="F5869" s="1">
        <v>1529.51854990843</v>
      </c>
      <c r="G5869" t="s">
        <v>332</v>
      </c>
      <c r="H5869" s="1">
        <v>2583.29570892629</v>
      </c>
      <c r="I5869">
        <f t="shared" si="91"/>
        <v>0</v>
      </c>
    </row>
    <row r="5870" spans="1:9" x14ac:dyDescent="0.2">
      <c r="A5870" t="s">
        <v>3342</v>
      </c>
      <c r="B5870" s="2">
        <v>42365</v>
      </c>
      <c r="C5870" t="s">
        <v>282</v>
      </c>
      <c r="D5870" s="1">
        <v>538.28918078560002</v>
      </c>
      <c r="E5870" t="s">
        <v>281</v>
      </c>
      <c r="F5870" s="1">
        <v>1529.51854990843</v>
      </c>
      <c r="G5870" t="s">
        <v>338</v>
      </c>
      <c r="H5870" s="1">
        <v>2003.73815187798</v>
      </c>
      <c r="I5870">
        <f t="shared" si="91"/>
        <v>0</v>
      </c>
    </row>
    <row r="5871" spans="1:9" x14ac:dyDescent="0.2">
      <c r="A5871" t="s">
        <v>3343</v>
      </c>
      <c r="B5871" s="2">
        <v>32088</v>
      </c>
      <c r="C5871" t="s">
        <v>282</v>
      </c>
      <c r="D5871" s="1">
        <v>620.57670515341795</v>
      </c>
      <c r="E5871" t="s">
        <v>281</v>
      </c>
      <c r="F5871" s="1">
        <v>1651.06362760004</v>
      </c>
      <c r="G5871" t="s">
        <v>332</v>
      </c>
      <c r="H5871" s="1">
        <v>2464.6142730103802</v>
      </c>
      <c r="I5871">
        <f t="shared" si="91"/>
        <v>0</v>
      </c>
    </row>
    <row r="5872" spans="1:9" x14ac:dyDescent="0.2">
      <c r="A5872" t="s">
        <v>3343</v>
      </c>
      <c r="B5872" s="2">
        <v>42365</v>
      </c>
      <c r="C5872" t="s">
        <v>282</v>
      </c>
      <c r="D5872" s="1">
        <v>620.57670515341795</v>
      </c>
      <c r="E5872" t="s">
        <v>281</v>
      </c>
      <c r="F5872" s="1">
        <v>1651.06362760004</v>
      </c>
      <c r="G5872" t="s">
        <v>338</v>
      </c>
      <c r="H5872" s="1">
        <v>1945.65570292487</v>
      </c>
      <c r="I5872">
        <f t="shared" si="91"/>
        <v>0</v>
      </c>
    </row>
    <row r="5873" spans="1:9" x14ac:dyDescent="0.2">
      <c r="A5873" t="s">
        <v>3344</v>
      </c>
      <c r="B5873" s="2">
        <v>32088</v>
      </c>
      <c r="C5873" t="s">
        <v>282</v>
      </c>
      <c r="D5873" s="1">
        <v>494.81449352503603</v>
      </c>
      <c r="E5873" t="s">
        <v>281</v>
      </c>
      <c r="F5873" s="1">
        <v>1627.8387295816301</v>
      </c>
      <c r="G5873" t="s">
        <v>332</v>
      </c>
      <c r="H5873" s="1">
        <v>2533.38001041708</v>
      </c>
      <c r="I5873">
        <f t="shared" si="91"/>
        <v>1</v>
      </c>
    </row>
    <row r="5874" spans="1:9" x14ac:dyDescent="0.2">
      <c r="A5874" t="s">
        <v>3344</v>
      </c>
      <c r="B5874" s="2">
        <v>42365</v>
      </c>
      <c r="C5874" t="s">
        <v>282</v>
      </c>
      <c r="D5874" s="1">
        <v>494.81449352503603</v>
      </c>
      <c r="E5874" t="s">
        <v>281</v>
      </c>
      <c r="F5874" s="1">
        <v>1627.8387295816301</v>
      </c>
      <c r="G5874" t="s">
        <v>338</v>
      </c>
      <c r="H5874" s="1">
        <v>1771.22617009234</v>
      </c>
      <c r="I5874">
        <f t="shared" si="91"/>
        <v>1</v>
      </c>
    </row>
    <row r="5875" spans="1:9" x14ac:dyDescent="0.2">
      <c r="A5875" t="s">
        <v>3345</v>
      </c>
      <c r="B5875" s="2">
        <v>32088</v>
      </c>
      <c r="C5875" t="s">
        <v>282</v>
      </c>
      <c r="D5875" s="1">
        <v>368.10908682811203</v>
      </c>
      <c r="E5875" t="s">
        <v>281</v>
      </c>
      <c r="F5875" s="1">
        <v>841.37213493120998</v>
      </c>
      <c r="G5875" t="s">
        <v>286</v>
      </c>
      <c r="H5875" s="1">
        <v>2514.4105641490901</v>
      </c>
      <c r="I5875">
        <f t="shared" si="91"/>
        <v>1</v>
      </c>
    </row>
    <row r="5876" spans="1:9" x14ac:dyDescent="0.2">
      <c r="A5876" t="s">
        <v>3345</v>
      </c>
      <c r="B5876" s="2">
        <v>42365</v>
      </c>
      <c r="C5876" t="s">
        <v>282</v>
      </c>
      <c r="D5876" s="1">
        <v>368.10908682811203</v>
      </c>
      <c r="E5876" t="s">
        <v>281</v>
      </c>
      <c r="F5876" s="1">
        <v>841.37213493120998</v>
      </c>
      <c r="G5876" t="s">
        <v>284</v>
      </c>
      <c r="H5876" s="1">
        <v>1950.5089472743</v>
      </c>
      <c r="I5876">
        <f t="shared" si="91"/>
        <v>1</v>
      </c>
    </row>
    <row r="5877" spans="1:9" x14ac:dyDescent="0.2">
      <c r="A5877" t="s">
        <v>3346</v>
      </c>
      <c r="B5877" s="2">
        <v>32088</v>
      </c>
      <c r="C5877" t="s">
        <v>282</v>
      </c>
      <c r="D5877" s="1">
        <v>508.19090754901299</v>
      </c>
      <c r="E5877" t="s">
        <v>281</v>
      </c>
      <c r="F5877" s="1">
        <v>760.24361083750898</v>
      </c>
      <c r="G5877" t="s">
        <v>286</v>
      </c>
      <c r="H5877" s="1">
        <v>2591.8255819343399</v>
      </c>
      <c r="I5877">
        <f t="shared" si="91"/>
        <v>0</v>
      </c>
    </row>
    <row r="5878" spans="1:9" x14ac:dyDescent="0.2">
      <c r="A5878" t="s">
        <v>3346</v>
      </c>
      <c r="B5878" s="2">
        <v>42365</v>
      </c>
      <c r="C5878" t="s">
        <v>282</v>
      </c>
      <c r="D5878" s="1">
        <v>508.19090754901299</v>
      </c>
      <c r="E5878" t="s">
        <v>281</v>
      </c>
      <c r="F5878" s="1">
        <v>760.24361083750898</v>
      </c>
      <c r="G5878" t="s">
        <v>284</v>
      </c>
      <c r="H5878" s="1">
        <v>1830.28761596509</v>
      </c>
      <c r="I5878">
        <f t="shared" si="91"/>
        <v>0</v>
      </c>
    </row>
    <row r="5879" spans="1:9" x14ac:dyDescent="0.2">
      <c r="A5879" t="s">
        <v>3347</v>
      </c>
      <c r="B5879" s="2">
        <v>32088</v>
      </c>
      <c r="C5879" t="s">
        <v>282</v>
      </c>
      <c r="D5879" s="1">
        <v>596.68235578089298</v>
      </c>
      <c r="E5879" t="s">
        <v>281</v>
      </c>
      <c r="F5879" s="1">
        <v>627.50335619950295</v>
      </c>
      <c r="G5879" t="s">
        <v>286</v>
      </c>
      <c r="H5879" s="1">
        <v>2447.7191406645302</v>
      </c>
      <c r="I5879">
        <f t="shared" si="91"/>
        <v>0</v>
      </c>
    </row>
    <row r="5880" spans="1:9" x14ac:dyDescent="0.2">
      <c r="A5880" t="s">
        <v>3347</v>
      </c>
      <c r="B5880" s="2">
        <v>42365</v>
      </c>
      <c r="C5880" t="s">
        <v>282</v>
      </c>
      <c r="D5880" s="1">
        <v>596.68235578089298</v>
      </c>
      <c r="E5880" t="s">
        <v>281</v>
      </c>
      <c r="F5880" s="1">
        <v>627.50335619950295</v>
      </c>
      <c r="G5880" t="s">
        <v>284</v>
      </c>
      <c r="H5880" s="1">
        <v>1973.09104386434</v>
      </c>
      <c r="I5880">
        <f t="shared" si="91"/>
        <v>0</v>
      </c>
    </row>
    <row r="5881" spans="1:9" x14ac:dyDescent="0.2">
      <c r="A5881" t="s">
        <v>3348</v>
      </c>
      <c r="B5881" s="2">
        <v>32088</v>
      </c>
      <c r="C5881" t="s">
        <v>282</v>
      </c>
      <c r="D5881" s="1">
        <v>869.13161108256804</v>
      </c>
      <c r="E5881" t="s">
        <v>281</v>
      </c>
      <c r="F5881" s="1">
        <v>1616.43535039994</v>
      </c>
      <c r="G5881" t="s">
        <v>332</v>
      </c>
      <c r="H5881" s="1">
        <v>2528.85620068652</v>
      </c>
      <c r="I5881">
        <f t="shared" si="91"/>
        <v>0</v>
      </c>
    </row>
    <row r="5882" spans="1:9" x14ac:dyDescent="0.2">
      <c r="A5882" t="s">
        <v>3348</v>
      </c>
      <c r="B5882" s="2">
        <v>42365</v>
      </c>
      <c r="C5882" t="s">
        <v>282</v>
      </c>
      <c r="D5882" s="1">
        <v>869.13161108256804</v>
      </c>
      <c r="E5882" t="s">
        <v>281</v>
      </c>
      <c r="F5882" s="1">
        <v>1616.43535039994</v>
      </c>
      <c r="G5882" t="s">
        <v>338</v>
      </c>
      <c r="H5882" s="1">
        <v>2349.2629545741502</v>
      </c>
      <c r="I5882">
        <f t="shared" si="91"/>
        <v>0</v>
      </c>
    </row>
    <row r="5883" spans="1:9" x14ac:dyDescent="0.2">
      <c r="A5883" t="s">
        <v>3349</v>
      </c>
      <c r="B5883" s="2">
        <v>32088</v>
      </c>
      <c r="C5883" t="s">
        <v>282</v>
      </c>
      <c r="D5883" s="1">
        <v>861.37671846355101</v>
      </c>
      <c r="E5883" t="s">
        <v>281</v>
      </c>
      <c r="F5883" s="1">
        <v>1580.61767998767</v>
      </c>
      <c r="G5883" t="s">
        <v>332</v>
      </c>
      <c r="H5883" s="1">
        <v>2569.3849712166698</v>
      </c>
      <c r="I5883">
        <f t="shared" si="91"/>
        <v>0</v>
      </c>
    </row>
    <row r="5884" spans="1:9" x14ac:dyDescent="0.2">
      <c r="A5884" t="s">
        <v>3349</v>
      </c>
      <c r="B5884" s="2">
        <v>42365</v>
      </c>
      <c r="C5884" t="s">
        <v>282</v>
      </c>
      <c r="D5884" s="1">
        <v>861.37671846355101</v>
      </c>
      <c r="E5884" t="s">
        <v>281</v>
      </c>
      <c r="F5884" s="1">
        <v>1580.61767998767</v>
      </c>
      <c r="G5884" t="s">
        <v>338</v>
      </c>
      <c r="H5884" s="1">
        <v>2373.3419408391701</v>
      </c>
      <c r="I5884">
        <f t="shared" si="91"/>
        <v>0</v>
      </c>
    </row>
    <row r="5885" spans="1:9" x14ac:dyDescent="0.2">
      <c r="A5885" t="s">
        <v>3350</v>
      </c>
      <c r="B5885" s="2">
        <v>32088</v>
      </c>
      <c r="C5885" t="s">
        <v>282</v>
      </c>
      <c r="D5885" s="1">
        <v>889.30265070668395</v>
      </c>
      <c r="E5885" t="s">
        <v>281</v>
      </c>
      <c r="F5885" s="1">
        <v>1590.3050184204401</v>
      </c>
      <c r="G5885" t="s">
        <v>286</v>
      </c>
      <c r="H5885" s="1">
        <v>2562.7674356422699</v>
      </c>
      <c r="I5885">
        <f t="shared" si="91"/>
        <v>0</v>
      </c>
    </row>
    <row r="5886" spans="1:9" x14ac:dyDescent="0.2">
      <c r="A5886" t="s">
        <v>3350</v>
      </c>
      <c r="B5886" s="2">
        <v>42365</v>
      </c>
      <c r="C5886" t="s">
        <v>282</v>
      </c>
      <c r="D5886" s="1">
        <v>889.30265070668395</v>
      </c>
      <c r="E5886" t="s">
        <v>281</v>
      </c>
      <c r="F5886" s="1">
        <v>1590.3050184204401</v>
      </c>
      <c r="G5886" t="s">
        <v>338</v>
      </c>
      <c r="H5886" s="1">
        <v>2401.4058308641302</v>
      </c>
      <c r="I5886">
        <f t="shared" si="91"/>
        <v>0</v>
      </c>
    </row>
    <row r="5887" spans="1:9" x14ac:dyDescent="0.2">
      <c r="A5887" t="s">
        <v>3351</v>
      </c>
      <c r="B5887" s="2">
        <v>32088</v>
      </c>
      <c r="C5887" t="s">
        <v>282</v>
      </c>
      <c r="D5887" s="1">
        <v>905.14084578581503</v>
      </c>
      <c r="E5887" t="s">
        <v>281</v>
      </c>
      <c r="F5887" s="1">
        <v>1809.8976023242101</v>
      </c>
      <c r="G5887" t="s">
        <v>332</v>
      </c>
      <c r="H5887" s="1">
        <v>2306.2190239625402</v>
      </c>
      <c r="I5887">
        <f t="shared" si="91"/>
        <v>0</v>
      </c>
    </row>
    <row r="5888" spans="1:9" x14ac:dyDescent="0.2">
      <c r="A5888" t="s">
        <v>3351</v>
      </c>
      <c r="B5888" s="2">
        <v>42365</v>
      </c>
      <c r="C5888" t="s">
        <v>282</v>
      </c>
      <c r="D5888" s="1">
        <v>905.14084578581503</v>
      </c>
      <c r="E5888" t="s">
        <v>281</v>
      </c>
      <c r="F5888" s="1">
        <v>1809.8976023242101</v>
      </c>
      <c r="G5888" t="s">
        <v>338</v>
      </c>
      <c r="H5888" s="1">
        <v>2172.0047739040801</v>
      </c>
      <c r="I5888">
        <f t="shared" si="91"/>
        <v>0</v>
      </c>
    </row>
    <row r="5889" spans="1:9" x14ac:dyDescent="0.2">
      <c r="A5889" t="s">
        <v>3352</v>
      </c>
      <c r="B5889" s="2">
        <v>32088</v>
      </c>
      <c r="C5889" t="s">
        <v>282</v>
      </c>
      <c r="D5889" s="1">
        <v>969.49392848513605</v>
      </c>
      <c r="E5889" t="s">
        <v>281</v>
      </c>
      <c r="F5889" s="1">
        <v>1822.8598968456299</v>
      </c>
      <c r="G5889" t="s">
        <v>332</v>
      </c>
      <c r="H5889" s="1">
        <v>2309.3317879147799</v>
      </c>
      <c r="I5889">
        <f t="shared" si="91"/>
        <v>0</v>
      </c>
    </row>
    <row r="5890" spans="1:9" x14ac:dyDescent="0.2">
      <c r="A5890" t="s">
        <v>3352</v>
      </c>
      <c r="B5890" s="2">
        <v>42365</v>
      </c>
      <c r="C5890" t="s">
        <v>282</v>
      </c>
      <c r="D5890" s="1">
        <v>969.49392848513605</v>
      </c>
      <c r="E5890" t="s">
        <v>281</v>
      </c>
      <c r="F5890" s="1">
        <v>1822.8598968456299</v>
      </c>
      <c r="G5890" t="s">
        <v>338</v>
      </c>
      <c r="H5890" s="1">
        <v>2261.2670659813798</v>
      </c>
      <c r="I5890">
        <f t="shared" si="91"/>
        <v>0</v>
      </c>
    </row>
    <row r="5891" spans="1:9" x14ac:dyDescent="0.2">
      <c r="A5891" t="s">
        <v>3353</v>
      </c>
      <c r="B5891" s="2">
        <v>32088</v>
      </c>
      <c r="C5891" t="s">
        <v>282</v>
      </c>
      <c r="D5891" s="1">
        <v>770.43490443467203</v>
      </c>
      <c r="E5891" t="s">
        <v>281</v>
      </c>
      <c r="F5891" s="1">
        <v>1972.25953481855</v>
      </c>
      <c r="G5891" t="s">
        <v>332</v>
      </c>
      <c r="H5891" s="1">
        <v>2339.32234517906</v>
      </c>
      <c r="I5891">
        <f t="shared" ref="I5891:I5954" si="92">COUNTIF(C5891:H5891,"&lt;500")</f>
        <v>0</v>
      </c>
    </row>
    <row r="5892" spans="1:9" x14ac:dyDescent="0.2">
      <c r="A5892" t="s">
        <v>3353</v>
      </c>
      <c r="B5892" s="2">
        <v>42365</v>
      </c>
      <c r="C5892" t="s">
        <v>282</v>
      </c>
      <c r="D5892" s="1">
        <v>770.43490443467203</v>
      </c>
      <c r="E5892" t="s">
        <v>338</v>
      </c>
      <c r="F5892" s="1">
        <v>1386.5774667220801</v>
      </c>
      <c r="G5892" t="s">
        <v>284</v>
      </c>
      <c r="H5892" s="1">
        <v>1640.2648602639999</v>
      </c>
      <c r="I5892">
        <f t="shared" si="92"/>
        <v>0</v>
      </c>
    </row>
    <row r="5893" spans="1:9" x14ac:dyDescent="0.2">
      <c r="A5893" t="s">
        <v>3354</v>
      </c>
      <c r="B5893" s="2">
        <v>32088</v>
      </c>
      <c r="C5893" t="s">
        <v>282</v>
      </c>
      <c r="D5893" s="1">
        <v>851.92032183564595</v>
      </c>
      <c r="E5893" t="s">
        <v>281</v>
      </c>
      <c r="F5893" s="1">
        <v>2056.2113290031598</v>
      </c>
      <c r="G5893" t="s">
        <v>332</v>
      </c>
      <c r="H5893" s="1">
        <v>2297.2145121450399</v>
      </c>
      <c r="I5893">
        <f t="shared" si="92"/>
        <v>0</v>
      </c>
    </row>
    <row r="5894" spans="1:9" x14ac:dyDescent="0.2">
      <c r="A5894" t="s">
        <v>3354</v>
      </c>
      <c r="B5894" s="2">
        <v>42365</v>
      </c>
      <c r="C5894" t="s">
        <v>282</v>
      </c>
      <c r="D5894" s="1">
        <v>851.92032183564595</v>
      </c>
      <c r="E5894" t="s">
        <v>338</v>
      </c>
      <c r="F5894" s="1">
        <v>1308.74192321806</v>
      </c>
      <c r="G5894" t="s">
        <v>284</v>
      </c>
      <c r="H5894" s="1">
        <v>1604.7930917287199</v>
      </c>
      <c r="I5894">
        <f t="shared" si="92"/>
        <v>0</v>
      </c>
    </row>
    <row r="5895" spans="1:9" x14ac:dyDescent="0.2">
      <c r="A5895" t="s">
        <v>3355</v>
      </c>
      <c r="B5895" s="2">
        <v>32088</v>
      </c>
      <c r="C5895" t="s">
        <v>282</v>
      </c>
      <c r="D5895" s="1">
        <v>547.736202582803</v>
      </c>
      <c r="E5895" t="s">
        <v>281</v>
      </c>
      <c r="F5895" s="1">
        <v>1750.7661671892499</v>
      </c>
      <c r="G5895" t="s">
        <v>332</v>
      </c>
      <c r="H5895" s="1">
        <v>2535.30658474848</v>
      </c>
      <c r="I5895">
        <f t="shared" si="92"/>
        <v>0</v>
      </c>
    </row>
    <row r="5896" spans="1:9" x14ac:dyDescent="0.2">
      <c r="A5896" t="s">
        <v>3355</v>
      </c>
      <c r="B5896" s="2">
        <v>42365</v>
      </c>
      <c r="C5896" t="s">
        <v>282</v>
      </c>
      <c r="D5896" s="1">
        <v>547.736202582803</v>
      </c>
      <c r="E5896" t="s">
        <v>338</v>
      </c>
      <c r="F5896" s="1">
        <v>1494.40227325621</v>
      </c>
      <c r="G5896" t="s">
        <v>284</v>
      </c>
      <c r="H5896" s="1">
        <v>1621.6685678757101</v>
      </c>
      <c r="I5896">
        <f t="shared" si="92"/>
        <v>0</v>
      </c>
    </row>
    <row r="5897" spans="1:9" x14ac:dyDescent="0.2">
      <c r="A5897" t="s">
        <v>3356</v>
      </c>
      <c r="B5897" s="2">
        <v>32088</v>
      </c>
      <c r="C5897" t="s">
        <v>281</v>
      </c>
      <c r="D5897" s="1">
        <v>590.20954887258699</v>
      </c>
      <c r="E5897" t="s">
        <v>282</v>
      </c>
      <c r="F5897" s="1">
        <v>1406.73926025589</v>
      </c>
      <c r="G5897" t="s">
        <v>286</v>
      </c>
      <c r="H5897" s="1">
        <v>1469.0167389645401</v>
      </c>
      <c r="I5897">
        <f t="shared" si="92"/>
        <v>0</v>
      </c>
    </row>
    <row r="5898" spans="1:9" x14ac:dyDescent="0.2">
      <c r="A5898" t="s">
        <v>3357</v>
      </c>
      <c r="B5898" s="2">
        <v>32088</v>
      </c>
      <c r="C5898" t="s">
        <v>281</v>
      </c>
      <c r="D5898" s="1">
        <v>530.49224513485296</v>
      </c>
      <c r="E5898" t="s">
        <v>282</v>
      </c>
      <c r="F5898" s="1">
        <v>1192.1305596007601</v>
      </c>
      <c r="G5898" t="s">
        <v>286</v>
      </c>
      <c r="H5898" s="1">
        <v>1667.86971211737</v>
      </c>
      <c r="I5898">
        <f t="shared" si="92"/>
        <v>0</v>
      </c>
    </row>
    <row r="5899" spans="1:9" x14ac:dyDescent="0.2">
      <c r="A5899" t="s">
        <v>3358</v>
      </c>
      <c r="B5899" s="2">
        <v>32088</v>
      </c>
      <c r="C5899" t="s">
        <v>281</v>
      </c>
      <c r="D5899" s="1">
        <v>366.630298428603</v>
      </c>
      <c r="E5899" t="s">
        <v>282</v>
      </c>
      <c r="F5899" s="1">
        <v>1155.5620733948899</v>
      </c>
      <c r="G5899" t="s">
        <v>286</v>
      </c>
      <c r="H5899" s="1">
        <v>1760.25298886017</v>
      </c>
      <c r="I5899">
        <f t="shared" si="92"/>
        <v>1</v>
      </c>
    </row>
    <row r="5900" spans="1:9" x14ac:dyDescent="0.2">
      <c r="A5900" t="s">
        <v>3359</v>
      </c>
      <c r="B5900" s="2">
        <v>32088</v>
      </c>
      <c r="C5900" t="s">
        <v>281</v>
      </c>
      <c r="D5900" s="1">
        <v>424.839011355997</v>
      </c>
      <c r="E5900" t="s">
        <v>282</v>
      </c>
      <c r="F5900" s="1">
        <v>1400.4188488761699</v>
      </c>
      <c r="G5900" t="s">
        <v>286</v>
      </c>
      <c r="H5900" s="1">
        <v>1560.2799906549701</v>
      </c>
      <c r="I5900">
        <f t="shared" si="92"/>
        <v>1</v>
      </c>
    </row>
    <row r="5901" spans="1:9" x14ac:dyDescent="0.2">
      <c r="A5901" t="s">
        <v>3360</v>
      </c>
      <c r="B5901" s="2">
        <v>32088</v>
      </c>
      <c r="C5901" t="s">
        <v>281</v>
      </c>
      <c r="D5901" s="1">
        <v>301.098457004588</v>
      </c>
      <c r="E5901" t="s">
        <v>282</v>
      </c>
      <c r="F5901" s="1">
        <v>1417.22124198609</v>
      </c>
      <c r="G5901" t="s">
        <v>283</v>
      </c>
      <c r="H5901" s="1">
        <v>1661.0265786222201</v>
      </c>
      <c r="I5901">
        <f t="shared" si="92"/>
        <v>1</v>
      </c>
    </row>
    <row r="5902" spans="1:9" x14ac:dyDescent="0.2">
      <c r="A5902" t="s">
        <v>3361</v>
      </c>
      <c r="B5902" s="2">
        <v>32088</v>
      </c>
      <c r="C5902" t="s">
        <v>281</v>
      </c>
      <c r="D5902" s="1">
        <v>196.76430622626</v>
      </c>
      <c r="E5902" t="s">
        <v>282</v>
      </c>
      <c r="F5902" s="1">
        <v>1349.0598242602</v>
      </c>
      <c r="G5902" t="s">
        <v>283</v>
      </c>
      <c r="H5902" s="1">
        <v>1723.05228081975</v>
      </c>
      <c r="I5902">
        <f t="shared" si="92"/>
        <v>1</v>
      </c>
    </row>
    <row r="5903" spans="1:9" x14ac:dyDescent="0.2">
      <c r="A5903" t="s">
        <v>3362</v>
      </c>
      <c r="B5903" s="2">
        <v>32088</v>
      </c>
      <c r="C5903" t="s">
        <v>281</v>
      </c>
      <c r="D5903" s="1">
        <v>778.013261184557</v>
      </c>
      <c r="E5903" t="s">
        <v>286</v>
      </c>
      <c r="F5903" s="1">
        <v>1184.37597330824</v>
      </c>
      <c r="G5903" t="s">
        <v>283</v>
      </c>
      <c r="H5903" s="1">
        <v>1437.8361374144699</v>
      </c>
      <c r="I5903">
        <f t="shared" si="92"/>
        <v>0</v>
      </c>
    </row>
    <row r="5904" spans="1:9" x14ac:dyDescent="0.2">
      <c r="A5904" t="s">
        <v>3363</v>
      </c>
      <c r="B5904" s="2">
        <v>32088</v>
      </c>
      <c r="C5904" t="s">
        <v>281</v>
      </c>
      <c r="D5904" s="1">
        <v>779.64820496833795</v>
      </c>
      <c r="E5904" t="s">
        <v>286</v>
      </c>
      <c r="F5904" s="1">
        <v>1186.99089208234</v>
      </c>
      <c r="G5904" t="s">
        <v>283</v>
      </c>
      <c r="H5904" s="1">
        <v>1385.25206309193</v>
      </c>
      <c r="I5904">
        <f t="shared" si="92"/>
        <v>0</v>
      </c>
    </row>
    <row r="5905" spans="1:9" x14ac:dyDescent="0.2">
      <c r="A5905" t="s">
        <v>3364</v>
      </c>
      <c r="B5905" s="2">
        <v>32088</v>
      </c>
      <c r="C5905" t="s">
        <v>281</v>
      </c>
      <c r="D5905" s="1">
        <v>867.72117627183297</v>
      </c>
      <c r="E5905" t="s">
        <v>286</v>
      </c>
      <c r="F5905" s="1">
        <v>1094.88077019414</v>
      </c>
      <c r="G5905" t="s">
        <v>283</v>
      </c>
      <c r="H5905" s="1">
        <v>1398.2639345109501</v>
      </c>
      <c r="I5905">
        <f t="shared" si="92"/>
        <v>0</v>
      </c>
    </row>
    <row r="5906" spans="1:9" x14ac:dyDescent="0.2">
      <c r="A5906" t="s">
        <v>3365</v>
      </c>
      <c r="B5906" s="2">
        <v>32088</v>
      </c>
      <c r="C5906" t="s">
        <v>384</v>
      </c>
      <c r="D5906" s="1">
        <v>655.57548309798597</v>
      </c>
      <c r="E5906" t="s">
        <v>380</v>
      </c>
      <c r="F5906" s="1">
        <v>1272.77684103961</v>
      </c>
      <c r="G5906" t="s">
        <v>385</v>
      </c>
      <c r="H5906" s="1">
        <v>1706.6501705184301</v>
      </c>
      <c r="I5906">
        <f t="shared" si="92"/>
        <v>0</v>
      </c>
    </row>
    <row r="5907" spans="1:9" x14ac:dyDescent="0.2">
      <c r="A5907" t="s">
        <v>3365</v>
      </c>
      <c r="B5907" s="2">
        <v>40824</v>
      </c>
      <c r="C5907" t="s">
        <v>384</v>
      </c>
      <c r="D5907" s="1">
        <v>655.57548309798597</v>
      </c>
      <c r="E5907" t="s">
        <v>380</v>
      </c>
      <c r="F5907" s="1">
        <v>1272.77684103961</v>
      </c>
      <c r="G5907" t="s">
        <v>386</v>
      </c>
      <c r="H5907" s="1">
        <v>1603.61508605273</v>
      </c>
      <c r="I5907">
        <f t="shared" si="92"/>
        <v>0</v>
      </c>
    </row>
    <row r="5908" spans="1:9" x14ac:dyDescent="0.2">
      <c r="A5908" t="s">
        <v>3366</v>
      </c>
      <c r="B5908" s="2">
        <v>32088</v>
      </c>
      <c r="C5908" t="s">
        <v>380</v>
      </c>
      <c r="D5908" s="1">
        <v>621.42079167376403</v>
      </c>
      <c r="E5908" t="s">
        <v>384</v>
      </c>
      <c r="F5908" s="1">
        <v>997.20743304170503</v>
      </c>
      <c r="G5908" t="s">
        <v>394</v>
      </c>
      <c r="H5908" s="1">
        <v>1889.11099403259</v>
      </c>
      <c r="I5908">
        <f t="shared" si="92"/>
        <v>0</v>
      </c>
    </row>
    <row r="5909" spans="1:9" x14ac:dyDescent="0.2">
      <c r="A5909" t="s">
        <v>3366</v>
      </c>
      <c r="B5909" s="2">
        <v>45658</v>
      </c>
      <c r="C5909" t="s">
        <v>380</v>
      </c>
      <c r="D5909" s="1">
        <v>621.42079167376403</v>
      </c>
      <c r="E5909" t="s">
        <v>384</v>
      </c>
      <c r="F5909" s="1">
        <v>997.20743304170503</v>
      </c>
      <c r="G5909" t="s">
        <v>388</v>
      </c>
      <c r="H5909" s="1">
        <v>1673.79799726377</v>
      </c>
      <c r="I5909">
        <f t="shared" si="92"/>
        <v>0</v>
      </c>
    </row>
    <row r="5910" spans="1:9" x14ac:dyDescent="0.2">
      <c r="A5910" t="s">
        <v>3367</v>
      </c>
      <c r="B5910" s="2">
        <v>32088</v>
      </c>
      <c r="C5910" t="s">
        <v>380</v>
      </c>
      <c r="D5910" s="1">
        <v>442.52450822806702</v>
      </c>
      <c r="E5910" t="s">
        <v>384</v>
      </c>
      <c r="F5910" s="1">
        <v>782.60730674020101</v>
      </c>
      <c r="G5910" t="s">
        <v>381</v>
      </c>
      <c r="H5910" s="1">
        <v>1984.4522518152701</v>
      </c>
      <c r="I5910">
        <f t="shared" si="92"/>
        <v>1</v>
      </c>
    </row>
    <row r="5911" spans="1:9" x14ac:dyDescent="0.2">
      <c r="A5911" t="s">
        <v>3368</v>
      </c>
      <c r="B5911" s="2">
        <v>32088</v>
      </c>
      <c r="C5911" t="s">
        <v>380</v>
      </c>
      <c r="D5911" s="1">
        <v>466.50729890455398</v>
      </c>
      <c r="E5911" t="s">
        <v>384</v>
      </c>
      <c r="F5911" s="1">
        <v>834.65113746877603</v>
      </c>
      <c r="G5911" t="s">
        <v>381</v>
      </c>
      <c r="H5911" s="1">
        <v>1954.60350981494</v>
      </c>
      <c r="I5911">
        <f t="shared" si="92"/>
        <v>1</v>
      </c>
    </row>
    <row r="5912" spans="1:9" x14ac:dyDescent="0.2">
      <c r="A5912" t="s">
        <v>3368</v>
      </c>
      <c r="B5912" s="2">
        <v>45658</v>
      </c>
      <c r="C5912" t="s">
        <v>380</v>
      </c>
      <c r="D5912" s="1">
        <v>466.50729890455398</v>
      </c>
      <c r="E5912" t="s">
        <v>384</v>
      </c>
      <c r="F5912" s="1">
        <v>834.65113746877603</v>
      </c>
      <c r="G5912" t="s">
        <v>388</v>
      </c>
      <c r="H5912" s="1">
        <v>1902.8592489068001</v>
      </c>
      <c r="I5912">
        <f t="shared" si="92"/>
        <v>1</v>
      </c>
    </row>
    <row r="5913" spans="1:9" x14ac:dyDescent="0.2">
      <c r="A5913" t="s">
        <v>3369</v>
      </c>
      <c r="B5913" s="2">
        <v>32088</v>
      </c>
      <c r="C5913" t="s">
        <v>394</v>
      </c>
      <c r="D5913" s="1">
        <v>825.01764278530004</v>
      </c>
      <c r="E5913" t="s">
        <v>380</v>
      </c>
      <c r="F5913" s="1">
        <v>1637.6334289932599</v>
      </c>
      <c r="G5913" t="s">
        <v>381</v>
      </c>
      <c r="H5913" s="1">
        <v>1790.5676192426699</v>
      </c>
      <c r="I5913">
        <f t="shared" si="92"/>
        <v>0</v>
      </c>
    </row>
    <row r="5914" spans="1:9" x14ac:dyDescent="0.2">
      <c r="A5914" t="s">
        <v>3369</v>
      </c>
      <c r="B5914" s="2">
        <v>40824</v>
      </c>
      <c r="C5914" t="s">
        <v>394</v>
      </c>
      <c r="D5914" s="1">
        <v>825.01764278530004</v>
      </c>
      <c r="E5914" t="s">
        <v>380</v>
      </c>
      <c r="F5914" s="1">
        <v>1637.6334289932599</v>
      </c>
      <c r="G5914" t="s">
        <v>386</v>
      </c>
      <c r="H5914" s="1">
        <v>1768.40554183669</v>
      </c>
      <c r="I5914">
        <f t="shared" si="92"/>
        <v>0</v>
      </c>
    </row>
    <row r="5915" spans="1:9" x14ac:dyDescent="0.2">
      <c r="A5915" t="s">
        <v>3369</v>
      </c>
      <c r="B5915" s="2">
        <v>45658</v>
      </c>
      <c r="C5915" t="s">
        <v>388</v>
      </c>
      <c r="D5915" s="1">
        <v>546.99573062274396</v>
      </c>
      <c r="E5915" t="s">
        <v>394</v>
      </c>
      <c r="F5915" s="1">
        <v>825.01764278530004</v>
      </c>
      <c r="G5915" t="s">
        <v>395</v>
      </c>
      <c r="H5915" s="1">
        <v>1219.94989993897</v>
      </c>
      <c r="I5915">
        <f t="shared" si="92"/>
        <v>0</v>
      </c>
    </row>
    <row r="5916" spans="1:9" x14ac:dyDescent="0.2">
      <c r="A5916" t="s">
        <v>3370</v>
      </c>
      <c r="B5916" s="2">
        <v>32088</v>
      </c>
      <c r="C5916" t="s">
        <v>394</v>
      </c>
      <c r="D5916" s="1">
        <v>907.769698314572</v>
      </c>
      <c r="E5916" t="s">
        <v>380</v>
      </c>
      <c r="F5916" s="1">
        <v>1532.3079560553499</v>
      </c>
      <c r="G5916" t="s">
        <v>381</v>
      </c>
      <c r="H5916" s="1">
        <v>1738.8437646684999</v>
      </c>
      <c r="I5916">
        <f t="shared" si="92"/>
        <v>0</v>
      </c>
    </row>
    <row r="5917" spans="1:9" x14ac:dyDescent="0.2">
      <c r="A5917" t="s">
        <v>3370</v>
      </c>
      <c r="B5917" s="2">
        <v>45658</v>
      </c>
      <c r="C5917" t="s">
        <v>388</v>
      </c>
      <c r="D5917" s="1">
        <v>589.29471819427602</v>
      </c>
      <c r="E5917" t="s">
        <v>394</v>
      </c>
      <c r="F5917" s="1">
        <v>907.769698314572</v>
      </c>
      <c r="G5917" t="s">
        <v>395</v>
      </c>
      <c r="H5917" s="1">
        <v>1212.2589605697899</v>
      </c>
      <c r="I5917">
        <f t="shared" si="92"/>
        <v>0</v>
      </c>
    </row>
    <row r="5918" spans="1:9" x14ac:dyDescent="0.2">
      <c r="A5918" t="s">
        <v>3371</v>
      </c>
      <c r="B5918" s="2">
        <v>32088</v>
      </c>
      <c r="C5918" t="s">
        <v>394</v>
      </c>
      <c r="D5918" s="1">
        <v>1109.3999324034201</v>
      </c>
      <c r="E5918" t="s">
        <v>380</v>
      </c>
      <c r="F5918" s="1">
        <v>1303.7526016249601</v>
      </c>
      <c r="G5918" t="s">
        <v>381</v>
      </c>
      <c r="H5918" s="1">
        <v>1626.30423337041</v>
      </c>
      <c r="I5918">
        <f t="shared" si="92"/>
        <v>0</v>
      </c>
    </row>
    <row r="5919" spans="1:9" x14ac:dyDescent="0.2">
      <c r="A5919" t="s">
        <v>3371</v>
      </c>
      <c r="B5919" s="2">
        <v>45658</v>
      </c>
      <c r="C5919" t="s">
        <v>388</v>
      </c>
      <c r="D5919" s="1">
        <v>711.45381869897199</v>
      </c>
      <c r="E5919" t="s">
        <v>394</v>
      </c>
      <c r="F5919" s="1">
        <v>1109.3999324034201</v>
      </c>
      <c r="G5919" t="s">
        <v>395</v>
      </c>
      <c r="H5919" s="1">
        <v>1206.9718821858701</v>
      </c>
      <c r="I5919">
        <f t="shared" si="92"/>
        <v>0</v>
      </c>
    </row>
    <row r="5920" spans="1:9" x14ac:dyDescent="0.2">
      <c r="A5920" t="s">
        <v>3372</v>
      </c>
      <c r="B5920" s="2">
        <v>32088</v>
      </c>
      <c r="C5920" t="s">
        <v>384</v>
      </c>
      <c r="D5920" s="1">
        <v>1284.4298668077799</v>
      </c>
      <c r="E5920" t="s">
        <v>385</v>
      </c>
      <c r="F5920" s="1">
        <v>1654.6913719587101</v>
      </c>
      <c r="G5920" t="s">
        <v>380</v>
      </c>
      <c r="H5920" s="1">
        <v>2062.66302947345</v>
      </c>
      <c r="I5920">
        <f t="shared" si="92"/>
        <v>0</v>
      </c>
    </row>
    <row r="5921" spans="1:9" x14ac:dyDescent="0.2">
      <c r="A5921" t="s">
        <v>3372</v>
      </c>
      <c r="B5921" s="2">
        <v>40824</v>
      </c>
      <c r="C5921" t="s">
        <v>386</v>
      </c>
      <c r="D5921" s="1">
        <v>1132.6662476383899</v>
      </c>
      <c r="E5921" t="s">
        <v>403</v>
      </c>
      <c r="F5921" s="1">
        <v>1226.8589742317699</v>
      </c>
      <c r="G5921" t="s">
        <v>384</v>
      </c>
      <c r="H5921" s="1">
        <v>1284.4298668077799</v>
      </c>
      <c r="I5921">
        <f t="shared" si="92"/>
        <v>0</v>
      </c>
    </row>
    <row r="5922" spans="1:9" x14ac:dyDescent="0.2">
      <c r="A5922" t="s">
        <v>3373</v>
      </c>
      <c r="B5922" s="2">
        <v>32088</v>
      </c>
      <c r="C5922" t="s">
        <v>380</v>
      </c>
      <c r="D5922" s="1">
        <v>362.37237251993298</v>
      </c>
      <c r="E5922" t="s">
        <v>384</v>
      </c>
      <c r="F5922" s="1">
        <v>1387.1166090608799</v>
      </c>
      <c r="G5922" t="s">
        <v>381</v>
      </c>
      <c r="H5922" s="1">
        <v>1518.91473860359</v>
      </c>
      <c r="I5922">
        <f t="shared" si="92"/>
        <v>1</v>
      </c>
    </row>
    <row r="5923" spans="1:9" x14ac:dyDescent="0.2">
      <c r="A5923" t="s">
        <v>3374</v>
      </c>
      <c r="B5923" s="2">
        <v>32088</v>
      </c>
      <c r="C5923" t="s">
        <v>384</v>
      </c>
      <c r="D5923" s="1">
        <v>646.95897789281298</v>
      </c>
      <c r="E5923" t="s">
        <v>380</v>
      </c>
      <c r="F5923" s="1">
        <v>663.07951766443603</v>
      </c>
      <c r="G5923" t="s">
        <v>2228</v>
      </c>
      <c r="H5923" s="1">
        <v>1916.73629780278</v>
      </c>
      <c r="I5923">
        <f t="shared" si="92"/>
        <v>0</v>
      </c>
    </row>
    <row r="5924" spans="1:9" x14ac:dyDescent="0.2">
      <c r="A5924" t="s">
        <v>3374</v>
      </c>
      <c r="B5924" s="2">
        <v>44197</v>
      </c>
      <c r="C5924" t="s">
        <v>384</v>
      </c>
      <c r="D5924" s="1">
        <v>646.95897789281298</v>
      </c>
      <c r="E5924" t="s">
        <v>380</v>
      </c>
      <c r="F5924" s="1">
        <v>663.07951766443603</v>
      </c>
      <c r="G5924" t="s">
        <v>411</v>
      </c>
      <c r="H5924" s="1">
        <v>1907.74000956501</v>
      </c>
      <c r="I5924">
        <f t="shared" si="92"/>
        <v>0</v>
      </c>
    </row>
    <row r="5925" spans="1:9" x14ac:dyDescent="0.2">
      <c r="A5925" t="s">
        <v>3375</v>
      </c>
      <c r="B5925" s="2">
        <v>32088</v>
      </c>
      <c r="C5925" t="s">
        <v>380</v>
      </c>
      <c r="D5925" s="1">
        <v>571.00835493745706</v>
      </c>
      <c r="E5925" t="s">
        <v>384</v>
      </c>
      <c r="F5925" s="1">
        <v>1215.7685406589301</v>
      </c>
      <c r="G5925" t="s">
        <v>2228</v>
      </c>
      <c r="H5925" s="1">
        <v>1557.1609454597599</v>
      </c>
      <c r="I5925">
        <f t="shared" si="92"/>
        <v>0</v>
      </c>
    </row>
    <row r="5926" spans="1:9" x14ac:dyDescent="0.2">
      <c r="A5926" t="s">
        <v>3376</v>
      </c>
      <c r="B5926" s="2">
        <v>32088</v>
      </c>
      <c r="C5926" t="s">
        <v>381</v>
      </c>
      <c r="D5926" s="1">
        <v>985.30283313301004</v>
      </c>
      <c r="E5926" t="s">
        <v>380</v>
      </c>
      <c r="F5926" s="1">
        <v>1015.60333025689</v>
      </c>
      <c r="G5926" t="s">
        <v>382</v>
      </c>
      <c r="H5926" s="1">
        <v>1547.7807418810301</v>
      </c>
      <c r="I5926">
        <f t="shared" si="92"/>
        <v>0</v>
      </c>
    </row>
    <row r="5927" spans="1:9" x14ac:dyDescent="0.2">
      <c r="A5927" t="s">
        <v>3376</v>
      </c>
      <c r="B5927" s="2">
        <v>45658</v>
      </c>
      <c r="C5927" t="s">
        <v>395</v>
      </c>
      <c r="D5927" s="1">
        <v>855.99280609502205</v>
      </c>
      <c r="E5927" t="s">
        <v>388</v>
      </c>
      <c r="F5927" s="1">
        <v>888.89616869645897</v>
      </c>
      <c r="G5927" t="s">
        <v>381</v>
      </c>
      <c r="H5927" s="1">
        <v>985.30283313301004</v>
      </c>
      <c r="I5927">
        <f t="shared" si="92"/>
        <v>0</v>
      </c>
    </row>
    <row r="5928" spans="1:9" x14ac:dyDescent="0.2">
      <c r="A5928" t="s">
        <v>3377</v>
      </c>
      <c r="B5928" s="2">
        <v>32088</v>
      </c>
      <c r="C5928" t="s">
        <v>380</v>
      </c>
      <c r="D5928" s="1">
        <v>987.545403128629</v>
      </c>
      <c r="E5928" t="s">
        <v>381</v>
      </c>
      <c r="F5928" s="1">
        <v>1075.6871997230701</v>
      </c>
      <c r="G5928" t="s">
        <v>382</v>
      </c>
      <c r="H5928" s="1">
        <v>1633.1550912253099</v>
      </c>
      <c r="I5928">
        <f t="shared" si="92"/>
        <v>0</v>
      </c>
    </row>
    <row r="5929" spans="1:9" x14ac:dyDescent="0.2">
      <c r="A5929" t="s">
        <v>3377</v>
      </c>
      <c r="B5929" s="2">
        <v>45658</v>
      </c>
      <c r="C5929" t="s">
        <v>388</v>
      </c>
      <c r="D5929" s="1">
        <v>880.18489371942906</v>
      </c>
      <c r="E5929" t="s">
        <v>395</v>
      </c>
      <c r="F5929" s="1">
        <v>920.81330606916003</v>
      </c>
      <c r="G5929" t="s">
        <v>380</v>
      </c>
      <c r="H5929" s="1">
        <v>987.545403128629</v>
      </c>
      <c r="I5929">
        <f t="shared" si="92"/>
        <v>0</v>
      </c>
    </row>
    <row r="5930" spans="1:9" x14ac:dyDescent="0.2">
      <c r="A5930" t="s">
        <v>3378</v>
      </c>
      <c r="B5930" s="2">
        <v>32088</v>
      </c>
      <c r="C5930" t="s">
        <v>380</v>
      </c>
      <c r="D5930" s="1">
        <v>825.30361246443704</v>
      </c>
      <c r="E5930" t="s">
        <v>381</v>
      </c>
      <c r="F5930" s="1">
        <v>1249.9584947959499</v>
      </c>
      <c r="G5930" t="s">
        <v>394</v>
      </c>
      <c r="H5930" s="1">
        <v>1666.89502104235</v>
      </c>
      <c r="I5930">
        <f t="shared" si="92"/>
        <v>0</v>
      </c>
    </row>
    <row r="5931" spans="1:9" x14ac:dyDescent="0.2">
      <c r="A5931" t="s">
        <v>3378</v>
      </c>
      <c r="B5931" s="2">
        <v>45658</v>
      </c>
      <c r="C5931" t="s">
        <v>380</v>
      </c>
      <c r="D5931" s="1">
        <v>825.30361246443704</v>
      </c>
      <c r="E5931" t="s">
        <v>388</v>
      </c>
      <c r="F5931" s="1">
        <v>1019.85482161723</v>
      </c>
      <c r="G5931" t="s">
        <v>395</v>
      </c>
      <c r="H5931" s="1">
        <v>1142.8773950483301</v>
      </c>
      <c r="I5931">
        <f t="shared" si="92"/>
        <v>0</v>
      </c>
    </row>
    <row r="5932" spans="1:9" x14ac:dyDescent="0.2">
      <c r="A5932" t="s">
        <v>3379</v>
      </c>
      <c r="B5932" s="2">
        <v>32088</v>
      </c>
      <c r="C5932" t="s">
        <v>384</v>
      </c>
      <c r="D5932" s="1">
        <v>891.311852161704</v>
      </c>
      <c r="E5932" t="s">
        <v>385</v>
      </c>
      <c r="F5932" s="1">
        <v>1092.90550782634</v>
      </c>
      <c r="G5932" t="s">
        <v>380</v>
      </c>
      <c r="H5932" s="1">
        <v>1948.8986393569801</v>
      </c>
      <c r="I5932">
        <f t="shared" si="92"/>
        <v>0</v>
      </c>
    </row>
    <row r="5933" spans="1:9" x14ac:dyDescent="0.2">
      <c r="A5933" t="s">
        <v>3379</v>
      </c>
      <c r="B5933" s="2">
        <v>40824</v>
      </c>
      <c r="C5933" t="s">
        <v>384</v>
      </c>
      <c r="D5933" s="1">
        <v>891.311852161704</v>
      </c>
      <c r="E5933" t="s">
        <v>385</v>
      </c>
      <c r="F5933" s="1">
        <v>1092.90550782634</v>
      </c>
      <c r="G5933" t="s">
        <v>386</v>
      </c>
      <c r="H5933" s="1">
        <v>1731.1473698663101</v>
      </c>
      <c r="I5933">
        <f t="shared" si="92"/>
        <v>0</v>
      </c>
    </row>
    <row r="5934" spans="1:9" x14ac:dyDescent="0.2">
      <c r="A5934" t="s">
        <v>3380</v>
      </c>
      <c r="B5934" s="2">
        <v>32088</v>
      </c>
      <c r="C5934" t="s">
        <v>385</v>
      </c>
      <c r="D5934" s="1">
        <v>959.471654621158</v>
      </c>
      <c r="E5934" t="s">
        <v>384</v>
      </c>
      <c r="F5934" s="1">
        <v>1147.3962307740701</v>
      </c>
      <c r="G5934" t="s">
        <v>419</v>
      </c>
      <c r="H5934" s="1">
        <v>1992.1475356672299</v>
      </c>
      <c r="I5934">
        <f t="shared" si="92"/>
        <v>0</v>
      </c>
    </row>
    <row r="5935" spans="1:9" x14ac:dyDescent="0.2">
      <c r="A5935" t="s">
        <v>3380</v>
      </c>
      <c r="B5935" s="2">
        <v>40824</v>
      </c>
      <c r="C5935" t="s">
        <v>385</v>
      </c>
      <c r="D5935" s="1">
        <v>959.471654621158</v>
      </c>
      <c r="E5935" t="s">
        <v>384</v>
      </c>
      <c r="F5935" s="1">
        <v>1147.3962307740701</v>
      </c>
      <c r="G5935" t="s">
        <v>403</v>
      </c>
      <c r="H5935" s="1">
        <v>1690.6025972746199</v>
      </c>
      <c r="I5935">
        <f t="shared" si="92"/>
        <v>0</v>
      </c>
    </row>
    <row r="5936" spans="1:9" x14ac:dyDescent="0.2">
      <c r="A5936" t="s">
        <v>3381</v>
      </c>
      <c r="B5936" s="2">
        <v>32088</v>
      </c>
      <c r="C5936" t="s">
        <v>380</v>
      </c>
      <c r="D5936" s="1">
        <v>843.15127926926402</v>
      </c>
      <c r="E5936" t="s">
        <v>381</v>
      </c>
      <c r="F5936" s="1">
        <v>1403.2523557855</v>
      </c>
      <c r="G5936" t="s">
        <v>394</v>
      </c>
      <c r="H5936" s="1">
        <v>1568.30792800219</v>
      </c>
      <c r="I5936">
        <f t="shared" si="92"/>
        <v>0</v>
      </c>
    </row>
    <row r="5937" spans="1:9" x14ac:dyDescent="0.2">
      <c r="A5937" t="s">
        <v>3381</v>
      </c>
      <c r="B5937" s="2">
        <v>45658</v>
      </c>
      <c r="C5937" t="s">
        <v>380</v>
      </c>
      <c r="D5937" s="1">
        <v>843.15127926926402</v>
      </c>
      <c r="E5937" t="s">
        <v>388</v>
      </c>
      <c r="F5937" s="1">
        <v>1034.0526800054499</v>
      </c>
      <c r="G5937" t="s">
        <v>395</v>
      </c>
      <c r="H5937" s="1">
        <v>1250.98068975927</v>
      </c>
      <c r="I5937">
        <f t="shared" si="92"/>
        <v>0</v>
      </c>
    </row>
    <row r="5938" spans="1:9" x14ac:dyDescent="0.2">
      <c r="A5938" t="s">
        <v>3382</v>
      </c>
      <c r="B5938" s="2">
        <v>32088</v>
      </c>
      <c r="C5938" t="s">
        <v>385</v>
      </c>
      <c r="D5938" s="1">
        <v>798.92864793326203</v>
      </c>
      <c r="E5938" t="s">
        <v>384</v>
      </c>
      <c r="F5938" s="1">
        <v>973.096275140545</v>
      </c>
      <c r="G5938" t="s">
        <v>419</v>
      </c>
      <c r="H5938" s="1">
        <v>1894.92600563466</v>
      </c>
      <c r="I5938">
        <f t="shared" si="92"/>
        <v>0</v>
      </c>
    </row>
    <row r="5939" spans="1:9" x14ac:dyDescent="0.2">
      <c r="A5939" t="s">
        <v>3383</v>
      </c>
      <c r="B5939" s="2">
        <v>32088</v>
      </c>
      <c r="C5939" t="s">
        <v>380</v>
      </c>
      <c r="D5939" s="1">
        <v>340.15012253233499</v>
      </c>
      <c r="E5939" t="s">
        <v>384</v>
      </c>
      <c r="F5939" s="1">
        <v>1375.16725984287</v>
      </c>
      <c r="G5939" t="s">
        <v>381</v>
      </c>
      <c r="H5939" s="1">
        <v>1418.12860177179</v>
      </c>
      <c r="I5939">
        <f t="shared" si="92"/>
        <v>1</v>
      </c>
    </row>
    <row r="5940" spans="1:9" x14ac:dyDescent="0.2">
      <c r="A5940" t="s">
        <v>3384</v>
      </c>
      <c r="B5940" s="2">
        <v>32088</v>
      </c>
      <c r="C5940" t="s">
        <v>380</v>
      </c>
      <c r="D5940" s="1">
        <v>416.91635711577499</v>
      </c>
      <c r="E5940" t="s">
        <v>381</v>
      </c>
      <c r="F5940" s="1">
        <v>1271.1031642873299</v>
      </c>
      <c r="G5940" t="s">
        <v>384</v>
      </c>
      <c r="H5940" s="1">
        <v>1517.5351845160601</v>
      </c>
      <c r="I5940">
        <f t="shared" si="92"/>
        <v>1</v>
      </c>
    </row>
    <row r="5941" spans="1:9" x14ac:dyDescent="0.2">
      <c r="A5941" t="s">
        <v>3384</v>
      </c>
      <c r="B5941" s="2">
        <v>45658</v>
      </c>
      <c r="C5941" t="s">
        <v>380</v>
      </c>
      <c r="D5941" s="1">
        <v>416.91635711577499</v>
      </c>
      <c r="E5941" t="s">
        <v>381</v>
      </c>
      <c r="F5941" s="1">
        <v>1271.1031642873299</v>
      </c>
      <c r="G5941" t="s">
        <v>395</v>
      </c>
      <c r="H5941" s="1">
        <v>1428.50531171082</v>
      </c>
      <c r="I5941">
        <f t="shared" si="92"/>
        <v>1</v>
      </c>
    </row>
    <row r="5942" spans="1:9" x14ac:dyDescent="0.2">
      <c r="A5942" t="s">
        <v>3385</v>
      </c>
      <c r="B5942" s="2">
        <v>32088</v>
      </c>
      <c r="C5942" t="s">
        <v>380</v>
      </c>
      <c r="D5942" s="1">
        <v>416.91635711577499</v>
      </c>
      <c r="E5942" t="s">
        <v>381</v>
      </c>
      <c r="F5942" s="1">
        <v>1271.1031642873299</v>
      </c>
      <c r="G5942" t="s">
        <v>384</v>
      </c>
      <c r="H5942" s="1">
        <v>1517.5351845160601</v>
      </c>
      <c r="I5942">
        <f t="shared" si="92"/>
        <v>1</v>
      </c>
    </row>
    <row r="5943" spans="1:9" x14ac:dyDescent="0.2">
      <c r="A5943" t="s">
        <v>3385</v>
      </c>
      <c r="B5943" s="2">
        <v>45658</v>
      </c>
      <c r="C5943" t="s">
        <v>380</v>
      </c>
      <c r="D5943" s="1">
        <v>416.91635711577499</v>
      </c>
      <c r="E5943" t="s">
        <v>381</v>
      </c>
      <c r="F5943" s="1">
        <v>1271.1031642873299</v>
      </c>
      <c r="G5943" t="s">
        <v>395</v>
      </c>
      <c r="H5943" s="1">
        <v>1428.50531171082</v>
      </c>
      <c r="I5943">
        <f t="shared" si="92"/>
        <v>1</v>
      </c>
    </row>
    <row r="5944" spans="1:9" x14ac:dyDescent="0.2">
      <c r="A5944" t="s">
        <v>3386</v>
      </c>
      <c r="B5944" s="2">
        <v>32088</v>
      </c>
      <c r="C5944" t="s">
        <v>380</v>
      </c>
      <c r="D5944" s="1">
        <v>556.62576948815502</v>
      </c>
      <c r="E5944" t="s">
        <v>381</v>
      </c>
      <c r="F5944" s="1">
        <v>1193.41465865752</v>
      </c>
      <c r="G5944" t="s">
        <v>382</v>
      </c>
      <c r="H5944" s="1">
        <v>1627.8859039966701</v>
      </c>
      <c r="I5944">
        <f t="shared" si="92"/>
        <v>0</v>
      </c>
    </row>
    <row r="5945" spans="1:9" x14ac:dyDescent="0.2">
      <c r="A5945" t="s">
        <v>3386</v>
      </c>
      <c r="B5945" s="2">
        <v>45658</v>
      </c>
      <c r="C5945" t="s">
        <v>380</v>
      </c>
      <c r="D5945" s="1">
        <v>556.62576948815502</v>
      </c>
      <c r="E5945" t="s">
        <v>381</v>
      </c>
      <c r="F5945" s="1">
        <v>1193.41465865752</v>
      </c>
      <c r="G5945" t="s">
        <v>395</v>
      </c>
      <c r="H5945" s="1">
        <v>1296.12857597576</v>
      </c>
      <c r="I5945">
        <f t="shared" si="92"/>
        <v>0</v>
      </c>
    </row>
    <row r="5946" spans="1:9" x14ac:dyDescent="0.2">
      <c r="A5946" t="s">
        <v>3387</v>
      </c>
      <c r="B5946" s="2">
        <v>32088</v>
      </c>
      <c r="C5946" t="s">
        <v>380</v>
      </c>
      <c r="D5946" s="1">
        <v>475.93788576485002</v>
      </c>
      <c r="E5946" t="s">
        <v>381</v>
      </c>
      <c r="F5946" s="1">
        <v>1316.2649575320199</v>
      </c>
      <c r="G5946" t="s">
        <v>384</v>
      </c>
      <c r="H5946" s="1">
        <v>1506.40089073894</v>
      </c>
      <c r="I5946">
        <f t="shared" si="92"/>
        <v>1</v>
      </c>
    </row>
    <row r="5947" spans="1:9" x14ac:dyDescent="0.2">
      <c r="A5947" t="s">
        <v>3387</v>
      </c>
      <c r="B5947" s="2">
        <v>45658</v>
      </c>
      <c r="C5947" t="s">
        <v>380</v>
      </c>
      <c r="D5947" s="1">
        <v>475.93788576485002</v>
      </c>
      <c r="E5947" t="s">
        <v>381</v>
      </c>
      <c r="F5947" s="1">
        <v>1316.2649575320199</v>
      </c>
      <c r="G5947" t="s">
        <v>388</v>
      </c>
      <c r="H5947" s="1">
        <v>1368.9409804270699</v>
      </c>
      <c r="I5947">
        <f t="shared" si="92"/>
        <v>1</v>
      </c>
    </row>
    <row r="5948" spans="1:9" x14ac:dyDescent="0.2">
      <c r="A5948" t="s">
        <v>3388</v>
      </c>
      <c r="B5948" s="2">
        <v>32088</v>
      </c>
      <c r="C5948" t="s">
        <v>384</v>
      </c>
      <c r="D5948" s="1">
        <v>541.20548046677402</v>
      </c>
      <c r="E5948" t="s">
        <v>385</v>
      </c>
      <c r="F5948" s="1">
        <v>1201.4364952696201</v>
      </c>
      <c r="G5948" t="s">
        <v>380</v>
      </c>
      <c r="H5948" s="1">
        <v>1602.99746260815</v>
      </c>
      <c r="I5948">
        <f t="shared" si="92"/>
        <v>0</v>
      </c>
    </row>
    <row r="5949" spans="1:9" x14ac:dyDescent="0.2">
      <c r="A5949" t="s">
        <v>3389</v>
      </c>
      <c r="B5949" s="2">
        <v>32088</v>
      </c>
      <c r="C5949" t="s">
        <v>384</v>
      </c>
      <c r="D5949" s="1">
        <v>180.495595950688</v>
      </c>
      <c r="E5949" t="s">
        <v>385</v>
      </c>
      <c r="F5949" s="1">
        <v>1226.86184570106</v>
      </c>
      <c r="G5949" t="s">
        <v>380</v>
      </c>
      <c r="H5949" s="1">
        <v>1377.50293292367</v>
      </c>
      <c r="I5949">
        <f t="shared" si="92"/>
        <v>1</v>
      </c>
    </row>
    <row r="5950" spans="1:9" x14ac:dyDescent="0.2">
      <c r="A5950" t="s">
        <v>3390</v>
      </c>
      <c r="B5950" s="2">
        <v>32088</v>
      </c>
      <c r="C5950" t="s">
        <v>380</v>
      </c>
      <c r="D5950" s="1">
        <v>469.62797675656202</v>
      </c>
      <c r="E5950" t="s">
        <v>381</v>
      </c>
      <c r="F5950" s="1">
        <v>1109.6877897976401</v>
      </c>
      <c r="G5950" t="s">
        <v>382</v>
      </c>
      <c r="H5950" s="1">
        <v>1383.6029308993</v>
      </c>
      <c r="I5950">
        <f t="shared" si="92"/>
        <v>1</v>
      </c>
    </row>
    <row r="5951" spans="1:9" x14ac:dyDescent="0.2">
      <c r="A5951" t="s">
        <v>3391</v>
      </c>
      <c r="B5951" s="2">
        <v>32088</v>
      </c>
      <c r="C5951" t="s">
        <v>384</v>
      </c>
      <c r="D5951" s="1">
        <v>565.73452223973402</v>
      </c>
      <c r="E5951" t="s">
        <v>380</v>
      </c>
      <c r="F5951" s="1">
        <v>1175.30477859296</v>
      </c>
      <c r="G5951" t="s">
        <v>385</v>
      </c>
      <c r="H5951" s="1">
        <v>1705.26044895215</v>
      </c>
      <c r="I5951">
        <f t="shared" si="92"/>
        <v>0</v>
      </c>
    </row>
    <row r="5952" spans="1:9" x14ac:dyDescent="0.2">
      <c r="A5952" t="s">
        <v>3392</v>
      </c>
      <c r="B5952" s="2">
        <v>32088</v>
      </c>
      <c r="C5952" t="s">
        <v>384</v>
      </c>
      <c r="D5952" s="1">
        <v>381.03842055280103</v>
      </c>
      <c r="E5952" t="s">
        <v>380</v>
      </c>
      <c r="F5952" s="1">
        <v>911.05297693781301</v>
      </c>
      <c r="G5952" t="s">
        <v>385</v>
      </c>
      <c r="H5952" s="1">
        <v>1740.3843231174501</v>
      </c>
      <c r="I5952">
        <f t="shared" si="92"/>
        <v>1</v>
      </c>
    </row>
    <row r="5953" spans="1:9" x14ac:dyDescent="0.2">
      <c r="A5953" t="s">
        <v>3393</v>
      </c>
      <c r="B5953" s="2">
        <v>32088</v>
      </c>
      <c r="C5953" t="s">
        <v>384</v>
      </c>
      <c r="D5953" s="1">
        <v>366.177223992319</v>
      </c>
      <c r="E5953" t="s">
        <v>380</v>
      </c>
      <c r="F5953" s="1">
        <v>855.72014049269296</v>
      </c>
      <c r="G5953" t="s">
        <v>385</v>
      </c>
      <c r="H5953" s="1">
        <v>1752.27308642721</v>
      </c>
      <c r="I5953">
        <f t="shared" si="92"/>
        <v>1</v>
      </c>
    </row>
    <row r="5954" spans="1:9" x14ac:dyDescent="0.2">
      <c r="A5954" t="s">
        <v>3394</v>
      </c>
      <c r="B5954" s="2">
        <v>32088</v>
      </c>
      <c r="C5954" t="s">
        <v>381</v>
      </c>
      <c r="D5954" s="1">
        <v>918.30177090554503</v>
      </c>
      <c r="E5954" t="s">
        <v>398</v>
      </c>
      <c r="F5954" s="1">
        <v>1455.44773994761</v>
      </c>
      <c r="G5954" t="s">
        <v>382</v>
      </c>
      <c r="H5954" s="1">
        <v>1553.91759008798</v>
      </c>
      <c r="I5954">
        <f t="shared" si="92"/>
        <v>0</v>
      </c>
    </row>
    <row r="5955" spans="1:9" x14ac:dyDescent="0.2">
      <c r="A5955" t="s">
        <v>3394</v>
      </c>
      <c r="B5955" s="2">
        <v>44197</v>
      </c>
      <c r="C5955" t="s">
        <v>381</v>
      </c>
      <c r="D5955" s="1">
        <v>918.30177090554503</v>
      </c>
      <c r="E5955" t="s">
        <v>399</v>
      </c>
      <c r="F5955" s="1">
        <v>1310.69903299681</v>
      </c>
      <c r="G5955" t="s">
        <v>398</v>
      </c>
      <c r="H5955" s="1">
        <v>1455.44773994761</v>
      </c>
      <c r="I5955">
        <f t="shared" ref="I5955:I6018" si="93">COUNTIF(C5955:H5955,"&lt;500")</f>
        <v>0</v>
      </c>
    </row>
    <row r="5956" spans="1:9" x14ac:dyDescent="0.2">
      <c r="A5956" t="s">
        <v>3394</v>
      </c>
      <c r="B5956" s="2">
        <v>45658</v>
      </c>
      <c r="C5956" t="s">
        <v>395</v>
      </c>
      <c r="D5956" s="1">
        <v>298.35916179916501</v>
      </c>
      <c r="E5956" t="s">
        <v>388</v>
      </c>
      <c r="F5956" s="1">
        <v>575.51387613964198</v>
      </c>
      <c r="G5956" t="s">
        <v>381</v>
      </c>
      <c r="H5956" s="1">
        <v>918.30177090554503</v>
      </c>
      <c r="I5956">
        <f t="shared" si="93"/>
        <v>1</v>
      </c>
    </row>
    <row r="5957" spans="1:9" x14ac:dyDescent="0.2">
      <c r="A5957" t="s">
        <v>3395</v>
      </c>
      <c r="B5957" s="2">
        <v>32088</v>
      </c>
      <c r="C5957" t="s">
        <v>380</v>
      </c>
      <c r="D5957" s="1">
        <v>661.29969461690405</v>
      </c>
      <c r="E5957" t="s">
        <v>381</v>
      </c>
      <c r="F5957" s="1">
        <v>1181.30192278761</v>
      </c>
      <c r="G5957" t="s">
        <v>382</v>
      </c>
      <c r="H5957" s="1">
        <v>1270.1183276368099</v>
      </c>
      <c r="I5957">
        <f t="shared" si="93"/>
        <v>0</v>
      </c>
    </row>
    <row r="5958" spans="1:9" x14ac:dyDescent="0.2">
      <c r="A5958" t="s">
        <v>3396</v>
      </c>
      <c r="B5958" s="2">
        <v>32088</v>
      </c>
      <c r="C5958" t="s">
        <v>380</v>
      </c>
      <c r="D5958" s="1">
        <v>1194.8848763660999</v>
      </c>
      <c r="E5958" t="s">
        <v>384</v>
      </c>
      <c r="F5958" s="1">
        <v>1235.1176131949401</v>
      </c>
      <c r="G5958" t="s">
        <v>394</v>
      </c>
      <c r="H5958" s="1">
        <v>1446.6485932087801</v>
      </c>
      <c r="I5958">
        <f t="shared" si="93"/>
        <v>0</v>
      </c>
    </row>
    <row r="5959" spans="1:9" x14ac:dyDescent="0.2">
      <c r="A5959" t="s">
        <v>3396</v>
      </c>
      <c r="B5959" s="2">
        <v>40824</v>
      </c>
      <c r="C5959" t="s">
        <v>380</v>
      </c>
      <c r="D5959" s="1">
        <v>1194.8848763660999</v>
      </c>
      <c r="E5959" t="s">
        <v>384</v>
      </c>
      <c r="F5959" s="1">
        <v>1235.1176131949401</v>
      </c>
      <c r="G5959" t="s">
        <v>386</v>
      </c>
      <c r="H5959" s="1">
        <v>1377.8186423125301</v>
      </c>
      <c r="I5959">
        <f t="shared" si="93"/>
        <v>0</v>
      </c>
    </row>
    <row r="5960" spans="1:9" x14ac:dyDescent="0.2">
      <c r="A5960" t="s">
        <v>3397</v>
      </c>
      <c r="B5960" s="2">
        <v>32088</v>
      </c>
      <c r="C5960" t="s">
        <v>380</v>
      </c>
      <c r="D5960" s="1">
        <v>1232.33203702635</v>
      </c>
      <c r="E5960" t="s">
        <v>394</v>
      </c>
      <c r="F5960" s="1">
        <v>1246.74965659083</v>
      </c>
      <c r="G5960" t="s">
        <v>384</v>
      </c>
      <c r="H5960" s="1">
        <v>1458.80254033131</v>
      </c>
      <c r="I5960">
        <f t="shared" si="93"/>
        <v>0</v>
      </c>
    </row>
    <row r="5961" spans="1:9" x14ac:dyDescent="0.2">
      <c r="A5961" t="s">
        <v>3397</v>
      </c>
      <c r="B5961" s="2">
        <v>40824</v>
      </c>
      <c r="C5961" t="s">
        <v>380</v>
      </c>
      <c r="D5961" s="1">
        <v>1232.33203702635</v>
      </c>
      <c r="E5961" t="s">
        <v>394</v>
      </c>
      <c r="F5961" s="1">
        <v>1246.74965659083</v>
      </c>
      <c r="G5961" t="s">
        <v>386</v>
      </c>
      <c r="H5961" s="1">
        <v>1398.3929311240199</v>
      </c>
      <c r="I5961">
        <f t="shared" si="93"/>
        <v>0</v>
      </c>
    </row>
    <row r="5962" spans="1:9" x14ac:dyDescent="0.2">
      <c r="A5962" t="s">
        <v>3397</v>
      </c>
      <c r="B5962" s="2">
        <v>45658</v>
      </c>
      <c r="C5962" t="s">
        <v>380</v>
      </c>
      <c r="D5962" s="1">
        <v>1232.33203702635</v>
      </c>
      <c r="E5962" t="s">
        <v>394</v>
      </c>
      <c r="F5962" s="1">
        <v>1246.74965659083</v>
      </c>
      <c r="G5962" t="s">
        <v>388</v>
      </c>
      <c r="H5962" s="1">
        <v>1343.73182154079</v>
      </c>
      <c r="I5962">
        <f t="shared" si="93"/>
        <v>0</v>
      </c>
    </row>
    <row r="5963" spans="1:9" x14ac:dyDescent="0.2">
      <c r="A5963" t="s">
        <v>3398</v>
      </c>
      <c r="B5963" s="2">
        <v>32088</v>
      </c>
      <c r="C5963" t="s">
        <v>394</v>
      </c>
      <c r="D5963" s="1">
        <v>1262.6543493658201</v>
      </c>
      <c r="E5963" t="s">
        <v>380</v>
      </c>
      <c r="F5963" s="1">
        <v>1292.21259782724</v>
      </c>
      <c r="G5963" t="s">
        <v>384</v>
      </c>
      <c r="H5963" s="1">
        <v>1421.1262110238399</v>
      </c>
      <c r="I5963">
        <f t="shared" si="93"/>
        <v>0</v>
      </c>
    </row>
    <row r="5964" spans="1:9" x14ac:dyDescent="0.2">
      <c r="A5964" t="s">
        <v>3398</v>
      </c>
      <c r="B5964" s="2">
        <v>40824</v>
      </c>
      <c r="C5964" t="s">
        <v>394</v>
      </c>
      <c r="D5964" s="1">
        <v>1262.6543493658201</v>
      </c>
      <c r="E5964" t="s">
        <v>380</v>
      </c>
      <c r="F5964" s="1">
        <v>1292.21259782724</v>
      </c>
      <c r="G5964" t="s">
        <v>386</v>
      </c>
      <c r="H5964" s="1">
        <v>1309.2019168629599</v>
      </c>
      <c r="I5964">
        <f t="shared" si="93"/>
        <v>0</v>
      </c>
    </row>
    <row r="5965" spans="1:9" x14ac:dyDescent="0.2">
      <c r="A5965" t="s">
        <v>3399</v>
      </c>
      <c r="B5965" s="2">
        <v>32088</v>
      </c>
      <c r="C5965" t="s">
        <v>394</v>
      </c>
      <c r="D5965" s="1">
        <v>1390.4080980093199</v>
      </c>
      <c r="E5965" t="s">
        <v>384</v>
      </c>
      <c r="F5965" s="1">
        <v>2128.4718492372999</v>
      </c>
      <c r="G5965" t="s">
        <v>380</v>
      </c>
      <c r="H5965" s="1">
        <v>2491.97341056595</v>
      </c>
      <c r="I5965">
        <f t="shared" si="93"/>
        <v>0</v>
      </c>
    </row>
    <row r="5966" spans="1:9" x14ac:dyDescent="0.2">
      <c r="A5966" t="s">
        <v>3399</v>
      </c>
      <c r="B5966" s="2">
        <v>40824</v>
      </c>
      <c r="C5966" t="s">
        <v>386</v>
      </c>
      <c r="D5966" s="1">
        <v>121.88581582177601</v>
      </c>
      <c r="E5966" t="s">
        <v>403</v>
      </c>
      <c r="F5966" s="1">
        <v>830.34473265519603</v>
      </c>
      <c r="G5966" t="s">
        <v>394</v>
      </c>
      <c r="H5966" s="1">
        <v>1390.4080980093199</v>
      </c>
      <c r="I5966">
        <f t="shared" si="93"/>
        <v>1</v>
      </c>
    </row>
    <row r="5967" spans="1:9" x14ac:dyDescent="0.2">
      <c r="A5967" t="s">
        <v>3400</v>
      </c>
      <c r="B5967" s="2">
        <v>32088</v>
      </c>
      <c r="C5967" t="s">
        <v>394</v>
      </c>
      <c r="D5967" s="1">
        <v>1394.92673128507</v>
      </c>
      <c r="E5967" t="s">
        <v>384</v>
      </c>
      <c r="F5967" s="1">
        <v>1867.6456207551701</v>
      </c>
      <c r="G5967" t="s">
        <v>380</v>
      </c>
      <c r="H5967" s="1">
        <v>2238.7275626994401</v>
      </c>
      <c r="I5967">
        <f t="shared" si="93"/>
        <v>0</v>
      </c>
    </row>
    <row r="5968" spans="1:9" x14ac:dyDescent="0.2">
      <c r="A5968" t="s">
        <v>3400</v>
      </c>
      <c r="B5968" s="2">
        <v>40824</v>
      </c>
      <c r="C5968" t="s">
        <v>386</v>
      </c>
      <c r="D5968" s="1">
        <v>375.39653351103499</v>
      </c>
      <c r="E5968" t="s">
        <v>403</v>
      </c>
      <c r="F5968" s="1">
        <v>988.782341100248</v>
      </c>
      <c r="G5968" t="s">
        <v>394</v>
      </c>
      <c r="H5968" s="1">
        <v>1394.92673128507</v>
      </c>
      <c r="I5968">
        <f t="shared" si="93"/>
        <v>1</v>
      </c>
    </row>
    <row r="5969" spans="1:9" x14ac:dyDescent="0.2">
      <c r="A5969" t="s">
        <v>3401</v>
      </c>
      <c r="B5969" s="2">
        <v>32088</v>
      </c>
      <c r="C5969" t="s">
        <v>394</v>
      </c>
      <c r="D5969" s="1">
        <v>1603.00119225611</v>
      </c>
      <c r="E5969" t="s">
        <v>384</v>
      </c>
      <c r="F5969" s="1">
        <v>1951.90538676919</v>
      </c>
      <c r="G5969" t="s">
        <v>385</v>
      </c>
      <c r="H5969" s="1">
        <v>2402.7070732048901</v>
      </c>
      <c r="I5969">
        <f t="shared" si="93"/>
        <v>0</v>
      </c>
    </row>
    <row r="5970" spans="1:9" x14ac:dyDescent="0.2">
      <c r="A5970" t="s">
        <v>3401</v>
      </c>
      <c r="B5970" s="2">
        <v>40824</v>
      </c>
      <c r="C5970" t="s">
        <v>386</v>
      </c>
      <c r="D5970" s="1">
        <v>375.54463238390201</v>
      </c>
      <c r="E5970" t="s">
        <v>403</v>
      </c>
      <c r="F5970" s="1">
        <v>749.56080204583895</v>
      </c>
      <c r="G5970" t="s">
        <v>394</v>
      </c>
      <c r="H5970" s="1">
        <v>1603.00119225611</v>
      </c>
      <c r="I5970">
        <f t="shared" si="93"/>
        <v>1</v>
      </c>
    </row>
    <row r="5971" spans="1:9" x14ac:dyDescent="0.2">
      <c r="A5971" t="s">
        <v>3402</v>
      </c>
      <c r="B5971" s="2">
        <v>32088</v>
      </c>
      <c r="C5971" t="s">
        <v>394</v>
      </c>
      <c r="D5971" s="1">
        <v>1644.2617792595099</v>
      </c>
      <c r="E5971" t="s">
        <v>384</v>
      </c>
      <c r="F5971" s="1">
        <v>1911.3198988023</v>
      </c>
      <c r="G5971" t="s">
        <v>385</v>
      </c>
      <c r="H5971" s="1">
        <v>2348.5416656471102</v>
      </c>
      <c r="I5971">
        <f t="shared" si="93"/>
        <v>0</v>
      </c>
    </row>
    <row r="5972" spans="1:9" x14ac:dyDescent="0.2">
      <c r="A5972" t="s">
        <v>3402</v>
      </c>
      <c r="B5972" s="2">
        <v>40824</v>
      </c>
      <c r="C5972" t="s">
        <v>386</v>
      </c>
      <c r="D5972" s="1">
        <v>430.00268720494802</v>
      </c>
      <c r="E5972" t="s">
        <v>403</v>
      </c>
      <c r="F5972" s="1">
        <v>751.57379560436402</v>
      </c>
      <c r="G5972" t="s">
        <v>394</v>
      </c>
      <c r="H5972" s="1">
        <v>1644.2617792595099</v>
      </c>
      <c r="I5972">
        <f t="shared" si="93"/>
        <v>1</v>
      </c>
    </row>
    <row r="5973" spans="1:9" x14ac:dyDescent="0.2">
      <c r="A5973" t="s">
        <v>3403</v>
      </c>
      <c r="B5973" s="2">
        <v>32088</v>
      </c>
      <c r="C5973" t="s">
        <v>394</v>
      </c>
      <c r="D5973" s="1">
        <v>1490.5559262355</v>
      </c>
      <c r="E5973" t="s">
        <v>384</v>
      </c>
      <c r="F5973" s="1">
        <v>1582.7397703209299</v>
      </c>
      <c r="G5973" t="s">
        <v>380</v>
      </c>
      <c r="H5973" s="1">
        <v>1987.80451561683</v>
      </c>
      <c r="I5973">
        <f t="shared" si="93"/>
        <v>0</v>
      </c>
    </row>
    <row r="5974" spans="1:9" x14ac:dyDescent="0.2">
      <c r="A5974" t="s">
        <v>3403</v>
      </c>
      <c r="B5974" s="2">
        <v>40824</v>
      </c>
      <c r="C5974" t="s">
        <v>386</v>
      </c>
      <c r="D5974" s="1">
        <v>661.70293816034803</v>
      </c>
      <c r="E5974" t="s">
        <v>403</v>
      </c>
      <c r="F5974" s="1">
        <v>1177.92103917648</v>
      </c>
      <c r="G5974" t="s">
        <v>394</v>
      </c>
      <c r="H5974" s="1">
        <v>1490.5559262355</v>
      </c>
      <c r="I5974">
        <f t="shared" si="93"/>
        <v>0</v>
      </c>
    </row>
    <row r="5975" spans="1:9" x14ac:dyDescent="0.2">
      <c r="A5975" t="s">
        <v>3404</v>
      </c>
      <c r="B5975" s="2">
        <v>32088</v>
      </c>
      <c r="C5975" t="s">
        <v>394</v>
      </c>
      <c r="D5975" s="1">
        <v>898.64340887195499</v>
      </c>
      <c r="E5975" t="s">
        <v>380</v>
      </c>
      <c r="F5975" s="1">
        <v>1517.7353846911101</v>
      </c>
      <c r="G5975" t="s">
        <v>384</v>
      </c>
      <c r="H5975" s="1">
        <v>1800.8168262429199</v>
      </c>
      <c r="I5975">
        <f t="shared" si="93"/>
        <v>0</v>
      </c>
    </row>
    <row r="5976" spans="1:9" x14ac:dyDescent="0.2">
      <c r="A5976" t="s">
        <v>3404</v>
      </c>
      <c r="B5976" s="2">
        <v>40824</v>
      </c>
      <c r="C5976" t="s">
        <v>394</v>
      </c>
      <c r="D5976" s="1">
        <v>898.64340887195499</v>
      </c>
      <c r="E5976" t="s">
        <v>386</v>
      </c>
      <c r="F5976" s="1">
        <v>1283.39839928227</v>
      </c>
      <c r="G5976" t="s">
        <v>380</v>
      </c>
      <c r="H5976" s="1">
        <v>1517.7353846911101</v>
      </c>
      <c r="I5976">
        <f t="shared" si="93"/>
        <v>0</v>
      </c>
    </row>
    <row r="5977" spans="1:9" x14ac:dyDescent="0.2">
      <c r="A5977" t="s">
        <v>3404</v>
      </c>
      <c r="B5977" s="2">
        <v>45658</v>
      </c>
      <c r="C5977" t="s">
        <v>394</v>
      </c>
      <c r="D5977" s="1">
        <v>898.64340887195499</v>
      </c>
      <c r="E5977" t="s">
        <v>388</v>
      </c>
      <c r="F5977" s="1">
        <v>1145.8699215844999</v>
      </c>
      <c r="G5977" t="s">
        <v>386</v>
      </c>
      <c r="H5977" s="1">
        <v>1283.39839928227</v>
      </c>
      <c r="I5977">
        <f t="shared" si="93"/>
        <v>0</v>
      </c>
    </row>
    <row r="5978" spans="1:9" x14ac:dyDescent="0.2">
      <c r="A5978" t="s">
        <v>3405</v>
      </c>
      <c r="B5978" s="2">
        <v>32088</v>
      </c>
      <c r="C5978" t="s">
        <v>394</v>
      </c>
      <c r="D5978" s="1">
        <v>809.79755773399802</v>
      </c>
      <c r="E5978" t="s">
        <v>380</v>
      </c>
      <c r="F5978" s="1">
        <v>1567.4808264579001</v>
      </c>
      <c r="G5978" t="s">
        <v>384</v>
      </c>
      <c r="H5978" s="1">
        <v>1914.5771288614201</v>
      </c>
      <c r="I5978">
        <f t="shared" si="93"/>
        <v>0</v>
      </c>
    </row>
    <row r="5979" spans="1:9" x14ac:dyDescent="0.2">
      <c r="A5979" t="s">
        <v>3405</v>
      </c>
      <c r="B5979" s="2">
        <v>40824</v>
      </c>
      <c r="C5979" t="s">
        <v>394</v>
      </c>
      <c r="D5979" s="1">
        <v>809.79755773399802</v>
      </c>
      <c r="E5979" t="s">
        <v>386</v>
      </c>
      <c r="F5979" s="1">
        <v>1344.3830597835899</v>
      </c>
      <c r="G5979" t="s">
        <v>380</v>
      </c>
      <c r="H5979" s="1">
        <v>1567.4808264579001</v>
      </c>
      <c r="I5979">
        <f t="shared" si="93"/>
        <v>0</v>
      </c>
    </row>
    <row r="5980" spans="1:9" x14ac:dyDescent="0.2">
      <c r="A5980" t="s">
        <v>3405</v>
      </c>
      <c r="B5980" s="2">
        <v>45658</v>
      </c>
      <c r="C5980" t="s">
        <v>394</v>
      </c>
      <c r="D5980" s="1">
        <v>809.79755773399802</v>
      </c>
      <c r="E5980" t="s">
        <v>388</v>
      </c>
      <c r="F5980" s="1">
        <v>1030.90491454685</v>
      </c>
      <c r="G5980" t="s">
        <v>386</v>
      </c>
      <c r="H5980" s="1">
        <v>1344.3830597835899</v>
      </c>
      <c r="I5980">
        <f t="shared" si="93"/>
        <v>0</v>
      </c>
    </row>
    <row r="5981" spans="1:9" x14ac:dyDescent="0.2">
      <c r="A5981" t="s">
        <v>3406</v>
      </c>
      <c r="B5981" s="2">
        <v>32088</v>
      </c>
      <c r="C5981" t="s">
        <v>394</v>
      </c>
      <c r="D5981" s="1">
        <v>564.65037768768502</v>
      </c>
      <c r="E5981" t="s">
        <v>380</v>
      </c>
      <c r="F5981" s="1">
        <v>1804.5017427554801</v>
      </c>
      <c r="G5981" t="s">
        <v>381</v>
      </c>
      <c r="H5981" s="1">
        <v>2094.4423591845598</v>
      </c>
      <c r="I5981">
        <f t="shared" si="93"/>
        <v>0</v>
      </c>
    </row>
    <row r="5982" spans="1:9" x14ac:dyDescent="0.2">
      <c r="A5982" t="s">
        <v>3406</v>
      </c>
      <c r="B5982" s="2">
        <v>40824</v>
      </c>
      <c r="C5982" t="s">
        <v>394</v>
      </c>
      <c r="D5982" s="1">
        <v>564.65037768768502</v>
      </c>
      <c r="E5982" t="s">
        <v>386</v>
      </c>
      <c r="F5982" s="1">
        <v>1486.1988674863401</v>
      </c>
      <c r="G5982" t="s">
        <v>380</v>
      </c>
      <c r="H5982" s="1">
        <v>1804.5017427554801</v>
      </c>
      <c r="I5982">
        <f t="shared" si="93"/>
        <v>0</v>
      </c>
    </row>
    <row r="5983" spans="1:9" x14ac:dyDescent="0.2">
      <c r="A5983" t="s">
        <v>3406</v>
      </c>
      <c r="B5983" s="2">
        <v>45658</v>
      </c>
      <c r="C5983" t="s">
        <v>394</v>
      </c>
      <c r="D5983" s="1">
        <v>564.65037768768502</v>
      </c>
      <c r="E5983" t="s">
        <v>388</v>
      </c>
      <c r="F5983" s="1">
        <v>800.09699545690103</v>
      </c>
      <c r="G5983" t="s">
        <v>386</v>
      </c>
      <c r="H5983" s="1">
        <v>1486.1988674863401</v>
      </c>
      <c r="I5983">
        <f t="shared" si="93"/>
        <v>0</v>
      </c>
    </row>
    <row r="5984" spans="1:9" x14ac:dyDescent="0.2">
      <c r="A5984" t="s">
        <v>3407</v>
      </c>
      <c r="B5984" s="2">
        <v>32088</v>
      </c>
      <c r="C5984" t="s">
        <v>380</v>
      </c>
      <c r="D5984" s="1">
        <v>522.42499435948196</v>
      </c>
      <c r="E5984" t="s">
        <v>381</v>
      </c>
      <c r="F5984" s="1">
        <v>1102.1861916977</v>
      </c>
      <c r="G5984" t="s">
        <v>382</v>
      </c>
      <c r="H5984" s="1">
        <v>1322.79777923609</v>
      </c>
      <c r="I5984">
        <f t="shared" si="93"/>
        <v>0</v>
      </c>
    </row>
    <row r="5985" spans="1:9" x14ac:dyDescent="0.2">
      <c r="A5985" t="s">
        <v>3408</v>
      </c>
      <c r="B5985" s="2">
        <v>32088</v>
      </c>
      <c r="C5985" t="s">
        <v>380</v>
      </c>
      <c r="D5985" s="1">
        <v>386.46514344312197</v>
      </c>
      <c r="E5985" t="s">
        <v>381</v>
      </c>
      <c r="F5985" s="1">
        <v>1214.31819486259</v>
      </c>
      <c r="G5985" t="s">
        <v>382</v>
      </c>
      <c r="H5985" s="1">
        <v>1458.1092102908101</v>
      </c>
      <c r="I5985">
        <f t="shared" si="93"/>
        <v>1</v>
      </c>
    </row>
    <row r="5986" spans="1:9" x14ac:dyDescent="0.2">
      <c r="A5986" t="s">
        <v>3409</v>
      </c>
      <c r="B5986" s="2">
        <v>32088</v>
      </c>
      <c r="C5986" t="s">
        <v>332</v>
      </c>
      <c r="D5986" s="1">
        <v>3067.9678369726298</v>
      </c>
      <c r="E5986" t="s">
        <v>282</v>
      </c>
      <c r="F5986" s="1">
        <v>3098.4837380859799</v>
      </c>
      <c r="G5986" t="s">
        <v>468</v>
      </c>
      <c r="H5986" s="1">
        <v>3339.9849156149398</v>
      </c>
      <c r="I5986">
        <f t="shared" si="93"/>
        <v>0</v>
      </c>
    </row>
    <row r="5987" spans="1:9" x14ac:dyDescent="0.2">
      <c r="A5987" t="s">
        <v>3409</v>
      </c>
      <c r="B5987" s="2">
        <v>42365</v>
      </c>
      <c r="C5987" t="s">
        <v>469</v>
      </c>
      <c r="D5987" s="1">
        <v>911.82873773358403</v>
      </c>
      <c r="E5987" t="s">
        <v>338</v>
      </c>
      <c r="F5987" s="1">
        <v>1255.04315309252</v>
      </c>
      <c r="G5987" t="s">
        <v>284</v>
      </c>
      <c r="H5987" s="1">
        <v>1936.3178108735001</v>
      </c>
      <c r="I5987">
        <f t="shared" si="93"/>
        <v>0</v>
      </c>
    </row>
    <row r="5988" spans="1:9" x14ac:dyDescent="0.2">
      <c r="A5988" t="s">
        <v>3410</v>
      </c>
      <c r="B5988" s="2">
        <v>32088</v>
      </c>
      <c r="C5988" t="s">
        <v>468</v>
      </c>
      <c r="D5988" s="1">
        <v>2848.5361178733001</v>
      </c>
      <c r="E5988" t="s">
        <v>332</v>
      </c>
      <c r="F5988" s="1">
        <v>2901.0481806264302</v>
      </c>
      <c r="G5988" t="s">
        <v>282</v>
      </c>
      <c r="H5988" s="1">
        <v>3642.2617070685801</v>
      </c>
      <c r="I5988">
        <f t="shared" si="93"/>
        <v>0</v>
      </c>
    </row>
    <row r="5989" spans="1:9" x14ac:dyDescent="0.2">
      <c r="A5989" t="s">
        <v>3410</v>
      </c>
      <c r="B5989" s="2">
        <v>42365</v>
      </c>
      <c r="C5989" t="s">
        <v>469</v>
      </c>
      <c r="D5989" s="1">
        <v>1207.9623344126601</v>
      </c>
      <c r="E5989" t="s">
        <v>338</v>
      </c>
      <c r="F5989" s="1">
        <v>1902.1385692768299</v>
      </c>
      <c r="G5989" t="s">
        <v>284</v>
      </c>
      <c r="H5989" s="1">
        <v>2680.9447246987902</v>
      </c>
      <c r="I5989">
        <f t="shared" si="93"/>
        <v>0</v>
      </c>
    </row>
    <row r="5990" spans="1:9" x14ac:dyDescent="0.2">
      <c r="A5990" t="s">
        <v>3411</v>
      </c>
      <c r="B5990" s="2">
        <v>32088</v>
      </c>
      <c r="C5990" t="s">
        <v>282</v>
      </c>
      <c r="D5990" s="1">
        <v>3113.3749088490399</v>
      </c>
      <c r="E5990" t="s">
        <v>332</v>
      </c>
      <c r="F5990" s="1">
        <v>3147.8887547738</v>
      </c>
      <c r="G5990" t="s">
        <v>468</v>
      </c>
      <c r="H5990" s="1">
        <v>3425.9517664301202</v>
      </c>
      <c r="I5990">
        <f t="shared" si="93"/>
        <v>0</v>
      </c>
    </row>
    <row r="5991" spans="1:9" x14ac:dyDescent="0.2">
      <c r="A5991" t="s">
        <v>3411</v>
      </c>
      <c r="B5991" s="2">
        <v>42365</v>
      </c>
      <c r="C5991" t="s">
        <v>469</v>
      </c>
      <c r="D5991" s="1">
        <v>977.12339874736597</v>
      </c>
      <c r="E5991" t="s">
        <v>338</v>
      </c>
      <c r="F5991" s="1">
        <v>1260.01323557716</v>
      </c>
      <c r="G5991" t="s">
        <v>284</v>
      </c>
      <c r="H5991" s="1">
        <v>1907.2594587589799</v>
      </c>
      <c r="I5991">
        <f t="shared" si="93"/>
        <v>0</v>
      </c>
    </row>
    <row r="5992" spans="1:9" x14ac:dyDescent="0.2">
      <c r="A5992" t="s">
        <v>3412</v>
      </c>
      <c r="B5992" s="2">
        <v>32088</v>
      </c>
      <c r="C5992" t="s">
        <v>332</v>
      </c>
      <c r="D5992" s="1">
        <v>3049.65405751874</v>
      </c>
      <c r="E5992" t="s">
        <v>282</v>
      </c>
      <c r="F5992" s="1">
        <v>3172.62268698048</v>
      </c>
      <c r="G5992" t="s">
        <v>468</v>
      </c>
      <c r="H5992" s="1">
        <v>3281.7813846485701</v>
      </c>
      <c r="I5992">
        <f t="shared" si="93"/>
        <v>0</v>
      </c>
    </row>
    <row r="5993" spans="1:9" x14ac:dyDescent="0.2">
      <c r="A5993" t="s">
        <v>3412</v>
      </c>
      <c r="B5993" s="2">
        <v>42365</v>
      </c>
      <c r="C5993" t="s">
        <v>469</v>
      </c>
      <c r="D5993" s="1">
        <v>932.41872037607595</v>
      </c>
      <c r="E5993" t="s">
        <v>338</v>
      </c>
      <c r="F5993" s="1">
        <v>1338.23512746027</v>
      </c>
      <c r="G5993" t="s">
        <v>284</v>
      </c>
      <c r="H5993" s="1">
        <v>2033.97013795456</v>
      </c>
      <c r="I5993">
        <f t="shared" si="93"/>
        <v>0</v>
      </c>
    </row>
    <row r="5994" spans="1:9" x14ac:dyDescent="0.2">
      <c r="A5994" t="s">
        <v>3413</v>
      </c>
      <c r="B5994" s="2">
        <v>32088</v>
      </c>
      <c r="C5994" t="s">
        <v>332</v>
      </c>
      <c r="D5994" s="1">
        <v>3127.2250430363702</v>
      </c>
      <c r="E5994" t="s">
        <v>468</v>
      </c>
      <c r="F5994" s="1">
        <v>3298.0565239726702</v>
      </c>
      <c r="G5994" t="s">
        <v>282</v>
      </c>
      <c r="H5994" s="1">
        <v>3321.2275696054799</v>
      </c>
      <c r="I5994">
        <f t="shared" si="93"/>
        <v>0</v>
      </c>
    </row>
    <row r="5995" spans="1:9" x14ac:dyDescent="0.2">
      <c r="A5995" t="s">
        <v>3413</v>
      </c>
      <c r="B5995" s="2">
        <v>42365</v>
      </c>
      <c r="C5995" t="s">
        <v>469</v>
      </c>
      <c r="D5995" s="1">
        <v>1057.39652401276</v>
      </c>
      <c r="E5995" t="s">
        <v>338</v>
      </c>
      <c r="F5995" s="1">
        <v>1485.76533601801</v>
      </c>
      <c r="G5995" t="s">
        <v>284</v>
      </c>
      <c r="H5995" s="1">
        <v>2166.46388528331</v>
      </c>
      <c r="I5995">
        <f t="shared" si="93"/>
        <v>0</v>
      </c>
    </row>
    <row r="5996" spans="1:9" x14ac:dyDescent="0.2">
      <c r="A5996" t="s">
        <v>3414</v>
      </c>
      <c r="B5996" s="2">
        <v>32088</v>
      </c>
      <c r="C5996" t="s">
        <v>282</v>
      </c>
      <c r="D5996" s="1">
        <v>3115.7025815891998</v>
      </c>
      <c r="E5996" t="s">
        <v>332</v>
      </c>
      <c r="F5996" s="1">
        <v>3309.4580452432901</v>
      </c>
      <c r="G5996" t="s">
        <v>468</v>
      </c>
      <c r="H5996" s="1">
        <v>3614.9666732589799</v>
      </c>
      <c r="I5996">
        <f t="shared" si="93"/>
        <v>0</v>
      </c>
    </row>
    <row r="5997" spans="1:9" x14ac:dyDescent="0.2">
      <c r="A5997" t="s">
        <v>3414</v>
      </c>
      <c r="B5997" s="2">
        <v>42365</v>
      </c>
      <c r="C5997" t="s">
        <v>469</v>
      </c>
      <c r="D5997" s="1">
        <v>1108.02349807324</v>
      </c>
      <c r="E5997" t="s">
        <v>338</v>
      </c>
      <c r="F5997" s="1">
        <v>1252.7219228843801</v>
      </c>
      <c r="G5997" t="s">
        <v>284</v>
      </c>
      <c r="H5997" s="1">
        <v>1818.17412338434</v>
      </c>
      <c r="I5997">
        <f t="shared" si="93"/>
        <v>0</v>
      </c>
    </row>
    <row r="5998" spans="1:9" x14ac:dyDescent="0.2">
      <c r="A5998" t="s">
        <v>3415</v>
      </c>
      <c r="B5998" s="2">
        <v>32088</v>
      </c>
      <c r="C5998" t="s">
        <v>332</v>
      </c>
      <c r="D5998" s="1">
        <v>2044.03029523755</v>
      </c>
      <c r="E5998" t="s">
        <v>468</v>
      </c>
      <c r="F5998" s="1">
        <v>2143.3924026298901</v>
      </c>
      <c r="G5998" t="s">
        <v>282</v>
      </c>
      <c r="H5998" s="1">
        <v>3193.1092403082598</v>
      </c>
      <c r="I5998">
        <f t="shared" si="93"/>
        <v>0</v>
      </c>
    </row>
    <row r="5999" spans="1:9" x14ac:dyDescent="0.2">
      <c r="A5999" t="s">
        <v>3415</v>
      </c>
      <c r="B5999" s="2">
        <v>42365</v>
      </c>
      <c r="C5999" t="s">
        <v>469</v>
      </c>
      <c r="D5999" s="1">
        <v>850.05926861867704</v>
      </c>
      <c r="E5999" t="s">
        <v>338</v>
      </c>
      <c r="F5999" s="1">
        <v>1754.38878863884</v>
      </c>
      <c r="G5999" t="s">
        <v>332</v>
      </c>
      <c r="H5999" s="1">
        <v>2044.03029523755</v>
      </c>
      <c r="I5999">
        <f t="shared" si="93"/>
        <v>0</v>
      </c>
    </row>
    <row r="6000" spans="1:9" x14ac:dyDescent="0.2">
      <c r="A6000" t="s">
        <v>3416</v>
      </c>
      <c r="B6000" s="2">
        <v>32088</v>
      </c>
      <c r="C6000" t="s">
        <v>332</v>
      </c>
      <c r="D6000" s="1">
        <v>1964.1065292693199</v>
      </c>
      <c r="E6000" t="s">
        <v>468</v>
      </c>
      <c r="F6000" s="1">
        <v>2153.9170088043602</v>
      </c>
      <c r="G6000" t="s">
        <v>282</v>
      </c>
      <c r="H6000" s="1">
        <v>3057.4409298158198</v>
      </c>
      <c r="I6000">
        <f t="shared" si="93"/>
        <v>0</v>
      </c>
    </row>
    <row r="6001" spans="1:9" x14ac:dyDescent="0.2">
      <c r="A6001" t="s">
        <v>3416</v>
      </c>
      <c r="B6001" s="2">
        <v>42365</v>
      </c>
      <c r="C6001" t="s">
        <v>469</v>
      </c>
      <c r="D6001" s="1">
        <v>745.48233578825295</v>
      </c>
      <c r="E6001" t="s">
        <v>338</v>
      </c>
      <c r="F6001" s="1">
        <v>1653.3562500718499</v>
      </c>
      <c r="G6001" t="s">
        <v>332</v>
      </c>
      <c r="H6001" s="1">
        <v>1964.1065292693199</v>
      </c>
      <c r="I6001">
        <f t="shared" si="93"/>
        <v>0</v>
      </c>
    </row>
    <row r="6002" spans="1:9" x14ac:dyDescent="0.2">
      <c r="A6002" t="s">
        <v>3417</v>
      </c>
      <c r="B6002" s="2">
        <v>32088</v>
      </c>
      <c r="C6002" t="s">
        <v>332</v>
      </c>
      <c r="D6002" s="1">
        <v>1980.5999606472301</v>
      </c>
      <c r="E6002" t="s">
        <v>468</v>
      </c>
      <c r="F6002" s="1">
        <v>2115.6817459055701</v>
      </c>
      <c r="G6002" t="s">
        <v>282</v>
      </c>
      <c r="H6002" s="1">
        <v>3137.8023434042698</v>
      </c>
      <c r="I6002">
        <f t="shared" si="93"/>
        <v>0</v>
      </c>
    </row>
    <row r="6003" spans="1:9" x14ac:dyDescent="0.2">
      <c r="A6003" t="s">
        <v>3417</v>
      </c>
      <c r="B6003" s="2">
        <v>42365</v>
      </c>
      <c r="C6003" t="s">
        <v>469</v>
      </c>
      <c r="D6003" s="1">
        <v>821.49599318224102</v>
      </c>
      <c r="E6003" t="s">
        <v>338</v>
      </c>
      <c r="F6003" s="1">
        <v>1728.88264044323</v>
      </c>
      <c r="G6003" t="s">
        <v>332</v>
      </c>
      <c r="H6003" s="1">
        <v>1980.5999606472301</v>
      </c>
      <c r="I6003">
        <f t="shared" si="93"/>
        <v>0</v>
      </c>
    </row>
    <row r="6004" spans="1:9" x14ac:dyDescent="0.2">
      <c r="A6004" t="s">
        <v>3418</v>
      </c>
      <c r="B6004" s="2">
        <v>32088</v>
      </c>
      <c r="C6004" t="s">
        <v>332</v>
      </c>
      <c r="D6004" s="1">
        <v>2911.6442206615202</v>
      </c>
      <c r="E6004" t="s">
        <v>468</v>
      </c>
      <c r="F6004" s="1">
        <v>3009.2633791530102</v>
      </c>
      <c r="G6004" t="s">
        <v>282</v>
      </c>
      <c r="H6004" s="1">
        <v>3381.8699031420101</v>
      </c>
      <c r="I6004">
        <f t="shared" si="93"/>
        <v>0</v>
      </c>
    </row>
    <row r="6005" spans="1:9" x14ac:dyDescent="0.2">
      <c r="A6005" t="s">
        <v>3418</v>
      </c>
      <c r="B6005" s="2">
        <v>42365</v>
      </c>
      <c r="C6005" t="s">
        <v>469</v>
      </c>
      <c r="D6005" s="1">
        <v>994.62700015898702</v>
      </c>
      <c r="E6005" t="s">
        <v>338</v>
      </c>
      <c r="F6005" s="1">
        <v>1602.427936799</v>
      </c>
      <c r="G6005" t="s">
        <v>284</v>
      </c>
      <c r="H6005" s="1">
        <v>2360.7316891162</v>
      </c>
      <c r="I6005">
        <f t="shared" si="93"/>
        <v>0</v>
      </c>
    </row>
    <row r="6006" spans="1:9" x14ac:dyDescent="0.2">
      <c r="A6006" t="s">
        <v>3419</v>
      </c>
      <c r="B6006" s="2">
        <v>32088</v>
      </c>
      <c r="C6006" t="s">
        <v>332</v>
      </c>
      <c r="D6006" s="1">
        <v>2988.9941982569799</v>
      </c>
      <c r="E6006" t="s">
        <v>468</v>
      </c>
      <c r="F6006" s="1">
        <v>3120.4645483071199</v>
      </c>
      <c r="G6006" t="s">
        <v>282</v>
      </c>
      <c r="H6006" s="1">
        <v>3346.16689257188</v>
      </c>
      <c r="I6006">
        <f t="shared" si="93"/>
        <v>0</v>
      </c>
    </row>
    <row r="6007" spans="1:9" x14ac:dyDescent="0.2">
      <c r="A6007" t="s">
        <v>3419</v>
      </c>
      <c r="B6007" s="2">
        <v>42365</v>
      </c>
      <c r="C6007" t="s">
        <v>469</v>
      </c>
      <c r="D6007" s="1">
        <v>1000.42734235095</v>
      </c>
      <c r="E6007" t="s">
        <v>338</v>
      </c>
      <c r="F6007" s="1">
        <v>1542.1410258649901</v>
      </c>
      <c r="G6007" t="s">
        <v>284</v>
      </c>
      <c r="H6007" s="1">
        <v>2274.2508789706399</v>
      </c>
      <c r="I6007">
        <f t="shared" si="93"/>
        <v>0</v>
      </c>
    </row>
    <row r="6008" spans="1:9" x14ac:dyDescent="0.2">
      <c r="A6008" t="s">
        <v>3420</v>
      </c>
      <c r="B6008" s="2">
        <v>32088</v>
      </c>
      <c r="C6008" t="s">
        <v>332</v>
      </c>
      <c r="D6008" s="1">
        <v>2681.5200040329</v>
      </c>
      <c r="E6008" t="s">
        <v>282</v>
      </c>
      <c r="F6008" s="1">
        <v>2688.7029797109799</v>
      </c>
      <c r="G6008" t="s">
        <v>468</v>
      </c>
      <c r="H6008" s="1">
        <v>3107.6962358803498</v>
      </c>
      <c r="I6008">
        <f t="shared" si="93"/>
        <v>0</v>
      </c>
    </row>
    <row r="6009" spans="1:9" x14ac:dyDescent="0.2">
      <c r="A6009" t="s">
        <v>3420</v>
      </c>
      <c r="B6009" s="2">
        <v>42365</v>
      </c>
      <c r="C6009" t="s">
        <v>469</v>
      </c>
      <c r="D6009" s="1">
        <v>462.40155888380701</v>
      </c>
      <c r="E6009" t="s">
        <v>338</v>
      </c>
      <c r="F6009" s="1">
        <v>909.61797850339201</v>
      </c>
      <c r="G6009" t="s">
        <v>284</v>
      </c>
      <c r="H6009" s="1">
        <v>1726.15775986006</v>
      </c>
      <c r="I6009">
        <f t="shared" si="93"/>
        <v>1</v>
      </c>
    </row>
    <row r="6010" spans="1:9" x14ac:dyDescent="0.2">
      <c r="A6010" t="s">
        <v>3421</v>
      </c>
      <c r="B6010" s="2">
        <v>32088</v>
      </c>
      <c r="C6010" t="s">
        <v>332</v>
      </c>
      <c r="D6010" s="1">
        <v>2549.5871811152501</v>
      </c>
      <c r="E6010" t="s">
        <v>282</v>
      </c>
      <c r="F6010" s="1">
        <v>2755.7694402943998</v>
      </c>
      <c r="G6010" t="s">
        <v>468</v>
      </c>
      <c r="H6010" s="1">
        <v>2933.9775172237901</v>
      </c>
      <c r="I6010">
        <f t="shared" si="93"/>
        <v>0</v>
      </c>
    </row>
    <row r="6011" spans="1:9" x14ac:dyDescent="0.2">
      <c r="A6011" t="s">
        <v>3421</v>
      </c>
      <c r="B6011" s="2">
        <v>42365</v>
      </c>
      <c r="C6011" t="s">
        <v>469</v>
      </c>
      <c r="D6011" s="1">
        <v>389.49856886611701</v>
      </c>
      <c r="E6011" t="s">
        <v>338</v>
      </c>
      <c r="F6011" s="1">
        <v>1035.5460231213699</v>
      </c>
      <c r="G6011" t="s">
        <v>284</v>
      </c>
      <c r="H6011" s="1">
        <v>1882.54427264896</v>
      </c>
      <c r="I6011">
        <f t="shared" si="93"/>
        <v>1</v>
      </c>
    </row>
    <row r="6012" spans="1:9" x14ac:dyDescent="0.2">
      <c r="A6012" t="s">
        <v>3422</v>
      </c>
      <c r="B6012" s="2">
        <v>32088</v>
      </c>
      <c r="C6012" t="s">
        <v>282</v>
      </c>
      <c r="D6012" s="1">
        <v>2396.0988588700202</v>
      </c>
      <c r="E6012" t="s">
        <v>332</v>
      </c>
      <c r="F6012" s="1">
        <v>2649.84789939845</v>
      </c>
      <c r="G6012" t="s">
        <v>468</v>
      </c>
      <c r="H6012" s="1">
        <v>3210.8916544725098</v>
      </c>
      <c r="I6012">
        <f t="shared" si="93"/>
        <v>0</v>
      </c>
    </row>
    <row r="6013" spans="1:9" x14ac:dyDescent="0.2">
      <c r="A6013" t="s">
        <v>3422</v>
      </c>
      <c r="B6013" s="2">
        <v>42365</v>
      </c>
      <c r="C6013" t="s">
        <v>469</v>
      </c>
      <c r="D6013" s="1">
        <v>441.50588728352</v>
      </c>
      <c r="E6013" t="s">
        <v>338</v>
      </c>
      <c r="F6013" s="1">
        <v>613.94707701733</v>
      </c>
      <c r="G6013" t="s">
        <v>284</v>
      </c>
      <c r="H6013" s="1">
        <v>1463.8317550003701</v>
      </c>
      <c r="I6013">
        <f t="shared" si="93"/>
        <v>1</v>
      </c>
    </row>
    <row r="6014" spans="1:9" x14ac:dyDescent="0.2">
      <c r="A6014" t="s">
        <v>3423</v>
      </c>
      <c r="B6014" s="2">
        <v>32088</v>
      </c>
      <c r="C6014" t="s">
        <v>332</v>
      </c>
      <c r="D6014" s="1">
        <v>2457.49564521089</v>
      </c>
      <c r="E6014" t="s">
        <v>468</v>
      </c>
      <c r="F6014" s="1">
        <v>2546.3210864551902</v>
      </c>
      <c r="G6014" t="s">
        <v>282</v>
      </c>
      <c r="H6014" s="1">
        <v>3269.8770525547998</v>
      </c>
      <c r="I6014">
        <f t="shared" si="93"/>
        <v>0</v>
      </c>
    </row>
    <row r="6015" spans="1:9" x14ac:dyDescent="0.2">
      <c r="A6015" t="s">
        <v>3423</v>
      </c>
      <c r="B6015" s="2">
        <v>42365</v>
      </c>
      <c r="C6015" t="s">
        <v>469</v>
      </c>
      <c r="D6015" s="1">
        <v>820.66644185268399</v>
      </c>
      <c r="E6015" t="s">
        <v>338</v>
      </c>
      <c r="F6015" s="1">
        <v>1639.42677423432</v>
      </c>
      <c r="G6015" t="s">
        <v>332</v>
      </c>
      <c r="H6015" s="1">
        <v>2457.49564521089</v>
      </c>
      <c r="I6015">
        <f t="shared" si="93"/>
        <v>0</v>
      </c>
    </row>
    <row r="6016" spans="1:9" x14ac:dyDescent="0.2">
      <c r="A6016" t="s">
        <v>3424</v>
      </c>
      <c r="B6016" s="2">
        <v>32088</v>
      </c>
      <c r="C6016" t="s">
        <v>468</v>
      </c>
      <c r="D6016" s="1">
        <v>2367.5497080125501</v>
      </c>
      <c r="E6016" t="s">
        <v>332</v>
      </c>
      <c r="F6016" s="1">
        <v>2506.6432546443698</v>
      </c>
      <c r="G6016" t="s">
        <v>282</v>
      </c>
      <c r="H6016" s="1">
        <v>3640.0788786714302</v>
      </c>
      <c r="I6016">
        <f t="shared" si="93"/>
        <v>0</v>
      </c>
    </row>
    <row r="6017" spans="1:9" x14ac:dyDescent="0.2">
      <c r="A6017" t="s">
        <v>3424</v>
      </c>
      <c r="B6017" s="2">
        <v>42365</v>
      </c>
      <c r="C6017" t="s">
        <v>469</v>
      </c>
      <c r="D6017" s="1">
        <v>1205.7140720812099</v>
      </c>
      <c r="E6017" t="s">
        <v>338</v>
      </c>
      <c r="F6017" s="1">
        <v>2045.5564322269099</v>
      </c>
      <c r="G6017" t="s">
        <v>468</v>
      </c>
      <c r="H6017" s="1">
        <v>2367.5497080125501</v>
      </c>
      <c r="I6017">
        <f t="shared" si="93"/>
        <v>0</v>
      </c>
    </row>
    <row r="6018" spans="1:9" x14ac:dyDescent="0.2">
      <c r="A6018" t="s">
        <v>3425</v>
      </c>
      <c r="B6018" s="2">
        <v>32088</v>
      </c>
      <c r="C6018" t="s">
        <v>332</v>
      </c>
      <c r="D6018" s="1">
        <v>2355.7572021138399</v>
      </c>
      <c r="E6018" t="s">
        <v>468</v>
      </c>
      <c r="F6018" s="1">
        <v>2425.98919401393</v>
      </c>
      <c r="G6018" t="s">
        <v>282</v>
      </c>
      <c r="H6018" s="1">
        <v>3279.1718768209398</v>
      </c>
      <c r="I6018">
        <f t="shared" si="93"/>
        <v>0</v>
      </c>
    </row>
    <row r="6019" spans="1:9" x14ac:dyDescent="0.2">
      <c r="A6019" t="s">
        <v>3425</v>
      </c>
      <c r="B6019" s="2">
        <v>42365</v>
      </c>
      <c r="C6019" t="s">
        <v>469</v>
      </c>
      <c r="D6019" s="1">
        <v>842.519885829092</v>
      </c>
      <c r="E6019" t="s">
        <v>338</v>
      </c>
      <c r="F6019" s="1">
        <v>1695.32280937374</v>
      </c>
      <c r="G6019" t="s">
        <v>332</v>
      </c>
      <c r="H6019" s="1">
        <v>2355.7572021138399</v>
      </c>
      <c r="I6019">
        <f t="shared" ref="I6019:I6082" si="94">COUNTIF(C6019:H6019,"&lt;500")</f>
        <v>0</v>
      </c>
    </row>
    <row r="6020" spans="1:9" x14ac:dyDescent="0.2">
      <c r="A6020" t="s">
        <v>3426</v>
      </c>
      <c r="B6020" s="2">
        <v>32088</v>
      </c>
      <c r="C6020" t="s">
        <v>332</v>
      </c>
      <c r="D6020" s="1">
        <v>2192.2110523394399</v>
      </c>
      <c r="E6020" t="s">
        <v>468</v>
      </c>
      <c r="F6020" s="1">
        <v>2255.36472364361</v>
      </c>
      <c r="G6020" t="s">
        <v>282</v>
      </c>
      <c r="H6020" s="1">
        <v>3262.7691974463901</v>
      </c>
      <c r="I6020">
        <f t="shared" si="94"/>
        <v>0</v>
      </c>
    </row>
    <row r="6021" spans="1:9" x14ac:dyDescent="0.2">
      <c r="A6021" t="s">
        <v>3426</v>
      </c>
      <c r="B6021" s="2">
        <v>42365</v>
      </c>
      <c r="C6021" t="s">
        <v>469</v>
      </c>
      <c r="D6021" s="1">
        <v>867.09752916867103</v>
      </c>
      <c r="E6021" t="s">
        <v>338</v>
      </c>
      <c r="F6021" s="1">
        <v>1755.1426764391999</v>
      </c>
      <c r="G6021" t="s">
        <v>332</v>
      </c>
      <c r="H6021" s="1">
        <v>2192.2110523394399</v>
      </c>
      <c r="I6021">
        <f t="shared" si="94"/>
        <v>0</v>
      </c>
    </row>
    <row r="6022" spans="1:9" x14ac:dyDescent="0.2">
      <c r="A6022" t="s">
        <v>3427</v>
      </c>
      <c r="B6022" s="2">
        <v>32088</v>
      </c>
      <c r="C6022" t="s">
        <v>332</v>
      </c>
      <c r="D6022" s="1">
        <v>2212.4819261309399</v>
      </c>
      <c r="E6022" t="s">
        <v>468</v>
      </c>
      <c r="F6022" s="1">
        <v>2479.2633912342999</v>
      </c>
      <c r="G6022" t="s">
        <v>282</v>
      </c>
      <c r="H6022" s="1">
        <v>2942.0869385726101</v>
      </c>
      <c r="I6022">
        <f t="shared" si="94"/>
        <v>0</v>
      </c>
    </row>
    <row r="6023" spans="1:9" x14ac:dyDescent="0.2">
      <c r="A6023" t="s">
        <v>3427</v>
      </c>
      <c r="B6023" s="2">
        <v>42365</v>
      </c>
      <c r="C6023" t="s">
        <v>469</v>
      </c>
      <c r="D6023" s="1">
        <v>514.43413384349503</v>
      </c>
      <c r="E6023" t="s">
        <v>338</v>
      </c>
      <c r="F6023" s="1">
        <v>1398.0618256969601</v>
      </c>
      <c r="G6023" t="s">
        <v>332</v>
      </c>
      <c r="H6023" s="1">
        <v>2212.4819261309399</v>
      </c>
      <c r="I6023">
        <f t="shared" si="94"/>
        <v>0</v>
      </c>
    </row>
    <row r="6024" spans="1:9" x14ac:dyDescent="0.2">
      <c r="A6024" t="s">
        <v>3428</v>
      </c>
      <c r="B6024" s="2">
        <v>32088</v>
      </c>
      <c r="C6024" t="s">
        <v>282</v>
      </c>
      <c r="D6024" s="1">
        <v>2906.4214244499099</v>
      </c>
      <c r="E6024" t="s">
        <v>332</v>
      </c>
      <c r="F6024" s="1">
        <v>2954.76741661805</v>
      </c>
      <c r="G6024" t="s">
        <v>468</v>
      </c>
      <c r="H6024" s="1">
        <v>3303.5489122316499</v>
      </c>
      <c r="I6024">
        <f t="shared" si="94"/>
        <v>0</v>
      </c>
    </row>
    <row r="6025" spans="1:9" x14ac:dyDescent="0.2">
      <c r="A6025" t="s">
        <v>3428</v>
      </c>
      <c r="B6025" s="2">
        <v>42365</v>
      </c>
      <c r="C6025" t="s">
        <v>469</v>
      </c>
      <c r="D6025" s="1">
        <v>755.70635553607303</v>
      </c>
      <c r="E6025" t="s">
        <v>338</v>
      </c>
      <c r="F6025" s="1">
        <v>1068.4999915693199</v>
      </c>
      <c r="G6025" t="s">
        <v>284</v>
      </c>
      <c r="H6025" s="1">
        <v>1784.04818852364</v>
      </c>
      <c r="I6025">
        <f t="shared" si="94"/>
        <v>0</v>
      </c>
    </row>
    <row r="6026" spans="1:9" x14ac:dyDescent="0.2">
      <c r="A6026" t="s">
        <v>3429</v>
      </c>
      <c r="B6026" s="2">
        <v>32088</v>
      </c>
      <c r="C6026" t="s">
        <v>282</v>
      </c>
      <c r="D6026" s="1">
        <v>2918.7323432675198</v>
      </c>
      <c r="E6026" t="s">
        <v>332</v>
      </c>
      <c r="F6026" s="1">
        <v>3110.0793425247002</v>
      </c>
      <c r="G6026" t="s">
        <v>468</v>
      </c>
      <c r="H6026" s="1">
        <v>3474.5532363489401</v>
      </c>
      <c r="I6026">
        <f t="shared" si="94"/>
        <v>0</v>
      </c>
    </row>
    <row r="6027" spans="1:9" x14ac:dyDescent="0.2">
      <c r="A6027" t="s">
        <v>3429</v>
      </c>
      <c r="B6027" s="2">
        <v>42365</v>
      </c>
      <c r="C6027" t="s">
        <v>469</v>
      </c>
      <c r="D6027" s="1">
        <v>892.10205851410399</v>
      </c>
      <c r="E6027" t="s">
        <v>338</v>
      </c>
      <c r="F6027" s="1">
        <v>1059.91862075015</v>
      </c>
      <c r="G6027" t="s">
        <v>284</v>
      </c>
      <c r="H6027" s="1">
        <v>1702.4783119257099</v>
      </c>
      <c r="I6027">
        <f t="shared" si="94"/>
        <v>0</v>
      </c>
    </row>
    <row r="6028" spans="1:9" x14ac:dyDescent="0.2">
      <c r="A6028" t="s">
        <v>3430</v>
      </c>
      <c r="B6028" s="2">
        <v>32088</v>
      </c>
      <c r="C6028" t="s">
        <v>282</v>
      </c>
      <c r="D6028" s="1">
        <v>2960.0306909481901</v>
      </c>
      <c r="E6028" t="s">
        <v>332</v>
      </c>
      <c r="F6028" s="1">
        <v>3247.6859018896198</v>
      </c>
      <c r="G6028" t="s">
        <v>468</v>
      </c>
      <c r="H6028" s="1">
        <v>3614.4683869712399</v>
      </c>
      <c r="I6028">
        <f t="shared" si="94"/>
        <v>0</v>
      </c>
    </row>
    <row r="6029" spans="1:9" x14ac:dyDescent="0.2">
      <c r="A6029" t="s">
        <v>3430</v>
      </c>
      <c r="B6029" s="2">
        <v>42365</v>
      </c>
      <c r="C6029" t="s">
        <v>469</v>
      </c>
      <c r="D6029" s="1">
        <v>1023.3995785999</v>
      </c>
      <c r="E6029" t="s">
        <v>338</v>
      </c>
      <c r="F6029" s="1">
        <v>1097.1102662347</v>
      </c>
      <c r="G6029" t="s">
        <v>284</v>
      </c>
      <c r="H6029" s="1">
        <v>1668.5153422405299</v>
      </c>
      <c r="I6029">
        <f t="shared" si="94"/>
        <v>0</v>
      </c>
    </row>
    <row r="6030" spans="1:9" x14ac:dyDescent="0.2">
      <c r="A6030" t="s">
        <v>3431</v>
      </c>
      <c r="B6030" s="2">
        <v>32088</v>
      </c>
      <c r="C6030" t="s">
        <v>282</v>
      </c>
      <c r="D6030" s="1">
        <v>2998.7919517892701</v>
      </c>
      <c r="E6030" t="s">
        <v>332</v>
      </c>
      <c r="F6030" s="1">
        <v>3269.1525008100002</v>
      </c>
      <c r="G6030" t="s">
        <v>468</v>
      </c>
      <c r="H6030" s="1">
        <v>3621.7538905599799</v>
      </c>
      <c r="I6030">
        <f t="shared" si="94"/>
        <v>0</v>
      </c>
    </row>
    <row r="6031" spans="1:9" x14ac:dyDescent="0.2">
      <c r="A6031" t="s">
        <v>3431</v>
      </c>
      <c r="B6031" s="2">
        <v>42365</v>
      </c>
      <c r="C6031" t="s">
        <v>469</v>
      </c>
      <c r="D6031" s="1">
        <v>1048.90140644594</v>
      </c>
      <c r="E6031" t="s">
        <v>338</v>
      </c>
      <c r="F6031" s="1">
        <v>1135.87914114207</v>
      </c>
      <c r="G6031" t="s">
        <v>284</v>
      </c>
      <c r="H6031" s="1">
        <v>1701.80377374453</v>
      </c>
      <c r="I6031">
        <f t="shared" si="94"/>
        <v>0</v>
      </c>
    </row>
    <row r="6032" spans="1:9" x14ac:dyDescent="0.2">
      <c r="A6032" t="s">
        <v>3432</v>
      </c>
      <c r="B6032" s="2">
        <v>32088</v>
      </c>
      <c r="C6032" t="s">
        <v>282</v>
      </c>
      <c r="D6032" s="1">
        <v>2863.1133615270201</v>
      </c>
      <c r="E6032" t="s">
        <v>332</v>
      </c>
      <c r="F6032" s="1">
        <v>3368.9048638436798</v>
      </c>
      <c r="G6032" t="s">
        <v>468</v>
      </c>
      <c r="H6032" s="1">
        <v>3798.7783877133402</v>
      </c>
      <c r="I6032">
        <f t="shared" si="94"/>
        <v>0</v>
      </c>
    </row>
    <row r="6033" spans="1:9" x14ac:dyDescent="0.2">
      <c r="A6033" t="s">
        <v>3432</v>
      </c>
      <c r="B6033" s="2">
        <v>42365</v>
      </c>
      <c r="C6033" t="s">
        <v>338</v>
      </c>
      <c r="D6033" s="1">
        <v>1015.38740844581</v>
      </c>
      <c r="E6033" t="s">
        <v>469</v>
      </c>
      <c r="F6033" s="1">
        <v>1133.5845399976499</v>
      </c>
      <c r="G6033" t="s">
        <v>284</v>
      </c>
      <c r="H6033" s="1">
        <v>1483.63073439851</v>
      </c>
      <c r="I6033">
        <f t="shared" si="94"/>
        <v>0</v>
      </c>
    </row>
    <row r="6034" spans="1:9" x14ac:dyDescent="0.2">
      <c r="A6034" t="s">
        <v>3433</v>
      </c>
      <c r="B6034" s="2">
        <v>32088</v>
      </c>
      <c r="C6034" t="s">
        <v>282</v>
      </c>
      <c r="D6034" s="1">
        <v>3102.9412983290499</v>
      </c>
      <c r="E6034" t="s">
        <v>332</v>
      </c>
      <c r="F6034" s="1">
        <v>3556.8925429548199</v>
      </c>
      <c r="G6034" t="s">
        <v>468</v>
      </c>
      <c r="H6034" s="1">
        <v>3915.4127965062899</v>
      </c>
      <c r="I6034">
        <f t="shared" si="94"/>
        <v>0</v>
      </c>
    </row>
    <row r="6035" spans="1:9" x14ac:dyDescent="0.2">
      <c r="A6035" t="s">
        <v>3433</v>
      </c>
      <c r="B6035" s="2">
        <v>42365</v>
      </c>
      <c r="C6035" t="s">
        <v>338</v>
      </c>
      <c r="D6035" s="1">
        <v>1261.7169947913201</v>
      </c>
      <c r="E6035" t="s">
        <v>469</v>
      </c>
      <c r="F6035" s="1">
        <v>1327.5354476703801</v>
      </c>
      <c r="G6035" t="s">
        <v>284</v>
      </c>
      <c r="H6035" s="1">
        <v>1669.93335252716</v>
      </c>
      <c r="I6035">
        <f t="shared" si="94"/>
        <v>0</v>
      </c>
    </row>
    <row r="6036" spans="1:9" x14ac:dyDescent="0.2">
      <c r="A6036" t="s">
        <v>3434</v>
      </c>
      <c r="B6036" s="2">
        <v>32088</v>
      </c>
      <c r="C6036" t="s">
        <v>332</v>
      </c>
      <c r="D6036" s="1">
        <v>2442.1350895587502</v>
      </c>
      <c r="E6036" t="s">
        <v>282</v>
      </c>
      <c r="F6036" s="1">
        <v>2510.87662006869</v>
      </c>
      <c r="G6036" t="s">
        <v>468</v>
      </c>
      <c r="H6036" s="1">
        <v>2945.6300549207299</v>
      </c>
      <c r="I6036">
        <f t="shared" si="94"/>
        <v>0</v>
      </c>
    </row>
    <row r="6037" spans="1:9" x14ac:dyDescent="0.2">
      <c r="A6037" t="s">
        <v>3434</v>
      </c>
      <c r="B6037" s="2">
        <v>42365</v>
      </c>
      <c r="C6037" t="s">
        <v>469</v>
      </c>
      <c r="D6037" s="1">
        <v>207.46978361577601</v>
      </c>
      <c r="E6037" t="s">
        <v>338</v>
      </c>
      <c r="F6037" s="1">
        <v>836.46930471222197</v>
      </c>
      <c r="G6037" t="s">
        <v>284</v>
      </c>
      <c r="H6037" s="1">
        <v>1719.1067558094301</v>
      </c>
      <c r="I6037">
        <f t="shared" si="94"/>
        <v>1</v>
      </c>
    </row>
    <row r="6038" spans="1:9" x14ac:dyDescent="0.2">
      <c r="A6038" t="s">
        <v>3435</v>
      </c>
      <c r="B6038" s="2">
        <v>32088</v>
      </c>
      <c r="C6038" t="s">
        <v>468</v>
      </c>
      <c r="D6038" s="1">
        <v>3079.03250378026</v>
      </c>
      <c r="E6038" t="s">
        <v>332</v>
      </c>
      <c r="F6038" s="1">
        <v>3237.7317031274802</v>
      </c>
      <c r="G6038" t="s">
        <v>282</v>
      </c>
      <c r="H6038" s="1">
        <v>3974.64910317975</v>
      </c>
      <c r="I6038">
        <f t="shared" si="94"/>
        <v>0</v>
      </c>
    </row>
    <row r="6039" spans="1:9" x14ac:dyDescent="0.2">
      <c r="A6039" t="s">
        <v>3435</v>
      </c>
      <c r="B6039" s="2">
        <v>42365</v>
      </c>
      <c r="C6039" t="s">
        <v>469</v>
      </c>
      <c r="D6039" s="1">
        <v>1561.7041915126299</v>
      </c>
      <c r="E6039" t="s">
        <v>338</v>
      </c>
      <c r="F6039" s="1">
        <v>2191.5506930103002</v>
      </c>
      <c r="G6039" t="s">
        <v>284</v>
      </c>
      <c r="H6039" s="1">
        <v>2914.4779857570302</v>
      </c>
      <c r="I6039">
        <f t="shared" si="94"/>
        <v>0</v>
      </c>
    </row>
    <row r="6040" spans="1:9" x14ac:dyDescent="0.2">
      <c r="A6040" t="s">
        <v>3436</v>
      </c>
      <c r="B6040" s="2">
        <v>32088</v>
      </c>
      <c r="C6040" t="s">
        <v>468</v>
      </c>
      <c r="D6040" s="1">
        <v>2999.2193974134698</v>
      </c>
      <c r="E6040" t="s">
        <v>332</v>
      </c>
      <c r="F6040" s="1">
        <v>3245.1348739648101</v>
      </c>
      <c r="G6040" t="s">
        <v>282</v>
      </c>
      <c r="H6040" s="1">
        <v>4127.2526356553099</v>
      </c>
      <c r="I6040">
        <f t="shared" si="94"/>
        <v>0</v>
      </c>
    </row>
    <row r="6041" spans="1:9" x14ac:dyDescent="0.2">
      <c r="A6041" t="s">
        <v>3436</v>
      </c>
      <c r="B6041" s="2">
        <v>42365</v>
      </c>
      <c r="C6041" t="s">
        <v>469</v>
      </c>
      <c r="D6041" s="1">
        <v>1694.46727562101</v>
      </c>
      <c r="E6041" t="s">
        <v>338</v>
      </c>
      <c r="F6041" s="1">
        <v>2365.9011875197798</v>
      </c>
      <c r="G6041" t="s">
        <v>468</v>
      </c>
      <c r="H6041" s="1">
        <v>2999.2193974134698</v>
      </c>
      <c r="I6041">
        <f t="shared" si="94"/>
        <v>0</v>
      </c>
    </row>
    <row r="6042" spans="1:9" x14ac:dyDescent="0.2">
      <c r="A6042" t="s">
        <v>3437</v>
      </c>
      <c r="B6042" s="2">
        <v>32088</v>
      </c>
      <c r="C6042" t="s">
        <v>468</v>
      </c>
      <c r="D6042" s="1">
        <v>2878.7014387212298</v>
      </c>
      <c r="E6042" t="s">
        <v>332</v>
      </c>
      <c r="F6042" s="1">
        <v>3143.2304621693502</v>
      </c>
      <c r="G6042" t="s">
        <v>531</v>
      </c>
      <c r="H6042" s="1">
        <v>4102.5171241974704</v>
      </c>
      <c r="I6042">
        <f t="shared" si="94"/>
        <v>0</v>
      </c>
    </row>
    <row r="6043" spans="1:9" x14ac:dyDescent="0.2">
      <c r="A6043" t="s">
        <v>3437</v>
      </c>
      <c r="B6043" s="2">
        <v>42365</v>
      </c>
      <c r="C6043" t="s">
        <v>469</v>
      </c>
      <c r="D6043" s="1">
        <v>1661.97035492946</v>
      </c>
      <c r="E6043" t="s">
        <v>338</v>
      </c>
      <c r="F6043" s="1">
        <v>2369.1008044008599</v>
      </c>
      <c r="G6043" t="s">
        <v>468</v>
      </c>
      <c r="H6043" s="1">
        <v>2878.7014387212298</v>
      </c>
      <c r="I6043">
        <f t="shared" si="94"/>
        <v>0</v>
      </c>
    </row>
    <row r="6044" spans="1:9" x14ac:dyDescent="0.2">
      <c r="A6044" t="s">
        <v>3438</v>
      </c>
      <c r="B6044" s="2">
        <v>32088</v>
      </c>
      <c r="C6044" t="s">
        <v>468</v>
      </c>
      <c r="D6044" s="1">
        <v>2107.61653010905</v>
      </c>
      <c r="E6044" t="s">
        <v>332</v>
      </c>
      <c r="F6044" s="1">
        <v>2121.18400551077</v>
      </c>
      <c r="G6044" t="s">
        <v>282</v>
      </c>
      <c r="H6044" s="1">
        <v>3363.8643725003899</v>
      </c>
      <c r="I6044">
        <f t="shared" si="94"/>
        <v>0</v>
      </c>
    </row>
    <row r="6045" spans="1:9" x14ac:dyDescent="0.2">
      <c r="A6045" t="s">
        <v>3438</v>
      </c>
      <c r="B6045" s="2">
        <v>42365</v>
      </c>
      <c r="C6045" t="s">
        <v>469</v>
      </c>
      <c r="D6045" s="1">
        <v>1005.99082905613</v>
      </c>
      <c r="E6045" t="s">
        <v>338</v>
      </c>
      <c r="F6045" s="1">
        <v>1904.0732056317399</v>
      </c>
      <c r="G6045" t="s">
        <v>468</v>
      </c>
      <c r="H6045" s="1">
        <v>2107.61653010905</v>
      </c>
      <c r="I6045">
        <f t="shared" si="94"/>
        <v>0</v>
      </c>
    </row>
    <row r="6046" spans="1:9" x14ac:dyDescent="0.2">
      <c r="A6046" t="s">
        <v>3439</v>
      </c>
      <c r="B6046" s="2">
        <v>32088</v>
      </c>
      <c r="C6046" t="s">
        <v>332</v>
      </c>
      <c r="D6046" s="1">
        <v>1898.4869606462901</v>
      </c>
      <c r="E6046" t="s">
        <v>468</v>
      </c>
      <c r="F6046" s="1">
        <v>2220.1122093904301</v>
      </c>
      <c r="G6046" t="s">
        <v>282</v>
      </c>
      <c r="H6046" s="1">
        <v>2861.3223324361102</v>
      </c>
      <c r="I6046">
        <f t="shared" si="94"/>
        <v>0</v>
      </c>
    </row>
    <row r="6047" spans="1:9" x14ac:dyDescent="0.2">
      <c r="A6047" t="s">
        <v>3439</v>
      </c>
      <c r="B6047" s="2">
        <v>42365</v>
      </c>
      <c r="C6047" t="s">
        <v>469</v>
      </c>
      <c r="D6047" s="1">
        <v>592.34850712001196</v>
      </c>
      <c r="E6047" t="s">
        <v>338</v>
      </c>
      <c r="F6047" s="1">
        <v>1494.86596720641</v>
      </c>
      <c r="G6047" t="s">
        <v>332</v>
      </c>
      <c r="H6047" s="1">
        <v>1898.4869606462901</v>
      </c>
      <c r="I6047">
        <f t="shared" si="94"/>
        <v>0</v>
      </c>
    </row>
    <row r="6048" spans="1:9" x14ac:dyDescent="0.2">
      <c r="A6048" t="s">
        <v>3440</v>
      </c>
      <c r="B6048" s="2">
        <v>32088</v>
      </c>
      <c r="C6048" t="s">
        <v>332</v>
      </c>
      <c r="D6048" s="1">
        <v>1887.0309517489</v>
      </c>
      <c r="E6048" t="s">
        <v>468</v>
      </c>
      <c r="F6048" s="1">
        <v>2138.9273167055799</v>
      </c>
      <c r="G6048" t="s">
        <v>282</v>
      </c>
      <c r="H6048" s="1">
        <v>2967.8596164984601</v>
      </c>
      <c r="I6048">
        <f t="shared" si="94"/>
        <v>0</v>
      </c>
    </row>
    <row r="6049" spans="1:9" x14ac:dyDescent="0.2">
      <c r="A6049" t="s">
        <v>3440</v>
      </c>
      <c r="B6049" s="2">
        <v>42365</v>
      </c>
      <c r="C6049" t="s">
        <v>469</v>
      </c>
      <c r="D6049" s="1">
        <v>700.71257448386996</v>
      </c>
      <c r="E6049" t="s">
        <v>338</v>
      </c>
      <c r="F6049" s="1">
        <v>1605.8947763808001</v>
      </c>
      <c r="G6049" t="s">
        <v>332</v>
      </c>
      <c r="H6049" s="1">
        <v>1887.0309517489</v>
      </c>
      <c r="I6049">
        <f t="shared" si="94"/>
        <v>0</v>
      </c>
    </row>
    <row r="6050" spans="1:9" x14ac:dyDescent="0.2">
      <c r="A6050" t="s">
        <v>3441</v>
      </c>
      <c r="B6050" s="2">
        <v>32088</v>
      </c>
      <c r="C6050" t="s">
        <v>332</v>
      </c>
      <c r="D6050" s="1">
        <v>1859.8070872564799</v>
      </c>
      <c r="E6050" t="s">
        <v>468</v>
      </c>
      <c r="F6050" s="1">
        <v>2045.3697515896799</v>
      </c>
      <c r="G6050" t="s">
        <v>282</v>
      </c>
      <c r="H6050" s="1">
        <v>3065.4719581853801</v>
      </c>
      <c r="I6050">
        <f t="shared" si="94"/>
        <v>0</v>
      </c>
    </row>
    <row r="6051" spans="1:9" x14ac:dyDescent="0.2">
      <c r="A6051" t="s">
        <v>3441</v>
      </c>
      <c r="B6051" s="2">
        <v>42365</v>
      </c>
      <c r="C6051" t="s">
        <v>469</v>
      </c>
      <c r="D6051" s="1">
        <v>814.83889765284403</v>
      </c>
      <c r="E6051" t="s">
        <v>338</v>
      </c>
      <c r="F6051" s="1">
        <v>1720.42631802758</v>
      </c>
      <c r="G6051" t="s">
        <v>332</v>
      </c>
      <c r="H6051" s="1">
        <v>1859.8070872564799</v>
      </c>
      <c r="I6051">
        <f t="shared" si="94"/>
        <v>0</v>
      </c>
    </row>
    <row r="6052" spans="1:9" x14ac:dyDescent="0.2">
      <c r="A6052" t="s">
        <v>3442</v>
      </c>
      <c r="B6052" s="2">
        <v>32088</v>
      </c>
      <c r="C6052" t="s">
        <v>332</v>
      </c>
      <c r="D6052" s="1">
        <v>1782.5132883491301</v>
      </c>
      <c r="E6052" t="s">
        <v>468</v>
      </c>
      <c r="F6052" s="1">
        <v>1936.52723552158</v>
      </c>
      <c r="G6052" t="s">
        <v>282</v>
      </c>
      <c r="H6052" s="1">
        <v>3112.4019008056098</v>
      </c>
      <c r="I6052">
        <f t="shared" si="94"/>
        <v>0</v>
      </c>
    </row>
    <row r="6053" spans="1:9" x14ac:dyDescent="0.2">
      <c r="A6053" t="s">
        <v>3442</v>
      </c>
      <c r="B6053" s="2">
        <v>42365</v>
      </c>
      <c r="C6053" t="s">
        <v>469</v>
      </c>
      <c r="D6053" s="1">
        <v>911.07101772107296</v>
      </c>
      <c r="E6053" t="s">
        <v>332</v>
      </c>
      <c r="F6053" s="1">
        <v>1782.5132883491301</v>
      </c>
      <c r="G6053" t="s">
        <v>338</v>
      </c>
      <c r="H6053" s="1">
        <v>1812.93461145731</v>
      </c>
      <c r="I6053">
        <f t="shared" si="94"/>
        <v>0</v>
      </c>
    </row>
    <row r="6054" spans="1:9" x14ac:dyDescent="0.2">
      <c r="A6054" t="s">
        <v>3443</v>
      </c>
      <c r="B6054" s="2">
        <v>32088</v>
      </c>
      <c r="C6054" t="s">
        <v>1093</v>
      </c>
      <c r="D6054" s="1">
        <v>6059289.1819177903</v>
      </c>
      <c r="E6054" t="s">
        <v>197</v>
      </c>
      <c r="F6054" s="1">
        <v>6059292.4451290602</v>
      </c>
      <c r="G6054" t="s">
        <v>106</v>
      </c>
      <c r="H6054" s="1">
        <v>6059700.59918126</v>
      </c>
      <c r="I6054">
        <f t="shared" si="94"/>
        <v>0</v>
      </c>
    </row>
    <row r="6055" spans="1:9" x14ac:dyDescent="0.2">
      <c r="A6055" t="s">
        <v>3443</v>
      </c>
      <c r="B6055" s="2">
        <v>45292</v>
      </c>
      <c r="C6055" t="s">
        <v>128</v>
      </c>
      <c r="D6055" s="1">
        <v>6058365.8680396704</v>
      </c>
      <c r="E6055" t="s">
        <v>1094</v>
      </c>
      <c r="F6055" s="1">
        <v>6058546.9288411597</v>
      </c>
      <c r="G6055" t="s">
        <v>1093</v>
      </c>
      <c r="H6055" s="1">
        <v>6059289.1819177903</v>
      </c>
      <c r="I6055">
        <f t="shared" si="94"/>
        <v>0</v>
      </c>
    </row>
    <row r="6056" spans="1:9" x14ac:dyDescent="0.2">
      <c r="A6056" t="s">
        <v>3444</v>
      </c>
      <c r="B6056" s="2">
        <v>32088</v>
      </c>
      <c r="C6056" t="s">
        <v>531</v>
      </c>
      <c r="D6056" s="1">
        <v>11015612.915266899</v>
      </c>
      <c r="E6056" t="s">
        <v>1136</v>
      </c>
      <c r="F6056" s="1">
        <v>11015783.186388699</v>
      </c>
      <c r="G6056" t="s">
        <v>1137</v>
      </c>
      <c r="H6056" s="1">
        <v>11016222.7143541</v>
      </c>
      <c r="I6056">
        <f t="shared" si="94"/>
        <v>0</v>
      </c>
    </row>
    <row r="6057" spans="1:9" x14ac:dyDescent="0.2">
      <c r="A6057" t="s">
        <v>3444</v>
      </c>
      <c r="B6057" s="2">
        <v>42904</v>
      </c>
      <c r="C6057" t="s">
        <v>1138</v>
      </c>
      <c r="D6057" s="1">
        <v>11014704.477067299</v>
      </c>
      <c r="E6057" t="s">
        <v>531</v>
      </c>
      <c r="F6057" s="1">
        <v>11015612.915266899</v>
      </c>
      <c r="G6057" t="s">
        <v>1136</v>
      </c>
      <c r="H6057" s="1">
        <v>11015783.186388699</v>
      </c>
      <c r="I6057">
        <f t="shared" si="94"/>
        <v>0</v>
      </c>
    </row>
    <row r="6058" spans="1:9" x14ac:dyDescent="0.2">
      <c r="A6058" t="s">
        <v>3444</v>
      </c>
      <c r="B6058" s="2">
        <v>43466</v>
      </c>
      <c r="C6058" t="s">
        <v>1138</v>
      </c>
      <c r="D6058" s="1">
        <v>11014704.477067299</v>
      </c>
      <c r="E6058" t="s">
        <v>1141</v>
      </c>
      <c r="F6058" s="1">
        <v>11014998.527251801</v>
      </c>
      <c r="G6058" t="s">
        <v>531</v>
      </c>
      <c r="H6058" s="1">
        <v>11015612.915266899</v>
      </c>
      <c r="I6058">
        <f t="shared" si="94"/>
        <v>0</v>
      </c>
    </row>
    <row r="6059" spans="1:9" x14ac:dyDescent="0.2">
      <c r="A6059" t="s">
        <v>3445</v>
      </c>
      <c r="B6059" s="2">
        <v>32088</v>
      </c>
      <c r="C6059" t="s">
        <v>1093</v>
      </c>
      <c r="D6059" s="1">
        <v>6059229.4062224897</v>
      </c>
      <c r="E6059" t="s">
        <v>197</v>
      </c>
      <c r="F6059" s="1">
        <v>6059232.7587835602</v>
      </c>
      <c r="G6059" t="s">
        <v>106</v>
      </c>
      <c r="H6059" s="1">
        <v>6059640.95656473</v>
      </c>
      <c r="I6059">
        <f t="shared" si="94"/>
        <v>0</v>
      </c>
    </row>
    <row r="6060" spans="1:9" x14ac:dyDescent="0.2">
      <c r="A6060" t="s">
        <v>3445</v>
      </c>
      <c r="B6060" s="2">
        <v>45292</v>
      </c>
      <c r="C6060" t="s">
        <v>128</v>
      </c>
      <c r="D6060" s="1">
        <v>6058306.2166146897</v>
      </c>
      <c r="E6060" t="s">
        <v>1094</v>
      </c>
      <c r="F6060" s="1">
        <v>6058487.2473540697</v>
      </c>
      <c r="G6060" t="s">
        <v>1093</v>
      </c>
      <c r="H6060" s="1">
        <v>6059229.4062224897</v>
      </c>
      <c r="I6060">
        <f t="shared" si="94"/>
        <v>0</v>
      </c>
    </row>
    <row r="6061" spans="1:9" x14ac:dyDescent="0.2">
      <c r="A6061" t="s">
        <v>3446</v>
      </c>
      <c r="B6061" s="2">
        <v>32088</v>
      </c>
      <c r="C6061" t="s">
        <v>545</v>
      </c>
      <c r="D6061" s="1">
        <v>2912.45826931277</v>
      </c>
      <c r="E6061" t="s">
        <v>281</v>
      </c>
      <c r="F6061" s="1">
        <v>3090.9959979207501</v>
      </c>
      <c r="G6061" t="s">
        <v>546</v>
      </c>
      <c r="H6061" s="1">
        <v>3125.85437934526</v>
      </c>
      <c r="I6061">
        <f t="shared" si="94"/>
        <v>0</v>
      </c>
    </row>
    <row r="6062" spans="1:9" x14ac:dyDescent="0.2">
      <c r="A6062" t="s">
        <v>3446</v>
      </c>
      <c r="B6062" s="2">
        <v>42365</v>
      </c>
      <c r="C6062" t="s">
        <v>326</v>
      </c>
      <c r="D6062" s="1">
        <v>289.72190680046702</v>
      </c>
      <c r="E6062" t="s">
        <v>547</v>
      </c>
      <c r="F6062" s="1">
        <v>964.58753151103099</v>
      </c>
      <c r="G6062" t="s">
        <v>551</v>
      </c>
      <c r="H6062" s="1">
        <v>2569.4020999095301</v>
      </c>
      <c r="I6062">
        <f t="shared" si="94"/>
        <v>1</v>
      </c>
    </row>
    <row r="6063" spans="1:9" x14ac:dyDescent="0.2">
      <c r="A6063" t="s">
        <v>3447</v>
      </c>
      <c r="B6063" s="2">
        <v>32088</v>
      </c>
      <c r="C6063" t="s">
        <v>545</v>
      </c>
      <c r="D6063" s="1">
        <v>2690.0008575649299</v>
      </c>
      <c r="E6063" t="s">
        <v>281</v>
      </c>
      <c r="F6063" s="1">
        <v>2877.0446419710302</v>
      </c>
      <c r="G6063" t="s">
        <v>546</v>
      </c>
      <c r="H6063" s="1">
        <v>3046.9007549973899</v>
      </c>
      <c r="I6063">
        <f t="shared" si="94"/>
        <v>0</v>
      </c>
    </row>
    <row r="6064" spans="1:9" x14ac:dyDescent="0.2">
      <c r="A6064" t="s">
        <v>3447</v>
      </c>
      <c r="B6064" s="2">
        <v>42365</v>
      </c>
      <c r="C6064" t="s">
        <v>326</v>
      </c>
      <c r="D6064" s="1">
        <v>546.34525403510099</v>
      </c>
      <c r="E6064" t="s">
        <v>547</v>
      </c>
      <c r="F6064" s="1">
        <v>1194.7067597561399</v>
      </c>
      <c r="G6064" t="s">
        <v>545</v>
      </c>
      <c r="H6064" s="1">
        <v>2690.0008575649299</v>
      </c>
      <c r="I6064">
        <f t="shared" si="94"/>
        <v>0</v>
      </c>
    </row>
    <row r="6065" spans="1:9" x14ac:dyDescent="0.2">
      <c r="A6065" t="s">
        <v>3448</v>
      </c>
      <c r="B6065" s="2">
        <v>32088</v>
      </c>
      <c r="C6065" t="s">
        <v>575</v>
      </c>
      <c r="D6065" s="1">
        <v>468.18003879462498</v>
      </c>
      <c r="E6065" t="s">
        <v>554</v>
      </c>
      <c r="F6065" s="1">
        <v>537.76276875215603</v>
      </c>
      <c r="G6065" t="s">
        <v>568</v>
      </c>
      <c r="H6065" s="1">
        <v>980.87581944036901</v>
      </c>
      <c r="I6065">
        <f t="shared" si="94"/>
        <v>1</v>
      </c>
    </row>
    <row r="6066" spans="1:9" x14ac:dyDescent="0.2">
      <c r="A6066" t="s">
        <v>3448</v>
      </c>
      <c r="B6066" s="2">
        <v>40285</v>
      </c>
      <c r="C6066" t="s">
        <v>576</v>
      </c>
      <c r="D6066" s="1">
        <v>337.54670502673503</v>
      </c>
      <c r="E6066" t="s">
        <v>3449</v>
      </c>
      <c r="F6066" s="1">
        <v>416.776670764963</v>
      </c>
      <c r="G6066" t="s">
        <v>575</v>
      </c>
      <c r="H6066" s="1">
        <v>468.18003879462498</v>
      </c>
      <c r="I6066">
        <f t="shared" si="94"/>
        <v>3</v>
      </c>
    </row>
    <row r="6067" spans="1:9" x14ac:dyDescent="0.2">
      <c r="A6067" t="s">
        <v>3448</v>
      </c>
      <c r="B6067" s="2">
        <v>43029</v>
      </c>
      <c r="C6067" t="s">
        <v>576</v>
      </c>
      <c r="D6067" s="1">
        <v>337.54670502673503</v>
      </c>
      <c r="E6067" t="s">
        <v>3449</v>
      </c>
      <c r="F6067" s="1">
        <v>416.776670764963</v>
      </c>
      <c r="G6067" t="s">
        <v>557</v>
      </c>
      <c r="H6067" s="1">
        <v>427.87457631139102</v>
      </c>
      <c r="I6067">
        <f t="shared" si="94"/>
        <v>3</v>
      </c>
    </row>
    <row r="6068" spans="1:9" x14ac:dyDescent="0.2">
      <c r="A6068" t="s">
        <v>3450</v>
      </c>
      <c r="B6068" s="2">
        <v>32088</v>
      </c>
      <c r="C6068" t="s">
        <v>382</v>
      </c>
      <c r="D6068" s="1">
        <v>599.60794505612603</v>
      </c>
      <c r="E6068" t="s">
        <v>381</v>
      </c>
      <c r="F6068" s="1">
        <v>815.08937717958895</v>
      </c>
      <c r="G6068" t="s">
        <v>560</v>
      </c>
      <c r="H6068" s="1">
        <v>914.05462333586797</v>
      </c>
      <c r="I6068">
        <f t="shared" si="94"/>
        <v>0</v>
      </c>
    </row>
    <row r="6069" spans="1:9" x14ac:dyDescent="0.2">
      <c r="A6069" t="s">
        <v>3450</v>
      </c>
      <c r="B6069" s="2">
        <v>43029</v>
      </c>
      <c r="C6069" t="s">
        <v>382</v>
      </c>
      <c r="D6069" s="1">
        <v>599.60794505612603</v>
      </c>
      <c r="E6069" t="s">
        <v>381</v>
      </c>
      <c r="F6069" s="1">
        <v>815.08937717958895</v>
      </c>
      <c r="G6069" t="s">
        <v>466</v>
      </c>
      <c r="H6069" s="1">
        <v>886.86897973601697</v>
      </c>
      <c r="I6069">
        <f t="shared" si="94"/>
        <v>0</v>
      </c>
    </row>
    <row r="6070" spans="1:9" x14ac:dyDescent="0.2">
      <c r="A6070" t="s">
        <v>3451</v>
      </c>
      <c r="B6070" s="2">
        <v>32088</v>
      </c>
      <c r="C6070" t="s">
        <v>554</v>
      </c>
      <c r="D6070" s="1">
        <v>173.981489501152</v>
      </c>
      <c r="E6070" t="s">
        <v>553</v>
      </c>
      <c r="F6070" s="1">
        <v>783.74396302232299</v>
      </c>
      <c r="G6070" t="s">
        <v>562</v>
      </c>
      <c r="H6070" s="1">
        <v>1007.76218329909</v>
      </c>
      <c r="I6070">
        <f t="shared" si="94"/>
        <v>1</v>
      </c>
    </row>
    <row r="6071" spans="1:9" x14ac:dyDescent="0.2">
      <c r="A6071" t="s">
        <v>3451</v>
      </c>
      <c r="B6071" s="2">
        <v>40285</v>
      </c>
      <c r="C6071" t="s">
        <v>554</v>
      </c>
      <c r="D6071" s="1">
        <v>173.981489501152</v>
      </c>
      <c r="E6071" t="s">
        <v>553</v>
      </c>
      <c r="F6071" s="1">
        <v>783.74396302232299</v>
      </c>
      <c r="G6071" t="s">
        <v>576</v>
      </c>
      <c r="H6071" s="1">
        <v>787.24843861051704</v>
      </c>
      <c r="I6071">
        <f t="shared" si="94"/>
        <v>1</v>
      </c>
    </row>
    <row r="6072" spans="1:9" x14ac:dyDescent="0.2">
      <c r="A6072" t="s">
        <v>3451</v>
      </c>
      <c r="B6072" s="2">
        <v>42365</v>
      </c>
      <c r="C6072" t="s">
        <v>554</v>
      </c>
      <c r="D6072" s="1">
        <v>173.981489501152</v>
      </c>
      <c r="E6072" t="s">
        <v>556</v>
      </c>
      <c r="F6072" s="1">
        <v>326.85036252624599</v>
      </c>
      <c r="G6072" t="s">
        <v>553</v>
      </c>
      <c r="H6072" s="1">
        <v>783.74396302232299</v>
      </c>
      <c r="I6072">
        <f t="shared" si="94"/>
        <v>2</v>
      </c>
    </row>
    <row r="6073" spans="1:9" x14ac:dyDescent="0.2">
      <c r="A6073" t="s">
        <v>3451</v>
      </c>
      <c r="B6073" s="2">
        <v>43029</v>
      </c>
      <c r="C6073" t="s">
        <v>554</v>
      </c>
      <c r="D6073" s="1">
        <v>173.981489501152</v>
      </c>
      <c r="E6073" t="s">
        <v>556</v>
      </c>
      <c r="F6073" s="1">
        <v>326.85036252624599</v>
      </c>
      <c r="G6073" t="s">
        <v>557</v>
      </c>
      <c r="H6073" s="1">
        <v>640.20227304349498</v>
      </c>
      <c r="I6073">
        <f t="shared" si="94"/>
        <v>2</v>
      </c>
    </row>
    <row r="6074" spans="1:9" x14ac:dyDescent="0.2">
      <c r="A6074" t="s">
        <v>3452</v>
      </c>
      <c r="B6074" s="2">
        <v>32088</v>
      </c>
      <c r="C6074" t="s">
        <v>555</v>
      </c>
      <c r="D6074" s="1">
        <v>522.78378476509795</v>
      </c>
      <c r="E6074" t="s">
        <v>553</v>
      </c>
      <c r="F6074" s="1">
        <v>617.35670234313397</v>
      </c>
      <c r="G6074" t="s">
        <v>554</v>
      </c>
      <c r="H6074" s="1">
        <v>756.77173392894395</v>
      </c>
      <c r="I6074">
        <f t="shared" si="94"/>
        <v>0</v>
      </c>
    </row>
    <row r="6075" spans="1:9" x14ac:dyDescent="0.2">
      <c r="A6075" t="s">
        <v>3452</v>
      </c>
      <c r="B6075" s="2">
        <v>42365</v>
      </c>
      <c r="C6075" t="s">
        <v>555</v>
      </c>
      <c r="D6075" s="1">
        <v>522.78378476509795</v>
      </c>
      <c r="E6075" t="s">
        <v>556</v>
      </c>
      <c r="F6075" s="1">
        <v>528.99299999089703</v>
      </c>
      <c r="G6075" t="s">
        <v>553</v>
      </c>
      <c r="H6075" s="1">
        <v>617.35670234313397</v>
      </c>
      <c r="I6075">
        <f t="shared" si="94"/>
        <v>0</v>
      </c>
    </row>
    <row r="6076" spans="1:9" x14ac:dyDescent="0.2">
      <c r="A6076" t="s">
        <v>3452</v>
      </c>
      <c r="B6076" s="2">
        <v>43029</v>
      </c>
      <c r="C6076" t="s">
        <v>563</v>
      </c>
      <c r="D6076" s="1">
        <v>373.61343838322199</v>
      </c>
      <c r="E6076" t="s">
        <v>555</v>
      </c>
      <c r="F6076" s="1">
        <v>522.78378476509795</v>
      </c>
      <c r="G6076" t="s">
        <v>556</v>
      </c>
      <c r="H6076" s="1">
        <v>528.99299999089703</v>
      </c>
      <c r="I6076">
        <f t="shared" si="94"/>
        <v>1</v>
      </c>
    </row>
    <row r="6077" spans="1:9" x14ac:dyDescent="0.2">
      <c r="A6077" t="s">
        <v>3453</v>
      </c>
      <c r="B6077" s="2">
        <v>32088</v>
      </c>
      <c r="C6077" t="s">
        <v>398</v>
      </c>
      <c r="D6077" s="1">
        <v>437.947733544794</v>
      </c>
      <c r="E6077" t="s">
        <v>381</v>
      </c>
      <c r="F6077" s="1">
        <v>481.64235364737499</v>
      </c>
      <c r="G6077" t="s">
        <v>382</v>
      </c>
      <c r="H6077" s="1">
        <v>765.89939454212902</v>
      </c>
      <c r="I6077">
        <f t="shared" si="94"/>
        <v>2</v>
      </c>
    </row>
    <row r="6078" spans="1:9" x14ac:dyDescent="0.2">
      <c r="A6078" t="s">
        <v>3453</v>
      </c>
      <c r="B6078" s="2">
        <v>44197</v>
      </c>
      <c r="C6078" t="s">
        <v>399</v>
      </c>
      <c r="D6078" s="1">
        <v>276.390722419219</v>
      </c>
      <c r="E6078" t="s">
        <v>398</v>
      </c>
      <c r="F6078" s="1">
        <v>437.947733544794</v>
      </c>
      <c r="G6078" t="s">
        <v>381</v>
      </c>
      <c r="H6078" s="1">
        <v>481.64235364737499</v>
      </c>
      <c r="I6078">
        <f t="shared" si="94"/>
        <v>3</v>
      </c>
    </row>
    <row r="6079" spans="1:9" x14ac:dyDescent="0.2">
      <c r="A6079" t="s">
        <v>3454</v>
      </c>
      <c r="B6079" s="2">
        <v>32088</v>
      </c>
      <c r="C6079" t="s">
        <v>553</v>
      </c>
      <c r="D6079" s="1">
        <v>566.22509051652798</v>
      </c>
      <c r="E6079" t="s">
        <v>554</v>
      </c>
      <c r="F6079" s="1">
        <v>587.16144124160996</v>
      </c>
      <c r="G6079" t="s">
        <v>555</v>
      </c>
      <c r="H6079" s="1">
        <v>706.747282998733</v>
      </c>
      <c r="I6079">
        <f t="shared" si="94"/>
        <v>0</v>
      </c>
    </row>
    <row r="6080" spans="1:9" x14ac:dyDescent="0.2">
      <c r="A6080" t="s">
        <v>3454</v>
      </c>
      <c r="B6080" s="2">
        <v>42365</v>
      </c>
      <c r="C6080" t="s">
        <v>556</v>
      </c>
      <c r="D6080" s="1">
        <v>357.62296049934702</v>
      </c>
      <c r="E6080" t="s">
        <v>553</v>
      </c>
      <c r="F6080" s="1">
        <v>566.22509051652798</v>
      </c>
      <c r="G6080" t="s">
        <v>554</v>
      </c>
      <c r="H6080" s="1">
        <v>587.16144124160996</v>
      </c>
      <c r="I6080">
        <f t="shared" si="94"/>
        <v>1</v>
      </c>
    </row>
    <row r="6081" spans="1:9" x14ac:dyDescent="0.2">
      <c r="A6081" t="s">
        <v>3454</v>
      </c>
      <c r="B6081" s="2">
        <v>43029</v>
      </c>
      <c r="C6081" t="s">
        <v>556</v>
      </c>
      <c r="D6081" s="1">
        <v>357.62296049934702</v>
      </c>
      <c r="E6081" t="s">
        <v>563</v>
      </c>
      <c r="F6081" s="1">
        <v>487.55430152224898</v>
      </c>
      <c r="G6081" t="s">
        <v>553</v>
      </c>
      <c r="H6081" s="1">
        <v>566.22509051652798</v>
      </c>
      <c r="I6081">
        <f t="shared" si="94"/>
        <v>2</v>
      </c>
    </row>
    <row r="6082" spans="1:9" x14ac:dyDescent="0.2">
      <c r="A6082" t="s">
        <v>3455</v>
      </c>
      <c r="B6082" s="2">
        <v>32088</v>
      </c>
      <c r="C6082" t="s">
        <v>332</v>
      </c>
      <c r="D6082" s="1">
        <v>825.78512372685395</v>
      </c>
      <c r="E6082" t="s">
        <v>468</v>
      </c>
      <c r="F6082" s="1">
        <v>2215.3443678057802</v>
      </c>
      <c r="G6082" t="s">
        <v>282</v>
      </c>
      <c r="H6082" s="1">
        <v>2492.9092580729098</v>
      </c>
      <c r="I6082">
        <f t="shared" si="94"/>
        <v>0</v>
      </c>
    </row>
    <row r="6083" spans="1:9" x14ac:dyDescent="0.2">
      <c r="A6083" t="s">
        <v>3455</v>
      </c>
      <c r="B6083" s="2">
        <v>42365</v>
      </c>
      <c r="C6083" t="s">
        <v>332</v>
      </c>
      <c r="D6083" s="1">
        <v>825.78512372685395</v>
      </c>
      <c r="E6083" t="s">
        <v>468</v>
      </c>
      <c r="F6083" s="1">
        <v>2215.3443678057802</v>
      </c>
      <c r="G6083" t="s">
        <v>469</v>
      </c>
      <c r="H6083" s="1">
        <v>2470.75617426803</v>
      </c>
      <c r="I6083">
        <f t="shared" ref="I6083:I6146" si="95">COUNTIF(C6083:H6083,"&lt;500")</f>
        <v>0</v>
      </c>
    </row>
    <row r="6084" spans="1:9" x14ac:dyDescent="0.2">
      <c r="A6084" t="s">
        <v>3456</v>
      </c>
      <c r="B6084" s="2">
        <v>32088</v>
      </c>
      <c r="C6084" t="s">
        <v>332</v>
      </c>
      <c r="D6084" s="1">
        <v>635.73518256177397</v>
      </c>
      <c r="E6084" t="s">
        <v>468</v>
      </c>
      <c r="F6084" s="1">
        <v>1990.40033616087</v>
      </c>
      <c r="G6084" t="s">
        <v>282</v>
      </c>
      <c r="H6084" s="1">
        <v>2390.1345000553702</v>
      </c>
      <c r="I6084">
        <f t="shared" si="95"/>
        <v>0</v>
      </c>
    </row>
    <row r="6085" spans="1:9" x14ac:dyDescent="0.2">
      <c r="A6085" t="s">
        <v>3456</v>
      </c>
      <c r="B6085" s="2">
        <v>42365</v>
      </c>
      <c r="C6085" t="s">
        <v>332</v>
      </c>
      <c r="D6085" s="1">
        <v>635.73518256177397</v>
      </c>
      <c r="E6085" t="s">
        <v>469</v>
      </c>
      <c r="F6085" s="1">
        <v>1954.6362801048001</v>
      </c>
      <c r="G6085" t="s">
        <v>468</v>
      </c>
      <c r="H6085" s="1">
        <v>1990.40033616087</v>
      </c>
      <c r="I6085">
        <f t="shared" si="95"/>
        <v>0</v>
      </c>
    </row>
    <row r="6086" spans="1:9" x14ac:dyDescent="0.2">
      <c r="A6086" t="s">
        <v>3457</v>
      </c>
      <c r="B6086" s="2">
        <v>32088</v>
      </c>
      <c r="C6086" t="s">
        <v>332</v>
      </c>
      <c r="D6086" s="1">
        <v>656.00764929240597</v>
      </c>
      <c r="E6086" t="s">
        <v>468</v>
      </c>
      <c r="F6086" s="1">
        <v>2018.8212632182001</v>
      </c>
      <c r="G6086" t="s">
        <v>282</v>
      </c>
      <c r="H6086" s="1">
        <v>2372.9878329696799</v>
      </c>
      <c r="I6086">
        <f t="shared" si="95"/>
        <v>0</v>
      </c>
    </row>
    <row r="6087" spans="1:9" x14ac:dyDescent="0.2">
      <c r="A6087" t="s">
        <v>3457</v>
      </c>
      <c r="B6087" s="2">
        <v>42365</v>
      </c>
      <c r="C6087" t="s">
        <v>332</v>
      </c>
      <c r="D6087" s="1">
        <v>656.00764929240597</v>
      </c>
      <c r="E6087" t="s">
        <v>469</v>
      </c>
      <c r="F6087" s="1">
        <v>1977.6105785898999</v>
      </c>
      <c r="G6087" t="s">
        <v>468</v>
      </c>
      <c r="H6087" s="1">
        <v>2018.8212632182001</v>
      </c>
      <c r="I6087">
        <f t="shared" si="95"/>
        <v>0</v>
      </c>
    </row>
    <row r="6088" spans="1:9" x14ac:dyDescent="0.2">
      <c r="A6088" t="s">
        <v>3458</v>
      </c>
      <c r="B6088" s="2">
        <v>32088</v>
      </c>
      <c r="C6088" t="s">
        <v>332</v>
      </c>
      <c r="D6088" s="1">
        <v>662.93805169216898</v>
      </c>
      <c r="E6088" t="s">
        <v>468</v>
      </c>
      <c r="F6088" s="1">
        <v>2066.3900854376602</v>
      </c>
      <c r="G6088" t="s">
        <v>282</v>
      </c>
      <c r="H6088" s="1">
        <v>2473.5174319011599</v>
      </c>
      <c r="I6088">
        <f t="shared" si="95"/>
        <v>0</v>
      </c>
    </row>
    <row r="6089" spans="1:9" x14ac:dyDescent="0.2">
      <c r="A6089" t="s">
        <v>3458</v>
      </c>
      <c r="B6089" s="2">
        <v>42365</v>
      </c>
      <c r="C6089" t="s">
        <v>332</v>
      </c>
      <c r="D6089" s="1">
        <v>662.93805169216898</v>
      </c>
      <c r="E6089" t="s">
        <v>468</v>
      </c>
      <c r="F6089" s="1">
        <v>2066.3900854376602</v>
      </c>
      <c r="G6089" t="s">
        <v>469</v>
      </c>
      <c r="H6089" s="1">
        <v>2253.8703925432601</v>
      </c>
      <c r="I6089">
        <f t="shared" si="95"/>
        <v>0</v>
      </c>
    </row>
    <row r="6090" spans="1:9" x14ac:dyDescent="0.2">
      <c r="A6090" t="s">
        <v>3459</v>
      </c>
      <c r="B6090" s="2">
        <v>32088</v>
      </c>
      <c r="C6090" t="s">
        <v>332</v>
      </c>
      <c r="D6090" s="1">
        <v>775.83027410346801</v>
      </c>
      <c r="E6090" t="s">
        <v>468</v>
      </c>
      <c r="F6090" s="1">
        <v>2167.07739000931</v>
      </c>
      <c r="G6090" t="s">
        <v>282</v>
      </c>
      <c r="H6090" s="1">
        <v>2514.07545436796</v>
      </c>
      <c r="I6090">
        <f t="shared" si="95"/>
        <v>0</v>
      </c>
    </row>
    <row r="6091" spans="1:9" x14ac:dyDescent="0.2">
      <c r="A6091" t="s">
        <v>3459</v>
      </c>
      <c r="B6091" s="2">
        <v>42365</v>
      </c>
      <c r="C6091" t="s">
        <v>332</v>
      </c>
      <c r="D6091" s="1">
        <v>775.83027410346801</v>
      </c>
      <c r="E6091" t="s">
        <v>468</v>
      </c>
      <c r="F6091" s="1">
        <v>2167.07739000931</v>
      </c>
      <c r="G6091" t="s">
        <v>469</v>
      </c>
      <c r="H6091" s="1">
        <v>2442.0958683556601</v>
      </c>
      <c r="I6091">
        <f t="shared" si="95"/>
        <v>0</v>
      </c>
    </row>
    <row r="6092" spans="1:9" x14ac:dyDescent="0.2">
      <c r="A6092" t="s">
        <v>3460</v>
      </c>
      <c r="B6092" s="2">
        <v>32088</v>
      </c>
      <c r="C6092" t="s">
        <v>332</v>
      </c>
      <c r="D6092" s="1">
        <v>911.77809460734102</v>
      </c>
      <c r="E6092" t="s">
        <v>468</v>
      </c>
      <c r="F6092" s="1">
        <v>2276.5289405613498</v>
      </c>
      <c r="G6092" t="s">
        <v>282</v>
      </c>
      <c r="H6092" s="1">
        <v>2563.7441836948101</v>
      </c>
      <c r="I6092">
        <f t="shared" si="95"/>
        <v>0</v>
      </c>
    </row>
    <row r="6093" spans="1:9" x14ac:dyDescent="0.2">
      <c r="A6093" t="s">
        <v>3461</v>
      </c>
      <c r="B6093" s="2">
        <v>32088</v>
      </c>
      <c r="C6093" t="s">
        <v>332</v>
      </c>
      <c r="D6093" s="1">
        <v>925.39135876312105</v>
      </c>
      <c r="E6093" t="s">
        <v>468</v>
      </c>
      <c r="F6093" s="1">
        <v>2295.63716486161</v>
      </c>
      <c r="G6093" t="s">
        <v>282</v>
      </c>
      <c r="H6093" s="1">
        <v>2533.6876174848298</v>
      </c>
      <c r="I6093">
        <f t="shared" si="95"/>
        <v>0</v>
      </c>
    </row>
    <row r="6094" spans="1:9" x14ac:dyDescent="0.2">
      <c r="A6094" t="s">
        <v>3462</v>
      </c>
      <c r="B6094" s="2">
        <v>32088</v>
      </c>
      <c r="C6094" t="s">
        <v>332</v>
      </c>
      <c r="D6094" s="1">
        <v>550.63366350210003</v>
      </c>
      <c r="E6094" t="s">
        <v>468</v>
      </c>
      <c r="F6094" s="1">
        <v>1953.9279191738799</v>
      </c>
      <c r="G6094" t="s">
        <v>282</v>
      </c>
      <c r="H6094" s="1">
        <v>2555.4975703524601</v>
      </c>
      <c r="I6094">
        <f t="shared" si="95"/>
        <v>0</v>
      </c>
    </row>
    <row r="6095" spans="1:9" x14ac:dyDescent="0.2">
      <c r="A6095" t="s">
        <v>3462</v>
      </c>
      <c r="B6095" s="2">
        <v>42365</v>
      </c>
      <c r="C6095" t="s">
        <v>332</v>
      </c>
      <c r="D6095" s="1">
        <v>550.63366350210003</v>
      </c>
      <c r="E6095" t="s">
        <v>468</v>
      </c>
      <c r="F6095" s="1">
        <v>1953.9279191738799</v>
      </c>
      <c r="G6095" t="s">
        <v>469</v>
      </c>
      <c r="H6095" s="1">
        <v>2223.8693180107098</v>
      </c>
      <c r="I6095">
        <f t="shared" si="95"/>
        <v>0</v>
      </c>
    </row>
    <row r="6096" spans="1:9" x14ac:dyDescent="0.2">
      <c r="A6096" t="s">
        <v>3463</v>
      </c>
      <c r="B6096" s="2">
        <v>32088</v>
      </c>
      <c r="C6096" t="s">
        <v>332</v>
      </c>
      <c r="D6096" s="1">
        <v>439.70832111962198</v>
      </c>
      <c r="E6096" t="s">
        <v>468</v>
      </c>
      <c r="F6096" s="1">
        <v>1827.5876846596</v>
      </c>
      <c r="G6096" t="s">
        <v>282</v>
      </c>
      <c r="H6096" s="1">
        <v>2749.13433552164</v>
      </c>
      <c r="I6096">
        <f t="shared" si="95"/>
        <v>1</v>
      </c>
    </row>
    <row r="6097" spans="1:9" x14ac:dyDescent="0.2">
      <c r="A6097" t="s">
        <v>3463</v>
      </c>
      <c r="B6097" s="2">
        <v>42365</v>
      </c>
      <c r="C6097" t="s">
        <v>332</v>
      </c>
      <c r="D6097" s="1">
        <v>439.70832111962198</v>
      </c>
      <c r="E6097" t="s">
        <v>468</v>
      </c>
      <c r="F6097" s="1">
        <v>1827.5876846596</v>
      </c>
      <c r="G6097" t="s">
        <v>469</v>
      </c>
      <c r="H6097" s="1">
        <v>2358.1867152846298</v>
      </c>
      <c r="I6097">
        <f t="shared" si="95"/>
        <v>1</v>
      </c>
    </row>
    <row r="6098" spans="1:9" x14ac:dyDescent="0.2">
      <c r="A6098" t="s">
        <v>3464</v>
      </c>
      <c r="B6098" s="2">
        <v>32088</v>
      </c>
      <c r="C6098" t="s">
        <v>332</v>
      </c>
      <c r="D6098" s="1">
        <v>682.69922711047104</v>
      </c>
      <c r="E6098" t="s">
        <v>468</v>
      </c>
      <c r="F6098" s="1">
        <v>2042.51009401643</v>
      </c>
      <c r="G6098" t="s">
        <v>282</v>
      </c>
      <c r="H6098" s="1">
        <v>2696.38988170111</v>
      </c>
      <c r="I6098">
        <f t="shared" si="95"/>
        <v>0</v>
      </c>
    </row>
    <row r="6099" spans="1:9" x14ac:dyDescent="0.2">
      <c r="A6099" t="s">
        <v>3464</v>
      </c>
      <c r="B6099" s="2">
        <v>42365</v>
      </c>
      <c r="C6099" t="s">
        <v>332</v>
      </c>
      <c r="D6099" s="1">
        <v>682.69922711047104</v>
      </c>
      <c r="E6099" t="s">
        <v>468</v>
      </c>
      <c r="F6099" s="1">
        <v>2042.51009401643</v>
      </c>
      <c r="G6099" t="s">
        <v>469</v>
      </c>
      <c r="H6099" s="1">
        <v>2535.1506694657501</v>
      </c>
      <c r="I6099">
        <f t="shared" si="95"/>
        <v>0</v>
      </c>
    </row>
    <row r="6100" spans="1:9" x14ac:dyDescent="0.2">
      <c r="A6100" t="s">
        <v>3465</v>
      </c>
      <c r="B6100" s="2">
        <v>32088</v>
      </c>
      <c r="C6100" t="s">
        <v>332</v>
      </c>
      <c r="D6100" s="1">
        <v>1116.24608485971</v>
      </c>
      <c r="E6100" t="s">
        <v>468</v>
      </c>
      <c r="F6100" s="1">
        <v>2437.96184388038</v>
      </c>
      <c r="G6100" t="s">
        <v>282</v>
      </c>
      <c r="H6100" s="1">
        <v>2646.0726778244698</v>
      </c>
      <c r="I6100">
        <f t="shared" si="95"/>
        <v>0</v>
      </c>
    </row>
    <row r="6101" spans="1:9" x14ac:dyDescent="0.2">
      <c r="A6101" t="s">
        <v>3466</v>
      </c>
      <c r="B6101" s="2">
        <v>32088</v>
      </c>
      <c r="C6101" t="s">
        <v>332</v>
      </c>
      <c r="D6101" s="1">
        <v>1114.82628879392</v>
      </c>
      <c r="E6101" t="s">
        <v>468</v>
      </c>
      <c r="F6101" s="1">
        <v>2422.5166598635101</v>
      </c>
      <c r="G6101" t="s">
        <v>282</v>
      </c>
      <c r="H6101" s="1">
        <v>2693.6454392325099</v>
      </c>
      <c r="I6101">
        <f t="shared" si="95"/>
        <v>0</v>
      </c>
    </row>
    <row r="6102" spans="1:9" x14ac:dyDescent="0.2">
      <c r="A6102" t="s">
        <v>3467</v>
      </c>
      <c r="B6102" s="2">
        <v>32088</v>
      </c>
      <c r="C6102" t="s">
        <v>332</v>
      </c>
      <c r="D6102" s="1">
        <v>405.65848594223399</v>
      </c>
      <c r="E6102" t="s">
        <v>468</v>
      </c>
      <c r="F6102" s="1">
        <v>1788.9613841933201</v>
      </c>
      <c r="G6102" t="s">
        <v>282</v>
      </c>
      <c r="H6102" s="1">
        <v>2786.8002893098201</v>
      </c>
      <c r="I6102">
        <f t="shared" si="95"/>
        <v>1</v>
      </c>
    </row>
    <row r="6103" spans="1:9" x14ac:dyDescent="0.2">
      <c r="A6103" t="s">
        <v>3467</v>
      </c>
      <c r="B6103" s="2">
        <v>42365</v>
      </c>
      <c r="C6103" t="s">
        <v>332</v>
      </c>
      <c r="D6103" s="1">
        <v>405.65848594223399</v>
      </c>
      <c r="E6103" t="s">
        <v>468</v>
      </c>
      <c r="F6103" s="1">
        <v>1788.9613841933201</v>
      </c>
      <c r="G6103" t="s">
        <v>469</v>
      </c>
      <c r="H6103" s="1">
        <v>2365.9660309692399</v>
      </c>
      <c r="I6103">
        <f t="shared" si="95"/>
        <v>1</v>
      </c>
    </row>
    <row r="6104" spans="1:9" x14ac:dyDescent="0.2">
      <c r="A6104" t="s">
        <v>3468</v>
      </c>
      <c r="B6104" s="2">
        <v>32088</v>
      </c>
      <c r="C6104" t="s">
        <v>332</v>
      </c>
      <c r="D6104" s="1">
        <v>590.63931398783598</v>
      </c>
      <c r="E6104" t="s">
        <v>468</v>
      </c>
      <c r="F6104" s="1">
        <v>1771.3474979376399</v>
      </c>
      <c r="G6104" t="s">
        <v>282</v>
      </c>
      <c r="H6104" s="1">
        <v>3089.4707637932102</v>
      </c>
      <c r="I6104">
        <f t="shared" si="95"/>
        <v>0</v>
      </c>
    </row>
    <row r="6105" spans="1:9" x14ac:dyDescent="0.2">
      <c r="A6105" t="s">
        <v>3468</v>
      </c>
      <c r="B6105" s="2">
        <v>42365</v>
      </c>
      <c r="C6105" t="s">
        <v>332</v>
      </c>
      <c r="D6105" s="1">
        <v>590.63931398783598</v>
      </c>
      <c r="E6105" t="s">
        <v>468</v>
      </c>
      <c r="F6105" s="1">
        <v>1771.3474979376399</v>
      </c>
      <c r="G6105" t="s">
        <v>469</v>
      </c>
      <c r="H6105" s="1">
        <v>2734.0995990494998</v>
      </c>
      <c r="I6105">
        <f t="shared" si="95"/>
        <v>0</v>
      </c>
    </row>
    <row r="6106" spans="1:9" x14ac:dyDescent="0.2">
      <c r="A6106" t="s">
        <v>3469</v>
      </c>
      <c r="B6106" s="2">
        <v>32088</v>
      </c>
      <c r="C6106" t="s">
        <v>332</v>
      </c>
      <c r="D6106" s="1">
        <v>366.03133613695798</v>
      </c>
      <c r="E6106" t="s">
        <v>468</v>
      </c>
      <c r="F6106" s="1">
        <v>1538.8794098624801</v>
      </c>
      <c r="G6106" t="s">
        <v>282</v>
      </c>
      <c r="H6106" s="1">
        <v>3142.0265056295002</v>
      </c>
      <c r="I6106">
        <f t="shared" si="95"/>
        <v>1</v>
      </c>
    </row>
    <row r="6107" spans="1:9" x14ac:dyDescent="0.2">
      <c r="A6107" t="s">
        <v>3469</v>
      </c>
      <c r="B6107" s="2">
        <v>42365</v>
      </c>
      <c r="C6107" t="s">
        <v>332</v>
      </c>
      <c r="D6107" s="1">
        <v>366.03133613695798</v>
      </c>
      <c r="E6107" t="s">
        <v>468</v>
      </c>
      <c r="F6107" s="1">
        <v>1538.8794098624801</v>
      </c>
      <c r="G6107" t="s">
        <v>469</v>
      </c>
      <c r="H6107" s="1">
        <v>2579.28977296928</v>
      </c>
      <c r="I6107">
        <f t="shared" si="95"/>
        <v>1</v>
      </c>
    </row>
    <row r="6108" spans="1:9" x14ac:dyDescent="0.2">
      <c r="A6108" t="s">
        <v>3470</v>
      </c>
      <c r="B6108" s="2">
        <v>32088</v>
      </c>
      <c r="C6108" t="s">
        <v>332</v>
      </c>
      <c r="D6108" s="1">
        <v>173.64450895498399</v>
      </c>
      <c r="E6108" t="s">
        <v>468</v>
      </c>
      <c r="F6108" s="1">
        <v>1477.09126656028</v>
      </c>
      <c r="G6108" t="s">
        <v>282</v>
      </c>
      <c r="H6108" s="1">
        <v>3054.9601464217599</v>
      </c>
      <c r="I6108">
        <f t="shared" si="95"/>
        <v>1</v>
      </c>
    </row>
    <row r="6109" spans="1:9" x14ac:dyDescent="0.2">
      <c r="A6109" t="s">
        <v>3470</v>
      </c>
      <c r="B6109" s="2">
        <v>42365</v>
      </c>
      <c r="C6109" t="s">
        <v>332</v>
      </c>
      <c r="D6109" s="1">
        <v>173.64450895498399</v>
      </c>
      <c r="E6109" t="s">
        <v>468</v>
      </c>
      <c r="F6109" s="1">
        <v>1477.09126656028</v>
      </c>
      <c r="G6109" t="s">
        <v>469</v>
      </c>
      <c r="H6109" s="1">
        <v>2389.3043198906898</v>
      </c>
      <c r="I6109">
        <f t="shared" si="95"/>
        <v>1</v>
      </c>
    </row>
    <row r="6110" spans="1:9" x14ac:dyDescent="0.2">
      <c r="A6110" t="s">
        <v>3471</v>
      </c>
      <c r="B6110" s="2">
        <v>32088</v>
      </c>
      <c r="C6110" t="s">
        <v>332</v>
      </c>
      <c r="D6110" s="1">
        <v>962.292789201951</v>
      </c>
      <c r="E6110" t="s">
        <v>468</v>
      </c>
      <c r="F6110" s="1">
        <v>2210.5114781694601</v>
      </c>
      <c r="G6110" t="s">
        <v>282</v>
      </c>
      <c r="H6110" s="1">
        <v>2891.8109077539398</v>
      </c>
      <c r="I6110">
        <f t="shared" si="95"/>
        <v>0</v>
      </c>
    </row>
    <row r="6111" spans="1:9" x14ac:dyDescent="0.2">
      <c r="A6111" t="s">
        <v>3472</v>
      </c>
      <c r="B6111" s="2">
        <v>32088</v>
      </c>
      <c r="C6111" t="s">
        <v>332</v>
      </c>
      <c r="D6111" s="1">
        <v>879.79324011564802</v>
      </c>
      <c r="E6111" t="s">
        <v>468</v>
      </c>
      <c r="F6111" s="1">
        <v>2089.4345708391902</v>
      </c>
      <c r="G6111" t="s">
        <v>282</v>
      </c>
      <c r="H6111" s="1">
        <v>2989.2742915996701</v>
      </c>
      <c r="I6111">
        <f t="shared" si="95"/>
        <v>0</v>
      </c>
    </row>
    <row r="6112" spans="1:9" x14ac:dyDescent="0.2">
      <c r="A6112" t="s">
        <v>3472</v>
      </c>
      <c r="B6112" s="2">
        <v>42365</v>
      </c>
      <c r="C6112" t="s">
        <v>332</v>
      </c>
      <c r="D6112" s="1">
        <v>879.79324011564802</v>
      </c>
      <c r="E6112" t="s">
        <v>468</v>
      </c>
      <c r="F6112" s="1">
        <v>2089.4345708391902</v>
      </c>
      <c r="G6112" t="s">
        <v>469</v>
      </c>
      <c r="H6112" s="1">
        <v>2901.4610800139399</v>
      </c>
      <c r="I6112">
        <f t="shared" si="95"/>
        <v>0</v>
      </c>
    </row>
    <row r="6113" spans="1:9" x14ac:dyDescent="0.2">
      <c r="A6113" t="s">
        <v>3473</v>
      </c>
      <c r="B6113" s="2">
        <v>32088</v>
      </c>
      <c r="C6113" t="s">
        <v>332</v>
      </c>
      <c r="D6113" s="1">
        <v>1107.69643352155</v>
      </c>
      <c r="E6113" t="s">
        <v>468</v>
      </c>
      <c r="F6113" s="1">
        <v>2343.43834352768</v>
      </c>
      <c r="G6113" t="s">
        <v>282</v>
      </c>
      <c r="H6113" s="1">
        <v>2897.2488845559001</v>
      </c>
      <c r="I6113">
        <f t="shared" si="95"/>
        <v>0</v>
      </c>
    </row>
    <row r="6114" spans="1:9" x14ac:dyDescent="0.2">
      <c r="A6114" t="s">
        <v>3474</v>
      </c>
      <c r="B6114" s="2">
        <v>32088</v>
      </c>
      <c r="C6114" t="s">
        <v>332</v>
      </c>
      <c r="D6114" s="1">
        <v>1196.99969683514</v>
      </c>
      <c r="E6114" t="s">
        <v>468</v>
      </c>
      <c r="F6114" s="1">
        <v>2476.7393569444398</v>
      </c>
      <c r="G6114" t="s">
        <v>282</v>
      </c>
      <c r="H6114" s="1">
        <v>2762.9094263944999</v>
      </c>
      <c r="I6114">
        <f t="shared" si="95"/>
        <v>0</v>
      </c>
    </row>
    <row r="6115" spans="1:9" x14ac:dyDescent="0.2">
      <c r="A6115" t="s">
        <v>3475</v>
      </c>
      <c r="B6115" s="2">
        <v>32088</v>
      </c>
      <c r="C6115" t="s">
        <v>332</v>
      </c>
      <c r="D6115" s="1">
        <v>1280.2434853360801</v>
      </c>
      <c r="E6115" t="s">
        <v>468</v>
      </c>
      <c r="F6115" s="1">
        <v>2531.5772476546399</v>
      </c>
      <c r="G6115" t="s">
        <v>282</v>
      </c>
      <c r="H6115" s="1">
        <v>2834.6702316754599</v>
      </c>
      <c r="I6115">
        <f t="shared" si="95"/>
        <v>0</v>
      </c>
    </row>
    <row r="6116" spans="1:9" x14ac:dyDescent="0.2">
      <c r="A6116" t="s">
        <v>3476</v>
      </c>
      <c r="B6116" s="2">
        <v>32088</v>
      </c>
      <c r="C6116" t="s">
        <v>332</v>
      </c>
      <c r="D6116" s="1">
        <v>1320.99571338236</v>
      </c>
      <c r="E6116" t="s">
        <v>468</v>
      </c>
      <c r="F6116" s="1">
        <v>2591.3095069388301</v>
      </c>
      <c r="G6116" t="s">
        <v>282</v>
      </c>
      <c r="H6116" s="1">
        <v>2773.01787865203</v>
      </c>
      <c r="I6116">
        <f t="shared" si="95"/>
        <v>0</v>
      </c>
    </row>
    <row r="6117" spans="1:9" x14ac:dyDescent="0.2">
      <c r="A6117" t="s">
        <v>3477</v>
      </c>
      <c r="B6117" s="2">
        <v>32088</v>
      </c>
      <c r="C6117" t="s">
        <v>332</v>
      </c>
      <c r="D6117" s="1">
        <v>1323.3425940740699</v>
      </c>
      <c r="E6117" t="s">
        <v>468</v>
      </c>
      <c r="F6117" s="1">
        <v>2625.7770206216801</v>
      </c>
      <c r="G6117" t="s">
        <v>282</v>
      </c>
      <c r="H6117" s="1">
        <v>2664.90506117222</v>
      </c>
      <c r="I6117">
        <f t="shared" si="95"/>
        <v>0</v>
      </c>
    </row>
    <row r="6118" spans="1:9" x14ac:dyDescent="0.2">
      <c r="A6118" t="s">
        <v>3478</v>
      </c>
      <c r="B6118" s="2">
        <v>32088</v>
      </c>
      <c r="C6118" t="s">
        <v>332</v>
      </c>
      <c r="D6118" s="1">
        <v>1364.0774308049899</v>
      </c>
      <c r="E6118" t="s">
        <v>282</v>
      </c>
      <c r="F6118" s="1">
        <v>2440.7346123174002</v>
      </c>
      <c r="G6118" t="s">
        <v>468</v>
      </c>
      <c r="H6118" s="1">
        <v>2717.2734874139001</v>
      </c>
      <c r="I6118">
        <f t="shared" si="95"/>
        <v>0</v>
      </c>
    </row>
    <row r="6119" spans="1:9" x14ac:dyDescent="0.2">
      <c r="A6119" t="s">
        <v>3479</v>
      </c>
      <c r="B6119" s="2">
        <v>32088</v>
      </c>
      <c r="C6119" t="s">
        <v>468</v>
      </c>
      <c r="D6119" s="1">
        <v>411.65624023990398</v>
      </c>
      <c r="E6119" t="s">
        <v>332</v>
      </c>
      <c r="F6119" s="1">
        <v>1808.1557435842001</v>
      </c>
      <c r="G6119" t="s">
        <v>531</v>
      </c>
      <c r="H6119" s="1">
        <v>3072.2320080575801</v>
      </c>
      <c r="I6119">
        <f t="shared" si="95"/>
        <v>1</v>
      </c>
    </row>
    <row r="6120" spans="1:9" x14ac:dyDescent="0.2">
      <c r="A6120" t="s">
        <v>3479</v>
      </c>
      <c r="B6120" s="2">
        <v>42365</v>
      </c>
      <c r="C6120" t="s">
        <v>468</v>
      </c>
      <c r="D6120" s="1">
        <v>411.65624023990398</v>
      </c>
      <c r="E6120" t="s">
        <v>332</v>
      </c>
      <c r="F6120" s="1">
        <v>1808.1557435842001</v>
      </c>
      <c r="G6120" t="s">
        <v>469</v>
      </c>
      <c r="H6120" s="1">
        <v>2969.6460059706601</v>
      </c>
      <c r="I6120">
        <f t="shared" si="95"/>
        <v>1</v>
      </c>
    </row>
    <row r="6121" spans="1:9" x14ac:dyDescent="0.2">
      <c r="A6121" t="s">
        <v>3480</v>
      </c>
      <c r="B6121" s="2">
        <v>32088</v>
      </c>
      <c r="C6121" t="s">
        <v>468</v>
      </c>
      <c r="D6121" s="1">
        <v>706.95255587124097</v>
      </c>
      <c r="E6121" t="s">
        <v>332</v>
      </c>
      <c r="F6121" s="1">
        <v>1995.9926494102899</v>
      </c>
      <c r="G6121" t="s">
        <v>531</v>
      </c>
      <c r="H6121" s="1">
        <v>3112.72236352862</v>
      </c>
      <c r="I6121">
        <f t="shared" si="95"/>
        <v>0</v>
      </c>
    </row>
    <row r="6122" spans="1:9" x14ac:dyDescent="0.2">
      <c r="A6122" t="s">
        <v>3481</v>
      </c>
      <c r="B6122" s="2">
        <v>32088</v>
      </c>
      <c r="C6122" t="s">
        <v>468</v>
      </c>
      <c r="D6122" s="1">
        <v>447.21961551689401</v>
      </c>
      <c r="E6122" t="s">
        <v>332</v>
      </c>
      <c r="F6122" s="1">
        <v>1848.54927739341</v>
      </c>
      <c r="G6122" t="s">
        <v>531</v>
      </c>
      <c r="H6122" s="1">
        <v>3065.6239187314</v>
      </c>
      <c r="I6122">
        <f t="shared" si="95"/>
        <v>1</v>
      </c>
    </row>
    <row r="6123" spans="1:9" x14ac:dyDescent="0.2">
      <c r="A6123" t="s">
        <v>3482</v>
      </c>
      <c r="B6123" s="2">
        <v>32088</v>
      </c>
      <c r="C6123" t="s">
        <v>468</v>
      </c>
      <c r="D6123" s="1">
        <v>479.56095801768203</v>
      </c>
      <c r="E6123" t="s">
        <v>332</v>
      </c>
      <c r="F6123" s="1">
        <v>1821.5246789236401</v>
      </c>
      <c r="G6123" t="s">
        <v>531</v>
      </c>
      <c r="H6123" s="1">
        <v>3174.9391582825501</v>
      </c>
      <c r="I6123">
        <f t="shared" si="95"/>
        <v>1</v>
      </c>
    </row>
    <row r="6124" spans="1:9" x14ac:dyDescent="0.2">
      <c r="A6124" t="s">
        <v>3483</v>
      </c>
      <c r="B6124" s="2">
        <v>32088</v>
      </c>
      <c r="C6124" t="s">
        <v>468</v>
      </c>
      <c r="D6124" s="1">
        <v>540.33387735815097</v>
      </c>
      <c r="E6124" t="s">
        <v>332</v>
      </c>
      <c r="F6124" s="1">
        <v>1904.25318379173</v>
      </c>
      <c r="G6124" t="s">
        <v>531</v>
      </c>
      <c r="H6124" s="1">
        <v>3081.87559752167</v>
      </c>
      <c r="I6124">
        <f t="shared" si="95"/>
        <v>0</v>
      </c>
    </row>
    <row r="6125" spans="1:9" x14ac:dyDescent="0.2">
      <c r="A6125" t="s">
        <v>3484</v>
      </c>
      <c r="B6125" s="2">
        <v>32088</v>
      </c>
      <c r="C6125" t="s">
        <v>468</v>
      </c>
      <c r="D6125" s="1">
        <v>745.01233244408502</v>
      </c>
      <c r="E6125" t="s">
        <v>332</v>
      </c>
      <c r="F6125" s="1">
        <v>2088.1589613585302</v>
      </c>
      <c r="G6125" t="s">
        <v>531</v>
      </c>
      <c r="H6125" s="1">
        <v>2968.32764789967</v>
      </c>
      <c r="I6125">
        <f t="shared" si="95"/>
        <v>0</v>
      </c>
    </row>
    <row r="6126" spans="1:9" x14ac:dyDescent="0.2">
      <c r="A6126" t="s">
        <v>3485</v>
      </c>
      <c r="B6126" s="2">
        <v>32088</v>
      </c>
      <c r="C6126" t="s">
        <v>468</v>
      </c>
      <c r="D6126" s="1">
        <v>743.01284597101801</v>
      </c>
      <c r="E6126" t="s">
        <v>332</v>
      </c>
      <c r="F6126" s="1">
        <v>2123.14828022039</v>
      </c>
      <c r="G6126" t="s">
        <v>531</v>
      </c>
      <c r="H6126" s="1">
        <v>2870.6659601409401</v>
      </c>
      <c r="I6126">
        <f t="shared" si="95"/>
        <v>0</v>
      </c>
    </row>
    <row r="6127" spans="1:9" x14ac:dyDescent="0.2">
      <c r="A6127" t="s">
        <v>3486</v>
      </c>
      <c r="B6127" s="2">
        <v>32088</v>
      </c>
      <c r="C6127" t="s">
        <v>468</v>
      </c>
      <c r="D6127" s="1">
        <v>777.75491180834103</v>
      </c>
      <c r="E6127" t="s">
        <v>332</v>
      </c>
      <c r="F6127" s="1">
        <v>2158.11948265614</v>
      </c>
      <c r="G6127" t="s">
        <v>531</v>
      </c>
      <c r="H6127" s="1">
        <v>2840.5541492084099</v>
      </c>
      <c r="I6127">
        <f t="shared" si="95"/>
        <v>0</v>
      </c>
    </row>
    <row r="6128" spans="1:9" x14ac:dyDescent="0.2">
      <c r="A6128" t="s">
        <v>3487</v>
      </c>
      <c r="B6128" s="2">
        <v>32088</v>
      </c>
      <c r="C6128" t="s">
        <v>468</v>
      </c>
      <c r="D6128" s="1">
        <v>809.15189986513099</v>
      </c>
      <c r="E6128" t="s">
        <v>332</v>
      </c>
      <c r="F6128" s="1">
        <v>2209.7100070204801</v>
      </c>
      <c r="G6128" t="s">
        <v>531</v>
      </c>
      <c r="H6128" s="1">
        <v>2731.9685626157798</v>
      </c>
      <c r="I6128">
        <f t="shared" si="95"/>
        <v>0</v>
      </c>
    </row>
    <row r="6129" spans="1:9" x14ac:dyDescent="0.2">
      <c r="A6129" t="s">
        <v>3488</v>
      </c>
      <c r="B6129" s="2">
        <v>32088</v>
      </c>
      <c r="C6129" t="s">
        <v>468</v>
      </c>
      <c r="D6129" s="1">
        <v>748.09488102334706</v>
      </c>
      <c r="E6129" t="s">
        <v>332</v>
      </c>
      <c r="F6129" s="1">
        <v>2146.8734645180102</v>
      </c>
      <c r="G6129" t="s">
        <v>531</v>
      </c>
      <c r="H6129" s="1">
        <v>2797.8647555140901</v>
      </c>
      <c r="I6129">
        <f t="shared" si="95"/>
        <v>0</v>
      </c>
    </row>
    <row r="6130" spans="1:9" x14ac:dyDescent="0.2">
      <c r="A6130" t="s">
        <v>3489</v>
      </c>
      <c r="B6130" s="2">
        <v>32088</v>
      </c>
      <c r="C6130" t="s">
        <v>468</v>
      </c>
      <c r="D6130" s="1">
        <v>592.29094615137296</v>
      </c>
      <c r="E6130" t="s">
        <v>332</v>
      </c>
      <c r="F6130" s="1">
        <v>1933.9826229524499</v>
      </c>
      <c r="G6130" t="s">
        <v>531</v>
      </c>
      <c r="H6130" s="1">
        <v>2927.6187573490902</v>
      </c>
      <c r="I6130">
        <f t="shared" si="95"/>
        <v>0</v>
      </c>
    </row>
    <row r="6131" spans="1:9" x14ac:dyDescent="0.2">
      <c r="A6131" t="s">
        <v>3489</v>
      </c>
      <c r="B6131" s="2">
        <v>42365</v>
      </c>
      <c r="C6131" t="s">
        <v>468</v>
      </c>
      <c r="D6131" s="1">
        <v>592.29094615137296</v>
      </c>
      <c r="E6131" t="s">
        <v>332</v>
      </c>
      <c r="F6131" s="1">
        <v>1933.9826229524499</v>
      </c>
      <c r="G6131" t="s">
        <v>469</v>
      </c>
      <c r="H6131" s="1">
        <v>2890.3735233151901</v>
      </c>
      <c r="I6131">
        <f t="shared" si="95"/>
        <v>0</v>
      </c>
    </row>
    <row r="6132" spans="1:9" x14ac:dyDescent="0.2">
      <c r="A6132" t="s">
        <v>3490</v>
      </c>
      <c r="B6132" s="2">
        <v>32088</v>
      </c>
      <c r="C6132" t="s">
        <v>332</v>
      </c>
      <c r="D6132" s="1">
        <v>549.071260851793</v>
      </c>
      <c r="E6132" t="s">
        <v>468</v>
      </c>
      <c r="F6132" s="1">
        <v>1861.2855137096201</v>
      </c>
      <c r="G6132" t="s">
        <v>282</v>
      </c>
      <c r="H6132" s="1">
        <v>2483.5697826051401</v>
      </c>
      <c r="I6132">
        <f t="shared" si="95"/>
        <v>0</v>
      </c>
    </row>
    <row r="6133" spans="1:9" x14ac:dyDescent="0.2">
      <c r="A6133" t="s">
        <v>3490</v>
      </c>
      <c r="B6133" s="2">
        <v>42365</v>
      </c>
      <c r="C6133" t="s">
        <v>332</v>
      </c>
      <c r="D6133" s="1">
        <v>549.071260851793</v>
      </c>
      <c r="E6133" t="s">
        <v>468</v>
      </c>
      <c r="F6133" s="1">
        <v>1861.2855137096201</v>
      </c>
      <c r="G6133" t="s">
        <v>469</v>
      </c>
      <c r="H6133" s="1">
        <v>1880.28757242236</v>
      </c>
      <c r="I6133">
        <f t="shared" si="95"/>
        <v>0</v>
      </c>
    </row>
    <row r="6134" spans="1:9" x14ac:dyDescent="0.2">
      <c r="A6134" t="s">
        <v>3491</v>
      </c>
      <c r="B6134" s="2">
        <v>32088</v>
      </c>
      <c r="C6134" t="s">
        <v>332</v>
      </c>
      <c r="D6134" s="1">
        <v>577.64301844540603</v>
      </c>
      <c r="E6134" t="s">
        <v>468</v>
      </c>
      <c r="F6134" s="1">
        <v>1901.04444352822</v>
      </c>
      <c r="G6134" t="s">
        <v>282</v>
      </c>
      <c r="H6134" s="1">
        <v>2450.4690161348499</v>
      </c>
      <c r="I6134">
        <f t="shared" si="95"/>
        <v>0</v>
      </c>
    </row>
    <row r="6135" spans="1:9" x14ac:dyDescent="0.2">
      <c r="A6135" t="s">
        <v>3491</v>
      </c>
      <c r="B6135" s="2">
        <v>42365</v>
      </c>
      <c r="C6135" t="s">
        <v>332</v>
      </c>
      <c r="D6135" s="1">
        <v>577.64301844540603</v>
      </c>
      <c r="E6135" t="s">
        <v>469</v>
      </c>
      <c r="F6135" s="1">
        <v>1891.8549689548699</v>
      </c>
      <c r="G6135" t="s">
        <v>468</v>
      </c>
      <c r="H6135" s="1">
        <v>1901.04444352822</v>
      </c>
      <c r="I6135">
        <f t="shared" si="95"/>
        <v>0</v>
      </c>
    </row>
    <row r="6136" spans="1:9" x14ac:dyDescent="0.2">
      <c r="A6136" t="s">
        <v>3492</v>
      </c>
      <c r="B6136" s="2">
        <v>32088</v>
      </c>
      <c r="C6136" t="s">
        <v>332</v>
      </c>
      <c r="D6136" s="1">
        <v>298.39836471400201</v>
      </c>
      <c r="E6136" t="s">
        <v>468</v>
      </c>
      <c r="F6136" s="1">
        <v>1701.71547816576</v>
      </c>
      <c r="G6136" t="s">
        <v>282</v>
      </c>
      <c r="H6136" s="1">
        <v>2776.9777870909302</v>
      </c>
      <c r="I6136">
        <f t="shared" si="95"/>
        <v>1</v>
      </c>
    </row>
    <row r="6137" spans="1:9" x14ac:dyDescent="0.2">
      <c r="A6137" t="s">
        <v>3492</v>
      </c>
      <c r="B6137" s="2">
        <v>42365</v>
      </c>
      <c r="C6137" t="s">
        <v>332</v>
      </c>
      <c r="D6137" s="1">
        <v>298.39836471400201</v>
      </c>
      <c r="E6137" t="s">
        <v>468</v>
      </c>
      <c r="F6137" s="1">
        <v>1701.71547816576</v>
      </c>
      <c r="G6137" t="s">
        <v>469</v>
      </c>
      <c r="H6137" s="1">
        <v>2230.80674480884</v>
      </c>
      <c r="I6137">
        <f t="shared" si="95"/>
        <v>1</v>
      </c>
    </row>
    <row r="6138" spans="1:9" x14ac:dyDescent="0.2">
      <c r="A6138" t="s">
        <v>3493</v>
      </c>
      <c r="B6138" s="2">
        <v>32088</v>
      </c>
      <c r="C6138" t="s">
        <v>468</v>
      </c>
      <c r="D6138" s="1">
        <v>743.73981405915595</v>
      </c>
      <c r="E6138" t="s">
        <v>332</v>
      </c>
      <c r="F6138" s="1">
        <v>2141.6261417165301</v>
      </c>
      <c r="G6138" t="s">
        <v>531</v>
      </c>
      <c r="H6138" s="1">
        <v>2742.7566923314298</v>
      </c>
      <c r="I6138">
        <f t="shared" si="95"/>
        <v>0</v>
      </c>
    </row>
    <row r="6139" spans="1:9" x14ac:dyDescent="0.2">
      <c r="A6139" t="s">
        <v>3494</v>
      </c>
      <c r="B6139" s="2">
        <v>32088</v>
      </c>
      <c r="C6139" t="s">
        <v>332</v>
      </c>
      <c r="D6139" s="1">
        <v>262.66296205293202</v>
      </c>
      <c r="E6139" t="s">
        <v>468</v>
      </c>
      <c r="F6139" s="1">
        <v>1484.6997259357199</v>
      </c>
      <c r="G6139" t="s">
        <v>282</v>
      </c>
      <c r="H6139" s="1">
        <v>2850.6594257054098</v>
      </c>
      <c r="I6139">
        <f t="shared" si="95"/>
        <v>1</v>
      </c>
    </row>
    <row r="6140" spans="1:9" x14ac:dyDescent="0.2">
      <c r="A6140" t="s">
        <v>3494</v>
      </c>
      <c r="B6140" s="2">
        <v>42365</v>
      </c>
      <c r="C6140" t="s">
        <v>332</v>
      </c>
      <c r="D6140" s="1">
        <v>262.66296205293202</v>
      </c>
      <c r="E6140" t="s">
        <v>468</v>
      </c>
      <c r="F6140" s="1">
        <v>1484.6997259357199</v>
      </c>
      <c r="G6140" t="s">
        <v>469</v>
      </c>
      <c r="H6140" s="1">
        <v>1974.49863063051</v>
      </c>
      <c r="I6140">
        <f t="shared" si="95"/>
        <v>1</v>
      </c>
    </row>
    <row r="6141" spans="1:9" x14ac:dyDescent="0.2">
      <c r="A6141" t="s">
        <v>3495</v>
      </c>
      <c r="B6141" s="2">
        <v>32088</v>
      </c>
      <c r="C6141" t="s">
        <v>468</v>
      </c>
      <c r="D6141" s="1">
        <v>566.72872864735598</v>
      </c>
      <c r="E6141" t="s">
        <v>332</v>
      </c>
      <c r="F6141" s="1">
        <v>934.14989908546795</v>
      </c>
      <c r="G6141" t="s">
        <v>282</v>
      </c>
      <c r="H6141" s="1">
        <v>3731.36803475324</v>
      </c>
      <c r="I6141">
        <f t="shared" si="95"/>
        <v>0</v>
      </c>
    </row>
    <row r="6142" spans="1:9" x14ac:dyDescent="0.2">
      <c r="A6142" t="s">
        <v>3495</v>
      </c>
      <c r="B6142" s="2">
        <v>42365</v>
      </c>
      <c r="C6142" t="s">
        <v>468</v>
      </c>
      <c r="D6142" s="1">
        <v>566.72872864735598</v>
      </c>
      <c r="E6142" t="s">
        <v>332</v>
      </c>
      <c r="F6142" s="1">
        <v>934.14989908546795</v>
      </c>
      <c r="G6142" t="s">
        <v>469</v>
      </c>
      <c r="H6142" s="1">
        <v>2278.85224266349</v>
      </c>
      <c r="I6142">
        <f t="shared" si="95"/>
        <v>0</v>
      </c>
    </row>
    <row r="6143" spans="1:9" x14ac:dyDescent="0.2">
      <c r="A6143" t="s">
        <v>3496</v>
      </c>
      <c r="B6143" s="2">
        <v>32088</v>
      </c>
      <c r="C6143" t="s">
        <v>468</v>
      </c>
      <c r="D6143" s="1">
        <v>502.55662828715901</v>
      </c>
      <c r="E6143" t="s">
        <v>332</v>
      </c>
      <c r="F6143" s="1">
        <v>1047.00777170929</v>
      </c>
      <c r="G6143" t="s">
        <v>282</v>
      </c>
      <c r="H6143" s="1">
        <v>3814.3435605333302</v>
      </c>
      <c r="I6143">
        <f t="shared" si="95"/>
        <v>0</v>
      </c>
    </row>
    <row r="6144" spans="1:9" x14ac:dyDescent="0.2">
      <c r="A6144" t="s">
        <v>3496</v>
      </c>
      <c r="B6144" s="2">
        <v>42365</v>
      </c>
      <c r="C6144" t="s">
        <v>468</v>
      </c>
      <c r="D6144" s="1">
        <v>502.55662828715901</v>
      </c>
      <c r="E6144" t="s">
        <v>332</v>
      </c>
      <c r="F6144" s="1">
        <v>1047.00777170929</v>
      </c>
      <c r="G6144" t="s">
        <v>469</v>
      </c>
      <c r="H6144" s="1">
        <v>2294.8061650152799</v>
      </c>
      <c r="I6144">
        <f t="shared" si="95"/>
        <v>0</v>
      </c>
    </row>
    <row r="6145" spans="1:9" x14ac:dyDescent="0.2">
      <c r="A6145" t="s">
        <v>3497</v>
      </c>
      <c r="B6145" s="2">
        <v>32088</v>
      </c>
      <c r="C6145" t="s">
        <v>468</v>
      </c>
      <c r="D6145" s="1">
        <v>494.084891028203</v>
      </c>
      <c r="E6145" t="s">
        <v>332</v>
      </c>
      <c r="F6145" s="1">
        <v>1110.2722903440599</v>
      </c>
      <c r="G6145" t="s">
        <v>531</v>
      </c>
      <c r="H6145" s="1">
        <v>3769.2372171997499</v>
      </c>
      <c r="I6145">
        <f t="shared" si="95"/>
        <v>1</v>
      </c>
    </row>
    <row r="6146" spans="1:9" x14ac:dyDescent="0.2">
      <c r="A6146" t="s">
        <v>3497</v>
      </c>
      <c r="B6146" s="2">
        <v>42365</v>
      </c>
      <c r="C6146" t="s">
        <v>468</v>
      </c>
      <c r="D6146" s="1">
        <v>494.084891028203</v>
      </c>
      <c r="E6146" t="s">
        <v>332</v>
      </c>
      <c r="F6146" s="1">
        <v>1110.2722903440599</v>
      </c>
      <c r="G6146" t="s">
        <v>469</v>
      </c>
      <c r="H6146" s="1">
        <v>2285.3367134580799</v>
      </c>
      <c r="I6146">
        <f t="shared" si="95"/>
        <v>1</v>
      </c>
    </row>
    <row r="6147" spans="1:9" x14ac:dyDescent="0.2">
      <c r="A6147" t="s">
        <v>3498</v>
      </c>
      <c r="B6147" s="2">
        <v>32088</v>
      </c>
      <c r="C6147" t="s">
        <v>468</v>
      </c>
      <c r="D6147" s="1">
        <v>428.93985487989698</v>
      </c>
      <c r="E6147" t="s">
        <v>332</v>
      </c>
      <c r="F6147" s="1">
        <v>1143.6755744258501</v>
      </c>
      <c r="G6147" t="s">
        <v>531</v>
      </c>
      <c r="H6147" s="1">
        <v>3852.8879519029701</v>
      </c>
      <c r="I6147">
        <f t="shared" ref="I6147:I6210" si="96">COUNTIF(C6147:H6147,"&lt;500")</f>
        <v>1</v>
      </c>
    </row>
    <row r="6148" spans="1:9" x14ac:dyDescent="0.2">
      <c r="A6148" t="s">
        <v>3498</v>
      </c>
      <c r="B6148" s="2">
        <v>42365</v>
      </c>
      <c r="C6148" t="s">
        <v>468</v>
      </c>
      <c r="D6148" s="1">
        <v>428.93985487989698</v>
      </c>
      <c r="E6148" t="s">
        <v>332</v>
      </c>
      <c r="F6148" s="1">
        <v>1143.6755744258501</v>
      </c>
      <c r="G6148" t="s">
        <v>469</v>
      </c>
      <c r="H6148" s="1">
        <v>2868.7161266212202</v>
      </c>
      <c r="I6148">
        <f t="shared" si="96"/>
        <v>1</v>
      </c>
    </row>
    <row r="6149" spans="1:9" x14ac:dyDescent="0.2">
      <c r="A6149" t="s">
        <v>3499</v>
      </c>
      <c r="B6149" s="2">
        <v>32088</v>
      </c>
      <c r="C6149" t="s">
        <v>468</v>
      </c>
      <c r="D6149" s="1">
        <v>332.74754762945599</v>
      </c>
      <c r="E6149" t="s">
        <v>332</v>
      </c>
      <c r="F6149" s="1">
        <v>1194.3994892964199</v>
      </c>
      <c r="G6149" t="s">
        <v>531</v>
      </c>
      <c r="H6149" s="1">
        <v>3768.4698204572801</v>
      </c>
      <c r="I6149">
        <f t="shared" si="96"/>
        <v>1</v>
      </c>
    </row>
    <row r="6150" spans="1:9" x14ac:dyDescent="0.2">
      <c r="A6150" t="s">
        <v>3499</v>
      </c>
      <c r="B6150" s="2">
        <v>42365</v>
      </c>
      <c r="C6150" t="s">
        <v>468</v>
      </c>
      <c r="D6150" s="1">
        <v>332.74754762945599</v>
      </c>
      <c r="E6150" t="s">
        <v>332</v>
      </c>
      <c r="F6150" s="1">
        <v>1194.3994892964199</v>
      </c>
      <c r="G6150" t="s">
        <v>469</v>
      </c>
      <c r="H6150" s="1">
        <v>2843.0286986433798</v>
      </c>
      <c r="I6150">
        <f t="shared" si="96"/>
        <v>1</v>
      </c>
    </row>
    <row r="6151" spans="1:9" x14ac:dyDescent="0.2">
      <c r="A6151" t="s">
        <v>3500</v>
      </c>
      <c r="B6151" s="2">
        <v>32088</v>
      </c>
      <c r="C6151" t="s">
        <v>468</v>
      </c>
      <c r="D6151" s="1">
        <v>175.76800250941801</v>
      </c>
      <c r="E6151" t="s">
        <v>332</v>
      </c>
      <c r="F6151" s="1">
        <v>1238.75369200365</v>
      </c>
      <c r="G6151" t="s">
        <v>531</v>
      </c>
      <c r="H6151" s="1">
        <v>3633.8546681349299</v>
      </c>
      <c r="I6151">
        <f t="shared" si="96"/>
        <v>1</v>
      </c>
    </row>
    <row r="6152" spans="1:9" x14ac:dyDescent="0.2">
      <c r="A6152" t="s">
        <v>3500</v>
      </c>
      <c r="B6152" s="2">
        <v>42365</v>
      </c>
      <c r="C6152" t="s">
        <v>468</v>
      </c>
      <c r="D6152" s="1">
        <v>175.76800250941801</v>
      </c>
      <c r="E6152" t="s">
        <v>332</v>
      </c>
      <c r="F6152" s="1">
        <v>1238.75369200365</v>
      </c>
      <c r="G6152" t="s">
        <v>469</v>
      </c>
      <c r="H6152" s="1">
        <v>2629.45823150357</v>
      </c>
      <c r="I6152">
        <f t="shared" si="96"/>
        <v>1</v>
      </c>
    </row>
    <row r="6153" spans="1:9" x14ac:dyDescent="0.2">
      <c r="A6153" t="s">
        <v>3501</v>
      </c>
      <c r="B6153" s="2">
        <v>32088</v>
      </c>
      <c r="C6153" t="s">
        <v>468</v>
      </c>
      <c r="D6153" s="1">
        <v>198.18662165092201</v>
      </c>
      <c r="E6153" t="s">
        <v>332</v>
      </c>
      <c r="F6153" s="1">
        <v>1272.6860786227801</v>
      </c>
      <c r="G6153" t="s">
        <v>531</v>
      </c>
      <c r="H6153" s="1">
        <v>3591.0921419838601</v>
      </c>
      <c r="I6153">
        <f t="shared" si="96"/>
        <v>1</v>
      </c>
    </row>
    <row r="6154" spans="1:9" x14ac:dyDescent="0.2">
      <c r="A6154" t="s">
        <v>3501</v>
      </c>
      <c r="B6154" s="2">
        <v>42365</v>
      </c>
      <c r="C6154" t="s">
        <v>468</v>
      </c>
      <c r="D6154" s="1">
        <v>198.18662165092201</v>
      </c>
      <c r="E6154" t="s">
        <v>332</v>
      </c>
      <c r="F6154" s="1">
        <v>1272.6860786227801</v>
      </c>
      <c r="G6154" t="s">
        <v>469</v>
      </c>
      <c r="H6154" s="1">
        <v>2576.9417743381</v>
      </c>
      <c r="I6154">
        <f t="shared" si="96"/>
        <v>1</v>
      </c>
    </row>
    <row r="6155" spans="1:9" x14ac:dyDescent="0.2">
      <c r="A6155" t="s">
        <v>3502</v>
      </c>
      <c r="B6155" s="2">
        <v>32088</v>
      </c>
      <c r="C6155" t="s">
        <v>468</v>
      </c>
      <c r="D6155" s="1">
        <v>336.438465176433</v>
      </c>
      <c r="E6155" t="s">
        <v>332</v>
      </c>
      <c r="F6155" s="1">
        <v>1711.7964834816801</v>
      </c>
      <c r="G6155" t="s">
        <v>531</v>
      </c>
      <c r="H6155" s="1">
        <v>3230.0519488045602</v>
      </c>
      <c r="I6155">
        <f t="shared" si="96"/>
        <v>1</v>
      </c>
    </row>
    <row r="6156" spans="1:9" x14ac:dyDescent="0.2">
      <c r="A6156" t="s">
        <v>3502</v>
      </c>
      <c r="B6156" s="2">
        <v>42365</v>
      </c>
      <c r="C6156" t="s">
        <v>468</v>
      </c>
      <c r="D6156" s="1">
        <v>336.438465176433</v>
      </c>
      <c r="E6156" t="s">
        <v>332</v>
      </c>
      <c r="F6156" s="1">
        <v>1711.7964834816801</v>
      </c>
      <c r="G6156" t="s">
        <v>469</v>
      </c>
      <c r="H6156" s="1">
        <v>3076.8286166262701</v>
      </c>
      <c r="I6156">
        <f t="shared" si="96"/>
        <v>1</v>
      </c>
    </row>
    <row r="6157" spans="1:9" x14ac:dyDescent="0.2">
      <c r="A6157" t="s">
        <v>3503</v>
      </c>
      <c r="B6157" s="2">
        <v>32088</v>
      </c>
      <c r="C6157" t="s">
        <v>332</v>
      </c>
      <c r="D6157" s="1">
        <v>481.33950597975598</v>
      </c>
      <c r="E6157" t="s">
        <v>468</v>
      </c>
      <c r="F6157" s="1">
        <v>1184.9730266753199</v>
      </c>
      <c r="G6157" t="s">
        <v>282</v>
      </c>
      <c r="H6157" s="1">
        <v>3471.4300015215899</v>
      </c>
      <c r="I6157">
        <f t="shared" si="96"/>
        <v>1</v>
      </c>
    </row>
    <row r="6158" spans="1:9" x14ac:dyDescent="0.2">
      <c r="A6158" t="s">
        <v>3503</v>
      </c>
      <c r="B6158" s="2">
        <v>42365</v>
      </c>
      <c r="C6158" t="s">
        <v>332</v>
      </c>
      <c r="D6158" s="1">
        <v>481.33950597975598</v>
      </c>
      <c r="E6158" t="s">
        <v>468</v>
      </c>
      <c r="F6158" s="1">
        <v>1184.9730266753199</v>
      </c>
      <c r="G6158" t="s">
        <v>469</v>
      </c>
      <c r="H6158" s="1">
        <v>2664.7281412487</v>
      </c>
      <c r="I6158">
        <f t="shared" si="96"/>
        <v>1</v>
      </c>
    </row>
    <row r="6159" spans="1:9" x14ac:dyDescent="0.2">
      <c r="A6159" t="s">
        <v>3504</v>
      </c>
      <c r="B6159" s="2">
        <v>32088</v>
      </c>
      <c r="C6159" t="s">
        <v>332</v>
      </c>
      <c r="D6159" s="1">
        <v>482.58809580748698</v>
      </c>
      <c r="E6159" t="s">
        <v>468</v>
      </c>
      <c r="F6159" s="1">
        <v>1064.8237233611401</v>
      </c>
      <c r="G6159" t="s">
        <v>282</v>
      </c>
      <c r="H6159" s="1">
        <v>3503.5873509503599</v>
      </c>
      <c r="I6159">
        <f t="shared" si="96"/>
        <v>1</v>
      </c>
    </row>
    <row r="6160" spans="1:9" x14ac:dyDescent="0.2">
      <c r="A6160" t="s">
        <v>3504</v>
      </c>
      <c r="B6160" s="2">
        <v>42365</v>
      </c>
      <c r="C6160" t="s">
        <v>332</v>
      </c>
      <c r="D6160" s="1">
        <v>482.58809580748698</v>
      </c>
      <c r="E6160" t="s">
        <v>468</v>
      </c>
      <c r="F6160" s="1">
        <v>1064.8237233611401</v>
      </c>
      <c r="G6160" t="s">
        <v>469</v>
      </c>
      <c r="H6160" s="1">
        <v>2596.7139790719998</v>
      </c>
      <c r="I6160">
        <f t="shared" si="96"/>
        <v>1</v>
      </c>
    </row>
    <row r="6161" spans="1:9" x14ac:dyDescent="0.2">
      <c r="A6161" t="s">
        <v>3505</v>
      </c>
      <c r="B6161" s="2">
        <v>32088</v>
      </c>
      <c r="C6161" t="s">
        <v>332</v>
      </c>
      <c r="D6161" s="1">
        <v>674.39370341520498</v>
      </c>
      <c r="E6161" t="s">
        <v>468</v>
      </c>
      <c r="F6161" s="1">
        <v>870.80744177367296</v>
      </c>
      <c r="G6161" t="s">
        <v>282</v>
      </c>
      <c r="H6161" s="1">
        <v>3698.6374185234299</v>
      </c>
      <c r="I6161">
        <f t="shared" si="96"/>
        <v>0</v>
      </c>
    </row>
    <row r="6162" spans="1:9" x14ac:dyDescent="0.2">
      <c r="A6162" t="s">
        <v>3505</v>
      </c>
      <c r="B6162" s="2">
        <v>42365</v>
      </c>
      <c r="C6162" t="s">
        <v>332</v>
      </c>
      <c r="D6162" s="1">
        <v>674.39370341520498</v>
      </c>
      <c r="E6162" t="s">
        <v>468</v>
      </c>
      <c r="F6162" s="1">
        <v>870.80744177367296</v>
      </c>
      <c r="G6162" t="s">
        <v>469</v>
      </c>
      <c r="H6162" s="1">
        <v>2679.4242407724</v>
      </c>
      <c r="I6162">
        <f t="shared" si="96"/>
        <v>0</v>
      </c>
    </row>
    <row r="6163" spans="1:9" x14ac:dyDescent="0.2">
      <c r="A6163" t="s">
        <v>3506</v>
      </c>
      <c r="B6163" s="2">
        <v>32088</v>
      </c>
      <c r="C6163" t="s">
        <v>332</v>
      </c>
      <c r="D6163" s="1">
        <v>828.34647933587405</v>
      </c>
      <c r="E6163" t="s">
        <v>468</v>
      </c>
      <c r="F6163" s="1">
        <v>977.48060171728798</v>
      </c>
      <c r="G6163" t="s">
        <v>282</v>
      </c>
      <c r="H6163" s="1">
        <v>3837.1803778807998</v>
      </c>
      <c r="I6163">
        <f t="shared" si="96"/>
        <v>0</v>
      </c>
    </row>
    <row r="6164" spans="1:9" x14ac:dyDescent="0.2">
      <c r="A6164" t="s">
        <v>3506</v>
      </c>
      <c r="B6164" s="2">
        <v>42365</v>
      </c>
      <c r="C6164" t="s">
        <v>332</v>
      </c>
      <c r="D6164" s="1">
        <v>828.34647933587405</v>
      </c>
      <c r="E6164" t="s">
        <v>468</v>
      </c>
      <c r="F6164" s="1">
        <v>977.48060171728798</v>
      </c>
      <c r="G6164" t="s">
        <v>469</v>
      </c>
      <c r="H6164" s="1">
        <v>2916.24567432719</v>
      </c>
      <c r="I6164">
        <f t="shared" si="96"/>
        <v>0</v>
      </c>
    </row>
    <row r="6165" spans="1:9" x14ac:dyDescent="0.2">
      <c r="A6165" t="s">
        <v>3507</v>
      </c>
      <c r="B6165" s="2">
        <v>32088</v>
      </c>
      <c r="C6165" t="s">
        <v>468</v>
      </c>
      <c r="D6165" s="1">
        <v>611.07944838038804</v>
      </c>
      <c r="E6165" t="s">
        <v>332</v>
      </c>
      <c r="F6165" s="1">
        <v>865.99159270537803</v>
      </c>
      <c r="G6165" t="s">
        <v>282</v>
      </c>
      <c r="H6165" s="1">
        <v>3866.9006290070702</v>
      </c>
      <c r="I6165">
        <f t="shared" si="96"/>
        <v>0</v>
      </c>
    </row>
    <row r="6166" spans="1:9" x14ac:dyDescent="0.2">
      <c r="A6166" t="s">
        <v>3507</v>
      </c>
      <c r="B6166" s="2">
        <v>42365</v>
      </c>
      <c r="C6166" t="s">
        <v>468</v>
      </c>
      <c r="D6166" s="1">
        <v>611.07944838038804</v>
      </c>
      <c r="E6166" t="s">
        <v>332</v>
      </c>
      <c r="F6166" s="1">
        <v>865.99159270537803</v>
      </c>
      <c r="G6166" t="s">
        <v>469</v>
      </c>
      <c r="H6166" s="1">
        <v>2680.22950936507</v>
      </c>
      <c r="I6166">
        <f t="shared" si="96"/>
        <v>0</v>
      </c>
    </row>
    <row r="6167" spans="1:9" x14ac:dyDescent="0.2">
      <c r="A6167" t="s">
        <v>3508</v>
      </c>
      <c r="B6167" s="2">
        <v>32088</v>
      </c>
      <c r="C6167" t="s">
        <v>468</v>
      </c>
      <c r="D6167" s="1">
        <v>541.37700637625096</v>
      </c>
      <c r="E6167" t="s">
        <v>332</v>
      </c>
      <c r="F6167" s="1">
        <v>923.27661635145</v>
      </c>
      <c r="G6167" t="s">
        <v>282</v>
      </c>
      <c r="H6167" s="1">
        <v>3913.9942432600901</v>
      </c>
      <c r="I6167">
        <f t="shared" si="96"/>
        <v>0</v>
      </c>
    </row>
    <row r="6168" spans="1:9" x14ac:dyDescent="0.2">
      <c r="A6168" t="s">
        <v>3508</v>
      </c>
      <c r="B6168" s="2">
        <v>42365</v>
      </c>
      <c r="C6168" t="s">
        <v>468</v>
      </c>
      <c r="D6168" s="1">
        <v>541.37700637625096</v>
      </c>
      <c r="E6168" t="s">
        <v>332</v>
      </c>
      <c r="F6168" s="1">
        <v>923.27661635145</v>
      </c>
      <c r="G6168" t="s">
        <v>469</v>
      </c>
      <c r="H6168" s="1">
        <v>2685.0386477225802</v>
      </c>
      <c r="I6168">
        <f t="shared" si="96"/>
        <v>0</v>
      </c>
    </row>
    <row r="6169" spans="1:9" x14ac:dyDescent="0.2">
      <c r="A6169" t="s">
        <v>3509</v>
      </c>
      <c r="B6169" s="2">
        <v>32088</v>
      </c>
      <c r="C6169" t="s">
        <v>468</v>
      </c>
      <c r="D6169" s="1">
        <v>231.03378993555299</v>
      </c>
      <c r="E6169" t="s">
        <v>332</v>
      </c>
      <c r="F6169" s="1">
        <v>1193.46794081802</v>
      </c>
      <c r="G6169" t="s">
        <v>531</v>
      </c>
      <c r="H6169" s="1">
        <v>3711.8115435443301</v>
      </c>
      <c r="I6169">
        <f t="shared" si="96"/>
        <v>1</v>
      </c>
    </row>
    <row r="6170" spans="1:9" x14ac:dyDescent="0.2">
      <c r="A6170" t="s">
        <v>3509</v>
      </c>
      <c r="B6170" s="2">
        <v>42365</v>
      </c>
      <c r="C6170" t="s">
        <v>468</v>
      </c>
      <c r="D6170" s="1">
        <v>231.03378993555299</v>
      </c>
      <c r="E6170" t="s">
        <v>332</v>
      </c>
      <c r="F6170" s="1">
        <v>1193.46794081802</v>
      </c>
      <c r="G6170" t="s">
        <v>469</v>
      </c>
      <c r="H6170" s="1">
        <v>2725.7576150370701</v>
      </c>
      <c r="I6170">
        <f t="shared" si="96"/>
        <v>1</v>
      </c>
    </row>
    <row r="6171" spans="1:9" x14ac:dyDescent="0.2">
      <c r="A6171" t="s">
        <v>3510</v>
      </c>
      <c r="B6171" s="2">
        <v>32088</v>
      </c>
      <c r="C6171" t="s">
        <v>468</v>
      </c>
      <c r="D6171" s="1">
        <v>450.93795077339797</v>
      </c>
      <c r="E6171" t="s">
        <v>332</v>
      </c>
      <c r="F6171" s="1">
        <v>1179.1726815534601</v>
      </c>
      <c r="G6171" t="s">
        <v>531</v>
      </c>
      <c r="H6171" s="1">
        <v>3698.3843551238701</v>
      </c>
      <c r="I6171">
        <f t="shared" si="96"/>
        <v>1</v>
      </c>
    </row>
    <row r="6172" spans="1:9" x14ac:dyDescent="0.2">
      <c r="A6172" t="s">
        <v>3510</v>
      </c>
      <c r="B6172" s="2">
        <v>42365</v>
      </c>
      <c r="C6172" t="s">
        <v>468</v>
      </c>
      <c r="D6172" s="1">
        <v>450.93795077339797</v>
      </c>
      <c r="E6172" t="s">
        <v>332</v>
      </c>
      <c r="F6172" s="1">
        <v>1179.1726815534601</v>
      </c>
      <c r="G6172" t="s">
        <v>469</v>
      </c>
      <c r="H6172" s="1">
        <v>2322.4755558657098</v>
      </c>
      <c r="I6172">
        <f t="shared" si="96"/>
        <v>1</v>
      </c>
    </row>
    <row r="6173" spans="1:9" x14ac:dyDescent="0.2">
      <c r="A6173" t="s">
        <v>3511</v>
      </c>
      <c r="B6173" s="2">
        <v>32088</v>
      </c>
      <c r="C6173" t="s">
        <v>468</v>
      </c>
      <c r="D6173" s="1">
        <v>345.93256359344201</v>
      </c>
      <c r="E6173" t="s">
        <v>332</v>
      </c>
      <c r="F6173" s="1">
        <v>1343.3098315288701</v>
      </c>
      <c r="G6173" t="s">
        <v>531</v>
      </c>
      <c r="H6173" s="1">
        <v>3669.2979421525902</v>
      </c>
      <c r="I6173">
        <f t="shared" si="96"/>
        <v>1</v>
      </c>
    </row>
    <row r="6174" spans="1:9" x14ac:dyDescent="0.2">
      <c r="A6174" t="s">
        <v>3511</v>
      </c>
      <c r="B6174" s="2">
        <v>42365</v>
      </c>
      <c r="C6174" t="s">
        <v>468</v>
      </c>
      <c r="D6174" s="1">
        <v>345.93256359344201</v>
      </c>
      <c r="E6174" t="s">
        <v>332</v>
      </c>
      <c r="F6174" s="1">
        <v>1343.3098315288701</v>
      </c>
      <c r="G6174" t="s">
        <v>469</v>
      </c>
      <c r="H6174" s="1">
        <v>2990.3090920118798</v>
      </c>
      <c r="I6174">
        <f t="shared" si="96"/>
        <v>1</v>
      </c>
    </row>
    <row r="6175" spans="1:9" x14ac:dyDescent="0.2">
      <c r="A6175" t="s">
        <v>3512</v>
      </c>
      <c r="B6175" s="2">
        <v>32088</v>
      </c>
      <c r="C6175" t="s">
        <v>468</v>
      </c>
      <c r="D6175" s="1">
        <v>498.19897528766597</v>
      </c>
      <c r="E6175" t="s">
        <v>332</v>
      </c>
      <c r="F6175" s="1">
        <v>1722.87424980842</v>
      </c>
      <c r="G6175" t="s">
        <v>531</v>
      </c>
      <c r="H6175" s="1">
        <v>3350.91991073797</v>
      </c>
      <c r="I6175">
        <f t="shared" si="96"/>
        <v>1</v>
      </c>
    </row>
    <row r="6176" spans="1:9" x14ac:dyDescent="0.2">
      <c r="A6176" t="s">
        <v>3512</v>
      </c>
      <c r="B6176" s="2">
        <v>42365</v>
      </c>
      <c r="C6176" t="s">
        <v>468</v>
      </c>
      <c r="D6176" s="1">
        <v>498.19897528766597</v>
      </c>
      <c r="E6176" t="s">
        <v>332</v>
      </c>
      <c r="F6176" s="1">
        <v>1722.87424980842</v>
      </c>
      <c r="G6176" t="s">
        <v>469</v>
      </c>
      <c r="H6176" s="1">
        <v>3270.23601352065</v>
      </c>
      <c r="I6176">
        <f t="shared" si="96"/>
        <v>1</v>
      </c>
    </row>
    <row r="6177" spans="1:9" x14ac:dyDescent="0.2">
      <c r="A6177" t="s">
        <v>3513</v>
      </c>
      <c r="B6177" s="2">
        <v>32088</v>
      </c>
      <c r="C6177" t="s">
        <v>468</v>
      </c>
      <c r="D6177" s="1">
        <v>569.77288002320404</v>
      </c>
      <c r="E6177" t="s">
        <v>332</v>
      </c>
      <c r="F6177" s="1">
        <v>1764.7631809541799</v>
      </c>
      <c r="G6177" t="s">
        <v>531</v>
      </c>
      <c r="H6177" s="1">
        <v>3353.2607033878198</v>
      </c>
      <c r="I6177">
        <f t="shared" si="96"/>
        <v>0</v>
      </c>
    </row>
    <row r="6178" spans="1:9" x14ac:dyDescent="0.2">
      <c r="A6178" t="s">
        <v>3513</v>
      </c>
      <c r="B6178" s="2">
        <v>42365</v>
      </c>
      <c r="C6178" t="s">
        <v>468</v>
      </c>
      <c r="D6178" s="1">
        <v>569.77288002320404</v>
      </c>
      <c r="E6178" t="s">
        <v>332</v>
      </c>
      <c r="F6178" s="1">
        <v>1764.7631809541799</v>
      </c>
      <c r="G6178" t="s">
        <v>469</v>
      </c>
      <c r="H6178" s="1">
        <v>3340.47296283588</v>
      </c>
      <c r="I6178">
        <f t="shared" si="96"/>
        <v>0</v>
      </c>
    </row>
    <row r="6179" spans="1:9" x14ac:dyDescent="0.2">
      <c r="A6179" t="s">
        <v>3514</v>
      </c>
      <c r="B6179" s="2">
        <v>32088</v>
      </c>
      <c r="C6179" t="s">
        <v>468</v>
      </c>
      <c r="D6179" s="1">
        <v>472.48144464536699</v>
      </c>
      <c r="E6179" t="s">
        <v>332</v>
      </c>
      <c r="F6179" s="1">
        <v>1748.72362767192</v>
      </c>
      <c r="G6179" t="s">
        <v>531</v>
      </c>
      <c r="H6179" s="1">
        <v>3290.70065905005</v>
      </c>
      <c r="I6179">
        <f t="shared" si="96"/>
        <v>1</v>
      </c>
    </row>
    <row r="6180" spans="1:9" x14ac:dyDescent="0.2">
      <c r="A6180" t="s">
        <v>3514</v>
      </c>
      <c r="B6180" s="2">
        <v>42365</v>
      </c>
      <c r="C6180" t="s">
        <v>468</v>
      </c>
      <c r="D6180" s="1">
        <v>472.48144464536699</v>
      </c>
      <c r="E6180" t="s">
        <v>332</v>
      </c>
      <c r="F6180" s="1">
        <v>1748.72362767192</v>
      </c>
      <c r="G6180" t="s">
        <v>469</v>
      </c>
      <c r="H6180" s="1">
        <v>3244.7997755900701</v>
      </c>
      <c r="I6180">
        <f t="shared" si="96"/>
        <v>1</v>
      </c>
    </row>
    <row r="6181" spans="1:9" x14ac:dyDescent="0.2">
      <c r="A6181" t="s">
        <v>3515</v>
      </c>
      <c r="B6181" s="2">
        <v>32088</v>
      </c>
      <c r="C6181" t="s">
        <v>468</v>
      </c>
      <c r="D6181" s="1">
        <v>180.46185801388799</v>
      </c>
      <c r="E6181" t="s">
        <v>332</v>
      </c>
      <c r="F6181" s="1">
        <v>1564.5306161352701</v>
      </c>
      <c r="G6181" t="s">
        <v>531</v>
      </c>
      <c r="H6181" s="1">
        <v>3310.20507974977</v>
      </c>
      <c r="I6181">
        <f t="shared" si="96"/>
        <v>1</v>
      </c>
    </row>
    <row r="6182" spans="1:9" x14ac:dyDescent="0.2">
      <c r="A6182" t="s">
        <v>3515</v>
      </c>
      <c r="B6182" s="2">
        <v>42365</v>
      </c>
      <c r="C6182" t="s">
        <v>468</v>
      </c>
      <c r="D6182" s="1">
        <v>180.46185801388799</v>
      </c>
      <c r="E6182" t="s">
        <v>332</v>
      </c>
      <c r="F6182" s="1">
        <v>1564.5306161352701</v>
      </c>
      <c r="G6182" t="s">
        <v>469</v>
      </c>
      <c r="H6182" s="1">
        <v>2805.27351618896</v>
      </c>
      <c r="I6182">
        <f t="shared" si="96"/>
        <v>1</v>
      </c>
    </row>
    <row r="6183" spans="1:9" x14ac:dyDescent="0.2">
      <c r="A6183" t="s">
        <v>3516</v>
      </c>
      <c r="B6183" s="2">
        <v>32088</v>
      </c>
      <c r="C6183" t="s">
        <v>332</v>
      </c>
      <c r="D6183" s="1">
        <v>1433.0573322851801</v>
      </c>
      <c r="E6183" t="s">
        <v>468</v>
      </c>
      <c r="F6183" s="1">
        <v>2151.4276644049501</v>
      </c>
      <c r="G6183" t="s">
        <v>282</v>
      </c>
      <c r="H6183" s="1">
        <v>2396.4059334102399</v>
      </c>
      <c r="I6183">
        <f t="shared" si="96"/>
        <v>0</v>
      </c>
    </row>
    <row r="6184" spans="1:9" x14ac:dyDescent="0.2">
      <c r="A6184" t="s">
        <v>3516</v>
      </c>
      <c r="B6184" s="2">
        <v>42365</v>
      </c>
      <c r="C6184" t="s">
        <v>469</v>
      </c>
      <c r="D6184" s="1">
        <v>804.76357958986205</v>
      </c>
      <c r="E6184" t="s">
        <v>332</v>
      </c>
      <c r="F6184" s="1">
        <v>1433.0573322851801</v>
      </c>
      <c r="G6184" t="s">
        <v>338</v>
      </c>
      <c r="H6184" s="1">
        <v>1466.17292302901</v>
      </c>
      <c r="I6184">
        <f t="shared" si="96"/>
        <v>0</v>
      </c>
    </row>
    <row r="6185" spans="1:9" x14ac:dyDescent="0.2">
      <c r="A6185" t="s">
        <v>3517</v>
      </c>
      <c r="B6185" s="2">
        <v>32088</v>
      </c>
      <c r="C6185" t="s">
        <v>332</v>
      </c>
      <c r="D6185" s="1">
        <v>1346.34378749803</v>
      </c>
      <c r="E6185" t="s">
        <v>468</v>
      </c>
      <c r="F6185" s="1">
        <v>2099.7664773511601</v>
      </c>
      <c r="G6185" t="s">
        <v>282</v>
      </c>
      <c r="H6185" s="1">
        <v>2394.6470074169802</v>
      </c>
      <c r="I6185">
        <f t="shared" si="96"/>
        <v>0</v>
      </c>
    </row>
    <row r="6186" spans="1:9" x14ac:dyDescent="0.2">
      <c r="A6186" t="s">
        <v>3517</v>
      </c>
      <c r="B6186" s="2">
        <v>42365</v>
      </c>
      <c r="C6186" t="s">
        <v>469</v>
      </c>
      <c r="D6186" s="1">
        <v>893.35880369949302</v>
      </c>
      <c r="E6186" t="s">
        <v>332</v>
      </c>
      <c r="F6186" s="1">
        <v>1346.34378749803</v>
      </c>
      <c r="G6186" t="s">
        <v>338</v>
      </c>
      <c r="H6186" s="1">
        <v>1534.55028800797</v>
      </c>
      <c r="I6186">
        <f t="shared" si="96"/>
        <v>0</v>
      </c>
    </row>
    <row r="6187" spans="1:9" x14ac:dyDescent="0.2">
      <c r="A6187" t="s">
        <v>3518</v>
      </c>
      <c r="B6187" s="2">
        <v>32088</v>
      </c>
      <c r="C6187" t="s">
        <v>332</v>
      </c>
      <c r="D6187" s="1">
        <v>1438.84153348571</v>
      </c>
      <c r="E6187" t="s">
        <v>282</v>
      </c>
      <c r="F6187" s="1">
        <v>2142.03600658904</v>
      </c>
      <c r="G6187" t="s">
        <v>468</v>
      </c>
      <c r="H6187" s="1">
        <v>2317.5398610055499</v>
      </c>
      <c r="I6187">
        <f t="shared" si="96"/>
        <v>0</v>
      </c>
    </row>
    <row r="6188" spans="1:9" x14ac:dyDescent="0.2">
      <c r="A6188" t="s">
        <v>3518</v>
      </c>
      <c r="B6188" s="2">
        <v>42365</v>
      </c>
      <c r="C6188" t="s">
        <v>469</v>
      </c>
      <c r="D6188" s="1">
        <v>888.59588513704205</v>
      </c>
      <c r="E6188" t="s">
        <v>338</v>
      </c>
      <c r="F6188" s="1">
        <v>1381.6065087325201</v>
      </c>
      <c r="G6188" t="s">
        <v>332</v>
      </c>
      <c r="H6188" s="1">
        <v>1438.84153348571</v>
      </c>
      <c r="I6188">
        <f t="shared" si="96"/>
        <v>0</v>
      </c>
    </row>
    <row r="6189" spans="1:9" x14ac:dyDescent="0.2">
      <c r="A6189" t="s">
        <v>3519</v>
      </c>
      <c r="B6189" s="2">
        <v>32088</v>
      </c>
      <c r="C6189" t="s">
        <v>332</v>
      </c>
      <c r="D6189" s="1">
        <v>1253.31465728125</v>
      </c>
      <c r="E6189" t="s">
        <v>468</v>
      </c>
      <c r="F6189" s="1">
        <v>2141.0219688090901</v>
      </c>
      <c r="G6189" t="s">
        <v>282</v>
      </c>
      <c r="H6189" s="1">
        <v>2262.2173878091198</v>
      </c>
      <c r="I6189">
        <f t="shared" si="96"/>
        <v>0</v>
      </c>
    </row>
    <row r="6190" spans="1:9" x14ac:dyDescent="0.2">
      <c r="A6190" t="s">
        <v>3519</v>
      </c>
      <c r="B6190" s="2">
        <v>42365</v>
      </c>
      <c r="C6190" t="s">
        <v>469</v>
      </c>
      <c r="D6190" s="1">
        <v>1029.7584803785301</v>
      </c>
      <c r="E6190" t="s">
        <v>332</v>
      </c>
      <c r="F6190" s="1">
        <v>1253.31465728125</v>
      </c>
      <c r="G6190" t="s">
        <v>338</v>
      </c>
      <c r="H6190" s="1">
        <v>1571.90895644278</v>
      </c>
      <c r="I6190">
        <f t="shared" si="96"/>
        <v>0</v>
      </c>
    </row>
    <row r="6191" spans="1:9" x14ac:dyDescent="0.2">
      <c r="A6191" t="s">
        <v>3520</v>
      </c>
      <c r="B6191" s="2">
        <v>32088</v>
      </c>
      <c r="C6191" t="s">
        <v>332</v>
      </c>
      <c r="D6191" s="1">
        <v>961.20078706054699</v>
      </c>
      <c r="E6191" t="s">
        <v>468</v>
      </c>
      <c r="F6191" s="1">
        <v>2086.2141132390502</v>
      </c>
      <c r="G6191" t="s">
        <v>282</v>
      </c>
      <c r="H6191" s="1">
        <v>2210.5536127600999</v>
      </c>
      <c r="I6191">
        <f t="shared" si="96"/>
        <v>0</v>
      </c>
    </row>
    <row r="6192" spans="1:9" x14ac:dyDescent="0.2">
      <c r="A6192" t="s">
        <v>3520</v>
      </c>
      <c r="B6192" s="2">
        <v>42365</v>
      </c>
      <c r="C6192" t="s">
        <v>332</v>
      </c>
      <c r="D6192" s="1">
        <v>961.20078706054699</v>
      </c>
      <c r="E6192" t="s">
        <v>469</v>
      </c>
      <c r="F6192" s="1">
        <v>1435.7993923691799</v>
      </c>
      <c r="G6192" t="s">
        <v>338</v>
      </c>
      <c r="H6192" s="1">
        <v>1876.5363144670901</v>
      </c>
      <c r="I6192">
        <f t="shared" si="96"/>
        <v>0</v>
      </c>
    </row>
    <row r="6193" spans="1:9" x14ac:dyDescent="0.2">
      <c r="A6193" t="s">
        <v>3521</v>
      </c>
      <c r="B6193" s="2">
        <v>32088</v>
      </c>
      <c r="C6193" t="s">
        <v>332</v>
      </c>
      <c r="D6193" s="1">
        <v>989.16647858598503</v>
      </c>
      <c r="E6193" t="s">
        <v>468</v>
      </c>
      <c r="F6193" s="1">
        <v>2132.7058895227801</v>
      </c>
      <c r="G6193" t="s">
        <v>282</v>
      </c>
      <c r="H6193" s="1">
        <v>2163.0158019485398</v>
      </c>
      <c r="I6193">
        <f t="shared" si="96"/>
        <v>0</v>
      </c>
    </row>
    <row r="6194" spans="1:9" x14ac:dyDescent="0.2">
      <c r="A6194" t="s">
        <v>3521</v>
      </c>
      <c r="B6194" s="2">
        <v>42365</v>
      </c>
      <c r="C6194" t="s">
        <v>332</v>
      </c>
      <c r="D6194" s="1">
        <v>989.16647858598503</v>
      </c>
      <c r="E6194" t="s">
        <v>469</v>
      </c>
      <c r="F6194" s="1">
        <v>1446.1025634677901</v>
      </c>
      <c r="G6194" t="s">
        <v>338</v>
      </c>
      <c r="H6194" s="1">
        <v>1862.2566504958199</v>
      </c>
      <c r="I6194">
        <f t="shared" si="96"/>
        <v>0</v>
      </c>
    </row>
    <row r="6195" spans="1:9" x14ac:dyDescent="0.2">
      <c r="A6195" t="s">
        <v>3522</v>
      </c>
      <c r="B6195" s="2">
        <v>32088</v>
      </c>
      <c r="C6195" t="s">
        <v>332</v>
      </c>
      <c r="D6195" s="1">
        <v>819.69731331096398</v>
      </c>
      <c r="E6195" t="s">
        <v>468</v>
      </c>
      <c r="F6195" s="1">
        <v>1940.2378491238901</v>
      </c>
      <c r="G6195" t="s">
        <v>282</v>
      </c>
      <c r="H6195" s="1">
        <v>2354.5258195850702</v>
      </c>
      <c r="I6195">
        <f t="shared" si="96"/>
        <v>0</v>
      </c>
    </row>
    <row r="6196" spans="1:9" x14ac:dyDescent="0.2">
      <c r="A6196" t="s">
        <v>3522</v>
      </c>
      <c r="B6196" s="2">
        <v>42365</v>
      </c>
      <c r="C6196" t="s">
        <v>332</v>
      </c>
      <c r="D6196" s="1">
        <v>819.69731331096398</v>
      </c>
      <c r="E6196" t="s">
        <v>469</v>
      </c>
      <c r="F6196" s="1">
        <v>1511.61661804153</v>
      </c>
      <c r="G6196" t="s">
        <v>468</v>
      </c>
      <c r="H6196" s="1">
        <v>1940.2378491238901</v>
      </c>
      <c r="I6196">
        <f t="shared" si="96"/>
        <v>0</v>
      </c>
    </row>
    <row r="6197" spans="1:9" x14ac:dyDescent="0.2">
      <c r="A6197" t="s">
        <v>3523</v>
      </c>
      <c r="B6197" s="2">
        <v>32088</v>
      </c>
      <c r="C6197" t="s">
        <v>332</v>
      </c>
      <c r="D6197" s="1">
        <v>1429.0773891757101</v>
      </c>
      <c r="E6197" t="s">
        <v>282</v>
      </c>
      <c r="F6197" s="1">
        <v>2025.95050296984</v>
      </c>
      <c r="G6197" t="s">
        <v>468</v>
      </c>
      <c r="H6197" s="1">
        <v>2384.6783254314801</v>
      </c>
      <c r="I6197">
        <f t="shared" si="96"/>
        <v>0</v>
      </c>
    </row>
    <row r="6198" spans="1:9" x14ac:dyDescent="0.2">
      <c r="A6198" t="s">
        <v>3523</v>
      </c>
      <c r="B6198" s="2">
        <v>42365</v>
      </c>
      <c r="C6198" t="s">
        <v>469</v>
      </c>
      <c r="D6198" s="1">
        <v>982.00702509338305</v>
      </c>
      <c r="E6198" t="s">
        <v>338</v>
      </c>
      <c r="F6198" s="1">
        <v>1388.05574534468</v>
      </c>
      <c r="G6198" t="s">
        <v>332</v>
      </c>
      <c r="H6198" s="1">
        <v>1429.0773891757101</v>
      </c>
      <c r="I6198">
        <f t="shared" si="96"/>
        <v>0</v>
      </c>
    </row>
    <row r="6199" spans="1:9" x14ac:dyDescent="0.2">
      <c r="A6199" t="s">
        <v>3524</v>
      </c>
      <c r="B6199" s="2">
        <v>32088</v>
      </c>
      <c r="C6199" t="s">
        <v>332</v>
      </c>
      <c r="D6199" s="1">
        <v>1369.89006776471</v>
      </c>
      <c r="E6199" t="s">
        <v>282</v>
      </c>
      <c r="F6199" s="1">
        <v>2020.88912557342</v>
      </c>
      <c r="G6199" t="s">
        <v>468</v>
      </c>
      <c r="H6199" s="1">
        <v>2358.5074290493999</v>
      </c>
      <c r="I6199">
        <f t="shared" si="96"/>
        <v>0</v>
      </c>
    </row>
    <row r="6200" spans="1:9" x14ac:dyDescent="0.2">
      <c r="A6200" t="s">
        <v>3524</v>
      </c>
      <c r="B6200" s="2">
        <v>42365</v>
      </c>
      <c r="C6200" t="s">
        <v>469</v>
      </c>
      <c r="D6200" s="1">
        <v>1055.41479190821</v>
      </c>
      <c r="E6200" t="s">
        <v>332</v>
      </c>
      <c r="F6200" s="1">
        <v>1369.89006776471</v>
      </c>
      <c r="G6200" t="s">
        <v>338</v>
      </c>
      <c r="H6200" s="1">
        <v>1451.4833158173401</v>
      </c>
      <c r="I6200">
        <f t="shared" si="96"/>
        <v>0</v>
      </c>
    </row>
    <row r="6201" spans="1:9" x14ac:dyDescent="0.2">
      <c r="A6201" t="s">
        <v>3525</v>
      </c>
      <c r="B6201" s="2">
        <v>32088</v>
      </c>
      <c r="C6201" t="s">
        <v>332</v>
      </c>
      <c r="D6201" s="1">
        <v>957.00165601453398</v>
      </c>
      <c r="E6201" t="s">
        <v>468</v>
      </c>
      <c r="F6201" s="1">
        <v>1931.5491075817099</v>
      </c>
      <c r="G6201" t="s">
        <v>282</v>
      </c>
      <c r="H6201" s="1">
        <v>2390.3301349659901</v>
      </c>
      <c r="I6201">
        <f t="shared" si="96"/>
        <v>0</v>
      </c>
    </row>
    <row r="6202" spans="1:9" x14ac:dyDescent="0.2">
      <c r="A6202" t="s">
        <v>3525</v>
      </c>
      <c r="B6202" s="2">
        <v>42365</v>
      </c>
      <c r="C6202" t="s">
        <v>332</v>
      </c>
      <c r="D6202" s="1">
        <v>957.00165601453398</v>
      </c>
      <c r="E6202" t="s">
        <v>469</v>
      </c>
      <c r="F6202" s="1">
        <v>1312.7071651240699</v>
      </c>
      <c r="G6202" t="s">
        <v>338</v>
      </c>
      <c r="H6202" s="1">
        <v>1862.35970788951</v>
      </c>
      <c r="I6202">
        <f t="shared" si="96"/>
        <v>0</v>
      </c>
    </row>
    <row r="6203" spans="1:9" x14ac:dyDescent="0.2">
      <c r="A6203" t="s">
        <v>3526</v>
      </c>
      <c r="B6203" s="2">
        <v>32088</v>
      </c>
      <c r="C6203" t="s">
        <v>545</v>
      </c>
      <c r="D6203" s="1">
        <v>724.47597034618502</v>
      </c>
      <c r="E6203" t="s">
        <v>546</v>
      </c>
      <c r="F6203" s="1">
        <v>994.20816877525101</v>
      </c>
      <c r="G6203" t="s">
        <v>674</v>
      </c>
      <c r="H6203" s="1">
        <v>2285.2645671864102</v>
      </c>
      <c r="I6203">
        <f t="shared" si="96"/>
        <v>0</v>
      </c>
    </row>
    <row r="6204" spans="1:9" x14ac:dyDescent="0.2">
      <c r="A6204" t="s">
        <v>3527</v>
      </c>
      <c r="B6204" s="2">
        <v>32088</v>
      </c>
      <c r="C6204" t="s">
        <v>545</v>
      </c>
      <c r="D6204" s="1">
        <v>988.21394331114595</v>
      </c>
      <c r="E6204" t="s">
        <v>546</v>
      </c>
      <c r="F6204" s="1">
        <v>1316.5717865069901</v>
      </c>
      <c r="G6204" t="s">
        <v>674</v>
      </c>
      <c r="H6204" s="1">
        <v>2473.6941517087798</v>
      </c>
      <c r="I6204">
        <f t="shared" si="96"/>
        <v>0</v>
      </c>
    </row>
    <row r="6205" spans="1:9" x14ac:dyDescent="0.2">
      <c r="A6205" t="s">
        <v>3527</v>
      </c>
      <c r="B6205" s="2">
        <v>40824</v>
      </c>
      <c r="C6205" t="s">
        <v>545</v>
      </c>
      <c r="D6205" s="1">
        <v>988.21394331114595</v>
      </c>
      <c r="E6205" t="s">
        <v>546</v>
      </c>
      <c r="F6205" s="1">
        <v>1316.5717865069901</v>
      </c>
      <c r="G6205" t="s">
        <v>675</v>
      </c>
      <c r="H6205" s="1">
        <v>2325.31195610332</v>
      </c>
      <c r="I6205">
        <f t="shared" si="96"/>
        <v>0</v>
      </c>
    </row>
    <row r="6206" spans="1:9" x14ac:dyDescent="0.2">
      <c r="A6206" t="s">
        <v>3528</v>
      </c>
      <c r="B6206" s="2">
        <v>32088</v>
      </c>
      <c r="C6206" t="s">
        <v>545</v>
      </c>
      <c r="D6206" s="1">
        <v>358.78556138301502</v>
      </c>
      <c r="E6206" t="s">
        <v>546</v>
      </c>
      <c r="F6206" s="1">
        <v>1284.0900933856401</v>
      </c>
      <c r="G6206" t="s">
        <v>674</v>
      </c>
      <c r="H6206" s="1">
        <v>2605.5502868389599</v>
      </c>
      <c r="I6206">
        <f t="shared" si="96"/>
        <v>1</v>
      </c>
    </row>
    <row r="6207" spans="1:9" x14ac:dyDescent="0.2">
      <c r="A6207" t="s">
        <v>3529</v>
      </c>
      <c r="B6207" s="2">
        <v>32088</v>
      </c>
      <c r="C6207" t="s">
        <v>545</v>
      </c>
      <c r="D6207" s="1">
        <v>293.76011803051102</v>
      </c>
      <c r="E6207" t="s">
        <v>546</v>
      </c>
      <c r="F6207" s="1">
        <v>1319.39064529401</v>
      </c>
      <c r="G6207" t="s">
        <v>674</v>
      </c>
      <c r="H6207" s="1">
        <v>2652.0335899533302</v>
      </c>
      <c r="I6207">
        <f t="shared" si="96"/>
        <v>1</v>
      </c>
    </row>
    <row r="6208" spans="1:9" x14ac:dyDescent="0.2">
      <c r="A6208" t="s">
        <v>3530</v>
      </c>
      <c r="B6208" s="2">
        <v>32088</v>
      </c>
      <c r="C6208" t="s">
        <v>545</v>
      </c>
      <c r="D6208" s="1">
        <v>193.758108512988</v>
      </c>
      <c r="E6208" t="s">
        <v>546</v>
      </c>
      <c r="F6208" s="1">
        <v>1535.8301353419199</v>
      </c>
      <c r="G6208" t="s">
        <v>674</v>
      </c>
      <c r="H6208" s="1">
        <v>2856.3549068381699</v>
      </c>
      <c r="I6208">
        <f t="shared" si="96"/>
        <v>1</v>
      </c>
    </row>
    <row r="6209" spans="1:9" x14ac:dyDescent="0.2">
      <c r="A6209" t="s">
        <v>3531</v>
      </c>
      <c r="B6209" s="2">
        <v>32088</v>
      </c>
      <c r="C6209" t="s">
        <v>545</v>
      </c>
      <c r="D6209" s="1">
        <v>436.423341550092</v>
      </c>
      <c r="E6209" t="s">
        <v>546</v>
      </c>
      <c r="F6209" s="1">
        <v>1300.6385593633099</v>
      </c>
      <c r="G6209" t="s">
        <v>674</v>
      </c>
      <c r="H6209" s="1">
        <v>2606.0744110248602</v>
      </c>
      <c r="I6209">
        <f t="shared" si="96"/>
        <v>1</v>
      </c>
    </row>
    <row r="6210" spans="1:9" x14ac:dyDescent="0.2">
      <c r="A6210" t="s">
        <v>3532</v>
      </c>
      <c r="B6210" s="2">
        <v>32088</v>
      </c>
      <c r="C6210" t="s">
        <v>545</v>
      </c>
      <c r="D6210" s="1">
        <v>694.34328120205498</v>
      </c>
      <c r="E6210" t="s">
        <v>546</v>
      </c>
      <c r="F6210" s="1">
        <v>1697.0989317793001</v>
      </c>
      <c r="G6210" t="s">
        <v>674</v>
      </c>
      <c r="H6210" s="1">
        <v>2983.6847015800199</v>
      </c>
      <c r="I6210">
        <f t="shared" si="96"/>
        <v>0</v>
      </c>
    </row>
    <row r="6211" spans="1:9" x14ac:dyDescent="0.2">
      <c r="A6211" t="s">
        <v>3532</v>
      </c>
      <c r="B6211" s="2">
        <v>42365</v>
      </c>
      <c r="C6211" t="s">
        <v>545</v>
      </c>
      <c r="D6211" s="1">
        <v>694.34328120205498</v>
      </c>
      <c r="E6211" t="s">
        <v>546</v>
      </c>
      <c r="F6211" s="1">
        <v>1697.0989317793001</v>
      </c>
      <c r="G6211" t="s">
        <v>547</v>
      </c>
      <c r="H6211" s="1">
        <v>2438.8337501754399</v>
      </c>
      <c r="I6211">
        <f t="shared" ref="I6211:I6274" si="97">COUNTIF(C6211:H6211,"&lt;500")</f>
        <v>0</v>
      </c>
    </row>
    <row r="6212" spans="1:9" x14ac:dyDescent="0.2">
      <c r="A6212" t="s">
        <v>3533</v>
      </c>
      <c r="B6212" s="2">
        <v>32088</v>
      </c>
      <c r="C6212" t="s">
        <v>545</v>
      </c>
      <c r="D6212" s="1">
        <v>741.28583607027497</v>
      </c>
      <c r="E6212" t="s">
        <v>546</v>
      </c>
      <c r="F6212" s="1">
        <v>1712.37151207856</v>
      </c>
      <c r="G6212" t="s">
        <v>674</v>
      </c>
      <c r="H6212" s="1">
        <v>2991.69296960258</v>
      </c>
      <c r="I6212">
        <f t="shared" si="97"/>
        <v>0</v>
      </c>
    </row>
    <row r="6213" spans="1:9" x14ac:dyDescent="0.2">
      <c r="A6213" t="s">
        <v>3533</v>
      </c>
      <c r="B6213" s="2">
        <v>42365</v>
      </c>
      <c r="C6213" t="s">
        <v>545</v>
      </c>
      <c r="D6213" s="1">
        <v>741.28583607027497</v>
      </c>
      <c r="E6213" t="s">
        <v>546</v>
      </c>
      <c r="F6213" s="1">
        <v>1712.37151207856</v>
      </c>
      <c r="G6213" t="s">
        <v>547</v>
      </c>
      <c r="H6213" s="1">
        <v>2396.8717888425999</v>
      </c>
      <c r="I6213">
        <f t="shared" si="97"/>
        <v>0</v>
      </c>
    </row>
    <row r="6214" spans="1:9" x14ac:dyDescent="0.2">
      <c r="A6214" t="s">
        <v>3534</v>
      </c>
      <c r="B6214" s="2">
        <v>32088</v>
      </c>
      <c r="C6214" t="s">
        <v>545</v>
      </c>
      <c r="D6214" s="1">
        <v>673.60137957703398</v>
      </c>
      <c r="E6214" t="s">
        <v>546</v>
      </c>
      <c r="F6214" s="1">
        <v>1895.6058829209301</v>
      </c>
      <c r="G6214" t="s">
        <v>283</v>
      </c>
      <c r="H6214" s="1">
        <v>2833.23835696885</v>
      </c>
      <c r="I6214">
        <f t="shared" si="97"/>
        <v>0</v>
      </c>
    </row>
    <row r="6215" spans="1:9" x14ac:dyDescent="0.2">
      <c r="A6215" t="s">
        <v>3534</v>
      </c>
      <c r="B6215" s="2">
        <v>42365</v>
      </c>
      <c r="C6215" t="s">
        <v>545</v>
      </c>
      <c r="D6215" s="1">
        <v>673.60137957703398</v>
      </c>
      <c r="E6215" t="s">
        <v>546</v>
      </c>
      <c r="F6215" s="1">
        <v>1895.6058829209301</v>
      </c>
      <c r="G6215" t="s">
        <v>326</v>
      </c>
      <c r="H6215" s="1">
        <v>2592.0966323930302</v>
      </c>
      <c r="I6215">
        <f t="shared" si="97"/>
        <v>0</v>
      </c>
    </row>
    <row r="6216" spans="1:9" x14ac:dyDescent="0.2">
      <c r="A6216" t="s">
        <v>3535</v>
      </c>
      <c r="B6216" s="2">
        <v>32088</v>
      </c>
      <c r="C6216" t="s">
        <v>545</v>
      </c>
      <c r="D6216" s="1">
        <v>380.83684731122901</v>
      </c>
      <c r="E6216" t="s">
        <v>546</v>
      </c>
      <c r="F6216" s="1">
        <v>1536.35959518358</v>
      </c>
      <c r="G6216" t="s">
        <v>674</v>
      </c>
      <c r="H6216" s="1">
        <v>2858.5585554814302</v>
      </c>
      <c r="I6216">
        <f t="shared" si="97"/>
        <v>1</v>
      </c>
    </row>
    <row r="6217" spans="1:9" x14ac:dyDescent="0.2">
      <c r="A6217" t="s">
        <v>3535</v>
      </c>
      <c r="B6217" s="2">
        <v>42365</v>
      </c>
      <c r="C6217" t="s">
        <v>545</v>
      </c>
      <c r="D6217" s="1">
        <v>380.83684731122901</v>
      </c>
      <c r="E6217" t="s">
        <v>546</v>
      </c>
      <c r="F6217" s="1">
        <v>1536.35959518358</v>
      </c>
      <c r="G6217" t="s">
        <v>547</v>
      </c>
      <c r="H6217" s="1">
        <v>2694.5118600675301</v>
      </c>
      <c r="I6217">
        <f t="shared" si="97"/>
        <v>1</v>
      </c>
    </row>
    <row r="6218" spans="1:9" x14ac:dyDescent="0.2">
      <c r="A6218" t="s">
        <v>3536</v>
      </c>
      <c r="B6218" s="2">
        <v>32088</v>
      </c>
      <c r="C6218" t="s">
        <v>545</v>
      </c>
      <c r="D6218" s="1">
        <v>487.36660184175599</v>
      </c>
      <c r="E6218" t="s">
        <v>546</v>
      </c>
      <c r="F6218" s="1">
        <v>1565.5038543918599</v>
      </c>
      <c r="G6218" t="s">
        <v>674</v>
      </c>
      <c r="H6218" s="1">
        <v>2877.5054244517301</v>
      </c>
      <c r="I6218">
        <f t="shared" si="97"/>
        <v>1</v>
      </c>
    </row>
    <row r="6219" spans="1:9" x14ac:dyDescent="0.2">
      <c r="A6219" t="s">
        <v>3536</v>
      </c>
      <c r="B6219" s="2">
        <v>42365</v>
      </c>
      <c r="C6219" t="s">
        <v>545</v>
      </c>
      <c r="D6219" s="1">
        <v>487.36660184175599</v>
      </c>
      <c r="E6219" t="s">
        <v>546</v>
      </c>
      <c r="F6219" s="1">
        <v>1565.5038543918599</v>
      </c>
      <c r="G6219" t="s">
        <v>547</v>
      </c>
      <c r="H6219" s="1">
        <v>2597.18185933633</v>
      </c>
      <c r="I6219">
        <f t="shared" si="97"/>
        <v>1</v>
      </c>
    </row>
    <row r="6220" spans="1:9" x14ac:dyDescent="0.2">
      <c r="A6220" t="s">
        <v>3537</v>
      </c>
      <c r="B6220" s="2">
        <v>32088</v>
      </c>
      <c r="C6220" t="s">
        <v>545</v>
      </c>
      <c r="D6220" s="1">
        <v>435.45624310733598</v>
      </c>
      <c r="E6220" t="s">
        <v>546</v>
      </c>
      <c r="F6220" s="1">
        <v>1378.8162512194201</v>
      </c>
      <c r="G6220" t="s">
        <v>674</v>
      </c>
      <c r="H6220" s="1">
        <v>2700.0052648495498</v>
      </c>
      <c r="I6220">
        <f t="shared" si="97"/>
        <v>1</v>
      </c>
    </row>
    <row r="6221" spans="1:9" x14ac:dyDescent="0.2">
      <c r="A6221" t="s">
        <v>3537</v>
      </c>
      <c r="B6221" s="2">
        <v>42365</v>
      </c>
      <c r="C6221" t="s">
        <v>545</v>
      </c>
      <c r="D6221" s="1">
        <v>435.45624310733598</v>
      </c>
      <c r="E6221" t="s">
        <v>546</v>
      </c>
      <c r="F6221" s="1">
        <v>1378.8162512194201</v>
      </c>
      <c r="G6221" t="s">
        <v>547</v>
      </c>
      <c r="H6221" s="1">
        <v>2644.0415989203798</v>
      </c>
      <c r="I6221">
        <f t="shared" si="97"/>
        <v>1</v>
      </c>
    </row>
    <row r="6222" spans="1:9" x14ac:dyDescent="0.2">
      <c r="A6222" t="s">
        <v>3538</v>
      </c>
      <c r="B6222" s="2">
        <v>32088</v>
      </c>
      <c r="C6222" t="s">
        <v>545</v>
      </c>
      <c r="D6222" s="1">
        <v>1226.53477854119</v>
      </c>
      <c r="E6222" t="s">
        <v>546</v>
      </c>
      <c r="F6222" s="1">
        <v>1925.35430906138</v>
      </c>
      <c r="G6222" t="s">
        <v>674</v>
      </c>
      <c r="H6222" s="1">
        <v>3036.2218928194502</v>
      </c>
      <c r="I6222">
        <f t="shared" si="97"/>
        <v>0</v>
      </c>
    </row>
    <row r="6223" spans="1:9" x14ac:dyDescent="0.2">
      <c r="A6223" t="s">
        <v>3538</v>
      </c>
      <c r="B6223" s="2">
        <v>40824</v>
      </c>
      <c r="C6223" t="s">
        <v>545</v>
      </c>
      <c r="D6223" s="1">
        <v>1226.53477854119</v>
      </c>
      <c r="E6223" t="s">
        <v>546</v>
      </c>
      <c r="F6223" s="1">
        <v>1925.35430906138</v>
      </c>
      <c r="G6223" t="s">
        <v>675</v>
      </c>
      <c r="H6223" s="1">
        <v>2783.7111793358799</v>
      </c>
      <c r="I6223">
        <f t="shared" si="97"/>
        <v>0</v>
      </c>
    </row>
    <row r="6224" spans="1:9" x14ac:dyDescent="0.2">
      <c r="A6224" t="s">
        <v>3539</v>
      </c>
      <c r="B6224" s="2">
        <v>32088</v>
      </c>
      <c r="C6224" t="s">
        <v>545</v>
      </c>
      <c r="D6224" s="1">
        <v>1093.5740449377799</v>
      </c>
      <c r="E6224" t="s">
        <v>546</v>
      </c>
      <c r="F6224" s="1">
        <v>1944.4217505441</v>
      </c>
      <c r="G6224" t="s">
        <v>674</v>
      </c>
      <c r="H6224" s="1">
        <v>3103.72265081761</v>
      </c>
      <c r="I6224">
        <f t="shared" si="97"/>
        <v>0</v>
      </c>
    </row>
    <row r="6225" spans="1:9" x14ac:dyDescent="0.2">
      <c r="A6225" t="s">
        <v>3539</v>
      </c>
      <c r="B6225" s="2">
        <v>40824</v>
      </c>
      <c r="C6225" t="s">
        <v>545</v>
      </c>
      <c r="D6225" s="1">
        <v>1093.5740449377799</v>
      </c>
      <c r="E6225" t="s">
        <v>546</v>
      </c>
      <c r="F6225" s="1">
        <v>1944.4217505441</v>
      </c>
      <c r="G6225" t="s">
        <v>675</v>
      </c>
      <c r="H6225" s="1">
        <v>2894.0434242982401</v>
      </c>
      <c r="I6225">
        <f t="shared" si="97"/>
        <v>0</v>
      </c>
    </row>
    <row r="6226" spans="1:9" x14ac:dyDescent="0.2">
      <c r="A6226" t="s">
        <v>3540</v>
      </c>
      <c r="B6226" s="2">
        <v>32088</v>
      </c>
      <c r="C6226" t="s">
        <v>545</v>
      </c>
      <c r="D6226" s="1">
        <v>1366.54669968395</v>
      </c>
      <c r="E6226" t="s">
        <v>546</v>
      </c>
      <c r="F6226" s="1">
        <v>2037.2993676231799</v>
      </c>
      <c r="G6226" t="s">
        <v>674</v>
      </c>
      <c r="H6226" s="1">
        <v>3114.9957009654499</v>
      </c>
      <c r="I6226">
        <f t="shared" si="97"/>
        <v>0</v>
      </c>
    </row>
    <row r="6227" spans="1:9" x14ac:dyDescent="0.2">
      <c r="A6227" t="s">
        <v>3540</v>
      </c>
      <c r="B6227" s="2">
        <v>40824</v>
      </c>
      <c r="C6227" t="s">
        <v>545</v>
      </c>
      <c r="D6227" s="1">
        <v>1366.54669968395</v>
      </c>
      <c r="E6227" t="s">
        <v>546</v>
      </c>
      <c r="F6227" s="1">
        <v>2037.2993676231799</v>
      </c>
      <c r="G6227" t="s">
        <v>2400</v>
      </c>
      <c r="H6227" s="1">
        <v>2785.5477154427399</v>
      </c>
      <c r="I6227">
        <f t="shared" si="97"/>
        <v>0</v>
      </c>
    </row>
    <row r="6228" spans="1:9" x14ac:dyDescent="0.2">
      <c r="A6228" t="s">
        <v>3541</v>
      </c>
      <c r="B6228" s="2">
        <v>32088</v>
      </c>
      <c r="C6228" t="s">
        <v>545</v>
      </c>
      <c r="D6228" s="1">
        <v>1353.7494408558</v>
      </c>
      <c r="E6228" t="s">
        <v>546</v>
      </c>
      <c r="F6228" s="1">
        <v>1923.051126525</v>
      </c>
      <c r="G6228" t="s">
        <v>674</v>
      </c>
      <c r="H6228" s="1">
        <v>2984.7922476019398</v>
      </c>
      <c r="I6228">
        <f t="shared" si="97"/>
        <v>0</v>
      </c>
    </row>
    <row r="6229" spans="1:9" x14ac:dyDescent="0.2">
      <c r="A6229" t="s">
        <v>3541</v>
      </c>
      <c r="B6229" s="2">
        <v>40824</v>
      </c>
      <c r="C6229" t="s">
        <v>545</v>
      </c>
      <c r="D6229" s="1">
        <v>1353.7494408558</v>
      </c>
      <c r="E6229" t="s">
        <v>546</v>
      </c>
      <c r="F6229" s="1">
        <v>1923.051126525</v>
      </c>
      <c r="G6229" t="s">
        <v>2400</v>
      </c>
      <c r="H6229" s="1">
        <v>2662.0876141211102</v>
      </c>
      <c r="I6229">
        <f t="shared" si="97"/>
        <v>0</v>
      </c>
    </row>
    <row r="6230" spans="1:9" x14ac:dyDescent="0.2">
      <c r="A6230" t="s">
        <v>3542</v>
      </c>
      <c r="B6230" s="2">
        <v>32088</v>
      </c>
      <c r="C6230" t="s">
        <v>545</v>
      </c>
      <c r="D6230" s="1">
        <v>1451.41609853966</v>
      </c>
      <c r="E6230" t="s">
        <v>546</v>
      </c>
      <c r="F6230" s="1">
        <v>2027.98238521045</v>
      </c>
      <c r="G6230" t="s">
        <v>674</v>
      </c>
      <c r="H6230" s="1">
        <v>3069.4044216297898</v>
      </c>
      <c r="I6230">
        <f t="shared" si="97"/>
        <v>0</v>
      </c>
    </row>
    <row r="6231" spans="1:9" x14ac:dyDescent="0.2">
      <c r="A6231" t="s">
        <v>3542</v>
      </c>
      <c r="B6231" s="2">
        <v>40824</v>
      </c>
      <c r="C6231" t="s">
        <v>545</v>
      </c>
      <c r="D6231" s="1">
        <v>1451.41609853966</v>
      </c>
      <c r="E6231" t="s">
        <v>546</v>
      </c>
      <c r="F6231" s="1">
        <v>2027.98238521045</v>
      </c>
      <c r="G6231" t="s">
        <v>2400</v>
      </c>
      <c r="H6231" s="1">
        <v>2688.0141261829399</v>
      </c>
      <c r="I6231">
        <f t="shared" si="97"/>
        <v>0</v>
      </c>
    </row>
    <row r="6232" spans="1:9" x14ac:dyDescent="0.2">
      <c r="A6232" t="s">
        <v>3543</v>
      </c>
      <c r="B6232" s="2">
        <v>32088</v>
      </c>
      <c r="C6232" t="s">
        <v>545</v>
      </c>
      <c r="D6232" s="1">
        <v>1379.9855833296399</v>
      </c>
      <c r="E6232" t="s">
        <v>546</v>
      </c>
      <c r="F6232" s="1">
        <v>2065.8453291359801</v>
      </c>
      <c r="G6232" t="s">
        <v>674</v>
      </c>
      <c r="H6232" s="1">
        <v>3143.9201143037299</v>
      </c>
      <c r="I6232">
        <f t="shared" si="97"/>
        <v>0</v>
      </c>
    </row>
    <row r="6233" spans="1:9" x14ac:dyDescent="0.2">
      <c r="A6233" t="s">
        <v>3543</v>
      </c>
      <c r="B6233" s="2">
        <v>40824</v>
      </c>
      <c r="C6233" t="s">
        <v>545</v>
      </c>
      <c r="D6233" s="1">
        <v>1379.9855833296399</v>
      </c>
      <c r="E6233" t="s">
        <v>546</v>
      </c>
      <c r="F6233" s="1">
        <v>2065.8453291359801</v>
      </c>
      <c r="G6233" t="s">
        <v>2400</v>
      </c>
      <c r="H6233" s="1">
        <v>2807.8125183666498</v>
      </c>
      <c r="I6233">
        <f t="shared" si="97"/>
        <v>0</v>
      </c>
    </row>
    <row r="6234" spans="1:9" x14ac:dyDescent="0.2">
      <c r="A6234" t="s">
        <v>3544</v>
      </c>
      <c r="B6234" s="2">
        <v>32088</v>
      </c>
      <c r="C6234" t="s">
        <v>545</v>
      </c>
      <c r="D6234" s="1">
        <v>728.48641510935397</v>
      </c>
      <c r="E6234" t="s">
        <v>546</v>
      </c>
      <c r="F6234" s="1">
        <v>2036.89153450407</v>
      </c>
      <c r="G6234" t="s">
        <v>283</v>
      </c>
      <c r="H6234" s="1">
        <v>3235.4370213099601</v>
      </c>
      <c r="I6234">
        <f t="shared" si="97"/>
        <v>0</v>
      </c>
    </row>
    <row r="6235" spans="1:9" x14ac:dyDescent="0.2">
      <c r="A6235" t="s">
        <v>3544</v>
      </c>
      <c r="B6235" s="2">
        <v>40824</v>
      </c>
      <c r="C6235" t="s">
        <v>545</v>
      </c>
      <c r="D6235" s="1">
        <v>728.48641510935397</v>
      </c>
      <c r="E6235" t="s">
        <v>546</v>
      </c>
      <c r="F6235" s="1">
        <v>2036.89153450407</v>
      </c>
      <c r="G6235" t="s">
        <v>675</v>
      </c>
      <c r="H6235" s="1">
        <v>3229.08493041462</v>
      </c>
      <c r="I6235">
        <f t="shared" si="97"/>
        <v>0</v>
      </c>
    </row>
    <row r="6236" spans="1:9" x14ac:dyDescent="0.2">
      <c r="A6236" t="s">
        <v>3545</v>
      </c>
      <c r="B6236" s="2">
        <v>32088</v>
      </c>
      <c r="C6236" t="s">
        <v>545</v>
      </c>
      <c r="D6236" s="1">
        <v>530.06800008741595</v>
      </c>
      <c r="E6236" t="s">
        <v>546</v>
      </c>
      <c r="F6236" s="1">
        <v>1988.5227645100299</v>
      </c>
      <c r="G6236" t="s">
        <v>283</v>
      </c>
      <c r="H6236" s="1">
        <v>3081.5505419301699</v>
      </c>
      <c r="I6236">
        <f t="shared" si="97"/>
        <v>0</v>
      </c>
    </row>
    <row r="6237" spans="1:9" x14ac:dyDescent="0.2">
      <c r="A6237" t="s">
        <v>3546</v>
      </c>
      <c r="B6237" s="2">
        <v>32088</v>
      </c>
      <c r="C6237" t="s">
        <v>545</v>
      </c>
      <c r="D6237" s="1">
        <v>925.92069051944497</v>
      </c>
      <c r="E6237" t="s">
        <v>546</v>
      </c>
      <c r="F6237" s="1">
        <v>1976.04078746807</v>
      </c>
      <c r="G6237" t="s">
        <v>674</v>
      </c>
      <c r="H6237" s="1">
        <v>3189.6512151983702</v>
      </c>
      <c r="I6237">
        <f t="shared" si="97"/>
        <v>0</v>
      </c>
    </row>
    <row r="6238" spans="1:9" x14ac:dyDescent="0.2">
      <c r="A6238" t="s">
        <v>3546</v>
      </c>
      <c r="B6238" s="2">
        <v>40824</v>
      </c>
      <c r="C6238" t="s">
        <v>545</v>
      </c>
      <c r="D6238" s="1">
        <v>925.92069051944497</v>
      </c>
      <c r="E6238" t="s">
        <v>546</v>
      </c>
      <c r="F6238" s="1">
        <v>1976.04078746807</v>
      </c>
      <c r="G6238" t="s">
        <v>675</v>
      </c>
      <c r="H6238" s="1">
        <v>3035.9714081542502</v>
      </c>
      <c r="I6238">
        <f t="shared" si="97"/>
        <v>0</v>
      </c>
    </row>
    <row r="6239" spans="1:9" x14ac:dyDescent="0.2">
      <c r="A6239" t="s">
        <v>3547</v>
      </c>
      <c r="B6239" s="2">
        <v>32088</v>
      </c>
      <c r="C6239" t="s">
        <v>721</v>
      </c>
      <c r="D6239" s="1">
        <v>578.459437745684</v>
      </c>
      <c r="E6239" t="s">
        <v>171</v>
      </c>
      <c r="F6239" s="1">
        <v>971.81819428996698</v>
      </c>
      <c r="G6239" t="s">
        <v>722</v>
      </c>
      <c r="H6239" s="1">
        <v>1825.0740833576201</v>
      </c>
      <c r="I6239">
        <f t="shared" si="97"/>
        <v>0</v>
      </c>
    </row>
    <row r="6240" spans="1:9" x14ac:dyDescent="0.2">
      <c r="A6240" t="s">
        <v>3547</v>
      </c>
      <c r="B6240" s="2">
        <v>40285</v>
      </c>
      <c r="C6240" t="s">
        <v>721</v>
      </c>
      <c r="D6240" s="1">
        <v>578.459437745684</v>
      </c>
      <c r="E6240" t="s">
        <v>172</v>
      </c>
      <c r="F6240" s="1">
        <v>850.67184779495403</v>
      </c>
      <c r="G6240" t="s">
        <v>171</v>
      </c>
      <c r="H6240" s="1">
        <v>971.81819428996698</v>
      </c>
      <c r="I6240">
        <f t="shared" si="97"/>
        <v>0</v>
      </c>
    </row>
    <row r="6241" spans="1:9" x14ac:dyDescent="0.2">
      <c r="A6241" t="s">
        <v>3547</v>
      </c>
      <c r="B6241" s="2">
        <v>43029</v>
      </c>
      <c r="C6241" t="s">
        <v>721</v>
      </c>
      <c r="D6241" s="1">
        <v>578.459437745684</v>
      </c>
      <c r="E6241" t="s">
        <v>172</v>
      </c>
      <c r="F6241" s="1">
        <v>850.67184779495403</v>
      </c>
      <c r="G6241" t="s">
        <v>723</v>
      </c>
      <c r="H6241" s="1">
        <v>850.67184779495403</v>
      </c>
      <c r="I6241">
        <f t="shared" si="97"/>
        <v>0</v>
      </c>
    </row>
    <row r="6242" spans="1:9" x14ac:dyDescent="0.2">
      <c r="A6242" t="s">
        <v>3548</v>
      </c>
      <c r="B6242" s="2">
        <v>32088</v>
      </c>
      <c r="C6242" t="s">
        <v>721</v>
      </c>
      <c r="D6242" s="1">
        <v>425.11110048100801</v>
      </c>
      <c r="E6242" t="s">
        <v>171</v>
      </c>
      <c r="F6242" s="1">
        <v>909.23226200162696</v>
      </c>
      <c r="G6242" t="s">
        <v>722</v>
      </c>
      <c r="H6242" s="1">
        <v>1731.3073227401601</v>
      </c>
      <c r="I6242">
        <f t="shared" si="97"/>
        <v>1</v>
      </c>
    </row>
    <row r="6243" spans="1:9" x14ac:dyDescent="0.2">
      <c r="A6243" t="s">
        <v>3548</v>
      </c>
      <c r="B6243" s="2">
        <v>40285</v>
      </c>
      <c r="C6243" t="s">
        <v>721</v>
      </c>
      <c r="D6243" s="1">
        <v>425.11110048100801</v>
      </c>
      <c r="E6243" t="s">
        <v>171</v>
      </c>
      <c r="F6243" s="1">
        <v>909.23226200162696</v>
      </c>
      <c r="G6243" t="s">
        <v>172</v>
      </c>
      <c r="H6243" s="1">
        <v>971.31824307913905</v>
      </c>
      <c r="I6243">
        <f t="shared" si="97"/>
        <v>1</v>
      </c>
    </row>
    <row r="6244" spans="1:9" x14ac:dyDescent="0.2">
      <c r="A6244" t="s">
        <v>3549</v>
      </c>
      <c r="B6244" s="2">
        <v>32088</v>
      </c>
      <c r="C6244" t="s">
        <v>171</v>
      </c>
      <c r="D6244" s="1">
        <v>1582.7012859039801</v>
      </c>
      <c r="E6244" t="s">
        <v>721</v>
      </c>
      <c r="F6244" s="1">
        <v>1594.63474065284</v>
      </c>
      <c r="G6244" t="s">
        <v>731</v>
      </c>
      <c r="H6244" s="1">
        <v>1946.0160173290899</v>
      </c>
      <c r="I6244">
        <f t="shared" si="97"/>
        <v>0</v>
      </c>
    </row>
    <row r="6245" spans="1:9" x14ac:dyDescent="0.2">
      <c r="A6245" t="s">
        <v>3549</v>
      </c>
      <c r="B6245" s="2">
        <v>39961</v>
      </c>
      <c r="C6245" t="s">
        <v>728</v>
      </c>
      <c r="D6245" s="1">
        <v>1489.9552505122299</v>
      </c>
      <c r="E6245" t="s">
        <v>171</v>
      </c>
      <c r="F6245" s="1">
        <v>1582.7012859039801</v>
      </c>
      <c r="G6245" t="s">
        <v>721</v>
      </c>
      <c r="H6245" s="1">
        <v>1594.63474065284</v>
      </c>
      <c r="I6245">
        <f t="shared" si="97"/>
        <v>0</v>
      </c>
    </row>
    <row r="6246" spans="1:9" x14ac:dyDescent="0.2">
      <c r="A6246" t="s">
        <v>3549</v>
      </c>
      <c r="B6246" s="2">
        <v>40285</v>
      </c>
      <c r="C6246" t="s">
        <v>172</v>
      </c>
      <c r="D6246" s="1">
        <v>569.71928347750395</v>
      </c>
      <c r="E6246" t="s">
        <v>729</v>
      </c>
      <c r="F6246" s="1">
        <v>638.11756221988605</v>
      </c>
      <c r="G6246" t="s">
        <v>728</v>
      </c>
      <c r="H6246" s="1">
        <v>1489.9552505122299</v>
      </c>
      <c r="I6246">
        <f t="shared" si="97"/>
        <v>0</v>
      </c>
    </row>
    <row r="6247" spans="1:9" x14ac:dyDescent="0.2">
      <c r="A6247" t="s">
        <v>3549</v>
      </c>
      <c r="B6247" s="2">
        <v>43029</v>
      </c>
      <c r="C6247" t="s">
        <v>172</v>
      </c>
      <c r="D6247" s="1">
        <v>569.71928347750395</v>
      </c>
      <c r="E6247" t="s">
        <v>723</v>
      </c>
      <c r="F6247" s="1">
        <v>569.71928347750395</v>
      </c>
      <c r="G6247" t="s">
        <v>729</v>
      </c>
      <c r="H6247" s="1">
        <v>638.11756221988605</v>
      </c>
      <c r="I6247">
        <f t="shared" si="97"/>
        <v>0</v>
      </c>
    </row>
    <row r="6248" spans="1:9" x14ac:dyDescent="0.2">
      <c r="A6248" t="s">
        <v>3550</v>
      </c>
      <c r="B6248" s="2">
        <v>32088</v>
      </c>
      <c r="C6248" t="s">
        <v>721</v>
      </c>
      <c r="D6248" s="1">
        <v>729.75740067658103</v>
      </c>
      <c r="E6248" t="s">
        <v>171</v>
      </c>
      <c r="F6248" s="1">
        <v>1170.36704004029</v>
      </c>
      <c r="G6248" t="s">
        <v>722</v>
      </c>
      <c r="H6248" s="1">
        <v>1485.4077275849099</v>
      </c>
      <c r="I6248">
        <f t="shared" si="97"/>
        <v>0</v>
      </c>
    </row>
    <row r="6249" spans="1:9" x14ac:dyDescent="0.2">
      <c r="A6249" t="s">
        <v>3550</v>
      </c>
      <c r="B6249" s="2">
        <v>40285</v>
      </c>
      <c r="C6249" t="s">
        <v>736</v>
      </c>
      <c r="D6249" s="1">
        <v>491.33389280763998</v>
      </c>
      <c r="E6249" t="s">
        <v>735</v>
      </c>
      <c r="F6249" s="1">
        <v>493.25886610353598</v>
      </c>
      <c r="G6249" t="s">
        <v>721</v>
      </c>
      <c r="H6249" s="1">
        <v>729.75740067658103</v>
      </c>
      <c r="I6249">
        <f t="shared" si="97"/>
        <v>2</v>
      </c>
    </row>
    <row r="6250" spans="1:9" x14ac:dyDescent="0.2">
      <c r="A6250" t="s">
        <v>3551</v>
      </c>
      <c r="B6250" s="2">
        <v>32088</v>
      </c>
      <c r="C6250" t="s">
        <v>171</v>
      </c>
      <c r="D6250" s="1">
        <v>1206.0599143289701</v>
      </c>
      <c r="E6250" t="s">
        <v>721</v>
      </c>
      <c r="F6250" s="1">
        <v>1263.48785102585</v>
      </c>
      <c r="G6250" t="s">
        <v>135</v>
      </c>
      <c r="H6250" s="1">
        <v>1930.74616774743</v>
      </c>
      <c r="I6250">
        <f t="shared" si="97"/>
        <v>0</v>
      </c>
    </row>
    <row r="6251" spans="1:9" x14ac:dyDescent="0.2">
      <c r="A6251" t="s">
        <v>3551</v>
      </c>
      <c r="B6251" s="2">
        <v>39961</v>
      </c>
      <c r="C6251" t="s">
        <v>171</v>
      </c>
      <c r="D6251" s="1">
        <v>1206.0599143289701</v>
      </c>
      <c r="E6251" t="s">
        <v>721</v>
      </c>
      <c r="F6251" s="1">
        <v>1263.48785102585</v>
      </c>
      <c r="G6251" t="s">
        <v>728</v>
      </c>
      <c r="H6251" s="1">
        <v>1867.93612577923</v>
      </c>
      <c r="I6251">
        <f t="shared" si="97"/>
        <v>0</v>
      </c>
    </row>
    <row r="6252" spans="1:9" x14ac:dyDescent="0.2">
      <c r="A6252" t="s">
        <v>3551</v>
      </c>
      <c r="B6252" s="2">
        <v>40285</v>
      </c>
      <c r="C6252" t="s">
        <v>172</v>
      </c>
      <c r="D6252" s="1">
        <v>313.28787808467001</v>
      </c>
      <c r="E6252" t="s">
        <v>729</v>
      </c>
      <c r="F6252" s="1">
        <v>995.62611235737302</v>
      </c>
      <c r="G6252" t="s">
        <v>171</v>
      </c>
      <c r="H6252" s="1">
        <v>1206.0599143289701</v>
      </c>
      <c r="I6252">
        <f t="shared" si="97"/>
        <v>1</v>
      </c>
    </row>
    <row r="6253" spans="1:9" x14ac:dyDescent="0.2">
      <c r="A6253" t="s">
        <v>3551</v>
      </c>
      <c r="B6253" s="2">
        <v>43029</v>
      </c>
      <c r="C6253" t="s">
        <v>172</v>
      </c>
      <c r="D6253" s="1">
        <v>313.28787808467001</v>
      </c>
      <c r="E6253" t="s">
        <v>723</v>
      </c>
      <c r="F6253" s="1">
        <v>313.28787808467001</v>
      </c>
      <c r="G6253" t="s">
        <v>729</v>
      </c>
      <c r="H6253" s="1">
        <v>995.62611235737302</v>
      </c>
      <c r="I6253">
        <f t="shared" si="97"/>
        <v>2</v>
      </c>
    </row>
    <row r="6254" spans="1:9" x14ac:dyDescent="0.2">
      <c r="A6254" t="s">
        <v>3552</v>
      </c>
      <c r="B6254" s="2">
        <v>32088</v>
      </c>
      <c r="C6254" t="s">
        <v>540</v>
      </c>
      <c r="D6254" s="1">
        <v>14982670.9957167</v>
      </c>
      <c r="E6254" t="s">
        <v>1355</v>
      </c>
      <c r="F6254" s="1">
        <v>14983396.7165516</v>
      </c>
      <c r="G6254" t="s">
        <v>1137</v>
      </c>
      <c r="H6254" s="1">
        <v>14983651.311889</v>
      </c>
      <c r="I6254">
        <f t="shared" si="97"/>
        <v>0</v>
      </c>
    </row>
    <row r="6255" spans="1:9" x14ac:dyDescent="0.2">
      <c r="A6255" t="s">
        <v>3552</v>
      </c>
      <c r="B6255" s="2">
        <v>43466</v>
      </c>
      <c r="C6255" t="s">
        <v>1141</v>
      </c>
      <c r="D6255" s="1">
        <v>14982223.286096301</v>
      </c>
      <c r="E6255" t="s">
        <v>540</v>
      </c>
      <c r="F6255" s="1">
        <v>14982670.9957167</v>
      </c>
      <c r="G6255" t="s">
        <v>543</v>
      </c>
      <c r="H6255" s="1">
        <v>14983324.9178761</v>
      </c>
      <c r="I6255">
        <f t="shared" si="97"/>
        <v>0</v>
      </c>
    </row>
    <row r="6256" spans="1:9" x14ac:dyDescent="0.2">
      <c r="A6256" t="s">
        <v>3553</v>
      </c>
      <c r="B6256" s="2">
        <v>32088</v>
      </c>
      <c r="C6256" t="s">
        <v>721</v>
      </c>
      <c r="D6256" s="1">
        <v>1202.54513968949</v>
      </c>
      <c r="E6256" t="s">
        <v>171</v>
      </c>
      <c r="F6256" s="1">
        <v>1224.18651698744</v>
      </c>
      <c r="G6256" t="s">
        <v>135</v>
      </c>
      <c r="H6256" s="1">
        <v>2001.0521400494099</v>
      </c>
      <c r="I6256">
        <f t="shared" si="97"/>
        <v>0</v>
      </c>
    </row>
    <row r="6257" spans="1:9" x14ac:dyDescent="0.2">
      <c r="A6257" t="s">
        <v>3553</v>
      </c>
      <c r="B6257" s="2">
        <v>39961</v>
      </c>
      <c r="C6257" t="s">
        <v>721</v>
      </c>
      <c r="D6257" s="1">
        <v>1202.54513968949</v>
      </c>
      <c r="E6257" t="s">
        <v>171</v>
      </c>
      <c r="F6257" s="1">
        <v>1224.18651698744</v>
      </c>
      <c r="G6257" t="s">
        <v>728</v>
      </c>
      <c r="H6257" s="1">
        <v>1862.78410670054</v>
      </c>
      <c r="I6257">
        <f t="shared" si="97"/>
        <v>0</v>
      </c>
    </row>
    <row r="6258" spans="1:9" x14ac:dyDescent="0.2">
      <c r="A6258" t="s">
        <v>3553</v>
      </c>
      <c r="B6258" s="2">
        <v>40285</v>
      </c>
      <c r="C6258" t="s">
        <v>172</v>
      </c>
      <c r="D6258" s="1">
        <v>402.81004975032801</v>
      </c>
      <c r="E6258" t="s">
        <v>729</v>
      </c>
      <c r="F6258" s="1">
        <v>1037.5205984622401</v>
      </c>
      <c r="G6258" t="s">
        <v>721</v>
      </c>
      <c r="H6258" s="1">
        <v>1202.54513968949</v>
      </c>
      <c r="I6258">
        <f t="shared" si="97"/>
        <v>1</v>
      </c>
    </row>
    <row r="6259" spans="1:9" x14ac:dyDescent="0.2">
      <c r="A6259" t="s">
        <v>3553</v>
      </c>
      <c r="B6259" s="2">
        <v>43029</v>
      </c>
      <c r="C6259" t="s">
        <v>172</v>
      </c>
      <c r="D6259" s="1">
        <v>402.81004975032801</v>
      </c>
      <c r="E6259" t="s">
        <v>723</v>
      </c>
      <c r="F6259" s="1">
        <v>402.81004975032801</v>
      </c>
      <c r="G6259" t="s">
        <v>729</v>
      </c>
      <c r="H6259" s="1">
        <v>1037.5205984622401</v>
      </c>
      <c r="I6259">
        <f t="shared" si="97"/>
        <v>2</v>
      </c>
    </row>
    <row r="6260" spans="1:9" x14ac:dyDescent="0.2">
      <c r="A6260" t="s">
        <v>3554</v>
      </c>
      <c r="B6260" s="2">
        <v>32088</v>
      </c>
      <c r="C6260" t="s">
        <v>721</v>
      </c>
      <c r="D6260" s="1">
        <v>1461.0393800960501</v>
      </c>
      <c r="E6260" t="s">
        <v>171</v>
      </c>
      <c r="F6260" s="1">
        <v>1479.19575908152</v>
      </c>
      <c r="G6260" t="s">
        <v>731</v>
      </c>
      <c r="H6260" s="1">
        <v>1927.2222278951101</v>
      </c>
      <c r="I6260">
        <f t="shared" si="97"/>
        <v>0</v>
      </c>
    </row>
    <row r="6261" spans="1:9" x14ac:dyDescent="0.2">
      <c r="A6261" t="s">
        <v>3554</v>
      </c>
      <c r="B6261" s="2">
        <v>39961</v>
      </c>
      <c r="C6261" t="s">
        <v>721</v>
      </c>
      <c r="D6261" s="1">
        <v>1461.0393800960501</v>
      </c>
      <c r="E6261" t="s">
        <v>171</v>
      </c>
      <c r="F6261" s="1">
        <v>1479.19575908152</v>
      </c>
      <c r="G6261" t="s">
        <v>728</v>
      </c>
      <c r="H6261" s="1">
        <v>1594.94355196623</v>
      </c>
      <c r="I6261">
        <f t="shared" si="97"/>
        <v>0</v>
      </c>
    </row>
    <row r="6262" spans="1:9" x14ac:dyDescent="0.2">
      <c r="A6262" t="s">
        <v>3554</v>
      </c>
      <c r="B6262" s="2">
        <v>40285</v>
      </c>
      <c r="C6262" t="s">
        <v>172</v>
      </c>
      <c r="D6262" s="1">
        <v>511.786023392863</v>
      </c>
      <c r="E6262" t="s">
        <v>729</v>
      </c>
      <c r="F6262" s="1">
        <v>771.69039143817702</v>
      </c>
      <c r="G6262" t="s">
        <v>721</v>
      </c>
      <c r="H6262" s="1">
        <v>1461.0393800960501</v>
      </c>
      <c r="I6262">
        <f t="shared" si="97"/>
        <v>0</v>
      </c>
    </row>
    <row r="6263" spans="1:9" x14ac:dyDescent="0.2">
      <c r="A6263" t="s">
        <v>3554</v>
      </c>
      <c r="B6263" s="2">
        <v>43029</v>
      </c>
      <c r="C6263" t="s">
        <v>172</v>
      </c>
      <c r="D6263" s="1">
        <v>511.786023392863</v>
      </c>
      <c r="E6263" t="s">
        <v>723</v>
      </c>
      <c r="F6263" s="1">
        <v>511.786023392863</v>
      </c>
      <c r="G6263" t="s">
        <v>729</v>
      </c>
      <c r="H6263" s="1">
        <v>771.69039143817702</v>
      </c>
      <c r="I6263">
        <f t="shared" si="97"/>
        <v>0</v>
      </c>
    </row>
    <row r="6264" spans="1:9" x14ac:dyDescent="0.2">
      <c r="A6264" t="s">
        <v>3555</v>
      </c>
      <c r="B6264" s="2">
        <v>32088</v>
      </c>
      <c r="C6264" t="s">
        <v>171</v>
      </c>
      <c r="D6264" s="1">
        <v>1269.2312675415999</v>
      </c>
      <c r="E6264" t="s">
        <v>721</v>
      </c>
      <c r="F6264" s="1">
        <v>1270.61864164093</v>
      </c>
      <c r="G6264" t="s">
        <v>135</v>
      </c>
      <c r="H6264" s="1">
        <v>2008.64045861613</v>
      </c>
      <c r="I6264">
        <f t="shared" si="97"/>
        <v>0</v>
      </c>
    </row>
    <row r="6265" spans="1:9" x14ac:dyDescent="0.2">
      <c r="A6265" t="s">
        <v>3555</v>
      </c>
      <c r="B6265" s="2">
        <v>39961</v>
      </c>
      <c r="C6265" t="s">
        <v>171</v>
      </c>
      <c r="D6265" s="1">
        <v>1269.2312675415999</v>
      </c>
      <c r="E6265" t="s">
        <v>721</v>
      </c>
      <c r="F6265" s="1">
        <v>1270.61864164093</v>
      </c>
      <c r="G6265" t="s">
        <v>728</v>
      </c>
      <c r="H6265" s="1">
        <v>1809.8274765087799</v>
      </c>
      <c r="I6265">
        <f t="shared" si="97"/>
        <v>0</v>
      </c>
    </row>
    <row r="6266" spans="1:9" x14ac:dyDescent="0.2">
      <c r="A6266" t="s">
        <v>3555</v>
      </c>
      <c r="B6266" s="2">
        <v>40285</v>
      </c>
      <c r="C6266" t="s">
        <v>172</v>
      </c>
      <c r="D6266" s="1">
        <v>387.42005773515001</v>
      </c>
      <c r="E6266" t="s">
        <v>729</v>
      </c>
      <c r="F6266" s="1">
        <v>970.23137684314895</v>
      </c>
      <c r="G6266" t="s">
        <v>171</v>
      </c>
      <c r="H6266" s="1">
        <v>1269.2312675415999</v>
      </c>
      <c r="I6266">
        <f t="shared" si="97"/>
        <v>1</v>
      </c>
    </row>
    <row r="6267" spans="1:9" x14ac:dyDescent="0.2">
      <c r="A6267" t="s">
        <v>3555</v>
      </c>
      <c r="B6267" s="2">
        <v>43029</v>
      </c>
      <c r="C6267" t="s">
        <v>172</v>
      </c>
      <c r="D6267" s="1">
        <v>387.42005773515001</v>
      </c>
      <c r="E6267" t="s">
        <v>723</v>
      </c>
      <c r="F6267" s="1">
        <v>387.42005773515001</v>
      </c>
      <c r="G6267" t="s">
        <v>729</v>
      </c>
      <c r="H6267" s="1">
        <v>970.23137684314895</v>
      </c>
      <c r="I6267">
        <f t="shared" si="97"/>
        <v>2</v>
      </c>
    </row>
    <row r="6268" spans="1:9" x14ac:dyDescent="0.2">
      <c r="A6268" t="s">
        <v>3556</v>
      </c>
      <c r="B6268" s="2">
        <v>32088</v>
      </c>
      <c r="C6268" t="s">
        <v>721</v>
      </c>
      <c r="D6268" s="1">
        <v>918.008310883283</v>
      </c>
      <c r="E6268" t="s">
        <v>171</v>
      </c>
      <c r="F6268" s="1">
        <v>1049.89643033115</v>
      </c>
      <c r="G6268" t="s">
        <v>135</v>
      </c>
      <c r="H6268" s="1">
        <v>1979.9086559350001</v>
      </c>
      <c r="I6268">
        <f t="shared" si="97"/>
        <v>0</v>
      </c>
    </row>
    <row r="6269" spans="1:9" x14ac:dyDescent="0.2">
      <c r="A6269" t="s">
        <v>3556</v>
      </c>
      <c r="B6269" s="2">
        <v>40285</v>
      </c>
      <c r="C6269" t="s">
        <v>172</v>
      </c>
      <c r="D6269" s="1">
        <v>550.356947987372</v>
      </c>
      <c r="E6269" t="s">
        <v>721</v>
      </c>
      <c r="F6269" s="1">
        <v>918.008310883283</v>
      </c>
      <c r="G6269" t="s">
        <v>171</v>
      </c>
      <c r="H6269" s="1">
        <v>1049.89643033115</v>
      </c>
      <c r="I6269">
        <f t="shared" si="97"/>
        <v>0</v>
      </c>
    </row>
    <row r="6270" spans="1:9" x14ac:dyDescent="0.2">
      <c r="A6270" t="s">
        <v>3556</v>
      </c>
      <c r="B6270" s="2">
        <v>43029</v>
      </c>
      <c r="C6270" t="s">
        <v>172</v>
      </c>
      <c r="D6270" s="1">
        <v>550.356947987372</v>
      </c>
      <c r="E6270" t="s">
        <v>723</v>
      </c>
      <c r="F6270" s="1">
        <v>550.356947987372</v>
      </c>
      <c r="G6270" t="s">
        <v>721</v>
      </c>
      <c r="H6270" s="1">
        <v>918.008310883283</v>
      </c>
      <c r="I6270">
        <f t="shared" si="97"/>
        <v>0</v>
      </c>
    </row>
    <row r="6271" spans="1:9" x14ac:dyDescent="0.2">
      <c r="A6271" t="s">
        <v>3557</v>
      </c>
      <c r="B6271" s="2">
        <v>32088</v>
      </c>
      <c r="C6271" t="s">
        <v>135</v>
      </c>
      <c r="D6271" s="1">
        <v>549.68536256787297</v>
      </c>
      <c r="E6271" t="s">
        <v>105</v>
      </c>
      <c r="F6271" s="1">
        <v>1154.4510384897301</v>
      </c>
      <c r="G6271" t="s">
        <v>171</v>
      </c>
      <c r="H6271" s="1">
        <v>1469.9992117304</v>
      </c>
      <c r="I6271">
        <f t="shared" si="97"/>
        <v>0</v>
      </c>
    </row>
    <row r="6272" spans="1:9" x14ac:dyDescent="0.2">
      <c r="A6272" t="s">
        <v>3557</v>
      </c>
      <c r="B6272" s="2">
        <v>43029</v>
      </c>
      <c r="C6272" t="s">
        <v>135</v>
      </c>
      <c r="D6272" s="1">
        <v>549.68536256787297</v>
      </c>
      <c r="E6272" t="s">
        <v>173</v>
      </c>
      <c r="F6272" s="1">
        <v>673.660333620703</v>
      </c>
      <c r="G6272" t="s">
        <v>105</v>
      </c>
      <c r="H6272" s="1">
        <v>1154.4510384897301</v>
      </c>
      <c r="I6272">
        <f t="shared" si="97"/>
        <v>0</v>
      </c>
    </row>
    <row r="6273" spans="1:9" x14ac:dyDescent="0.2">
      <c r="A6273" t="s">
        <v>3558</v>
      </c>
      <c r="B6273" s="2">
        <v>32088</v>
      </c>
      <c r="C6273" t="s">
        <v>135</v>
      </c>
      <c r="D6273" s="1">
        <v>281.82507343586798</v>
      </c>
      <c r="E6273" t="s">
        <v>105</v>
      </c>
      <c r="F6273" s="1">
        <v>1158.6757666609501</v>
      </c>
      <c r="G6273" t="s">
        <v>171</v>
      </c>
      <c r="H6273" s="1">
        <v>1276.80924133136</v>
      </c>
      <c r="I6273">
        <f t="shared" si="97"/>
        <v>1</v>
      </c>
    </row>
    <row r="6274" spans="1:9" x14ac:dyDescent="0.2">
      <c r="A6274" t="s">
        <v>3558</v>
      </c>
      <c r="B6274" s="2">
        <v>43029</v>
      </c>
      <c r="C6274" t="s">
        <v>135</v>
      </c>
      <c r="D6274" s="1">
        <v>281.82507343586798</v>
      </c>
      <c r="E6274" t="s">
        <v>173</v>
      </c>
      <c r="F6274" s="1">
        <v>888.57483490945197</v>
      </c>
      <c r="G6274" t="s">
        <v>105</v>
      </c>
      <c r="H6274" s="1">
        <v>1158.6757666609501</v>
      </c>
      <c r="I6274">
        <f t="shared" si="97"/>
        <v>1</v>
      </c>
    </row>
    <row r="6275" spans="1:9" x14ac:dyDescent="0.2">
      <c r="A6275" t="s">
        <v>3558</v>
      </c>
      <c r="B6275" s="2">
        <v>44927</v>
      </c>
      <c r="C6275" t="s">
        <v>135</v>
      </c>
      <c r="D6275" s="1">
        <v>281.82507343586798</v>
      </c>
      <c r="E6275" t="s">
        <v>173</v>
      </c>
      <c r="F6275" s="1">
        <v>888.57483490945197</v>
      </c>
      <c r="G6275" t="s">
        <v>753</v>
      </c>
      <c r="H6275" s="1">
        <v>1131.3918030654299</v>
      </c>
      <c r="I6275">
        <f t="shared" ref="I6275:I6338" si="98">COUNTIF(C6275:H6275,"&lt;500")</f>
        <v>1</v>
      </c>
    </row>
    <row r="6276" spans="1:9" x14ac:dyDescent="0.2">
      <c r="A6276" t="s">
        <v>3559</v>
      </c>
      <c r="B6276" s="2">
        <v>32088</v>
      </c>
      <c r="C6276" t="s">
        <v>721</v>
      </c>
      <c r="D6276" s="1">
        <v>466.25951950854</v>
      </c>
      <c r="E6276" t="s">
        <v>171</v>
      </c>
      <c r="F6276" s="1">
        <v>620.99725598341502</v>
      </c>
      <c r="G6276" t="s">
        <v>135</v>
      </c>
      <c r="H6276" s="1">
        <v>1809.5081338549301</v>
      </c>
      <c r="I6276">
        <f t="shared" si="98"/>
        <v>1</v>
      </c>
    </row>
    <row r="6277" spans="1:9" x14ac:dyDescent="0.2">
      <c r="A6277" t="s">
        <v>3559</v>
      </c>
      <c r="B6277" s="2">
        <v>40285</v>
      </c>
      <c r="C6277" t="s">
        <v>721</v>
      </c>
      <c r="D6277" s="1">
        <v>466.25951950854</v>
      </c>
      <c r="E6277" t="s">
        <v>171</v>
      </c>
      <c r="F6277" s="1">
        <v>620.99725598341502</v>
      </c>
      <c r="G6277" t="s">
        <v>172</v>
      </c>
      <c r="H6277" s="1">
        <v>1006.79456449116</v>
      </c>
      <c r="I6277">
        <f t="shared" si="98"/>
        <v>1</v>
      </c>
    </row>
    <row r="6278" spans="1:9" x14ac:dyDescent="0.2">
      <c r="A6278" t="s">
        <v>3559</v>
      </c>
      <c r="B6278" s="2">
        <v>44927</v>
      </c>
      <c r="C6278" t="s">
        <v>721</v>
      </c>
      <c r="D6278" s="1">
        <v>466.25951950854</v>
      </c>
      <c r="E6278" t="s">
        <v>171</v>
      </c>
      <c r="F6278" s="1">
        <v>620.99725598341502</v>
      </c>
      <c r="G6278" t="s">
        <v>753</v>
      </c>
      <c r="H6278" s="1">
        <v>880.22171340604996</v>
      </c>
      <c r="I6278">
        <f t="shared" si="98"/>
        <v>1</v>
      </c>
    </row>
    <row r="6279" spans="1:9" x14ac:dyDescent="0.2">
      <c r="A6279" t="s">
        <v>3560</v>
      </c>
      <c r="B6279" s="2">
        <v>32088</v>
      </c>
      <c r="C6279" t="s">
        <v>171</v>
      </c>
      <c r="D6279" s="1">
        <v>502.00929879950797</v>
      </c>
      <c r="E6279" t="s">
        <v>721</v>
      </c>
      <c r="F6279" s="1">
        <v>564.56756637561</v>
      </c>
      <c r="G6279" t="s">
        <v>135</v>
      </c>
      <c r="H6279" s="1">
        <v>1696.1022793249499</v>
      </c>
      <c r="I6279">
        <f t="shared" si="98"/>
        <v>0</v>
      </c>
    </row>
    <row r="6280" spans="1:9" x14ac:dyDescent="0.2">
      <c r="A6280" t="s">
        <v>3560</v>
      </c>
      <c r="B6280" s="2">
        <v>40285</v>
      </c>
      <c r="C6280" t="s">
        <v>171</v>
      </c>
      <c r="D6280" s="1">
        <v>502.00929879950797</v>
      </c>
      <c r="E6280" t="s">
        <v>721</v>
      </c>
      <c r="F6280" s="1">
        <v>564.56756637561</v>
      </c>
      <c r="G6280" t="s">
        <v>172</v>
      </c>
      <c r="H6280" s="1">
        <v>995.76293612945904</v>
      </c>
      <c r="I6280">
        <f t="shared" si="98"/>
        <v>0</v>
      </c>
    </row>
    <row r="6281" spans="1:9" x14ac:dyDescent="0.2">
      <c r="A6281" t="s">
        <v>3560</v>
      </c>
      <c r="B6281" s="2">
        <v>44927</v>
      </c>
      <c r="C6281" t="s">
        <v>171</v>
      </c>
      <c r="D6281" s="1">
        <v>502.00929879950797</v>
      </c>
      <c r="E6281" t="s">
        <v>721</v>
      </c>
      <c r="F6281" s="1">
        <v>564.56756637561</v>
      </c>
      <c r="G6281" t="s">
        <v>753</v>
      </c>
      <c r="H6281" s="1">
        <v>761.08445549491296</v>
      </c>
      <c r="I6281">
        <f t="shared" si="98"/>
        <v>0</v>
      </c>
    </row>
    <row r="6282" spans="1:9" x14ac:dyDescent="0.2">
      <c r="A6282" t="s">
        <v>3561</v>
      </c>
      <c r="B6282" s="2">
        <v>32088</v>
      </c>
      <c r="C6282" t="s">
        <v>721</v>
      </c>
      <c r="D6282" s="1">
        <v>328.41390027088801</v>
      </c>
      <c r="E6282" t="s">
        <v>171</v>
      </c>
      <c r="F6282" s="1">
        <v>715.27251763330696</v>
      </c>
      <c r="G6282" t="s">
        <v>722</v>
      </c>
      <c r="H6282" s="1">
        <v>1699.83014172659</v>
      </c>
      <c r="I6282">
        <f t="shared" si="98"/>
        <v>1</v>
      </c>
    </row>
    <row r="6283" spans="1:9" x14ac:dyDescent="0.2">
      <c r="A6283" t="s">
        <v>3561</v>
      </c>
      <c r="B6283" s="2">
        <v>40285</v>
      </c>
      <c r="C6283" t="s">
        <v>721</v>
      </c>
      <c r="D6283" s="1">
        <v>328.41390027088801</v>
      </c>
      <c r="E6283" t="s">
        <v>171</v>
      </c>
      <c r="F6283" s="1">
        <v>715.27251763330696</v>
      </c>
      <c r="G6283" t="s">
        <v>736</v>
      </c>
      <c r="H6283" s="1">
        <v>936.31260444377699</v>
      </c>
      <c r="I6283">
        <f t="shared" si="98"/>
        <v>1</v>
      </c>
    </row>
    <row r="6284" spans="1:9" x14ac:dyDescent="0.2">
      <c r="A6284" t="s">
        <v>3562</v>
      </c>
      <c r="B6284" s="2">
        <v>32088</v>
      </c>
      <c r="C6284" t="s">
        <v>721</v>
      </c>
      <c r="D6284" s="1">
        <v>347.49504402152098</v>
      </c>
      <c r="E6284" t="s">
        <v>171</v>
      </c>
      <c r="F6284" s="1">
        <v>748.77924238547098</v>
      </c>
      <c r="G6284" t="s">
        <v>722</v>
      </c>
      <c r="H6284" s="1">
        <v>1741.34452926725</v>
      </c>
      <c r="I6284">
        <f t="shared" si="98"/>
        <v>1</v>
      </c>
    </row>
    <row r="6285" spans="1:9" x14ac:dyDescent="0.2">
      <c r="A6285" t="s">
        <v>3562</v>
      </c>
      <c r="B6285" s="2">
        <v>40285</v>
      </c>
      <c r="C6285" t="s">
        <v>721</v>
      </c>
      <c r="D6285" s="1">
        <v>347.49504402152098</v>
      </c>
      <c r="E6285" t="s">
        <v>171</v>
      </c>
      <c r="F6285" s="1">
        <v>748.77924238547098</v>
      </c>
      <c r="G6285" t="s">
        <v>172</v>
      </c>
      <c r="H6285" s="1">
        <v>1070.3890361292399</v>
      </c>
      <c r="I6285">
        <f t="shared" si="98"/>
        <v>1</v>
      </c>
    </row>
    <row r="6286" spans="1:9" x14ac:dyDescent="0.2">
      <c r="A6286" t="s">
        <v>3562</v>
      </c>
      <c r="B6286" s="2">
        <v>44927</v>
      </c>
      <c r="C6286" t="s">
        <v>721</v>
      </c>
      <c r="D6286" s="1">
        <v>347.49504402152098</v>
      </c>
      <c r="E6286" t="s">
        <v>171</v>
      </c>
      <c r="F6286" s="1">
        <v>748.77924238547098</v>
      </c>
      <c r="G6286" t="s">
        <v>753</v>
      </c>
      <c r="H6286" s="1">
        <v>1004.74178748552</v>
      </c>
      <c r="I6286">
        <f t="shared" si="98"/>
        <v>1</v>
      </c>
    </row>
    <row r="6287" spans="1:9" x14ac:dyDescent="0.2">
      <c r="A6287" t="s">
        <v>3563</v>
      </c>
      <c r="B6287" s="2">
        <v>32088</v>
      </c>
      <c r="C6287" t="s">
        <v>171</v>
      </c>
      <c r="D6287" s="1">
        <v>924.59031538888303</v>
      </c>
      <c r="E6287" t="s">
        <v>135</v>
      </c>
      <c r="F6287" s="1">
        <v>1114.8564319970201</v>
      </c>
      <c r="G6287" t="s">
        <v>721</v>
      </c>
      <c r="H6287" s="1">
        <v>1743.6724597059001</v>
      </c>
      <c r="I6287">
        <f t="shared" si="98"/>
        <v>0</v>
      </c>
    </row>
    <row r="6288" spans="1:9" x14ac:dyDescent="0.2">
      <c r="A6288" t="s">
        <v>3563</v>
      </c>
      <c r="B6288" s="2">
        <v>40285</v>
      </c>
      <c r="C6288" t="s">
        <v>171</v>
      </c>
      <c r="D6288" s="1">
        <v>924.59031538888303</v>
      </c>
      <c r="E6288" t="s">
        <v>736</v>
      </c>
      <c r="F6288" s="1">
        <v>1049.51450850376</v>
      </c>
      <c r="G6288" t="s">
        <v>135</v>
      </c>
      <c r="H6288" s="1">
        <v>1114.8564319970201</v>
      </c>
      <c r="I6288">
        <f t="shared" si="98"/>
        <v>0</v>
      </c>
    </row>
    <row r="6289" spans="1:9" x14ac:dyDescent="0.2">
      <c r="A6289" t="s">
        <v>3563</v>
      </c>
      <c r="B6289" s="2">
        <v>44927</v>
      </c>
      <c r="C6289" t="s">
        <v>753</v>
      </c>
      <c r="D6289" s="1">
        <v>682.26022766374297</v>
      </c>
      <c r="E6289" t="s">
        <v>171</v>
      </c>
      <c r="F6289" s="1">
        <v>924.59031538888303</v>
      </c>
      <c r="G6289" t="s">
        <v>736</v>
      </c>
      <c r="H6289" s="1">
        <v>1049.51450850376</v>
      </c>
      <c r="I6289">
        <f t="shared" si="98"/>
        <v>0</v>
      </c>
    </row>
    <row r="6290" spans="1:9" x14ac:dyDescent="0.2">
      <c r="A6290" t="s">
        <v>3564</v>
      </c>
      <c r="B6290" s="2">
        <v>32088</v>
      </c>
      <c r="C6290" t="s">
        <v>721</v>
      </c>
      <c r="D6290" s="1">
        <v>1806.8798675441201</v>
      </c>
      <c r="E6290" t="s">
        <v>171</v>
      </c>
      <c r="F6290" s="1">
        <v>1807.5430338639901</v>
      </c>
      <c r="G6290" t="s">
        <v>731</v>
      </c>
      <c r="H6290" s="1">
        <v>1903.3547559327901</v>
      </c>
      <c r="I6290">
        <f t="shared" si="98"/>
        <v>0</v>
      </c>
    </row>
    <row r="6291" spans="1:9" x14ac:dyDescent="0.2">
      <c r="A6291" t="s">
        <v>3564</v>
      </c>
      <c r="B6291" s="2">
        <v>39961</v>
      </c>
      <c r="C6291" t="s">
        <v>728</v>
      </c>
      <c r="D6291" s="1">
        <v>1269.5971470059701</v>
      </c>
      <c r="E6291" t="s">
        <v>721</v>
      </c>
      <c r="F6291" s="1">
        <v>1806.8798675441201</v>
      </c>
      <c r="G6291" t="s">
        <v>171</v>
      </c>
      <c r="H6291" s="1">
        <v>1807.5430338639901</v>
      </c>
      <c r="I6291">
        <f t="shared" si="98"/>
        <v>0</v>
      </c>
    </row>
    <row r="6292" spans="1:9" x14ac:dyDescent="0.2">
      <c r="A6292" t="s">
        <v>3564</v>
      </c>
      <c r="B6292" s="2">
        <v>40285</v>
      </c>
      <c r="C6292" t="s">
        <v>729</v>
      </c>
      <c r="D6292" s="1">
        <v>440.954003298109</v>
      </c>
      <c r="E6292" t="s">
        <v>172</v>
      </c>
      <c r="F6292" s="1">
        <v>771.62683679693305</v>
      </c>
      <c r="G6292" t="s">
        <v>728</v>
      </c>
      <c r="H6292" s="1">
        <v>1269.5971470059701</v>
      </c>
      <c r="I6292">
        <f t="shared" si="98"/>
        <v>1</v>
      </c>
    </row>
    <row r="6293" spans="1:9" x14ac:dyDescent="0.2">
      <c r="A6293" t="s">
        <v>3564</v>
      </c>
      <c r="B6293" s="2">
        <v>43029</v>
      </c>
      <c r="C6293" t="s">
        <v>729</v>
      </c>
      <c r="D6293" s="1">
        <v>440.954003298109</v>
      </c>
      <c r="E6293" t="s">
        <v>172</v>
      </c>
      <c r="F6293" s="1">
        <v>771.62683679693305</v>
      </c>
      <c r="G6293" t="s">
        <v>723</v>
      </c>
      <c r="H6293" s="1">
        <v>771.62683679693305</v>
      </c>
      <c r="I6293">
        <f t="shared" si="98"/>
        <v>1</v>
      </c>
    </row>
    <row r="6294" spans="1:9" x14ac:dyDescent="0.2">
      <c r="A6294" t="s">
        <v>3565</v>
      </c>
      <c r="B6294" s="2">
        <v>32088</v>
      </c>
      <c r="C6294" t="s">
        <v>721</v>
      </c>
      <c r="D6294" s="1">
        <v>722.71020227280997</v>
      </c>
      <c r="E6294" t="s">
        <v>171</v>
      </c>
      <c r="F6294" s="1">
        <v>1164.0075835369801</v>
      </c>
      <c r="G6294" t="s">
        <v>722</v>
      </c>
      <c r="H6294" s="1">
        <v>1838.31909437524</v>
      </c>
      <c r="I6294">
        <f t="shared" si="98"/>
        <v>0</v>
      </c>
    </row>
    <row r="6295" spans="1:9" x14ac:dyDescent="0.2">
      <c r="A6295" t="s">
        <v>3565</v>
      </c>
      <c r="B6295" s="2">
        <v>40285</v>
      </c>
      <c r="C6295" t="s">
        <v>721</v>
      </c>
      <c r="D6295" s="1">
        <v>722.71020227280997</v>
      </c>
      <c r="E6295" t="s">
        <v>172</v>
      </c>
      <c r="F6295" s="1">
        <v>849.85232151372395</v>
      </c>
      <c r="G6295" t="s">
        <v>171</v>
      </c>
      <c r="H6295" s="1">
        <v>1164.0075835369801</v>
      </c>
      <c r="I6295">
        <f t="shared" si="98"/>
        <v>0</v>
      </c>
    </row>
    <row r="6296" spans="1:9" x14ac:dyDescent="0.2">
      <c r="A6296" t="s">
        <v>3565</v>
      </c>
      <c r="B6296" s="2">
        <v>43029</v>
      </c>
      <c r="C6296" t="s">
        <v>721</v>
      </c>
      <c r="D6296" s="1">
        <v>722.71020227280997</v>
      </c>
      <c r="E6296" t="s">
        <v>172</v>
      </c>
      <c r="F6296" s="1">
        <v>849.85232151372395</v>
      </c>
      <c r="G6296" t="s">
        <v>723</v>
      </c>
      <c r="H6296" s="1">
        <v>849.85232151372395</v>
      </c>
      <c r="I6296">
        <f t="shared" si="98"/>
        <v>0</v>
      </c>
    </row>
    <row r="6297" spans="1:9" x14ac:dyDescent="0.2">
      <c r="A6297" t="s">
        <v>3566</v>
      </c>
      <c r="B6297" s="2">
        <v>32088</v>
      </c>
      <c r="C6297" t="s">
        <v>721</v>
      </c>
      <c r="D6297" s="1">
        <v>914.96676374747699</v>
      </c>
      <c r="E6297" t="s">
        <v>722</v>
      </c>
      <c r="F6297" s="1">
        <v>1307.19596287686</v>
      </c>
      <c r="G6297" t="s">
        <v>171</v>
      </c>
      <c r="H6297" s="1">
        <v>1476.0582575957501</v>
      </c>
      <c r="I6297">
        <f t="shared" si="98"/>
        <v>0</v>
      </c>
    </row>
    <row r="6298" spans="1:9" x14ac:dyDescent="0.2">
      <c r="A6298" t="s">
        <v>3566</v>
      </c>
      <c r="B6298" s="2">
        <v>40285</v>
      </c>
      <c r="C6298" t="s">
        <v>735</v>
      </c>
      <c r="D6298" s="1">
        <v>225.220066322891</v>
      </c>
      <c r="E6298" t="s">
        <v>736</v>
      </c>
      <c r="F6298" s="1">
        <v>673.14258051089803</v>
      </c>
      <c r="G6298" t="s">
        <v>721</v>
      </c>
      <c r="H6298" s="1">
        <v>914.96676374747699</v>
      </c>
      <c r="I6298">
        <f t="shared" si="98"/>
        <v>1</v>
      </c>
    </row>
    <row r="6299" spans="1:9" x14ac:dyDescent="0.2">
      <c r="A6299" t="s">
        <v>3566</v>
      </c>
      <c r="B6299" s="2">
        <v>44927</v>
      </c>
      <c r="C6299" t="s">
        <v>735</v>
      </c>
      <c r="D6299" s="1">
        <v>225.220066322891</v>
      </c>
      <c r="E6299" t="s">
        <v>736</v>
      </c>
      <c r="F6299" s="1">
        <v>673.14258051089803</v>
      </c>
      <c r="G6299" t="s">
        <v>749</v>
      </c>
      <c r="H6299" s="1">
        <v>817.72357536328695</v>
      </c>
      <c r="I6299">
        <f t="shared" si="98"/>
        <v>1</v>
      </c>
    </row>
    <row r="6300" spans="1:9" x14ac:dyDescent="0.2">
      <c r="A6300" t="s">
        <v>3567</v>
      </c>
      <c r="B6300" s="2">
        <v>32088</v>
      </c>
      <c r="C6300" t="s">
        <v>721</v>
      </c>
      <c r="D6300" s="1">
        <v>955.95809602639099</v>
      </c>
      <c r="E6300" t="s">
        <v>722</v>
      </c>
      <c r="F6300" s="1">
        <v>1309.47171497917</v>
      </c>
      <c r="G6300" t="s">
        <v>171</v>
      </c>
      <c r="H6300" s="1">
        <v>1511.7097290320801</v>
      </c>
      <c r="I6300">
        <f t="shared" si="98"/>
        <v>0</v>
      </c>
    </row>
    <row r="6301" spans="1:9" x14ac:dyDescent="0.2">
      <c r="A6301" t="s">
        <v>3567</v>
      </c>
      <c r="B6301" s="2">
        <v>40285</v>
      </c>
      <c r="C6301" t="s">
        <v>735</v>
      </c>
      <c r="D6301" s="1">
        <v>184.35341696519899</v>
      </c>
      <c r="E6301" t="s">
        <v>736</v>
      </c>
      <c r="F6301" s="1">
        <v>685.36717282990003</v>
      </c>
      <c r="G6301" t="s">
        <v>721</v>
      </c>
      <c r="H6301" s="1">
        <v>955.95809602639099</v>
      </c>
      <c r="I6301">
        <f t="shared" si="98"/>
        <v>1</v>
      </c>
    </row>
    <row r="6302" spans="1:9" x14ac:dyDescent="0.2">
      <c r="A6302" t="s">
        <v>3567</v>
      </c>
      <c r="B6302" s="2">
        <v>44927</v>
      </c>
      <c r="C6302" t="s">
        <v>735</v>
      </c>
      <c r="D6302" s="1">
        <v>184.35341696519899</v>
      </c>
      <c r="E6302" t="s">
        <v>736</v>
      </c>
      <c r="F6302" s="1">
        <v>685.36717282990003</v>
      </c>
      <c r="G6302" t="s">
        <v>749</v>
      </c>
      <c r="H6302" s="1">
        <v>779.07095248560495</v>
      </c>
      <c r="I6302">
        <f t="shared" si="98"/>
        <v>1</v>
      </c>
    </row>
    <row r="6303" spans="1:9" x14ac:dyDescent="0.2">
      <c r="A6303" t="s">
        <v>3568</v>
      </c>
      <c r="B6303" s="2">
        <v>32088</v>
      </c>
      <c r="C6303" t="s">
        <v>171</v>
      </c>
      <c r="D6303" s="1">
        <v>813.29451842647302</v>
      </c>
      <c r="E6303" t="s">
        <v>721</v>
      </c>
      <c r="F6303" s="1">
        <v>897.56559538398301</v>
      </c>
      <c r="G6303" t="s">
        <v>135</v>
      </c>
      <c r="H6303" s="1">
        <v>1746.0853648217401</v>
      </c>
      <c r="I6303">
        <f t="shared" si="98"/>
        <v>0</v>
      </c>
    </row>
    <row r="6304" spans="1:9" x14ac:dyDescent="0.2">
      <c r="A6304" t="s">
        <v>3568</v>
      </c>
      <c r="B6304" s="2">
        <v>40285</v>
      </c>
      <c r="C6304" t="s">
        <v>172</v>
      </c>
      <c r="D6304" s="1">
        <v>487.88532454611402</v>
      </c>
      <c r="E6304" t="s">
        <v>171</v>
      </c>
      <c r="F6304" s="1">
        <v>813.29451842647302</v>
      </c>
      <c r="G6304" t="s">
        <v>721</v>
      </c>
      <c r="H6304" s="1">
        <v>897.56559538398301</v>
      </c>
      <c r="I6304">
        <f t="shared" si="98"/>
        <v>1</v>
      </c>
    </row>
    <row r="6305" spans="1:9" x14ac:dyDescent="0.2">
      <c r="A6305" t="s">
        <v>3568</v>
      </c>
      <c r="B6305" s="2">
        <v>43029</v>
      </c>
      <c r="C6305" t="s">
        <v>172</v>
      </c>
      <c r="D6305" s="1">
        <v>487.88532454611402</v>
      </c>
      <c r="E6305" t="s">
        <v>723</v>
      </c>
      <c r="F6305" s="1">
        <v>487.88532454611402</v>
      </c>
      <c r="G6305" t="s">
        <v>171</v>
      </c>
      <c r="H6305" s="1">
        <v>813.29451842647302</v>
      </c>
      <c r="I6305">
        <f t="shared" si="98"/>
        <v>2</v>
      </c>
    </row>
    <row r="6306" spans="1:9" x14ac:dyDescent="0.2">
      <c r="A6306" t="s">
        <v>3569</v>
      </c>
      <c r="B6306" s="2">
        <v>32088</v>
      </c>
      <c r="C6306" t="s">
        <v>135</v>
      </c>
      <c r="D6306" s="1">
        <v>798.42560120137102</v>
      </c>
      <c r="E6306" t="s">
        <v>105</v>
      </c>
      <c r="F6306" s="1">
        <v>1188.84487503688</v>
      </c>
      <c r="G6306" t="s">
        <v>171</v>
      </c>
      <c r="H6306" s="1">
        <v>1679.73265739827</v>
      </c>
      <c r="I6306">
        <f t="shared" si="98"/>
        <v>0</v>
      </c>
    </row>
    <row r="6307" spans="1:9" x14ac:dyDescent="0.2">
      <c r="A6307" t="s">
        <v>3569</v>
      </c>
      <c r="B6307" s="2">
        <v>40285</v>
      </c>
      <c r="C6307" t="s">
        <v>135</v>
      </c>
      <c r="D6307" s="1">
        <v>798.42560120137102</v>
      </c>
      <c r="E6307" t="s">
        <v>105</v>
      </c>
      <c r="F6307" s="1">
        <v>1188.84487503688</v>
      </c>
      <c r="G6307" t="s">
        <v>172</v>
      </c>
      <c r="H6307" s="1">
        <v>1566.59484772673</v>
      </c>
      <c r="I6307">
        <f t="shared" si="98"/>
        <v>0</v>
      </c>
    </row>
    <row r="6308" spans="1:9" x14ac:dyDescent="0.2">
      <c r="A6308" t="s">
        <v>3569</v>
      </c>
      <c r="B6308" s="2">
        <v>43029</v>
      </c>
      <c r="C6308" t="s">
        <v>173</v>
      </c>
      <c r="D6308" s="1">
        <v>548.82624152846404</v>
      </c>
      <c r="E6308" t="s">
        <v>135</v>
      </c>
      <c r="F6308" s="1">
        <v>798.42560120137102</v>
      </c>
      <c r="G6308" t="s">
        <v>136</v>
      </c>
      <c r="H6308" s="1">
        <v>1058.7424276433701</v>
      </c>
      <c r="I6308">
        <f t="shared" si="98"/>
        <v>0</v>
      </c>
    </row>
    <row r="6309" spans="1:9" x14ac:dyDescent="0.2">
      <c r="A6309" t="s">
        <v>3570</v>
      </c>
      <c r="B6309" s="2">
        <v>32088</v>
      </c>
      <c r="C6309" t="s">
        <v>135</v>
      </c>
      <c r="D6309" s="1">
        <v>742.50566935391601</v>
      </c>
      <c r="E6309" t="s">
        <v>171</v>
      </c>
      <c r="F6309" s="1">
        <v>1253.0220835763801</v>
      </c>
      <c r="G6309" t="s">
        <v>105</v>
      </c>
      <c r="H6309" s="1">
        <v>1548.0079182668401</v>
      </c>
      <c r="I6309">
        <f t="shared" si="98"/>
        <v>0</v>
      </c>
    </row>
    <row r="6310" spans="1:9" x14ac:dyDescent="0.2">
      <c r="A6310" t="s">
        <v>3570</v>
      </c>
      <c r="B6310" s="2">
        <v>40285</v>
      </c>
      <c r="C6310" t="s">
        <v>135</v>
      </c>
      <c r="D6310" s="1">
        <v>742.50566935391601</v>
      </c>
      <c r="E6310" t="s">
        <v>172</v>
      </c>
      <c r="F6310" s="1">
        <v>1110.40627170005</v>
      </c>
      <c r="G6310" t="s">
        <v>171</v>
      </c>
      <c r="H6310" s="1">
        <v>1253.0220835763801</v>
      </c>
      <c r="I6310">
        <f t="shared" si="98"/>
        <v>0</v>
      </c>
    </row>
    <row r="6311" spans="1:9" x14ac:dyDescent="0.2">
      <c r="A6311" t="s">
        <v>3570</v>
      </c>
      <c r="B6311" s="2">
        <v>43029</v>
      </c>
      <c r="C6311" t="s">
        <v>173</v>
      </c>
      <c r="D6311" s="1">
        <v>463.392017372049</v>
      </c>
      <c r="E6311" t="s">
        <v>135</v>
      </c>
      <c r="F6311" s="1">
        <v>742.50566935391601</v>
      </c>
      <c r="G6311" t="s">
        <v>172</v>
      </c>
      <c r="H6311" s="1">
        <v>1110.40627170005</v>
      </c>
      <c r="I6311">
        <f t="shared" si="98"/>
        <v>1</v>
      </c>
    </row>
    <row r="6312" spans="1:9" x14ac:dyDescent="0.2">
      <c r="A6312" t="s">
        <v>3571</v>
      </c>
      <c r="B6312" s="2">
        <v>32088</v>
      </c>
      <c r="C6312" t="s">
        <v>135</v>
      </c>
      <c r="D6312" s="1">
        <v>761.80315945736095</v>
      </c>
      <c r="E6312" t="s">
        <v>171</v>
      </c>
      <c r="F6312" s="1">
        <v>1329.7378084634299</v>
      </c>
      <c r="G6312" t="s">
        <v>105</v>
      </c>
      <c r="H6312" s="1">
        <v>1508.83167601483</v>
      </c>
      <c r="I6312">
        <f t="shared" si="98"/>
        <v>0</v>
      </c>
    </row>
    <row r="6313" spans="1:9" x14ac:dyDescent="0.2">
      <c r="A6313" t="s">
        <v>3571</v>
      </c>
      <c r="B6313" s="2">
        <v>40285</v>
      </c>
      <c r="C6313" t="s">
        <v>135</v>
      </c>
      <c r="D6313" s="1">
        <v>761.80315945736095</v>
      </c>
      <c r="E6313" t="s">
        <v>172</v>
      </c>
      <c r="F6313" s="1">
        <v>1166.8378769160699</v>
      </c>
      <c r="G6313" t="s">
        <v>171</v>
      </c>
      <c r="H6313" s="1">
        <v>1329.7378084634299</v>
      </c>
      <c r="I6313">
        <f t="shared" si="98"/>
        <v>0</v>
      </c>
    </row>
    <row r="6314" spans="1:9" x14ac:dyDescent="0.2">
      <c r="A6314" t="s">
        <v>3571</v>
      </c>
      <c r="B6314" s="2">
        <v>43029</v>
      </c>
      <c r="C6314" t="s">
        <v>173</v>
      </c>
      <c r="D6314" s="1">
        <v>415.494315353611</v>
      </c>
      <c r="E6314" t="s">
        <v>135</v>
      </c>
      <c r="F6314" s="1">
        <v>761.80315945736095</v>
      </c>
      <c r="G6314" t="s">
        <v>172</v>
      </c>
      <c r="H6314" s="1">
        <v>1166.8378769160699</v>
      </c>
      <c r="I6314">
        <f t="shared" si="98"/>
        <v>1</v>
      </c>
    </row>
    <row r="6315" spans="1:9" x14ac:dyDescent="0.2">
      <c r="A6315" t="s">
        <v>3572</v>
      </c>
      <c r="B6315" s="2">
        <v>32088</v>
      </c>
      <c r="C6315" t="s">
        <v>135</v>
      </c>
      <c r="D6315" s="1">
        <v>838.76662212596295</v>
      </c>
      <c r="E6315" t="s">
        <v>171</v>
      </c>
      <c r="F6315" s="1">
        <v>1250.94237304173</v>
      </c>
      <c r="G6315" t="s">
        <v>105</v>
      </c>
      <c r="H6315" s="1">
        <v>1646.4178964063599</v>
      </c>
      <c r="I6315">
        <f t="shared" si="98"/>
        <v>0</v>
      </c>
    </row>
    <row r="6316" spans="1:9" x14ac:dyDescent="0.2">
      <c r="A6316" t="s">
        <v>3572</v>
      </c>
      <c r="B6316" s="2">
        <v>40285</v>
      </c>
      <c r="C6316" t="s">
        <v>135</v>
      </c>
      <c r="D6316" s="1">
        <v>838.76662212596295</v>
      </c>
      <c r="E6316" t="s">
        <v>172</v>
      </c>
      <c r="F6316" s="1">
        <v>1024.9785789365999</v>
      </c>
      <c r="G6316" t="s">
        <v>171</v>
      </c>
      <c r="H6316" s="1">
        <v>1250.94237304173</v>
      </c>
      <c r="I6316">
        <f t="shared" si="98"/>
        <v>0</v>
      </c>
    </row>
    <row r="6317" spans="1:9" x14ac:dyDescent="0.2">
      <c r="A6317" t="s">
        <v>3572</v>
      </c>
      <c r="B6317" s="2">
        <v>43029</v>
      </c>
      <c r="C6317" t="s">
        <v>173</v>
      </c>
      <c r="D6317" s="1">
        <v>411.26630377439199</v>
      </c>
      <c r="E6317" t="s">
        <v>135</v>
      </c>
      <c r="F6317" s="1">
        <v>838.76662212596295</v>
      </c>
      <c r="G6317" t="s">
        <v>172</v>
      </c>
      <c r="H6317" s="1">
        <v>1024.9785789365999</v>
      </c>
      <c r="I6317">
        <f t="shared" si="98"/>
        <v>1</v>
      </c>
    </row>
    <row r="6318" spans="1:9" x14ac:dyDescent="0.2">
      <c r="A6318" t="s">
        <v>3573</v>
      </c>
      <c r="B6318" s="2">
        <v>32088</v>
      </c>
      <c r="C6318" t="s">
        <v>135</v>
      </c>
      <c r="D6318" s="1">
        <v>1064.0446371293301</v>
      </c>
      <c r="E6318" t="s">
        <v>105</v>
      </c>
      <c r="F6318" s="1">
        <v>1389.2201109699699</v>
      </c>
      <c r="G6318" t="s">
        <v>171</v>
      </c>
      <c r="H6318" s="1">
        <v>1831.58562132831</v>
      </c>
      <c r="I6318">
        <f t="shared" si="98"/>
        <v>0</v>
      </c>
    </row>
    <row r="6319" spans="1:9" x14ac:dyDescent="0.2">
      <c r="A6319" t="s">
        <v>3573</v>
      </c>
      <c r="B6319" s="2">
        <v>40285</v>
      </c>
      <c r="C6319" t="s">
        <v>135</v>
      </c>
      <c r="D6319" s="1">
        <v>1064.0446371293301</v>
      </c>
      <c r="E6319" t="s">
        <v>105</v>
      </c>
      <c r="F6319" s="1">
        <v>1389.2201109699699</v>
      </c>
      <c r="G6319" t="s">
        <v>172</v>
      </c>
      <c r="H6319" s="1">
        <v>1549.5182735711001</v>
      </c>
      <c r="I6319">
        <f t="shared" si="98"/>
        <v>0</v>
      </c>
    </row>
    <row r="6320" spans="1:9" x14ac:dyDescent="0.2">
      <c r="A6320" t="s">
        <v>3573</v>
      </c>
      <c r="B6320" s="2">
        <v>43029</v>
      </c>
      <c r="C6320" t="s">
        <v>173</v>
      </c>
      <c r="D6320" s="1">
        <v>396.64823710594902</v>
      </c>
      <c r="E6320" t="s">
        <v>136</v>
      </c>
      <c r="F6320" s="1">
        <v>870.46636896014297</v>
      </c>
      <c r="G6320" t="s">
        <v>135</v>
      </c>
      <c r="H6320" s="1">
        <v>1064.0446371293301</v>
      </c>
      <c r="I6320">
        <f t="shared" si="98"/>
        <v>1</v>
      </c>
    </row>
    <row r="6321" spans="1:9" x14ac:dyDescent="0.2">
      <c r="A6321" t="s">
        <v>3574</v>
      </c>
      <c r="B6321" s="2">
        <v>32088</v>
      </c>
      <c r="C6321" t="s">
        <v>135</v>
      </c>
      <c r="D6321" s="1">
        <v>770.36963437613599</v>
      </c>
      <c r="E6321" t="s">
        <v>105</v>
      </c>
      <c r="F6321" s="1">
        <v>1278.68516993363</v>
      </c>
      <c r="G6321" t="s">
        <v>171</v>
      </c>
      <c r="H6321" s="1">
        <v>1578.26778508492</v>
      </c>
      <c r="I6321">
        <f t="shared" si="98"/>
        <v>0</v>
      </c>
    </row>
    <row r="6322" spans="1:9" x14ac:dyDescent="0.2">
      <c r="A6322" t="s">
        <v>3574</v>
      </c>
      <c r="B6322" s="2">
        <v>40285</v>
      </c>
      <c r="C6322" t="s">
        <v>135</v>
      </c>
      <c r="D6322" s="1">
        <v>770.36963437613599</v>
      </c>
      <c r="E6322" t="s">
        <v>105</v>
      </c>
      <c r="F6322" s="1">
        <v>1278.68516993363</v>
      </c>
      <c r="G6322" t="s">
        <v>172</v>
      </c>
      <c r="H6322" s="1">
        <v>1450.05129034233</v>
      </c>
      <c r="I6322">
        <f t="shared" si="98"/>
        <v>0</v>
      </c>
    </row>
    <row r="6323" spans="1:9" x14ac:dyDescent="0.2">
      <c r="A6323" t="s">
        <v>3574</v>
      </c>
      <c r="B6323" s="2">
        <v>43029</v>
      </c>
      <c r="C6323" t="s">
        <v>173</v>
      </c>
      <c r="D6323" s="1">
        <v>475.50797800823898</v>
      </c>
      <c r="E6323" t="s">
        <v>135</v>
      </c>
      <c r="F6323" s="1">
        <v>770.36963437613599</v>
      </c>
      <c r="G6323" t="s">
        <v>136</v>
      </c>
      <c r="H6323" s="1">
        <v>1139.8403396521701</v>
      </c>
      <c r="I6323">
        <f t="shared" si="98"/>
        <v>1</v>
      </c>
    </row>
    <row r="6324" spans="1:9" x14ac:dyDescent="0.2">
      <c r="A6324" t="s">
        <v>3575</v>
      </c>
      <c r="B6324" s="2">
        <v>32088</v>
      </c>
      <c r="C6324" t="s">
        <v>781</v>
      </c>
      <c r="D6324" s="1">
        <v>1520.8890966444601</v>
      </c>
      <c r="E6324" t="s">
        <v>782</v>
      </c>
      <c r="F6324" s="1">
        <v>1744.7403319204</v>
      </c>
      <c r="G6324" t="s">
        <v>783</v>
      </c>
      <c r="H6324" s="1">
        <v>2148.0882418398201</v>
      </c>
      <c r="I6324">
        <f t="shared" si="98"/>
        <v>0</v>
      </c>
    </row>
    <row r="6325" spans="1:9" x14ac:dyDescent="0.2">
      <c r="A6325" t="s">
        <v>3576</v>
      </c>
      <c r="B6325" s="2">
        <v>32088</v>
      </c>
      <c r="C6325" t="s">
        <v>788</v>
      </c>
      <c r="D6325" s="1">
        <v>850.92856231840199</v>
      </c>
      <c r="E6325" t="s">
        <v>24</v>
      </c>
      <c r="F6325" s="1">
        <v>1624.7557392042099</v>
      </c>
      <c r="G6325" t="s">
        <v>782</v>
      </c>
      <c r="H6325" s="1">
        <v>2105.0743087323399</v>
      </c>
      <c r="I6325">
        <f t="shared" si="98"/>
        <v>0</v>
      </c>
    </row>
    <row r="6326" spans="1:9" x14ac:dyDescent="0.2">
      <c r="A6326" t="s">
        <v>3576</v>
      </c>
      <c r="B6326" s="2">
        <v>39961</v>
      </c>
      <c r="C6326" t="s">
        <v>788</v>
      </c>
      <c r="D6326" s="1">
        <v>850.92856231840199</v>
      </c>
      <c r="E6326" t="s">
        <v>728</v>
      </c>
      <c r="F6326" s="1">
        <v>1438.8744809684399</v>
      </c>
      <c r="G6326" t="s">
        <v>24</v>
      </c>
      <c r="H6326" s="1">
        <v>1624.7557392042099</v>
      </c>
      <c r="I6326">
        <f t="shared" si="98"/>
        <v>0</v>
      </c>
    </row>
    <row r="6327" spans="1:9" x14ac:dyDescent="0.2">
      <c r="A6327" t="s">
        <v>3577</v>
      </c>
      <c r="B6327" s="2">
        <v>32088</v>
      </c>
      <c r="C6327" t="s">
        <v>788</v>
      </c>
      <c r="D6327" s="1">
        <v>719.090867008278</v>
      </c>
      <c r="E6327" t="s">
        <v>24</v>
      </c>
      <c r="F6327" s="1">
        <v>1643.7132042058499</v>
      </c>
      <c r="G6327" t="s">
        <v>782</v>
      </c>
      <c r="H6327" s="1">
        <v>1978.4402344720399</v>
      </c>
      <c r="I6327">
        <f t="shared" si="98"/>
        <v>0</v>
      </c>
    </row>
    <row r="6328" spans="1:9" x14ac:dyDescent="0.2">
      <c r="A6328" t="s">
        <v>3577</v>
      </c>
      <c r="B6328" s="2">
        <v>39961</v>
      </c>
      <c r="C6328" t="s">
        <v>788</v>
      </c>
      <c r="D6328" s="1">
        <v>719.090867008278</v>
      </c>
      <c r="E6328" t="s">
        <v>728</v>
      </c>
      <c r="F6328" s="1">
        <v>1541.8109992607499</v>
      </c>
      <c r="G6328" t="s">
        <v>24</v>
      </c>
      <c r="H6328" s="1">
        <v>1643.7132042058499</v>
      </c>
      <c r="I6328">
        <f t="shared" si="98"/>
        <v>0</v>
      </c>
    </row>
    <row r="6329" spans="1:9" x14ac:dyDescent="0.2">
      <c r="A6329" t="s">
        <v>3578</v>
      </c>
      <c r="B6329" s="2">
        <v>32088</v>
      </c>
      <c r="C6329" t="s">
        <v>788</v>
      </c>
      <c r="D6329" s="1">
        <v>789.51553684310204</v>
      </c>
      <c r="E6329" t="s">
        <v>24</v>
      </c>
      <c r="F6329" s="1">
        <v>1397.3010302916</v>
      </c>
      <c r="G6329" t="s">
        <v>782</v>
      </c>
      <c r="H6329" s="1">
        <v>2161.90781643733</v>
      </c>
      <c r="I6329">
        <f t="shared" si="98"/>
        <v>0</v>
      </c>
    </row>
    <row r="6330" spans="1:9" x14ac:dyDescent="0.2">
      <c r="A6330" t="s">
        <v>3578</v>
      </c>
      <c r="B6330" s="2">
        <v>39961</v>
      </c>
      <c r="C6330" t="s">
        <v>788</v>
      </c>
      <c r="D6330" s="1">
        <v>789.51553684310204</v>
      </c>
      <c r="E6330" t="s">
        <v>728</v>
      </c>
      <c r="F6330" s="1">
        <v>1326.0675412573601</v>
      </c>
      <c r="G6330" t="s">
        <v>24</v>
      </c>
      <c r="H6330" s="1">
        <v>1397.3010302916</v>
      </c>
      <c r="I6330">
        <f t="shared" si="98"/>
        <v>0</v>
      </c>
    </row>
    <row r="6331" spans="1:9" x14ac:dyDescent="0.2">
      <c r="A6331" t="s">
        <v>3579</v>
      </c>
      <c r="B6331" s="2">
        <v>32088</v>
      </c>
      <c r="C6331" t="s">
        <v>788</v>
      </c>
      <c r="D6331" s="1">
        <v>393.97889521985201</v>
      </c>
      <c r="E6331" t="s">
        <v>782</v>
      </c>
      <c r="F6331" s="1">
        <v>1468.6025981200901</v>
      </c>
      <c r="G6331" t="s">
        <v>24</v>
      </c>
      <c r="H6331" s="1">
        <v>1931.8904804532999</v>
      </c>
      <c r="I6331">
        <f t="shared" si="98"/>
        <v>1</v>
      </c>
    </row>
    <row r="6332" spans="1:9" x14ac:dyDescent="0.2">
      <c r="A6332" t="s">
        <v>3580</v>
      </c>
      <c r="B6332" s="2">
        <v>32088</v>
      </c>
      <c r="C6332" t="s">
        <v>788</v>
      </c>
      <c r="D6332" s="1">
        <v>1076.6988827559601</v>
      </c>
      <c r="E6332" t="s">
        <v>24</v>
      </c>
      <c r="F6332" s="1">
        <v>1824.0027740544799</v>
      </c>
      <c r="G6332" t="s">
        <v>782</v>
      </c>
      <c r="H6332" s="1">
        <v>2206.9902027619401</v>
      </c>
      <c r="I6332">
        <f t="shared" si="98"/>
        <v>0</v>
      </c>
    </row>
    <row r="6333" spans="1:9" x14ac:dyDescent="0.2">
      <c r="A6333" t="s">
        <v>3580</v>
      </c>
      <c r="B6333" s="2">
        <v>39961</v>
      </c>
      <c r="C6333" t="s">
        <v>788</v>
      </c>
      <c r="D6333" s="1">
        <v>1076.6988827559601</v>
      </c>
      <c r="E6333" t="s">
        <v>728</v>
      </c>
      <c r="F6333" s="1">
        <v>1477.2148026330101</v>
      </c>
      <c r="G6333" t="s">
        <v>24</v>
      </c>
      <c r="H6333" s="1">
        <v>1824.0027740544799</v>
      </c>
      <c r="I6333">
        <f t="shared" si="98"/>
        <v>0</v>
      </c>
    </row>
    <row r="6334" spans="1:9" x14ac:dyDescent="0.2">
      <c r="A6334" t="s">
        <v>3580</v>
      </c>
      <c r="B6334" s="2">
        <v>40285</v>
      </c>
      <c r="C6334" t="s">
        <v>788</v>
      </c>
      <c r="D6334" s="1">
        <v>1076.6988827559601</v>
      </c>
      <c r="E6334" t="s">
        <v>728</v>
      </c>
      <c r="F6334" s="1">
        <v>1477.2148026330101</v>
      </c>
      <c r="G6334" t="s">
        <v>729</v>
      </c>
      <c r="H6334" s="1">
        <v>1747.6443544782401</v>
      </c>
      <c r="I6334">
        <f t="shared" si="98"/>
        <v>0</v>
      </c>
    </row>
    <row r="6335" spans="1:9" x14ac:dyDescent="0.2">
      <c r="A6335" t="s">
        <v>3581</v>
      </c>
      <c r="B6335" s="2">
        <v>32088</v>
      </c>
      <c r="C6335" t="s">
        <v>782</v>
      </c>
      <c r="D6335" s="1">
        <v>583.63101457334903</v>
      </c>
      <c r="E6335" t="s">
        <v>781</v>
      </c>
      <c r="F6335" s="1">
        <v>947.97275798285</v>
      </c>
      <c r="G6335" t="s">
        <v>783</v>
      </c>
      <c r="H6335" s="1">
        <v>1835.5849171663001</v>
      </c>
      <c r="I6335">
        <f t="shared" si="98"/>
        <v>0</v>
      </c>
    </row>
    <row r="6336" spans="1:9" x14ac:dyDescent="0.2">
      <c r="A6336" t="s">
        <v>3582</v>
      </c>
      <c r="B6336" s="2">
        <v>32088</v>
      </c>
      <c r="C6336" t="s">
        <v>782</v>
      </c>
      <c r="D6336" s="1">
        <v>450.633746783052</v>
      </c>
      <c r="E6336" t="s">
        <v>781</v>
      </c>
      <c r="F6336" s="1">
        <v>1016.24657946912</v>
      </c>
      <c r="G6336" t="s">
        <v>788</v>
      </c>
      <c r="H6336" s="1">
        <v>1920.26619920195</v>
      </c>
      <c r="I6336">
        <f t="shared" si="98"/>
        <v>1</v>
      </c>
    </row>
    <row r="6337" spans="1:9" x14ac:dyDescent="0.2">
      <c r="A6337" t="s">
        <v>3583</v>
      </c>
      <c r="B6337" s="2">
        <v>32088</v>
      </c>
      <c r="C6337" t="s">
        <v>782</v>
      </c>
      <c r="D6337" s="1">
        <v>518.42082398248203</v>
      </c>
      <c r="E6337" t="s">
        <v>788</v>
      </c>
      <c r="F6337" s="1">
        <v>1333.80943123208</v>
      </c>
      <c r="G6337" t="s">
        <v>781</v>
      </c>
      <c r="H6337" s="1">
        <v>1394.0404225170701</v>
      </c>
      <c r="I6337">
        <f t="shared" si="98"/>
        <v>0</v>
      </c>
    </row>
    <row r="6338" spans="1:9" x14ac:dyDescent="0.2">
      <c r="A6338" t="s">
        <v>3584</v>
      </c>
      <c r="B6338" s="2">
        <v>32088</v>
      </c>
      <c r="C6338" t="s">
        <v>782</v>
      </c>
      <c r="D6338" s="1">
        <v>329.10725961309799</v>
      </c>
      <c r="E6338" t="s">
        <v>781</v>
      </c>
      <c r="F6338" s="1">
        <v>1273.95905777745</v>
      </c>
      <c r="G6338" t="s">
        <v>788</v>
      </c>
      <c r="H6338" s="1">
        <v>1438.0126400167201</v>
      </c>
      <c r="I6338">
        <f t="shared" si="98"/>
        <v>1</v>
      </c>
    </row>
    <row r="6339" spans="1:9" x14ac:dyDescent="0.2">
      <c r="A6339" t="s">
        <v>3585</v>
      </c>
      <c r="B6339" s="2">
        <v>32088</v>
      </c>
      <c r="C6339" t="s">
        <v>782</v>
      </c>
      <c r="D6339" s="1">
        <v>540.30496009536398</v>
      </c>
      <c r="E6339" t="s">
        <v>781</v>
      </c>
      <c r="F6339" s="1">
        <v>859.76409033760899</v>
      </c>
      <c r="G6339" t="s">
        <v>783</v>
      </c>
      <c r="H6339" s="1">
        <v>1787.10303949581</v>
      </c>
      <c r="I6339">
        <f t="shared" ref="I6339:I6402" si="99">COUNTIF(C6339:H6339,"&lt;500")</f>
        <v>0</v>
      </c>
    </row>
    <row r="6340" spans="1:9" x14ac:dyDescent="0.2">
      <c r="A6340" t="s">
        <v>3586</v>
      </c>
      <c r="B6340" s="2">
        <v>32088</v>
      </c>
      <c r="C6340" t="s">
        <v>781</v>
      </c>
      <c r="D6340" s="1">
        <v>528.259725000044</v>
      </c>
      <c r="E6340" t="s">
        <v>782</v>
      </c>
      <c r="F6340" s="1">
        <v>905.27338924005596</v>
      </c>
      <c r="G6340" t="s">
        <v>783</v>
      </c>
      <c r="H6340" s="1">
        <v>1416.9497557106799</v>
      </c>
      <c r="I6340">
        <f t="shared" si="99"/>
        <v>0</v>
      </c>
    </row>
    <row r="6341" spans="1:9" x14ac:dyDescent="0.2">
      <c r="A6341" t="s">
        <v>3587</v>
      </c>
      <c r="B6341" s="2">
        <v>32088</v>
      </c>
      <c r="C6341" t="s">
        <v>781</v>
      </c>
      <c r="D6341" s="1">
        <v>690.65533494575504</v>
      </c>
      <c r="E6341" t="s">
        <v>782</v>
      </c>
      <c r="F6341" s="1">
        <v>847.70497470434998</v>
      </c>
      <c r="G6341" t="s">
        <v>783</v>
      </c>
      <c r="H6341" s="1">
        <v>1538.5990197302301</v>
      </c>
      <c r="I6341">
        <f t="shared" si="99"/>
        <v>0</v>
      </c>
    </row>
    <row r="6342" spans="1:9" x14ac:dyDescent="0.2">
      <c r="A6342" t="s">
        <v>3588</v>
      </c>
      <c r="B6342" s="2">
        <v>32088</v>
      </c>
      <c r="C6342" t="s">
        <v>788</v>
      </c>
      <c r="D6342" s="1">
        <v>695.27078416244603</v>
      </c>
      <c r="E6342" t="s">
        <v>782</v>
      </c>
      <c r="F6342" s="1">
        <v>810.00553812091096</v>
      </c>
      <c r="G6342" t="s">
        <v>781</v>
      </c>
      <c r="H6342" s="1">
        <v>2016.3220535774001</v>
      </c>
      <c r="I6342">
        <f t="shared" si="99"/>
        <v>0</v>
      </c>
    </row>
    <row r="6343" spans="1:9" x14ac:dyDescent="0.2">
      <c r="A6343" t="s">
        <v>3589</v>
      </c>
      <c r="B6343" s="2">
        <v>32088</v>
      </c>
      <c r="C6343" t="s">
        <v>788</v>
      </c>
      <c r="D6343" s="1">
        <v>749.26118383529604</v>
      </c>
      <c r="E6343" t="s">
        <v>782</v>
      </c>
      <c r="F6343" s="1">
        <v>864.89053322545999</v>
      </c>
      <c r="G6343" t="s">
        <v>781</v>
      </c>
      <c r="H6343" s="1">
        <v>2191.6860933667999</v>
      </c>
      <c r="I6343">
        <f t="shared" si="99"/>
        <v>0</v>
      </c>
    </row>
    <row r="6344" spans="1:9" x14ac:dyDescent="0.2">
      <c r="A6344" t="s">
        <v>3590</v>
      </c>
      <c r="B6344" s="2">
        <v>32088</v>
      </c>
      <c r="C6344" t="s">
        <v>788</v>
      </c>
      <c r="D6344" s="1">
        <v>747.67972622656703</v>
      </c>
      <c r="E6344" t="s">
        <v>782</v>
      </c>
      <c r="F6344" s="1">
        <v>829.36237728660899</v>
      </c>
      <c r="G6344" t="s">
        <v>781</v>
      </c>
      <c r="H6344" s="1">
        <v>2152.8506143526201</v>
      </c>
      <c r="I6344">
        <f t="shared" si="99"/>
        <v>0</v>
      </c>
    </row>
    <row r="6345" spans="1:9" x14ac:dyDescent="0.2">
      <c r="A6345" t="s">
        <v>3591</v>
      </c>
      <c r="B6345" s="2">
        <v>32088</v>
      </c>
      <c r="C6345" t="s">
        <v>788</v>
      </c>
      <c r="D6345" s="1">
        <v>682.65693091053504</v>
      </c>
      <c r="E6345" t="s">
        <v>782</v>
      </c>
      <c r="F6345" s="1">
        <v>1205.36497262898</v>
      </c>
      <c r="G6345" t="s">
        <v>24</v>
      </c>
      <c r="H6345" s="1">
        <v>2312.34172000428</v>
      </c>
      <c r="I6345">
        <f t="shared" si="99"/>
        <v>0</v>
      </c>
    </row>
    <row r="6346" spans="1:9" x14ac:dyDescent="0.2">
      <c r="A6346" t="s">
        <v>3592</v>
      </c>
      <c r="B6346" s="2">
        <v>32088</v>
      </c>
      <c r="C6346" t="s">
        <v>788</v>
      </c>
      <c r="D6346" s="1">
        <v>812.89024316307496</v>
      </c>
      <c r="E6346" t="s">
        <v>782</v>
      </c>
      <c r="F6346" s="1">
        <v>1216.96234419795</v>
      </c>
      <c r="G6346" t="s">
        <v>24</v>
      </c>
      <c r="H6346" s="1">
        <v>2417.5594766594099</v>
      </c>
      <c r="I6346">
        <f t="shared" si="99"/>
        <v>0</v>
      </c>
    </row>
    <row r="6347" spans="1:9" x14ac:dyDescent="0.2">
      <c r="A6347" t="s">
        <v>3592</v>
      </c>
      <c r="B6347" s="2">
        <v>39961</v>
      </c>
      <c r="C6347" t="s">
        <v>788</v>
      </c>
      <c r="D6347" s="1">
        <v>812.89024316307496</v>
      </c>
      <c r="E6347" t="s">
        <v>782</v>
      </c>
      <c r="F6347" s="1">
        <v>1216.96234419795</v>
      </c>
      <c r="G6347" t="s">
        <v>728</v>
      </c>
      <c r="H6347" s="1">
        <v>2417.5590553514098</v>
      </c>
      <c r="I6347">
        <f t="shared" si="99"/>
        <v>0</v>
      </c>
    </row>
    <row r="6348" spans="1:9" x14ac:dyDescent="0.2">
      <c r="A6348" t="s">
        <v>3593</v>
      </c>
      <c r="B6348" s="2">
        <v>32088</v>
      </c>
      <c r="C6348" t="s">
        <v>782</v>
      </c>
      <c r="D6348" s="1">
        <v>776.74797664332505</v>
      </c>
      <c r="E6348" t="s">
        <v>788</v>
      </c>
      <c r="F6348" s="1">
        <v>968.85507419935902</v>
      </c>
      <c r="G6348" t="s">
        <v>781</v>
      </c>
      <c r="H6348" s="1">
        <v>2104.1919933148702</v>
      </c>
      <c r="I6348">
        <f t="shared" si="99"/>
        <v>0</v>
      </c>
    </row>
    <row r="6349" spans="1:9" x14ac:dyDescent="0.2">
      <c r="A6349" t="s">
        <v>3594</v>
      </c>
      <c r="B6349" s="2">
        <v>32088</v>
      </c>
      <c r="C6349" t="s">
        <v>782</v>
      </c>
      <c r="D6349" s="1">
        <v>741.80327439135203</v>
      </c>
      <c r="E6349" t="s">
        <v>788</v>
      </c>
      <c r="F6349" s="1">
        <v>1201.8561577198</v>
      </c>
      <c r="G6349" t="s">
        <v>781</v>
      </c>
      <c r="H6349" s="1">
        <v>1590.8950617062701</v>
      </c>
      <c r="I6349">
        <f t="shared" si="99"/>
        <v>0</v>
      </c>
    </row>
    <row r="6350" spans="1:9" x14ac:dyDescent="0.2">
      <c r="A6350" t="s">
        <v>3595</v>
      </c>
      <c r="B6350" s="2">
        <v>32088</v>
      </c>
      <c r="C6350" t="s">
        <v>782</v>
      </c>
      <c r="D6350" s="1">
        <v>886.937352625779</v>
      </c>
      <c r="E6350" t="s">
        <v>781</v>
      </c>
      <c r="F6350" s="1">
        <v>1391.0162603438901</v>
      </c>
      <c r="G6350" t="s">
        <v>788</v>
      </c>
      <c r="H6350" s="1">
        <v>1519.7345472429199</v>
      </c>
      <c r="I6350">
        <f t="shared" si="99"/>
        <v>0</v>
      </c>
    </row>
    <row r="6351" spans="1:9" x14ac:dyDescent="0.2">
      <c r="A6351" t="s">
        <v>3596</v>
      </c>
      <c r="B6351" s="2">
        <v>32088</v>
      </c>
      <c r="C6351" t="s">
        <v>781</v>
      </c>
      <c r="D6351" s="1">
        <v>1042.5219248057499</v>
      </c>
      <c r="E6351" t="s">
        <v>782</v>
      </c>
      <c r="F6351" s="1">
        <v>1210.2588415309201</v>
      </c>
      <c r="G6351" t="s">
        <v>783</v>
      </c>
      <c r="H6351" s="1">
        <v>1845.9204480364799</v>
      </c>
      <c r="I6351">
        <f t="shared" si="99"/>
        <v>0</v>
      </c>
    </row>
    <row r="6352" spans="1:9" x14ac:dyDescent="0.2">
      <c r="A6352" t="s">
        <v>3597</v>
      </c>
      <c r="B6352" s="2">
        <v>32088</v>
      </c>
      <c r="C6352" t="s">
        <v>782</v>
      </c>
      <c r="D6352" s="1">
        <v>413.48229255802698</v>
      </c>
      <c r="E6352" t="s">
        <v>781</v>
      </c>
      <c r="F6352" s="1">
        <v>1476.3935827902401</v>
      </c>
      <c r="G6352" t="s">
        <v>788</v>
      </c>
      <c r="H6352" s="1">
        <v>1644.1934500692901</v>
      </c>
      <c r="I6352">
        <f t="shared" si="99"/>
        <v>1</v>
      </c>
    </row>
    <row r="6353" spans="1:9" x14ac:dyDescent="0.2">
      <c r="A6353" t="s">
        <v>3598</v>
      </c>
      <c r="B6353" s="2">
        <v>32088</v>
      </c>
      <c r="C6353" t="s">
        <v>782</v>
      </c>
      <c r="D6353" s="1">
        <v>739.41341490400703</v>
      </c>
      <c r="E6353" t="s">
        <v>788</v>
      </c>
      <c r="F6353" s="1">
        <v>1132.52848279515</v>
      </c>
      <c r="G6353" t="s">
        <v>781</v>
      </c>
      <c r="H6353" s="1">
        <v>2044.1095711494299</v>
      </c>
      <c r="I6353">
        <f t="shared" si="99"/>
        <v>0</v>
      </c>
    </row>
    <row r="6354" spans="1:9" x14ac:dyDescent="0.2">
      <c r="A6354" t="s">
        <v>3599</v>
      </c>
      <c r="B6354" s="2">
        <v>32088</v>
      </c>
      <c r="C6354" t="s">
        <v>782</v>
      </c>
      <c r="D6354" s="1">
        <v>577.53298742777804</v>
      </c>
      <c r="E6354" t="s">
        <v>781</v>
      </c>
      <c r="F6354" s="1">
        <v>811.67224371760096</v>
      </c>
      <c r="G6354" t="s">
        <v>783</v>
      </c>
      <c r="H6354" s="1">
        <v>1786.88841554646</v>
      </c>
      <c r="I6354">
        <f t="shared" si="99"/>
        <v>0</v>
      </c>
    </row>
    <row r="6355" spans="1:9" x14ac:dyDescent="0.2">
      <c r="A6355" t="s">
        <v>3600</v>
      </c>
      <c r="B6355" s="2">
        <v>32088</v>
      </c>
      <c r="C6355" t="s">
        <v>782</v>
      </c>
      <c r="D6355" s="1">
        <v>392.41129558768898</v>
      </c>
      <c r="E6355" t="s">
        <v>781</v>
      </c>
      <c r="F6355" s="1">
        <v>1031.4347545686401</v>
      </c>
      <c r="G6355" t="s">
        <v>788</v>
      </c>
      <c r="H6355" s="1">
        <v>1682.49439169333</v>
      </c>
      <c r="I6355">
        <f t="shared" si="99"/>
        <v>1</v>
      </c>
    </row>
    <row r="6356" spans="1:9" x14ac:dyDescent="0.2">
      <c r="A6356" t="s">
        <v>3601</v>
      </c>
      <c r="B6356" s="2">
        <v>32088</v>
      </c>
      <c r="C6356" t="s">
        <v>782</v>
      </c>
      <c r="D6356" s="1">
        <v>289.71514278421199</v>
      </c>
      <c r="E6356" t="s">
        <v>781</v>
      </c>
      <c r="F6356" s="1">
        <v>1044.54013125451</v>
      </c>
      <c r="G6356" t="s">
        <v>788</v>
      </c>
      <c r="H6356" s="1">
        <v>1745.1802859039501</v>
      </c>
      <c r="I6356">
        <f t="shared" si="99"/>
        <v>1</v>
      </c>
    </row>
    <row r="6357" spans="1:9" x14ac:dyDescent="0.2">
      <c r="A6357" t="s">
        <v>3602</v>
      </c>
      <c r="B6357" s="2">
        <v>32088</v>
      </c>
      <c r="C6357" t="s">
        <v>782</v>
      </c>
      <c r="D6357" s="1">
        <v>777.59053358279095</v>
      </c>
      <c r="E6357" t="s">
        <v>788</v>
      </c>
      <c r="F6357" s="1">
        <v>1360.70788091535</v>
      </c>
      <c r="G6357" t="s">
        <v>781</v>
      </c>
      <c r="H6357" s="1">
        <v>2009.90879331308</v>
      </c>
      <c r="I6357">
        <f t="shared" si="99"/>
        <v>0</v>
      </c>
    </row>
    <row r="6358" spans="1:9" x14ac:dyDescent="0.2">
      <c r="A6358" t="s">
        <v>3603</v>
      </c>
      <c r="B6358" s="2">
        <v>32088</v>
      </c>
      <c r="C6358" t="s">
        <v>782</v>
      </c>
      <c r="D6358" s="1">
        <v>689.91083129889103</v>
      </c>
      <c r="E6358" t="s">
        <v>781</v>
      </c>
      <c r="F6358" s="1">
        <v>1564.84789157152</v>
      </c>
      <c r="G6358" t="s">
        <v>788</v>
      </c>
      <c r="H6358" s="1">
        <v>1858.5971655671699</v>
      </c>
      <c r="I6358">
        <f t="shared" si="99"/>
        <v>0</v>
      </c>
    </row>
    <row r="6359" spans="1:9" x14ac:dyDescent="0.2">
      <c r="A6359" t="s">
        <v>3604</v>
      </c>
      <c r="B6359" s="2">
        <v>32088</v>
      </c>
      <c r="C6359" t="s">
        <v>782</v>
      </c>
      <c r="D6359" s="1">
        <v>679.02942015177598</v>
      </c>
      <c r="E6359" t="s">
        <v>781</v>
      </c>
      <c r="F6359" s="1">
        <v>1521.6166175217199</v>
      </c>
      <c r="G6359" t="s">
        <v>788</v>
      </c>
      <c r="H6359" s="1">
        <v>1882.1881220199</v>
      </c>
      <c r="I6359">
        <f t="shared" si="99"/>
        <v>0</v>
      </c>
    </row>
    <row r="6360" spans="1:9" x14ac:dyDescent="0.2">
      <c r="A6360" t="s">
        <v>3605</v>
      </c>
      <c r="B6360" s="2">
        <v>32088</v>
      </c>
      <c r="C6360" t="s">
        <v>782</v>
      </c>
      <c r="D6360" s="1">
        <v>765.77304324850695</v>
      </c>
      <c r="E6360" t="s">
        <v>781</v>
      </c>
      <c r="F6360" s="1">
        <v>1362.6145197830001</v>
      </c>
      <c r="G6360" t="s">
        <v>788</v>
      </c>
      <c r="H6360" s="1">
        <v>2079.1409133687098</v>
      </c>
      <c r="I6360">
        <f t="shared" si="99"/>
        <v>0</v>
      </c>
    </row>
    <row r="6361" spans="1:9" x14ac:dyDescent="0.2">
      <c r="A6361" t="s">
        <v>3606</v>
      </c>
      <c r="B6361" s="2">
        <v>32088</v>
      </c>
      <c r="C6361" t="s">
        <v>782</v>
      </c>
      <c r="D6361" s="1">
        <v>734.95745918349803</v>
      </c>
      <c r="E6361" t="s">
        <v>781</v>
      </c>
      <c r="F6361" s="1">
        <v>1417.07136269585</v>
      </c>
      <c r="G6361" t="s">
        <v>788</v>
      </c>
      <c r="H6361" s="1">
        <v>2015.6574458605501</v>
      </c>
      <c r="I6361">
        <f t="shared" si="99"/>
        <v>0</v>
      </c>
    </row>
    <row r="6362" spans="1:9" x14ac:dyDescent="0.2">
      <c r="A6362" t="s">
        <v>3607</v>
      </c>
      <c r="B6362" s="2">
        <v>32088</v>
      </c>
      <c r="C6362" t="s">
        <v>782</v>
      </c>
      <c r="D6362" s="1">
        <v>1145.65325641665</v>
      </c>
      <c r="E6362" t="s">
        <v>788</v>
      </c>
      <c r="F6362" s="1">
        <v>1228.42112783886</v>
      </c>
      <c r="G6362" t="s">
        <v>781</v>
      </c>
      <c r="H6362" s="1">
        <v>1846.5153023371099</v>
      </c>
      <c r="I6362">
        <f t="shared" si="99"/>
        <v>0</v>
      </c>
    </row>
    <row r="6363" spans="1:9" x14ac:dyDescent="0.2">
      <c r="A6363" t="s">
        <v>3608</v>
      </c>
      <c r="B6363" s="2">
        <v>32088</v>
      </c>
      <c r="C6363" t="s">
        <v>782</v>
      </c>
      <c r="D6363" s="1">
        <v>797.53340194352097</v>
      </c>
      <c r="E6363" t="s">
        <v>788</v>
      </c>
      <c r="F6363" s="1">
        <v>1339.43333164607</v>
      </c>
      <c r="G6363" t="s">
        <v>781</v>
      </c>
      <c r="H6363" s="1">
        <v>1501.57651572133</v>
      </c>
      <c r="I6363">
        <f t="shared" si="99"/>
        <v>0</v>
      </c>
    </row>
    <row r="6364" spans="1:9" x14ac:dyDescent="0.2">
      <c r="A6364" t="s">
        <v>3609</v>
      </c>
      <c r="B6364" s="2">
        <v>32088</v>
      </c>
      <c r="C6364" t="s">
        <v>782</v>
      </c>
      <c r="D6364" s="1">
        <v>1376.0862358618599</v>
      </c>
      <c r="E6364" t="s">
        <v>788</v>
      </c>
      <c r="F6364" s="1">
        <v>1387.7502265415801</v>
      </c>
      <c r="G6364" t="s">
        <v>781</v>
      </c>
      <c r="H6364" s="1">
        <v>1950.2663316709099</v>
      </c>
      <c r="I6364">
        <f t="shared" si="99"/>
        <v>0</v>
      </c>
    </row>
    <row r="6365" spans="1:9" x14ac:dyDescent="0.2">
      <c r="A6365" t="s">
        <v>3610</v>
      </c>
      <c r="B6365" s="2">
        <v>32088</v>
      </c>
      <c r="C6365" t="s">
        <v>782</v>
      </c>
      <c r="D6365" s="1">
        <v>1229.71198316954</v>
      </c>
      <c r="E6365" t="s">
        <v>788</v>
      </c>
      <c r="F6365" s="1">
        <v>1416.17854732001</v>
      </c>
      <c r="G6365" t="s">
        <v>781</v>
      </c>
      <c r="H6365" s="1">
        <v>1778.89274440791</v>
      </c>
      <c r="I6365">
        <f t="shared" si="99"/>
        <v>0</v>
      </c>
    </row>
    <row r="6366" spans="1:9" x14ac:dyDescent="0.2">
      <c r="A6366" t="s">
        <v>3611</v>
      </c>
      <c r="B6366" s="2">
        <v>32088</v>
      </c>
      <c r="C6366" t="s">
        <v>782</v>
      </c>
      <c r="D6366" s="1">
        <v>1237.26318342896</v>
      </c>
      <c r="E6366" t="s">
        <v>788</v>
      </c>
      <c r="F6366" s="1">
        <v>1388.3329400029399</v>
      </c>
      <c r="G6366" t="s">
        <v>781</v>
      </c>
      <c r="H6366" s="1">
        <v>1808.6013137252801</v>
      </c>
      <c r="I6366">
        <f t="shared" si="99"/>
        <v>0</v>
      </c>
    </row>
    <row r="6367" spans="1:9" x14ac:dyDescent="0.2">
      <c r="A6367" t="s">
        <v>3612</v>
      </c>
      <c r="B6367" s="2">
        <v>32088</v>
      </c>
      <c r="C6367" t="s">
        <v>782</v>
      </c>
      <c r="D6367" s="1">
        <v>1136.3223530442101</v>
      </c>
      <c r="E6367" t="s">
        <v>788</v>
      </c>
      <c r="F6367" s="1">
        <v>1525.6506508474299</v>
      </c>
      <c r="G6367" t="s">
        <v>781</v>
      </c>
      <c r="H6367" s="1">
        <v>1595.24788731492</v>
      </c>
      <c r="I6367">
        <f t="shared" si="99"/>
        <v>0</v>
      </c>
    </row>
    <row r="6368" spans="1:9" x14ac:dyDescent="0.2">
      <c r="A6368" t="s">
        <v>3613</v>
      </c>
      <c r="B6368" s="2">
        <v>32088</v>
      </c>
      <c r="C6368" t="s">
        <v>781</v>
      </c>
      <c r="D6368" s="1">
        <v>626.64356403011595</v>
      </c>
      <c r="E6368" t="s">
        <v>782</v>
      </c>
      <c r="F6368" s="1">
        <v>749.31657166201103</v>
      </c>
      <c r="G6368" t="s">
        <v>783</v>
      </c>
      <c r="H6368" s="1">
        <v>1601.18729150432</v>
      </c>
      <c r="I6368">
        <f t="shared" si="99"/>
        <v>0</v>
      </c>
    </row>
    <row r="6369" spans="1:9" x14ac:dyDescent="0.2">
      <c r="A6369" t="s">
        <v>3614</v>
      </c>
      <c r="B6369" s="2">
        <v>32088</v>
      </c>
      <c r="C6369" t="s">
        <v>782</v>
      </c>
      <c r="D6369" s="1">
        <v>1102.7711906475099</v>
      </c>
      <c r="E6369" t="s">
        <v>781</v>
      </c>
      <c r="F6369" s="1">
        <v>1405.14446046531</v>
      </c>
      <c r="G6369" t="s">
        <v>788</v>
      </c>
      <c r="H6369" s="1">
        <v>1688.84021151308</v>
      </c>
      <c r="I6369">
        <f t="shared" si="99"/>
        <v>0</v>
      </c>
    </row>
    <row r="6370" spans="1:9" x14ac:dyDescent="0.2">
      <c r="A6370" t="s">
        <v>3615</v>
      </c>
      <c r="B6370" s="2">
        <v>32088</v>
      </c>
      <c r="C6370" t="s">
        <v>782</v>
      </c>
      <c r="D6370" s="1">
        <v>1668.3094591967199</v>
      </c>
      <c r="E6370" t="s">
        <v>781</v>
      </c>
      <c r="F6370" s="1">
        <v>1849.2542974309599</v>
      </c>
      <c r="G6370" t="s">
        <v>788</v>
      </c>
      <c r="H6370" s="1">
        <v>1921.82564259677</v>
      </c>
      <c r="I6370">
        <f t="shared" si="99"/>
        <v>0</v>
      </c>
    </row>
    <row r="6371" spans="1:9" x14ac:dyDescent="0.2">
      <c r="A6371" t="s">
        <v>3616</v>
      </c>
      <c r="B6371" s="2">
        <v>32088</v>
      </c>
      <c r="C6371" t="s">
        <v>782</v>
      </c>
      <c r="D6371" s="1">
        <v>1667.72046915748</v>
      </c>
      <c r="E6371" t="s">
        <v>781</v>
      </c>
      <c r="F6371" s="1">
        <v>1806.50834865817</v>
      </c>
      <c r="G6371" t="s">
        <v>788</v>
      </c>
      <c r="H6371" s="1">
        <v>1965.89881960242</v>
      </c>
      <c r="I6371">
        <f t="shared" si="99"/>
        <v>0</v>
      </c>
    </row>
    <row r="6372" spans="1:9" x14ac:dyDescent="0.2">
      <c r="A6372" t="s">
        <v>3617</v>
      </c>
      <c r="B6372" s="2">
        <v>32088</v>
      </c>
      <c r="C6372" t="s">
        <v>782</v>
      </c>
      <c r="D6372" s="1">
        <v>1806.2331660313901</v>
      </c>
      <c r="E6372" t="s">
        <v>781</v>
      </c>
      <c r="F6372" s="1">
        <v>1859.55300568749</v>
      </c>
      <c r="G6372" t="s">
        <v>788</v>
      </c>
      <c r="H6372" s="1">
        <v>2111.9553041139002</v>
      </c>
      <c r="I6372">
        <f t="shared" si="99"/>
        <v>0</v>
      </c>
    </row>
    <row r="6373" spans="1:9" x14ac:dyDescent="0.2">
      <c r="A6373" t="s">
        <v>3618</v>
      </c>
      <c r="B6373" s="2">
        <v>32088</v>
      </c>
      <c r="C6373" t="s">
        <v>782</v>
      </c>
      <c r="D6373" s="1">
        <v>265.70849495630398</v>
      </c>
      <c r="E6373" t="s">
        <v>788</v>
      </c>
      <c r="F6373" s="1">
        <v>1412.16179850038</v>
      </c>
      <c r="G6373" t="s">
        <v>781</v>
      </c>
      <c r="H6373" s="1">
        <v>1539.1558082470001</v>
      </c>
      <c r="I6373">
        <f t="shared" si="99"/>
        <v>1</v>
      </c>
    </row>
    <row r="6374" spans="1:9" x14ac:dyDescent="0.2">
      <c r="A6374" t="s">
        <v>3619</v>
      </c>
      <c r="B6374" s="2">
        <v>32088</v>
      </c>
      <c r="C6374" t="s">
        <v>782</v>
      </c>
      <c r="D6374" s="1">
        <v>213.44559642214099</v>
      </c>
      <c r="E6374" t="s">
        <v>788</v>
      </c>
      <c r="F6374" s="1">
        <v>1262.2718619100599</v>
      </c>
      <c r="G6374" t="s">
        <v>781</v>
      </c>
      <c r="H6374" s="1">
        <v>1531.08244461289</v>
      </c>
      <c r="I6374">
        <f t="shared" si="99"/>
        <v>1</v>
      </c>
    </row>
    <row r="6375" spans="1:9" x14ac:dyDescent="0.2">
      <c r="A6375" t="s">
        <v>3620</v>
      </c>
      <c r="B6375" s="2">
        <v>32088</v>
      </c>
      <c r="C6375" t="s">
        <v>24</v>
      </c>
      <c r="D6375" s="1">
        <v>814.87160356411596</v>
      </c>
      <c r="E6375" t="s">
        <v>788</v>
      </c>
      <c r="F6375" s="1">
        <v>989.82237184433097</v>
      </c>
      <c r="G6375" t="s">
        <v>782</v>
      </c>
      <c r="H6375" s="1">
        <v>2463.0876431039601</v>
      </c>
      <c r="I6375">
        <f t="shared" si="99"/>
        <v>0</v>
      </c>
    </row>
    <row r="6376" spans="1:9" x14ac:dyDescent="0.2">
      <c r="A6376" t="s">
        <v>3620</v>
      </c>
      <c r="B6376" s="2">
        <v>39961</v>
      </c>
      <c r="C6376" t="s">
        <v>24</v>
      </c>
      <c r="D6376" s="1">
        <v>814.87160356411596</v>
      </c>
      <c r="E6376" t="s">
        <v>788</v>
      </c>
      <c r="F6376" s="1">
        <v>989.82237184433097</v>
      </c>
      <c r="G6376" t="s">
        <v>728</v>
      </c>
      <c r="H6376" s="1">
        <v>1149.12909288582</v>
      </c>
      <c r="I6376">
        <f t="shared" si="99"/>
        <v>0</v>
      </c>
    </row>
    <row r="6377" spans="1:9" x14ac:dyDescent="0.2">
      <c r="A6377" t="s">
        <v>3621</v>
      </c>
      <c r="B6377" s="2">
        <v>32088</v>
      </c>
      <c r="C6377" t="s">
        <v>24</v>
      </c>
      <c r="D6377" s="1">
        <v>768.28930022915404</v>
      </c>
      <c r="E6377" t="s">
        <v>788</v>
      </c>
      <c r="F6377" s="1">
        <v>1047.1055079688999</v>
      </c>
      <c r="G6377" t="s">
        <v>782</v>
      </c>
      <c r="H6377" s="1">
        <v>2520.40215372375</v>
      </c>
      <c r="I6377">
        <f t="shared" si="99"/>
        <v>0</v>
      </c>
    </row>
    <row r="6378" spans="1:9" x14ac:dyDescent="0.2">
      <c r="A6378" t="s">
        <v>3621</v>
      </c>
      <c r="B6378" s="2">
        <v>39961</v>
      </c>
      <c r="C6378" t="s">
        <v>24</v>
      </c>
      <c r="D6378" s="1">
        <v>768.28930022915404</v>
      </c>
      <c r="E6378" t="s">
        <v>788</v>
      </c>
      <c r="F6378" s="1">
        <v>1047.1055079688999</v>
      </c>
      <c r="G6378" t="s">
        <v>728</v>
      </c>
      <c r="H6378" s="1">
        <v>1100.7321963775</v>
      </c>
      <c r="I6378">
        <f t="shared" si="99"/>
        <v>0</v>
      </c>
    </row>
    <row r="6379" spans="1:9" x14ac:dyDescent="0.2">
      <c r="A6379" t="s">
        <v>3622</v>
      </c>
      <c r="B6379" s="2">
        <v>32088</v>
      </c>
      <c r="C6379" t="s">
        <v>788</v>
      </c>
      <c r="D6379" s="1">
        <v>351.94689316674601</v>
      </c>
      <c r="E6379" t="s">
        <v>782</v>
      </c>
      <c r="F6379" s="1">
        <v>1510.5006286997</v>
      </c>
      <c r="G6379" t="s">
        <v>24</v>
      </c>
      <c r="H6379" s="1">
        <v>1867.5771609522101</v>
      </c>
      <c r="I6379">
        <f t="shared" si="99"/>
        <v>1</v>
      </c>
    </row>
    <row r="6380" spans="1:9" x14ac:dyDescent="0.2">
      <c r="A6380" t="s">
        <v>3623</v>
      </c>
      <c r="B6380" s="2">
        <v>32088</v>
      </c>
      <c r="C6380" t="s">
        <v>788</v>
      </c>
      <c r="D6380" s="1">
        <v>758.58111115350698</v>
      </c>
      <c r="E6380" t="s">
        <v>782</v>
      </c>
      <c r="F6380" s="1">
        <v>1503.9473132099199</v>
      </c>
      <c r="G6380" t="s">
        <v>24</v>
      </c>
      <c r="H6380" s="1">
        <v>2201.0267582772799</v>
      </c>
      <c r="I6380">
        <f t="shared" si="99"/>
        <v>0</v>
      </c>
    </row>
    <row r="6381" spans="1:9" x14ac:dyDescent="0.2">
      <c r="A6381" t="s">
        <v>3623</v>
      </c>
      <c r="B6381" s="2">
        <v>39961</v>
      </c>
      <c r="C6381" t="s">
        <v>788</v>
      </c>
      <c r="D6381" s="1">
        <v>758.58111115350698</v>
      </c>
      <c r="E6381" t="s">
        <v>782</v>
      </c>
      <c r="F6381" s="1">
        <v>1503.9473132099199</v>
      </c>
      <c r="G6381" t="s">
        <v>728</v>
      </c>
      <c r="H6381" s="1">
        <v>2127.5502562676402</v>
      </c>
      <c r="I6381">
        <f t="shared" si="99"/>
        <v>0</v>
      </c>
    </row>
    <row r="6382" spans="1:9" x14ac:dyDescent="0.2">
      <c r="A6382" t="s">
        <v>3624</v>
      </c>
      <c r="B6382" s="2">
        <v>32088</v>
      </c>
      <c r="C6382" t="s">
        <v>788</v>
      </c>
      <c r="D6382" s="1">
        <v>634.71718061744104</v>
      </c>
      <c r="E6382" t="s">
        <v>782</v>
      </c>
      <c r="F6382" s="1">
        <v>898.82282979731804</v>
      </c>
      <c r="G6382" t="s">
        <v>781</v>
      </c>
      <c r="H6382" s="1">
        <v>2208.4575827315898</v>
      </c>
      <c r="I6382">
        <f t="shared" si="99"/>
        <v>0</v>
      </c>
    </row>
    <row r="6383" spans="1:9" x14ac:dyDescent="0.2">
      <c r="A6383" t="s">
        <v>3625</v>
      </c>
      <c r="B6383" s="2">
        <v>32088</v>
      </c>
      <c r="C6383" t="s">
        <v>781</v>
      </c>
      <c r="D6383" s="1">
        <v>435.288851898551</v>
      </c>
      <c r="E6383" t="s">
        <v>782</v>
      </c>
      <c r="F6383" s="1">
        <v>944.90916124023795</v>
      </c>
      <c r="G6383" t="s">
        <v>783</v>
      </c>
      <c r="H6383" s="1">
        <v>1405.5621109899701</v>
      </c>
      <c r="I6383">
        <f t="shared" si="99"/>
        <v>1</v>
      </c>
    </row>
    <row r="6384" spans="1:9" x14ac:dyDescent="0.2">
      <c r="A6384" t="s">
        <v>3626</v>
      </c>
      <c r="B6384" s="2">
        <v>32088</v>
      </c>
      <c r="C6384" t="s">
        <v>781</v>
      </c>
      <c r="D6384" s="1">
        <v>534.50567818994</v>
      </c>
      <c r="E6384" t="s">
        <v>782</v>
      </c>
      <c r="F6384" s="1">
        <v>996.33470068483905</v>
      </c>
      <c r="G6384" t="s">
        <v>783</v>
      </c>
      <c r="H6384" s="1">
        <v>1464.82179608192</v>
      </c>
      <c r="I6384">
        <f t="shared" si="99"/>
        <v>0</v>
      </c>
    </row>
    <row r="6385" spans="1:9" x14ac:dyDescent="0.2">
      <c r="A6385" t="s">
        <v>3627</v>
      </c>
      <c r="B6385" s="2">
        <v>32088</v>
      </c>
      <c r="C6385" t="s">
        <v>781</v>
      </c>
      <c r="D6385" s="1">
        <v>736.36038155589995</v>
      </c>
      <c r="E6385" t="s">
        <v>782</v>
      </c>
      <c r="F6385" s="1">
        <v>864.03913831553996</v>
      </c>
      <c r="G6385" t="s">
        <v>783</v>
      </c>
      <c r="H6385" s="1">
        <v>1672.8217797270599</v>
      </c>
      <c r="I6385">
        <f t="shared" si="99"/>
        <v>0</v>
      </c>
    </row>
    <row r="6386" spans="1:9" x14ac:dyDescent="0.2">
      <c r="A6386" t="s">
        <v>3628</v>
      </c>
      <c r="B6386" s="2">
        <v>32088</v>
      </c>
      <c r="C6386" t="s">
        <v>781</v>
      </c>
      <c r="D6386" s="1">
        <v>741.30527507391002</v>
      </c>
      <c r="E6386" t="s">
        <v>782</v>
      </c>
      <c r="F6386" s="1">
        <v>949.00327837108296</v>
      </c>
      <c r="G6386" t="s">
        <v>783</v>
      </c>
      <c r="H6386" s="1">
        <v>1652.3452169826601</v>
      </c>
      <c r="I6386">
        <f t="shared" si="99"/>
        <v>0</v>
      </c>
    </row>
    <row r="6387" spans="1:9" x14ac:dyDescent="0.2">
      <c r="A6387" t="s">
        <v>3629</v>
      </c>
      <c r="B6387" s="2">
        <v>32088</v>
      </c>
      <c r="C6387" t="s">
        <v>782</v>
      </c>
      <c r="D6387" s="1">
        <v>647.554091290153</v>
      </c>
      <c r="E6387" t="s">
        <v>781</v>
      </c>
      <c r="F6387" s="1">
        <v>804.86057208474801</v>
      </c>
      <c r="G6387" t="s">
        <v>783</v>
      </c>
      <c r="H6387" s="1">
        <v>1775.0430692071</v>
      </c>
      <c r="I6387">
        <f t="shared" si="99"/>
        <v>0</v>
      </c>
    </row>
    <row r="6388" spans="1:9" x14ac:dyDescent="0.2">
      <c r="A6388" t="s">
        <v>3630</v>
      </c>
      <c r="B6388" s="2">
        <v>32088</v>
      </c>
      <c r="C6388" t="s">
        <v>781</v>
      </c>
      <c r="D6388" s="1">
        <v>706.12643559552305</v>
      </c>
      <c r="E6388" t="s">
        <v>782</v>
      </c>
      <c r="F6388" s="1">
        <v>795.11212921943695</v>
      </c>
      <c r="G6388" t="s">
        <v>783</v>
      </c>
      <c r="H6388" s="1">
        <v>1663.12550832838</v>
      </c>
      <c r="I6388">
        <f t="shared" si="99"/>
        <v>0</v>
      </c>
    </row>
    <row r="6389" spans="1:9" x14ac:dyDescent="0.2">
      <c r="A6389" t="s">
        <v>3631</v>
      </c>
      <c r="B6389" s="2">
        <v>32088</v>
      </c>
      <c r="C6389" t="s">
        <v>782</v>
      </c>
      <c r="D6389" s="1">
        <v>661.11572872404702</v>
      </c>
      <c r="E6389" t="s">
        <v>781</v>
      </c>
      <c r="F6389" s="1">
        <v>873.96123826350401</v>
      </c>
      <c r="G6389" t="s">
        <v>783</v>
      </c>
      <c r="H6389" s="1">
        <v>1836.7643732597101</v>
      </c>
      <c r="I6389">
        <f t="shared" si="99"/>
        <v>0</v>
      </c>
    </row>
    <row r="6390" spans="1:9" x14ac:dyDescent="0.2">
      <c r="A6390" t="s">
        <v>3632</v>
      </c>
      <c r="B6390" s="2">
        <v>32088</v>
      </c>
      <c r="C6390" t="s">
        <v>782</v>
      </c>
      <c r="D6390" s="1">
        <v>944.62802396653899</v>
      </c>
      <c r="E6390" t="s">
        <v>781</v>
      </c>
      <c r="F6390" s="1">
        <v>1185.5943586851599</v>
      </c>
      <c r="G6390" t="s">
        <v>788</v>
      </c>
      <c r="H6390" s="1">
        <v>1755.2352146092501</v>
      </c>
      <c r="I6390">
        <f t="shared" si="99"/>
        <v>0</v>
      </c>
    </row>
    <row r="6391" spans="1:9" x14ac:dyDescent="0.2">
      <c r="A6391" t="s">
        <v>3633</v>
      </c>
      <c r="B6391" s="2">
        <v>32088</v>
      </c>
      <c r="C6391" t="s">
        <v>782</v>
      </c>
      <c r="D6391" s="1">
        <v>762.40140546086798</v>
      </c>
      <c r="E6391" t="s">
        <v>781</v>
      </c>
      <c r="F6391" s="1">
        <v>998.70201954967195</v>
      </c>
      <c r="G6391" t="s">
        <v>788</v>
      </c>
      <c r="H6391" s="1">
        <v>1796.8286683661499</v>
      </c>
      <c r="I6391">
        <f t="shared" si="99"/>
        <v>0</v>
      </c>
    </row>
    <row r="6392" spans="1:9" x14ac:dyDescent="0.2">
      <c r="A6392" t="s">
        <v>3634</v>
      </c>
      <c r="B6392" s="2">
        <v>32088</v>
      </c>
      <c r="C6392" t="s">
        <v>782</v>
      </c>
      <c r="D6392" s="1">
        <v>762.59870449145103</v>
      </c>
      <c r="E6392" t="s">
        <v>781</v>
      </c>
      <c r="F6392" s="1">
        <v>1118.71619027673</v>
      </c>
      <c r="G6392" t="s">
        <v>788</v>
      </c>
      <c r="H6392" s="1">
        <v>1696.49753871197</v>
      </c>
      <c r="I6392">
        <f t="shared" si="99"/>
        <v>0</v>
      </c>
    </row>
    <row r="6393" spans="1:9" x14ac:dyDescent="0.2">
      <c r="A6393" t="s">
        <v>3635</v>
      </c>
      <c r="B6393" s="2">
        <v>32088</v>
      </c>
      <c r="C6393" t="s">
        <v>781</v>
      </c>
      <c r="D6393" s="1">
        <v>1293.3024542271701</v>
      </c>
      <c r="E6393" t="s">
        <v>782</v>
      </c>
      <c r="F6393" s="1">
        <v>1389.3861993780599</v>
      </c>
      <c r="G6393" t="s">
        <v>783</v>
      </c>
      <c r="H6393" s="1">
        <v>2046.0036264375699</v>
      </c>
      <c r="I6393">
        <f t="shared" si="99"/>
        <v>0</v>
      </c>
    </row>
    <row r="6394" spans="1:9" x14ac:dyDescent="0.2">
      <c r="A6394" t="s">
        <v>3636</v>
      </c>
      <c r="B6394" s="2">
        <v>32088</v>
      </c>
      <c r="C6394" t="s">
        <v>782</v>
      </c>
      <c r="D6394" s="1">
        <v>1209.1459234575</v>
      </c>
      <c r="E6394" t="s">
        <v>781</v>
      </c>
      <c r="F6394" s="1">
        <v>1213.73685572871</v>
      </c>
      <c r="G6394" t="s">
        <v>788</v>
      </c>
      <c r="H6394" s="1">
        <v>1962.1287491780699</v>
      </c>
      <c r="I6394">
        <f t="shared" si="99"/>
        <v>0</v>
      </c>
    </row>
    <row r="6395" spans="1:9" x14ac:dyDescent="0.2">
      <c r="A6395" t="s">
        <v>3637</v>
      </c>
      <c r="B6395" s="2">
        <v>32088</v>
      </c>
      <c r="C6395" t="s">
        <v>782</v>
      </c>
      <c r="D6395" s="1">
        <v>1358.1055733859801</v>
      </c>
      <c r="E6395" t="s">
        <v>781</v>
      </c>
      <c r="F6395" s="1">
        <v>1460.9579871475</v>
      </c>
      <c r="G6395" t="s">
        <v>788</v>
      </c>
      <c r="H6395" s="1">
        <v>1906.2181589639899</v>
      </c>
      <c r="I6395">
        <f t="shared" si="99"/>
        <v>0</v>
      </c>
    </row>
    <row r="6396" spans="1:9" x14ac:dyDescent="0.2">
      <c r="A6396" t="s">
        <v>3638</v>
      </c>
      <c r="B6396" s="2">
        <v>32088</v>
      </c>
      <c r="C6396" t="s">
        <v>782</v>
      </c>
      <c r="D6396" s="1">
        <v>1335.28406362859</v>
      </c>
      <c r="E6396" t="s">
        <v>781</v>
      </c>
      <c r="F6396" s="1">
        <v>1506.41353463629</v>
      </c>
      <c r="G6396" t="s">
        <v>788</v>
      </c>
      <c r="H6396" s="1">
        <v>1836.95922221142</v>
      </c>
      <c r="I6396">
        <f t="shared" si="99"/>
        <v>0</v>
      </c>
    </row>
    <row r="6397" spans="1:9" x14ac:dyDescent="0.2">
      <c r="A6397" t="s">
        <v>3639</v>
      </c>
      <c r="B6397" s="2">
        <v>32088</v>
      </c>
      <c r="C6397" t="s">
        <v>782</v>
      </c>
      <c r="D6397" s="1">
        <v>1640.52364017681</v>
      </c>
      <c r="E6397" t="s">
        <v>781</v>
      </c>
      <c r="F6397" s="1">
        <v>1787.8005469684499</v>
      </c>
      <c r="G6397" t="s">
        <v>788</v>
      </c>
      <c r="H6397" s="1">
        <v>1946.9474776608499</v>
      </c>
      <c r="I6397">
        <f t="shared" si="99"/>
        <v>0</v>
      </c>
    </row>
    <row r="6398" spans="1:9" x14ac:dyDescent="0.2">
      <c r="A6398" t="s">
        <v>3640</v>
      </c>
      <c r="B6398" s="2">
        <v>32088</v>
      </c>
      <c r="C6398" t="s">
        <v>782</v>
      </c>
      <c r="D6398" s="1">
        <v>1575.87297833041</v>
      </c>
      <c r="E6398" t="s">
        <v>781</v>
      </c>
      <c r="F6398" s="1">
        <v>1692.5530124982299</v>
      </c>
      <c r="G6398" t="s">
        <v>788</v>
      </c>
      <c r="H6398" s="1">
        <v>1955.2110093953399</v>
      </c>
      <c r="I6398">
        <f t="shared" si="99"/>
        <v>0</v>
      </c>
    </row>
    <row r="6399" spans="1:9" x14ac:dyDescent="0.2">
      <c r="A6399" t="s">
        <v>3641</v>
      </c>
      <c r="B6399" s="2">
        <v>32088</v>
      </c>
      <c r="C6399" t="s">
        <v>781</v>
      </c>
      <c r="D6399" s="1">
        <v>1612.2742085376699</v>
      </c>
      <c r="E6399" t="s">
        <v>782</v>
      </c>
      <c r="F6399" s="1">
        <v>1693.2465139200301</v>
      </c>
      <c r="G6399" t="s">
        <v>788</v>
      </c>
      <c r="H6399" s="1">
        <v>2190.1819191559198</v>
      </c>
      <c r="I6399">
        <f t="shared" si="99"/>
        <v>0</v>
      </c>
    </row>
    <row r="6400" spans="1:9" x14ac:dyDescent="0.2">
      <c r="A6400" t="s">
        <v>3642</v>
      </c>
      <c r="B6400" s="2">
        <v>32088</v>
      </c>
      <c r="C6400" t="s">
        <v>782</v>
      </c>
      <c r="D6400" s="1">
        <v>1470.24639576308</v>
      </c>
      <c r="E6400" t="s">
        <v>788</v>
      </c>
      <c r="F6400" s="1">
        <v>1715.41776616742</v>
      </c>
      <c r="G6400" t="s">
        <v>781</v>
      </c>
      <c r="H6400" s="1">
        <v>1785.8832954868401</v>
      </c>
      <c r="I6400">
        <f t="shared" si="99"/>
        <v>0</v>
      </c>
    </row>
    <row r="6401" spans="1:9" x14ac:dyDescent="0.2">
      <c r="A6401" t="s">
        <v>3643</v>
      </c>
      <c r="B6401" s="2">
        <v>32088</v>
      </c>
      <c r="C6401" t="s">
        <v>782</v>
      </c>
      <c r="D6401" s="1">
        <v>1460.8900874450201</v>
      </c>
      <c r="E6401" t="s">
        <v>788</v>
      </c>
      <c r="F6401" s="1">
        <v>1677.5582480586299</v>
      </c>
      <c r="G6401" t="s">
        <v>781</v>
      </c>
      <c r="H6401" s="1">
        <v>1808.4039847726599</v>
      </c>
      <c r="I6401">
        <f t="shared" si="99"/>
        <v>0</v>
      </c>
    </row>
    <row r="6402" spans="1:9" x14ac:dyDescent="0.2">
      <c r="A6402" t="s">
        <v>3644</v>
      </c>
      <c r="B6402" s="2">
        <v>32088</v>
      </c>
      <c r="C6402" t="s">
        <v>782</v>
      </c>
      <c r="D6402" s="1">
        <v>1357.3371725171801</v>
      </c>
      <c r="E6402" t="s">
        <v>788</v>
      </c>
      <c r="F6402" s="1">
        <v>1576.0301030747601</v>
      </c>
      <c r="G6402" t="s">
        <v>781</v>
      </c>
      <c r="H6402" s="1">
        <v>1778.1928335231601</v>
      </c>
      <c r="I6402">
        <f t="shared" si="99"/>
        <v>0</v>
      </c>
    </row>
    <row r="6403" spans="1:9" x14ac:dyDescent="0.2">
      <c r="A6403" t="s">
        <v>3645</v>
      </c>
      <c r="B6403" s="2">
        <v>32088</v>
      </c>
      <c r="C6403" t="s">
        <v>782</v>
      </c>
      <c r="D6403" s="1">
        <v>1382.2638587957599</v>
      </c>
      <c r="E6403" t="s">
        <v>788</v>
      </c>
      <c r="F6403" s="1">
        <v>1683.75712701937</v>
      </c>
      <c r="G6403" t="s">
        <v>781</v>
      </c>
      <c r="H6403" s="1">
        <v>1710.79908997089</v>
      </c>
      <c r="I6403">
        <f t="shared" ref="I6403:I6466" si="100">COUNTIF(C6403:H6403,"&lt;500")</f>
        <v>0</v>
      </c>
    </row>
    <row r="6404" spans="1:9" x14ac:dyDescent="0.2">
      <c r="A6404" t="s">
        <v>3646</v>
      </c>
      <c r="B6404" s="2">
        <v>32088</v>
      </c>
      <c r="C6404" t="s">
        <v>788</v>
      </c>
      <c r="D6404" s="1">
        <v>927.74574259493204</v>
      </c>
      <c r="E6404" t="s">
        <v>24</v>
      </c>
      <c r="F6404" s="1">
        <v>1449.36516497614</v>
      </c>
      <c r="G6404" t="s">
        <v>782</v>
      </c>
      <c r="H6404" s="1">
        <v>2259.8544523465698</v>
      </c>
      <c r="I6404">
        <f t="shared" si="100"/>
        <v>0</v>
      </c>
    </row>
    <row r="6405" spans="1:9" x14ac:dyDescent="0.2">
      <c r="A6405" t="s">
        <v>3646</v>
      </c>
      <c r="B6405" s="2">
        <v>39961</v>
      </c>
      <c r="C6405" t="s">
        <v>788</v>
      </c>
      <c r="D6405" s="1">
        <v>927.74574259493204</v>
      </c>
      <c r="E6405" t="s">
        <v>728</v>
      </c>
      <c r="F6405" s="1">
        <v>1253.7469425508</v>
      </c>
      <c r="G6405" t="s">
        <v>24</v>
      </c>
      <c r="H6405" s="1">
        <v>1449.36516497614</v>
      </c>
      <c r="I6405">
        <f t="shared" si="100"/>
        <v>0</v>
      </c>
    </row>
    <row r="6406" spans="1:9" x14ac:dyDescent="0.2">
      <c r="A6406" t="s">
        <v>3647</v>
      </c>
      <c r="B6406" s="2">
        <v>32088</v>
      </c>
      <c r="C6406" t="s">
        <v>788</v>
      </c>
      <c r="D6406" s="1">
        <v>845.98672972097995</v>
      </c>
      <c r="E6406" t="s">
        <v>24</v>
      </c>
      <c r="F6406" s="1">
        <v>1172.92490916422</v>
      </c>
      <c r="G6406" t="s">
        <v>782</v>
      </c>
      <c r="H6406" s="1">
        <v>2284.21654492983</v>
      </c>
      <c r="I6406">
        <f t="shared" si="100"/>
        <v>0</v>
      </c>
    </row>
    <row r="6407" spans="1:9" x14ac:dyDescent="0.2">
      <c r="A6407" t="s">
        <v>3647</v>
      </c>
      <c r="B6407" s="2">
        <v>39961</v>
      </c>
      <c r="C6407" t="s">
        <v>788</v>
      </c>
      <c r="D6407" s="1">
        <v>845.98672972097995</v>
      </c>
      <c r="E6407" t="s">
        <v>24</v>
      </c>
      <c r="F6407" s="1">
        <v>1172.92490916422</v>
      </c>
      <c r="G6407" t="s">
        <v>728</v>
      </c>
      <c r="H6407" s="1">
        <v>1202.6206430463801</v>
      </c>
      <c r="I6407">
        <f t="shared" si="100"/>
        <v>0</v>
      </c>
    </row>
    <row r="6408" spans="1:9" x14ac:dyDescent="0.2">
      <c r="A6408" t="s">
        <v>3648</v>
      </c>
      <c r="B6408" s="2">
        <v>32088</v>
      </c>
      <c r="C6408" t="s">
        <v>788</v>
      </c>
      <c r="D6408" s="1">
        <v>1142.5214316839399</v>
      </c>
      <c r="E6408" t="s">
        <v>24</v>
      </c>
      <c r="F6408" s="1">
        <v>1418.8323532627401</v>
      </c>
      <c r="G6408" t="s">
        <v>782</v>
      </c>
      <c r="H6408" s="1">
        <v>2472.2226003412602</v>
      </c>
      <c r="I6408">
        <f t="shared" si="100"/>
        <v>0</v>
      </c>
    </row>
    <row r="6409" spans="1:9" x14ac:dyDescent="0.2">
      <c r="A6409" t="s">
        <v>3648</v>
      </c>
      <c r="B6409" s="2">
        <v>39961</v>
      </c>
      <c r="C6409" t="s">
        <v>728</v>
      </c>
      <c r="D6409" s="1">
        <v>1070.29307193867</v>
      </c>
      <c r="E6409" t="s">
        <v>788</v>
      </c>
      <c r="F6409" s="1">
        <v>1142.5214316839399</v>
      </c>
      <c r="G6409" t="s">
        <v>24</v>
      </c>
      <c r="H6409" s="1">
        <v>1418.8323532627401</v>
      </c>
      <c r="I6409">
        <f t="shared" si="100"/>
        <v>0</v>
      </c>
    </row>
    <row r="6410" spans="1:9" x14ac:dyDescent="0.2">
      <c r="A6410" t="s">
        <v>3649</v>
      </c>
      <c r="B6410" s="2">
        <v>32088</v>
      </c>
      <c r="C6410" t="s">
        <v>788</v>
      </c>
      <c r="D6410" s="1">
        <v>981.614364049747</v>
      </c>
      <c r="E6410" t="s">
        <v>24</v>
      </c>
      <c r="F6410" s="1">
        <v>1585.5482994204999</v>
      </c>
      <c r="G6410" t="s">
        <v>782</v>
      </c>
      <c r="H6410" s="1">
        <v>2246.6299506631299</v>
      </c>
      <c r="I6410">
        <f t="shared" si="100"/>
        <v>0</v>
      </c>
    </row>
    <row r="6411" spans="1:9" x14ac:dyDescent="0.2">
      <c r="A6411" t="s">
        <v>3649</v>
      </c>
      <c r="B6411" s="2">
        <v>39961</v>
      </c>
      <c r="C6411" t="s">
        <v>788</v>
      </c>
      <c r="D6411" s="1">
        <v>981.614364049747</v>
      </c>
      <c r="E6411" t="s">
        <v>728</v>
      </c>
      <c r="F6411" s="1">
        <v>1316.8414809967701</v>
      </c>
      <c r="G6411" t="s">
        <v>24</v>
      </c>
      <c r="H6411" s="1">
        <v>1585.5482994204999</v>
      </c>
      <c r="I6411">
        <f t="shared" si="100"/>
        <v>0</v>
      </c>
    </row>
    <row r="6412" spans="1:9" x14ac:dyDescent="0.2">
      <c r="A6412" t="s">
        <v>3650</v>
      </c>
      <c r="B6412" s="2">
        <v>32088</v>
      </c>
      <c r="C6412" t="s">
        <v>788</v>
      </c>
      <c r="D6412" s="1">
        <v>1109.64542434737</v>
      </c>
      <c r="E6412" t="s">
        <v>24</v>
      </c>
      <c r="F6412" s="1">
        <v>1462.6667630561201</v>
      </c>
      <c r="G6412" t="s">
        <v>782</v>
      </c>
      <c r="H6412" s="1">
        <v>2423.6345872914599</v>
      </c>
      <c r="I6412">
        <f t="shared" si="100"/>
        <v>0</v>
      </c>
    </row>
    <row r="6413" spans="1:9" x14ac:dyDescent="0.2">
      <c r="A6413" t="s">
        <v>3650</v>
      </c>
      <c r="B6413" s="2">
        <v>39961</v>
      </c>
      <c r="C6413" t="s">
        <v>788</v>
      </c>
      <c r="D6413" s="1">
        <v>1109.64542434737</v>
      </c>
      <c r="E6413" t="s">
        <v>728</v>
      </c>
      <c r="F6413" s="1">
        <v>1127.3131087128199</v>
      </c>
      <c r="G6413" t="s">
        <v>24</v>
      </c>
      <c r="H6413" s="1">
        <v>1462.6667630561201</v>
      </c>
      <c r="I6413">
        <f t="shared" si="100"/>
        <v>0</v>
      </c>
    </row>
    <row r="6414" spans="1:9" x14ac:dyDescent="0.2">
      <c r="A6414" t="s">
        <v>3651</v>
      </c>
      <c r="B6414" s="2">
        <v>32088</v>
      </c>
      <c r="C6414" t="s">
        <v>286</v>
      </c>
      <c r="D6414" s="1">
        <v>772.77872760164996</v>
      </c>
      <c r="E6414" t="s">
        <v>893</v>
      </c>
      <c r="F6414" s="1">
        <v>1300.8712336118999</v>
      </c>
      <c r="G6414" t="s">
        <v>281</v>
      </c>
      <c r="H6414" s="1">
        <v>1975.9359676434501</v>
      </c>
      <c r="I6414">
        <f t="shared" si="100"/>
        <v>0</v>
      </c>
    </row>
    <row r="6415" spans="1:9" x14ac:dyDescent="0.2">
      <c r="A6415" t="s">
        <v>3652</v>
      </c>
      <c r="B6415" s="2">
        <v>32088</v>
      </c>
      <c r="C6415" t="s">
        <v>286</v>
      </c>
      <c r="D6415" s="1">
        <v>907.33788030702704</v>
      </c>
      <c r="E6415" t="s">
        <v>893</v>
      </c>
      <c r="F6415" s="1">
        <v>1296.72788555688</v>
      </c>
      <c r="G6415" t="s">
        <v>281</v>
      </c>
      <c r="H6415" s="1">
        <v>2054.2422085375802</v>
      </c>
      <c r="I6415">
        <f t="shared" si="100"/>
        <v>0</v>
      </c>
    </row>
    <row r="6416" spans="1:9" x14ac:dyDescent="0.2">
      <c r="A6416" t="s">
        <v>3653</v>
      </c>
      <c r="B6416" s="2">
        <v>32088</v>
      </c>
      <c r="C6416" t="s">
        <v>286</v>
      </c>
      <c r="D6416" s="1">
        <v>425.49105155271502</v>
      </c>
      <c r="E6416" t="s">
        <v>283</v>
      </c>
      <c r="F6416" s="1">
        <v>1067.06211505953</v>
      </c>
      <c r="G6416" t="s">
        <v>893</v>
      </c>
      <c r="H6416" s="1">
        <v>1704.72835277903</v>
      </c>
      <c r="I6416">
        <f t="shared" si="100"/>
        <v>1</v>
      </c>
    </row>
    <row r="6417" spans="1:9" x14ac:dyDescent="0.2">
      <c r="A6417" t="s">
        <v>3654</v>
      </c>
      <c r="B6417" s="2">
        <v>32088</v>
      </c>
      <c r="C6417" t="s">
        <v>286</v>
      </c>
      <c r="D6417" s="1">
        <v>676.96924986065403</v>
      </c>
      <c r="E6417" t="s">
        <v>283</v>
      </c>
      <c r="F6417" s="1">
        <v>815.91690215042001</v>
      </c>
      <c r="G6417" t="s">
        <v>281</v>
      </c>
      <c r="H6417" s="1">
        <v>1755.3153486221399</v>
      </c>
      <c r="I6417">
        <f t="shared" si="100"/>
        <v>0</v>
      </c>
    </row>
    <row r="6418" spans="1:9" x14ac:dyDescent="0.2">
      <c r="A6418" t="s">
        <v>3655</v>
      </c>
      <c r="B6418" s="2">
        <v>32088</v>
      </c>
      <c r="C6418" t="s">
        <v>283</v>
      </c>
      <c r="D6418" s="1">
        <v>698.120158636675</v>
      </c>
      <c r="E6418" t="s">
        <v>286</v>
      </c>
      <c r="F6418" s="1">
        <v>941.626786055445</v>
      </c>
      <c r="G6418" t="s">
        <v>281</v>
      </c>
      <c r="H6418" s="1">
        <v>1429.9101762611499</v>
      </c>
      <c r="I6418">
        <f t="shared" si="100"/>
        <v>0</v>
      </c>
    </row>
    <row r="6419" spans="1:9" x14ac:dyDescent="0.2">
      <c r="A6419" t="s">
        <v>3656</v>
      </c>
      <c r="B6419" s="2">
        <v>32088</v>
      </c>
      <c r="C6419" t="s">
        <v>283</v>
      </c>
      <c r="D6419" s="1">
        <v>759.20855047996804</v>
      </c>
      <c r="E6419" t="s">
        <v>286</v>
      </c>
      <c r="F6419" s="1">
        <v>1043.52140463008</v>
      </c>
      <c r="G6419" t="s">
        <v>281</v>
      </c>
      <c r="H6419" s="1">
        <v>1269.9250602064801</v>
      </c>
      <c r="I6419">
        <f t="shared" si="100"/>
        <v>0</v>
      </c>
    </row>
    <row r="6420" spans="1:9" x14ac:dyDescent="0.2">
      <c r="A6420" t="s">
        <v>3657</v>
      </c>
      <c r="B6420" s="2">
        <v>32088</v>
      </c>
      <c r="C6420" t="s">
        <v>283</v>
      </c>
      <c r="D6420" s="1">
        <v>810.48916012586199</v>
      </c>
      <c r="E6420" t="s">
        <v>286</v>
      </c>
      <c r="F6420" s="1">
        <v>1082.3956017722001</v>
      </c>
      <c r="G6420" t="s">
        <v>281</v>
      </c>
      <c r="H6420" s="1">
        <v>1193.96432827544</v>
      </c>
      <c r="I6420">
        <f t="shared" si="100"/>
        <v>0</v>
      </c>
    </row>
    <row r="6421" spans="1:9" x14ac:dyDescent="0.2">
      <c r="A6421" t="s">
        <v>3658</v>
      </c>
      <c r="B6421" s="2">
        <v>32088</v>
      </c>
      <c r="C6421" t="s">
        <v>283</v>
      </c>
      <c r="D6421" s="1">
        <v>751.62638465188104</v>
      </c>
      <c r="E6421" t="s">
        <v>286</v>
      </c>
      <c r="F6421" s="1">
        <v>783.89061121299699</v>
      </c>
      <c r="G6421" t="s">
        <v>281</v>
      </c>
      <c r="H6421" s="1">
        <v>1587.0990129177601</v>
      </c>
      <c r="I6421">
        <f t="shared" si="100"/>
        <v>0</v>
      </c>
    </row>
    <row r="6422" spans="1:9" x14ac:dyDescent="0.2">
      <c r="A6422" t="s">
        <v>3659</v>
      </c>
      <c r="B6422" s="2">
        <v>32088</v>
      </c>
      <c r="C6422" t="s">
        <v>283</v>
      </c>
      <c r="D6422" s="1">
        <v>768.49586186268903</v>
      </c>
      <c r="E6422" t="s">
        <v>286</v>
      </c>
      <c r="F6422" s="1">
        <v>805.82445889860799</v>
      </c>
      <c r="G6422" t="s">
        <v>281</v>
      </c>
      <c r="H6422" s="1">
        <v>1517.12407569069</v>
      </c>
      <c r="I6422">
        <f t="shared" si="100"/>
        <v>0</v>
      </c>
    </row>
    <row r="6423" spans="1:9" x14ac:dyDescent="0.2">
      <c r="A6423" t="s">
        <v>3660</v>
      </c>
      <c r="B6423" s="2">
        <v>32088</v>
      </c>
      <c r="C6423" t="s">
        <v>283</v>
      </c>
      <c r="D6423" s="1">
        <v>536.66049982095603</v>
      </c>
      <c r="E6423" t="s">
        <v>286</v>
      </c>
      <c r="F6423" s="1">
        <v>1202.01145991012</v>
      </c>
      <c r="G6423" t="s">
        <v>281</v>
      </c>
      <c r="H6423" s="1">
        <v>1393.2003101213099</v>
      </c>
      <c r="I6423">
        <f t="shared" si="100"/>
        <v>0</v>
      </c>
    </row>
    <row r="6424" spans="1:9" x14ac:dyDescent="0.2">
      <c r="A6424" t="s">
        <v>3661</v>
      </c>
      <c r="B6424" s="2">
        <v>32088</v>
      </c>
      <c r="C6424" t="s">
        <v>286</v>
      </c>
      <c r="D6424" s="1">
        <v>703.349985046396</v>
      </c>
      <c r="E6424" t="s">
        <v>283</v>
      </c>
      <c r="F6424" s="1">
        <v>849.58320303920698</v>
      </c>
      <c r="G6424" t="s">
        <v>281</v>
      </c>
      <c r="H6424" s="1">
        <v>1562.55002585855</v>
      </c>
      <c r="I6424">
        <f t="shared" si="100"/>
        <v>0</v>
      </c>
    </row>
    <row r="6425" spans="1:9" x14ac:dyDescent="0.2">
      <c r="A6425" t="s">
        <v>3662</v>
      </c>
      <c r="B6425" s="2">
        <v>32088</v>
      </c>
      <c r="C6425" t="s">
        <v>281</v>
      </c>
      <c r="D6425" s="1">
        <v>981.99352567927099</v>
      </c>
      <c r="E6425" t="s">
        <v>286</v>
      </c>
      <c r="F6425" s="1">
        <v>999.42216143758003</v>
      </c>
      <c r="G6425" t="s">
        <v>283</v>
      </c>
      <c r="H6425" s="1">
        <v>1251.4615303707301</v>
      </c>
      <c r="I6425">
        <f t="shared" si="100"/>
        <v>0</v>
      </c>
    </row>
    <row r="6426" spans="1:9" x14ac:dyDescent="0.2">
      <c r="A6426" t="s">
        <v>3663</v>
      </c>
      <c r="B6426" s="2">
        <v>32088</v>
      </c>
      <c r="C6426" t="s">
        <v>286</v>
      </c>
      <c r="D6426" s="1">
        <v>662.92459337006505</v>
      </c>
      <c r="E6426" t="s">
        <v>893</v>
      </c>
      <c r="F6426" s="1">
        <v>1163.4857490885199</v>
      </c>
      <c r="G6426" t="s">
        <v>281</v>
      </c>
      <c r="H6426" s="1">
        <v>2066.45784122955</v>
      </c>
      <c r="I6426">
        <f t="shared" si="100"/>
        <v>0</v>
      </c>
    </row>
    <row r="6427" spans="1:9" x14ac:dyDescent="0.2">
      <c r="A6427" t="s">
        <v>3664</v>
      </c>
      <c r="B6427" s="2">
        <v>32088</v>
      </c>
      <c r="C6427" t="s">
        <v>286</v>
      </c>
      <c r="D6427" s="1">
        <v>489.12486303752098</v>
      </c>
      <c r="E6427" t="s">
        <v>893</v>
      </c>
      <c r="F6427" s="1">
        <v>1426.12724378138</v>
      </c>
      <c r="G6427" t="s">
        <v>281</v>
      </c>
      <c r="H6427" s="1">
        <v>1765.52370753479</v>
      </c>
      <c r="I6427">
        <f t="shared" si="100"/>
        <v>1</v>
      </c>
    </row>
    <row r="6428" spans="1:9" x14ac:dyDescent="0.2">
      <c r="A6428" t="s">
        <v>3665</v>
      </c>
      <c r="B6428" s="2">
        <v>32088</v>
      </c>
      <c r="C6428" t="s">
        <v>283</v>
      </c>
      <c r="D6428" s="1">
        <v>1677.7159845625499</v>
      </c>
      <c r="E6428" t="s">
        <v>545</v>
      </c>
      <c r="F6428" s="1">
        <v>1710.0830055269801</v>
      </c>
      <c r="G6428" t="s">
        <v>281</v>
      </c>
      <c r="H6428" s="1">
        <v>3140.1290544970602</v>
      </c>
      <c r="I6428">
        <f t="shared" si="100"/>
        <v>0</v>
      </c>
    </row>
    <row r="6429" spans="1:9" x14ac:dyDescent="0.2">
      <c r="A6429" t="s">
        <v>3666</v>
      </c>
      <c r="B6429" s="2">
        <v>32088</v>
      </c>
      <c r="C6429" t="s">
        <v>283</v>
      </c>
      <c r="D6429" s="1">
        <v>1632.9085841382901</v>
      </c>
      <c r="E6429" t="s">
        <v>545</v>
      </c>
      <c r="F6429" s="1">
        <v>1802.8076946840299</v>
      </c>
      <c r="G6429" t="s">
        <v>286</v>
      </c>
      <c r="H6429" s="1">
        <v>3089.1570860705401</v>
      </c>
      <c r="I6429">
        <f t="shared" si="100"/>
        <v>0</v>
      </c>
    </row>
    <row r="6430" spans="1:9" x14ac:dyDescent="0.2">
      <c r="A6430" t="s">
        <v>3667</v>
      </c>
      <c r="B6430" s="2">
        <v>32088</v>
      </c>
      <c r="C6430" t="s">
        <v>283</v>
      </c>
      <c r="D6430" s="1">
        <v>1666.2650804274899</v>
      </c>
      <c r="E6430" t="s">
        <v>545</v>
      </c>
      <c r="F6430" s="1">
        <v>1807.2849325366799</v>
      </c>
      <c r="G6430" t="s">
        <v>286</v>
      </c>
      <c r="H6430" s="1">
        <v>3116.0017982709401</v>
      </c>
      <c r="I6430">
        <f t="shared" si="100"/>
        <v>0</v>
      </c>
    </row>
    <row r="6431" spans="1:9" x14ac:dyDescent="0.2">
      <c r="A6431" t="s">
        <v>3668</v>
      </c>
      <c r="B6431" s="2">
        <v>32088</v>
      </c>
      <c r="C6431" t="s">
        <v>283</v>
      </c>
      <c r="D6431" s="1">
        <v>1308.9982932328301</v>
      </c>
      <c r="E6431" t="s">
        <v>286</v>
      </c>
      <c r="F6431" s="1">
        <v>2560.7388734005299</v>
      </c>
      <c r="G6431" t="s">
        <v>545</v>
      </c>
      <c r="H6431" s="1">
        <v>2628.0498171601098</v>
      </c>
      <c r="I6431">
        <f t="shared" si="100"/>
        <v>0</v>
      </c>
    </row>
    <row r="6432" spans="1:9" x14ac:dyDescent="0.2">
      <c r="A6432" t="s">
        <v>3669</v>
      </c>
      <c r="B6432" s="2">
        <v>32088</v>
      </c>
      <c r="C6432" t="s">
        <v>283</v>
      </c>
      <c r="D6432" s="1">
        <v>1230.99332889221</v>
      </c>
      <c r="E6432" t="s">
        <v>286</v>
      </c>
      <c r="F6432" s="1">
        <v>2290.0263939408701</v>
      </c>
      <c r="G6432" t="s">
        <v>545</v>
      </c>
      <c r="H6432" s="1">
        <v>3029.0693622839699</v>
      </c>
      <c r="I6432">
        <f t="shared" si="100"/>
        <v>0</v>
      </c>
    </row>
    <row r="6433" spans="1:9" x14ac:dyDescent="0.2">
      <c r="A6433" t="s">
        <v>3670</v>
      </c>
      <c r="B6433" s="2">
        <v>32088</v>
      </c>
      <c r="C6433" t="s">
        <v>283</v>
      </c>
      <c r="D6433" s="1">
        <v>913.16882900887401</v>
      </c>
      <c r="E6433" t="s">
        <v>281</v>
      </c>
      <c r="F6433" s="1">
        <v>990.53678448139101</v>
      </c>
      <c r="G6433" t="s">
        <v>286</v>
      </c>
      <c r="H6433" s="1">
        <v>1302.0321569616101</v>
      </c>
      <c r="I6433">
        <f t="shared" si="100"/>
        <v>0</v>
      </c>
    </row>
    <row r="6434" spans="1:9" x14ac:dyDescent="0.2">
      <c r="A6434" t="s">
        <v>3671</v>
      </c>
      <c r="B6434" s="2">
        <v>32088</v>
      </c>
      <c r="C6434" t="s">
        <v>283</v>
      </c>
      <c r="D6434" s="1">
        <v>741.79071962049204</v>
      </c>
      <c r="E6434" t="s">
        <v>281</v>
      </c>
      <c r="F6434" s="1">
        <v>1140.40124460791</v>
      </c>
      <c r="G6434" t="s">
        <v>286</v>
      </c>
      <c r="H6434" s="1">
        <v>1500.4215833733999</v>
      </c>
      <c r="I6434">
        <f t="shared" si="100"/>
        <v>0</v>
      </c>
    </row>
    <row r="6435" spans="1:9" x14ac:dyDescent="0.2">
      <c r="A6435" t="s">
        <v>3672</v>
      </c>
      <c r="B6435" s="2">
        <v>32088</v>
      </c>
      <c r="C6435" t="s">
        <v>283</v>
      </c>
      <c r="D6435" s="1">
        <v>695.43940268604899</v>
      </c>
      <c r="E6435" t="s">
        <v>281</v>
      </c>
      <c r="F6435" s="1">
        <v>1182.53826156116</v>
      </c>
      <c r="G6435" t="s">
        <v>286</v>
      </c>
      <c r="H6435" s="1">
        <v>1463.8075648649001</v>
      </c>
      <c r="I6435">
        <f t="shared" si="100"/>
        <v>0</v>
      </c>
    </row>
    <row r="6436" spans="1:9" x14ac:dyDescent="0.2">
      <c r="A6436" t="s">
        <v>3673</v>
      </c>
      <c r="B6436" s="2">
        <v>32088</v>
      </c>
      <c r="C6436" t="s">
        <v>283</v>
      </c>
      <c r="D6436" s="1">
        <v>773.65976044023205</v>
      </c>
      <c r="E6436" t="s">
        <v>281</v>
      </c>
      <c r="F6436" s="1">
        <v>1104.24305508925</v>
      </c>
      <c r="G6436" t="s">
        <v>286</v>
      </c>
      <c r="H6436" s="1">
        <v>1383.1416919351</v>
      </c>
      <c r="I6436">
        <f t="shared" si="100"/>
        <v>0</v>
      </c>
    </row>
    <row r="6437" spans="1:9" x14ac:dyDescent="0.2">
      <c r="A6437" t="s">
        <v>3674</v>
      </c>
      <c r="B6437" s="2">
        <v>32088</v>
      </c>
      <c r="C6437" t="s">
        <v>281</v>
      </c>
      <c r="D6437" s="1">
        <v>813.87907781864999</v>
      </c>
      <c r="E6437" t="s">
        <v>283</v>
      </c>
      <c r="F6437" s="1">
        <v>1069.6501932557401</v>
      </c>
      <c r="G6437" t="s">
        <v>286</v>
      </c>
      <c r="H6437" s="1">
        <v>1432.55356779613</v>
      </c>
      <c r="I6437">
        <f t="shared" si="100"/>
        <v>0</v>
      </c>
    </row>
    <row r="6438" spans="1:9" x14ac:dyDescent="0.2">
      <c r="A6438" t="s">
        <v>3675</v>
      </c>
      <c r="B6438" s="2">
        <v>32088</v>
      </c>
      <c r="C6438" t="s">
        <v>281</v>
      </c>
      <c r="D6438" s="1">
        <v>931.01962973327204</v>
      </c>
      <c r="E6438" t="s">
        <v>283</v>
      </c>
      <c r="F6438" s="1">
        <v>985.66856818337897</v>
      </c>
      <c r="G6438" t="s">
        <v>286</v>
      </c>
      <c r="H6438" s="1">
        <v>1667.02433896713</v>
      </c>
      <c r="I6438">
        <f t="shared" si="100"/>
        <v>0</v>
      </c>
    </row>
    <row r="6439" spans="1:9" x14ac:dyDescent="0.2">
      <c r="A6439" t="s">
        <v>3676</v>
      </c>
      <c r="B6439" s="2">
        <v>32088</v>
      </c>
      <c r="C6439" t="s">
        <v>283</v>
      </c>
      <c r="D6439" s="1">
        <v>841.97152112579602</v>
      </c>
      <c r="E6439" t="s">
        <v>281</v>
      </c>
      <c r="F6439" s="1">
        <v>1072.15169289342</v>
      </c>
      <c r="G6439" t="s">
        <v>286</v>
      </c>
      <c r="H6439" s="1">
        <v>1625.29788376905</v>
      </c>
      <c r="I6439">
        <f t="shared" si="100"/>
        <v>0</v>
      </c>
    </row>
    <row r="6440" spans="1:9" x14ac:dyDescent="0.2">
      <c r="A6440" t="s">
        <v>3677</v>
      </c>
      <c r="B6440" s="2">
        <v>32088</v>
      </c>
      <c r="C6440" t="s">
        <v>940</v>
      </c>
      <c r="D6440" s="1">
        <v>947.02137008685099</v>
      </c>
      <c r="E6440" t="s">
        <v>893</v>
      </c>
      <c r="F6440" s="1">
        <v>1623.60063509775</v>
      </c>
      <c r="G6440" t="s">
        <v>286</v>
      </c>
      <c r="H6440" s="1">
        <v>2955.68349968148</v>
      </c>
      <c r="I6440">
        <f t="shared" si="100"/>
        <v>0</v>
      </c>
    </row>
    <row r="6441" spans="1:9" x14ac:dyDescent="0.2">
      <c r="A6441" t="s">
        <v>3677</v>
      </c>
      <c r="B6441" s="2">
        <v>39872</v>
      </c>
      <c r="C6441" t="s">
        <v>940</v>
      </c>
      <c r="D6441" s="1">
        <v>947.02137008685099</v>
      </c>
      <c r="E6441" t="s">
        <v>941</v>
      </c>
      <c r="F6441" s="1">
        <v>1516.5813889511201</v>
      </c>
      <c r="G6441" t="s">
        <v>893</v>
      </c>
      <c r="H6441" s="1">
        <v>1623.60063509775</v>
      </c>
      <c r="I6441">
        <f t="shared" si="100"/>
        <v>0</v>
      </c>
    </row>
    <row r="6442" spans="1:9" x14ac:dyDescent="0.2">
      <c r="A6442" t="s">
        <v>3678</v>
      </c>
      <c r="B6442" s="2">
        <v>32088</v>
      </c>
      <c r="C6442" t="s">
        <v>940</v>
      </c>
      <c r="D6442" s="1">
        <v>993.15892670186201</v>
      </c>
      <c r="E6442" t="s">
        <v>893</v>
      </c>
      <c r="F6442" s="1">
        <v>1542.5559209748001</v>
      </c>
      <c r="G6442" t="s">
        <v>286</v>
      </c>
      <c r="H6442" s="1">
        <v>2873.3395788173202</v>
      </c>
      <c r="I6442">
        <f t="shared" si="100"/>
        <v>0</v>
      </c>
    </row>
    <row r="6443" spans="1:9" x14ac:dyDescent="0.2">
      <c r="A6443" t="s">
        <v>3678</v>
      </c>
      <c r="B6443" s="2">
        <v>39872</v>
      </c>
      <c r="C6443" t="s">
        <v>940</v>
      </c>
      <c r="D6443" s="1">
        <v>993.15892670186201</v>
      </c>
      <c r="E6443" t="s">
        <v>893</v>
      </c>
      <c r="F6443" s="1">
        <v>1542.5559209748001</v>
      </c>
      <c r="G6443" t="s">
        <v>941</v>
      </c>
      <c r="H6443" s="1">
        <v>1606.3225092634</v>
      </c>
      <c r="I6443">
        <f t="shared" si="100"/>
        <v>0</v>
      </c>
    </row>
    <row r="6444" spans="1:9" x14ac:dyDescent="0.2">
      <c r="A6444" t="s">
        <v>3679</v>
      </c>
      <c r="B6444" s="2">
        <v>32088</v>
      </c>
      <c r="C6444" t="s">
        <v>940</v>
      </c>
      <c r="D6444" s="1">
        <v>915.22179998188903</v>
      </c>
      <c r="E6444" t="s">
        <v>893</v>
      </c>
      <c r="F6444" s="1">
        <v>1462.3892802304699</v>
      </c>
      <c r="G6444" t="s">
        <v>286</v>
      </c>
      <c r="H6444" s="1">
        <v>2794.8278347236001</v>
      </c>
      <c r="I6444">
        <f t="shared" si="100"/>
        <v>0</v>
      </c>
    </row>
    <row r="6445" spans="1:9" x14ac:dyDescent="0.2">
      <c r="A6445" t="s">
        <v>3679</v>
      </c>
      <c r="B6445" s="2">
        <v>39872</v>
      </c>
      <c r="C6445" t="s">
        <v>940</v>
      </c>
      <c r="D6445" s="1">
        <v>915.22179998188903</v>
      </c>
      <c r="E6445" t="s">
        <v>893</v>
      </c>
      <c r="F6445" s="1">
        <v>1462.3892802304699</v>
      </c>
      <c r="G6445" t="s">
        <v>941</v>
      </c>
      <c r="H6445" s="1">
        <v>1591.10377071326</v>
      </c>
      <c r="I6445">
        <f t="shared" si="100"/>
        <v>0</v>
      </c>
    </row>
    <row r="6446" spans="1:9" x14ac:dyDescent="0.2">
      <c r="A6446" t="s">
        <v>3680</v>
      </c>
      <c r="B6446" s="2">
        <v>32088</v>
      </c>
      <c r="C6446" t="s">
        <v>940</v>
      </c>
      <c r="D6446" s="1">
        <v>693.176946324254</v>
      </c>
      <c r="E6446" t="s">
        <v>893</v>
      </c>
      <c r="F6446" s="1">
        <v>1510.8517970196301</v>
      </c>
      <c r="G6446" t="s">
        <v>286</v>
      </c>
      <c r="H6446" s="1">
        <v>2837.6486977493901</v>
      </c>
      <c r="I6446">
        <f t="shared" si="100"/>
        <v>0</v>
      </c>
    </row>
    <row r="6447" spans="1:9" x14ac:dyDescent="0.2">
      <c r="A6447" t="s">
        <v>3680</v>
      </c>
      <c r="B6447" s="2">
        <v>39872</v>
      </c>
      <c r="C6447" t="s">
        <v>940</v>
      </c>
      <c r="D6447" s="1">
        <v>693.176946324254</v>
      </c>
      <c r="E6447" t="s">
        <v>941</v>
      </c>
      <c r="F6447" s="1">
        <v>1405.4890132134799</v>
      </c>
      <c r="G6447" t="s">
        <v>893</v>
      </c>
      <c r="H6447" s="1">
        <v>1510.8517970196301</v>
      </c>
      <c r="I6447">
        <f t="shared" si="100"/>
        <v>0</v>
      </c>
    </row>
    <row r="6448" spans="1:9" x14ac:dyDescent="0.2">
      <c r="A6448" t="s">
        <v>3681</v>
      </c>
      <c r="B6448" s="2">
        <v>32088</v>
      </c>
      <c r="C6448" t="s">
        <v>940</v>
      </c>
      <c r="D6448" s="1">
        <v>863.267594000587</v>
      </c>
      <c r="E6448" t="s">
        <v>893</v>
      </c>
      <c r="F6448" s="1">
        <v>1404.66144322271</v>
      </c>
      <c r="G6448" t="s">
        <v>286</v>
      </c>
      <c r="H6448" s="1">
        <v>2737.0527578174101</v>
      </c>
      <c r="I6448">
        <f t="shared" si="100"/>
        <v>0</v>
      </c>
    </row>
    <row r="6449" spans="1:9" x14ac:dyDescent="0.2">
      <c r="A6449" t="s">
        <v>3681</v>
      </c>
      <c r="B6449" s="2">
        <v>39872</v>
      </c>
      <c r="C6449" t="s">
        <v>940</v>
      </c>
      <c r="D6449" s="1">
        <v>863.267594000587</v>
      </c>
      <c r="E6449" t="s">
        <v>893</v>
      </c>
      <c r="F6449" s="1">
        <v>1404.66144322271</v>
      </c>
      <c r="G6449" t="s">
        <v>941</v>
      </c>
      <c r="H6449" s="1">
        <v>1586.1679115946099</v>
      </c>
      <c r="I6449">
        <f t="shared" si="100"/>
        <v>0</v>
      </c>
    </row>
    <row r="6450" spans="1:9" x14ac:dyDescent="0.2">
      <c r="A6450" t="s">
        <v>3682</v>
      </c>
      <c r="B6450" s="2">
        <v>32088</v>
      </c>
      <c r="C6450" t="s">
        <v>940</v>
      </c>
      <c r="D6450" s="1">
        <v>825.98102878608995</v>
      </c>
      <c r="E6450" t="s">
        <v>893</v>
      </c>
      <c r="F6450" s="1">
        <v>1428.4093793095799</v>
      </c>
      <c r="G6450" t="s">
        <v>286</v>
      </c>
      <c r="H6450" s="1">
        <v>2760.23864296691</v>
      </c>
      <c r="I6450">
        <f t="shared" si="100"/>
        <v>0</v>
      </c>
    </row>
    <row r="6451" spans="1:9" x14ac:dyDescent="0.2">
      <c r="A6451" t="s">
        <v>3682</v>
      </c>
      <c r="B6451" s="2">
        <v>39872</v>
      </c>
      <c r="C6451" t="s">
        <v>940</v>
      </c>
      <c r="D6451" s="1">
        <v>825.98102878608995</v>
      </c>
      <c r="E6451" t="s">
        <v>893</v>
      </c>
      <c r="F6451" s="1">
        <v>1428.4093793095799</v>
      </c>
      <c r="G6451" t="s">
        <v>941</v>
      </c>
      <c r="H6451" s="1">
        <v>1545.73506702754</v>
      </c>
      <c r="I6451">
        <f t="shared" si="100"/>
        <v>0</v>
      </c>
    </row>
    <row r="6452" spans="1:9" x14ac:dyDescent="0.2">
      <c r="A6452" t="s">
        <v>3683</v>
      </c>
      <c r="B6452" s="2">
        <v>32088</v>
      </c>
      <c r="C6452" t="s">
        <v>893</v>
      </c>
      <c r="D6452" s="1">
        <v>751.22080358948494</v>
      </c>
      <c r="E6452" t="s">
        <v>286</v>
      </c>
      <c r="F6452" s="1">
        <v>950.66693377374395</v>
      </c>
      <c r="G6452" t="s">
        <v>283</v>
      </c>
      <c r="H6452" s="1">
        <v>2442.97180605636</v>
      </c>
      <c r="I6452">
        <f t="shared" si="100"/>
        <v>0</v>
      </c>
    </row>
    <row r="6453" spans="1:9" x14ac:dyDescent="0.2">
      <c r="A6453" t="s">
        <v>3684</v>
      </c>
      <c r="B6453" s="2">
        <v>32088</v>
      </c>
      <c r="C6453" t="s">
        <v>893</v>
      </c>
      <c r="D6453" s="1">
        <v>871.81239968875502</v>
      </c>
      <c r="E6453" t="s">
        <v>286</v>
      </c>
      <c r="F6453" s="1">
        <v>1330.3327475599201</v>
      </c>
      <c r="G6453" t="s">
        <v>940</v>
      </c>
      <c r="H6453" s="1">
        <v>2499.4120544969701</v>
      </c>
      <c r="I6453">
        <f t="shared" si="100"/>
        <v>0</v>
      </c>
    </row>
    <row r="6454" spans="1:9" x14ac:dyDescent="0.2">
      <c r="A6454" t="s">
        <v>3685</v>
      </c>
      <c r="B6454" s="2">
        <v>32088</v>
      </c>
      <c r="C6454" t="s">
        <v>893</v>
      </c>
      <c r="D6454" s="1">
        <v>860.52875607313604</v>
      </c>
      <c r="E6454" t="s">
        <v>286</v>
      </c>
      <c r="F6454" s="1">
        <v>1407.1805333821801</v>
      </c>
      <c r="G6454" t="s">
        <v>940</v>
      </c>
      <c r="H6454" s="1">
        <v>2446.6833306570002</v>
      </c>
      <c r="I6454">
        <f t="shared" si="100"/>
        <v>0</v>
      </c>
    </row>
    <row r="6455" spans="1:9" x14ac:dyDescent="0.2">
      <c r="A6455" t="s">
        <v>3686</v>
      </c>
      <c r="B6455" s="2">
        <v>32088</v>
      </c>
      <c r="C6455" t="s">
        <v>893</v>
      </c>
      <c r="D6455" s="1">
        <v>802.83513674084395</v>
      </c>
      <c r="E6455" t="s">
        <v>286</v>
      </c>
      <c r="F6455" s="1">
        <v>1711.2786775371701</v>
      </c>
      <c r="G6455" t="s">
        <v>940</v>
      </c>
      <c r="H6455" s="1">
        <v>2141.17081525202</v>
      </c>
      <c r="I6455">
        <f t="shared" si="100"/>
        <v>0</v>
      </c>
    </row>
    <row r="6456" spans="1:9" x14ac:dyDescent="0.2">
      <c r="A6456" t="s">
        <v>3687</v>
      </c>
      <c r="B6456" s="2">
        <v>32088</v>
      </c>
      <c r="C6456" t="s">
        <v>893</v>
      </c>
      <c r="D6456" s="1">
        <v>917.48864407489395</v>
      </c>
      <c r="E6456" t="s">
        <v>286</v>
      </c>
      <c r="F6456" s="1">
        <v>971.56451241455795</v>
      </c>
      <c r="G6456" t="s">
        <v>281</v>
      </c>
      <c r="H6456" s="1">
        <v>2429.17880125387</v>
      </c>
      <c r="I6456">
        <f t="shared" si="100"/>
        <v>0</v>
      </c>
    </row>
    <row r="6457" spans="1:9" x14ac:dyDescent="0.2">
      <c r="A6457" t="s">
        <v>3688</v>
      </c>
      <c r="B6457" s="2">
        <v>32088</v>
      </c>
      <c r="C6457" t="s">
        <v>893</v>
      </c>
      <c r="D6457" s="1">
        <v>848.17265692196099</v>
      </c>
      <c r="E6457" t="s">
        <v>286</v>
      </c>
      <c r="F6457" s="1">
        <v>896.53575754238295</v>
      </c>
      <c r="G6457" t="s">
        <v>283</v>
      </c>
      <c r="H6457" s="1">
        <v>2387.26559990854</v>
      </c>
      <c r="I6457">
        <f t="shared" si="100"/>
        <v>0</v>
      </c>
    </row>
    <row r="6458" spans="1:9" x14ac:dyDescent="0.2">
      <c r="A6458" t="s">
        <v>3689</v>
      </c>
      <c r="B6458" s="2">
        <v>32088</v>
      </c>
      <c r="C6458" t="s">
        <v>893</v>
      </c>
      <c r="D6458" s="1">
        <v>875.46187957995596</v>
      </c>
      <c r="E6458" t="s">
        <v>940</v>
      </c>
      <c r="F6458" s="1">
        <v>1660.6945807787299</v>
      </c>
      <c r="G6458" t="s">
        <v>286</v>
      </c>
      <c r="H6458" s="1">
        <v>2091.4953808853202</v>
      </c>
      <c r="I6458">
        <f t="shared" si="100"/>
        <v>0</v>
      </c>
    </row>
    <row r="6459" spans="1:9" x14ac:dyDescent="0.2">
      <c r="A6459" t="s">
        <v>3690</v>
      </c>
      <c r="B6459" s="2">
        <v>32088</v>
      </c>
      <c r="C6459" t="s">
        <v>893</v>
      </c>
      <c r="D6459" s="1">
        <v>936.23531202163701</v>
      </c>
      <c r="E6459" t="s">
        <v>286</v>
      </c>
      <c r="F6459" s="1">
        <v>1352.9735056259101</v>
      </c>
      <c r="G6459" t="s">
        <v>940</v>
      </c>
      <c r="H6459" s="1">
        <v>2556.4890794827002</v>
      </c>
      <c r="I6459">
        <f t="shared" si="100"/>
        <v>0</v>
      </c>
    </row>
    <row r="6460" spans="1:9" x14ac:dyDescent="0.2">
      <c r="A6460" t="s">
        <v>3691</v>
      </c>
      <c r="B6460" s="2">
        <v>32088</v>
      </c>
      <c r="C6460" t="s">
        <v>940</v>
      </c>
      <c r="D6460" s="1">
        <v>1558.92137971747</v>
      </c>
      <c r="E6460" t="s">
        <v>893</v>
      </c>
      <c r="F6460" s="1">
        <v>2163.8635933652299</v>
      </c>
      <c r="G6460" t="s">
        <v>286</v>
      </c>
      <c r="H6460" s="1">
        <v>3466.65660830966</v>
      </c>
      <c r="I6460">
        <f t="shared" si="100"/>
        <v>0</v>
      </c>
    </row>
    <row r="6461" spans="1:9" x14ac:dyDescent="0.2">
      <c r="A6461" t="s">
        <v>3691</v>
      </c>
      <c r="B6461" s="2">
        <v>39872</v>
      </c>
      <c r="C6461" t="s">
        <v>940</v>
      </c>
      <c r="D6461" s="1">
        <v>1558.92137971747</v>
      </c>
      <c r="E6461" t="s">
        <v>941</v>
      </c>
      <c r="F6461" s="1">
        <v>1800.7270061966799</v>
      </c>
      <c r="G6461" t="s">
        <v>893</v>
      </c>
      <c r="H6461" s="1">
        <v>2163.8635933652299</v>
      </c>
      <c r="I6461">
        <f t="shared" si="100"/>
        <v>0</v>
      </c>
    </row>
    <row r="6462" spans="1:9" x14ac:dyDescent="0.2">
      <c r="A6462" t="s">
        <v>3692</v>
      </c>
      <c r="B6462" s="2">
        <v>32088</v>
      </c>
      <c r="C6462" t="s">
        <v>940</v>
      </c>
      <c r="D6462" s="1">
        <v>1108.2774453606401</v>
      </c>
      <c r="E6462" t="s">
        <v>893</v>
      </c>
      <c r="F6462" s="1">
        <v>2577.3832394408</v>
      </c>
      <c r="G6462" t="s">
        <v>286</v>
      </c>
      <c r="H6462" s="1">
        <v>3898.2962536281102</v>
      </c>
      <c r="I6462">
        <f t="shared" si="100"/>
        <v>0</v>
      </c>
    </row>
    <row r="6463" spans="1:9" x14ac:dyDescent="0.2">
      <c r="A6463" t="s">
        <v>3692</v>
      </c>
      <c r="B6463" s="2">
        <v>39872</v>
      </c>
      <c r="C6463" t="s">
        <v>941</v>
      </c>
      <c r="D6463" s="1">
        <v>760.37240340349899</v>
      </c>
      <c r="E6463" t="s">
        <v>940</v>
      </c>
      <c r="F6463" s="1">
        <v>1108.2774453606401</v>
      </c>
      <c r="G6463" t="s">
        <v>893</v>
      </c>
      <c r="H6463" s="1">
        <v>2577.3832394408</v>
      </c>
      <c r="I6463">
        <f t="shared" si="100"/>
        <v>0</v>
      </c>
    </row>
    <row r="6464" spans="1:9" x14ac:dyDescent="0.2">
      <c r="A6464" t="s">
        <v>3693</v>
      </c>
      <c r="B6464" s="2">
        <v>32088</v>
      </c>
      <c r="C6464" t="s">
        <v>940</v>
      </c>
      <c r="D6464" s="1">
        <v>1235.2599439840999</v>
      </c>
      <c r="E6464" t="s">
        <v>893</v>
      </c>
      <c r="F6464" s="1">
        <v>2566.1637756280002</v>
      </c>
      <c r="G6464" t="s">
        <v>286</v>
      </c>
      <c r="H6464" s="1">
        <v>3896.3305660505298</v>
      </c>
      <c r="I6464">
        <f t="shared" si="100"/>
        <v>0</v>
      </c>
    </row>
    <row r="6465" spans="1:9" x14ac:dyDescent="0.2">
      <c r="A6465" t="s">
        <v>3693</v>
      </c>
      <c r="B6465" s="2">
        <v>39872</v>
      </c>
      <c r="C6465" t="s">
        <v>941</v>
      </c>
      <c r="D6465" s="1">
        <v>989.43159431796505</v>
      </c>
      <c r="E6465" t="s">
        <v>940</v>
      </c>
      <c r="F6465" s="1">
        <v>1235.2599439840999</v>
      </c>
      <c r="G6465" t="s">
        <v>893</v>
      </c>
      <c r="H6465" s="1">
        <v>2566.1637756280002</v>
      </c>
      <c r="I6465">
        <f t="shared" si="100"/>
        <v>0</v>
      </c>
    </row>
    <row r="6466" spans="1:9" x14ac:dyDescent="0.2">
      <c r="A6466" t="s">
        <v>3694</v>
      </c>
      <c r="B6466" s="2">
        <v>32088</v>
      </c>
      <c r="C6466" t="s">
        <v>940</v>
      </c>
      <c r="D6466" s="1">
        <v>1249.88403701845</v>
      </c>
      <c r="E6466" t="s">
        <v>893</v>
      </c>
      <c r="F6466" s="1">
        <v>2554.43982601375</v>
      </c>
      <c r="G6466" t="s">
        <v>286</v>
      </c>
      <c r="H6466" s="1">
        <v>3885.4710904317299</v>
      </c>
      <c r="I6466">
        <f t="shared" si="100"/>
        <v>0</v>
      </c>
    </row>
    <row r="6467" spans="1:9" x14ac:dyDescent="0.2">
      <c r="A6467" t="s">
        <v>3694</v>
      </c>
      <c r="B6467" s="2">
        <v>39872</v>
      </c>
      <c r="C6467" t="s">
        <v>941</v>
      </c>
      <c r="D6467" s="1">
        <v>1027.41105916846</v>
      </c>
      <c r="E6467" t="s">
        <v>940</v>
      </c>
      <c r="F6467" s="1">
        <v>1249.88403701845</v>
      </c>
      <c r="G6467" t="s">
        <v>893</v>
      </c>
      <c r="H6467" s="1">
        <v>2554.43982601375</v>
      </c>
      <c r="I6467">
        <f t="shared" ref="I6467:I6530" si="101">COUNTIF(C6467:H6467,"&lt;500")</f>
        <v>0</v>
      </c>
    </row>
    <row r="6468" spans="1:9" x14ac:dyDescent="0.2">
      <c r="A6468" t="s">
        <v>3695</v>
      </c>
      <c r="B6468" s="2">
        <v>32088</v>
      </c>
      <c r="C6468" t="s">
        <v>940</v>
      </c>
      <c r="D6468" s="1">
        <v>281.21532702247401</v>
      </c>
      <c r="E6468" t="s">
        <v>893</v>
      </c>
      <c r="F6468" s="1">
        <v>1753.3719675045099</v>
      </c>
      <c r="G6468" t="s">
        <v>286</v>
      </c>
      <c r="H6468" s="1">
        <v>3036.2751551945998</v>
      </c>
      <c r="I6468">
        <f t="shared" si="101"/>
        <v>1</v>
      </c>
    </row>
    <row r="6469" spans="1:9" x14ac:dyDescent="0.2">
      <c r="A6469" t="s">
        <v>3695</v>
      </c>
      <c r="B6469" s="2">
        <v>39872</v>
      </c>
      <c r="C6469" t="s">
        <v>940</v>
      </c>
      <c r="D6469" s="1">
        <v>281.21532702247401</v>
      </c>
      <c r="E6469" t="s">
        <v>941</v>
      </c>
      <c r="F6469" s="1">
        <v>1025.22361402666</v>
      </c>
      <c r="G6469" t="s">
        <v>893</v>
      </c>
      <c r="H6469" s="1">
        <v>1753.3719675045099</v>
      </c>
      <c r="I6469">
        <f t="shared" si="101"/>
        <v>1</v>
      </c>
    </row>
    <row r="6470" spans="1:9" x14ac:dyDescent="0.2">
      <c r="A6470" t="s">
        <v>3696</v>
      </c>
      <c r="B6470" s="2">
        <v>32088</v>
      </c>
      <c r="C6470" t="s">
        <v>940</v>
      </c>
      <c r="D6470" s="1">
        <v>588.45698474213395</v>
      </c>
      <c r="E6470" t="s">
        <v>893</v>
      </c>
      <c r="F6470" s="1">
        <v>1631.6367729943599</v>
      </c>
      <c r="G6470" t="s">
        <v>286</v>
      </c>
      <c r="H6470" s="1">
        <v>2951.6977134256699</v>
      </c>
      <c r="I6470">
        <f t="shared" si="101"/>
        <v>0</v>
      </c>
    </row>
    <row r="6471" spans="1:9" x14ac:dyDescent="0.2">
      <c r="A6471" t="s">
        <v>3696</v>
      </c>
      <c r="B6471" s="2">
        <v>39872</v>
      </c>
      <c r="C6471" t="s">
        <v>940</v>
      </c>
      <c r="D6471" s="1">
        <v>588.45698474213395</v>
      </c>
      <c r="E6471" t="s">
        <v>941</v>
      </c>
      <c r="F6471" s="1">
        <v>1255.1468289910499</v>
      </c>
      <c r="G6471" t="s">
        <v>893</v>
      </c>
      <c r="H6471" s="1">
        <v>1631.6367729943599</v>
      </c>
      <c r="I6471">
        <f t="shared" si="101"/>
        <v>0</v>
      </c>
    </row>
    <row r="6472" spans="1:9" x14ac:dyDescent="0.2">
      <c r="A6472" t="s">
        <v>3697</v>
      </c>
      <c r="B6472" s="2">
        <v>32088</v>
      </c>
      <c r="C6472" t="s">
        <v>940</v>
      </c>
      <c r="D6472" s="1">
        <v>597.00657456824797</v>
      </c>
      <c r="E6472" t="s">
        <v>893</v>
      </c>
      <c r="F6472" s="1">
        <v>1600.0765208666101</v>
      </c>
      <c r="G6472" t="s">
        <v>286</v>
      </c>
      <c r="H6472" s="1">
        <v>2920.7018576863702</v>
      </c>
      <c r="I6472">
        <f t="shared" si="101"/>
        <v>0</v>
      </c>
    </row>
    <row r="6473" spans="1:9" x14ac:dyDescent="0.2">
      <c r="A6473" t="s">
        <v>3697</v>
      </c>
      <c r="B6473" s="2">
        <v>39872</v>
      </c>
      <c r="C6473" t="s">
        <v>940</v>
      </c>
      <c r="D6473" s="1">
        <v>597.00657456824797</v>
      </c>
      <c r="E6473" t="s">
        <v>941</v>
      </c>
      <c r="F6473" s="1">
        <v>1284.49610698425</v>
      </c>
      <c r="G6473" t="s">
        <v>893</v>
      </c>
      <c r="H6473" s="1">
        <v>1600.0765208666101</v>
      </c>
      <c r="I6473">
        <f t="shared" si="101"/>
        <v>0</v>
      </c>
    </row>
    <row r="6474" spans="1:9" x14ac:dyDescent="0.2">
      <c r="A6474" t="s">
        <v>3698</v>
      </c>
      <c r="B6474" s="2">
        <v>32088</v>
      </c>
      <c r="C6474" t="s">
        <v>940</v>
      </c>
      <c r="D6474" s="1">
        <v>669.63291122353905</v>
      </c>
      <c r="E6474" t="s">
        <v>893</v>
      </c>
      <c r="F6474" s="1">
        <v>1784.2598063579901</v>
      </c>
      <c r="G6474" t="s">
        <v>286</v>
      </c>
      <c r="H6474" s="1">
        <v>3108.9940626432299</v>
      </c>
      <c r="I6474">
        <f t="shared" si="101"/>
        <v>0</v>
      </c>
    </row>
    <row r="6475" spans="1:9" x14ac:dyDescent="0.2">
      <c r="A6475" t="s">
        <v>3698</v>
      </c>
      <c r="B6475" s="2">
        <v>39872</v>
      </c>
      <c r="C6475" t="s">
        <v>940</v>
      </c>
      <c r="D6475" s="1">
        <v>669.63291122353905</v>
      </c>
      <c r="E6475" t="s">
        <v>941</v>
      </c>
      <c r="F6475" s="1">
        <v>1179.6173387649001</v>
      </c>
      <c r="G6475" t="s">
        <v>893</v>
      </c>
      <c r="H6475" s="1">
        <v>1784.2598063579901</v>
      </c>
      <c r="I6475">
        <f t="shared" si="101"/>
        <v>0</v>
      </c>
    </row>
    <row r="6476" spans="1:9" x14ac:dyDescent="0.2">
      <c r="A6476" t="s">
        <v>3699</v>
      </c>
      <c r="B6476" s="2">
        <v>32088</v>
      </c>
      <c r="C6476" t="s">
        <v>940</v>
      </c>
      <c r="D6476" s="1">
        <v>1379.3377801900599</v>
      </c>
      <c r="E6476" t="s">
        <v>893</v>
      </c>
      <c r="F6476" s="1">
        <v>1981.2865140005799</v>
      </c>
      <c r="G6476" t="s">
        <v>286</v>
      </c>
      <c r="H6476" s="1">
        <v>3294.1429840872402</v>
      </c>
      <c r="I6476">
        <f t="shared" si="101"/>
        <v>0</v>
      </c>
    </row>
    <row r="6477" spans="1:9" x14ac:dyDescent="0.2">
      <c r="A6477" t="s">
        <v>3699</v>
      </c>
      <c r="B6477" s="2">
        <v>39872</v>
      </c>
      <c r="C6477" t="s">
        <v>940</v>
      </c>
      <c r="D6477" s="1">
        <v>1379.3377801900599</v>
      </c>
      <c r="E6477" t="s">
        <v>941</v>
      </c>
      <c r="F6477" s="1">
        <v>1711.8350285071999</v>
      </c>
      <c r="G6477" t="s">
        <v>893</v>
      </c>
      <c r="H6477" s="1">
        <v>1981.2865140005799</v>
      </c>
      <c r="I6477">
        <f t="shared" si="101"/>
        <v>0</v>
      </c>
    </row>
    <row r="6478" spans="1:9" x14ac:dyDescent="0.2">
      <c r="A6478" t="s">
        <v>3700</v>
      </c>
      <c r="B6478" s="2">
        <v>32088</v>
      </c>
      <c r="C6478" t="s">
        <v>940</v>
      </c>
      <c r="D6478" s="1">
        <v>1307.1792543168201</v>
      </c>
      <c r="E6478" t="s">
        <v>893</v>
      </c>
      <c r="F6478" s="1">
        <v>1881.1110152057299</v>
      </c>
      <c r="G6478" t="s">
        <v>286</v>
      </c>
      <c r="H6478" s="1">
        <v>3196.92947752894</v>
      </c>
      <c r="I6478">
        <f t="shared" si="101"/>
        <v>0</v>
      </c>
    </row>
    <row r="6479" spans="1:9" x14ac:dyDescent="0.2">
      <c r="A6479" t="s">
        <v>3700</v>
      </c>
      <c r="B6479" s="2">
        <v>39872</v>
      </c>
      <c r="C6479" t="s">
        <v>940</v>
      </c>
      <c r="D6479" s="1">
        <v>1307.1792543168201</v>
      </c>
      <c r="E6479" t="s">
        <v>941</v>
      </c>
      <c r="F6479" s="1">
        <v>1698.1268502064099</v>
      </c>
      <c r="G6479" t="s">
        <v>893</v>
      </c>
      <c r="H6479" s="1">
        <v>1881.1110152057299</v>
      </c>
      <c r="I6479">
        <f t="shared" si="101"/>
        <v>0</v>
      </c>
    </row>
    <row r="6480" spans="1:9" x14ac:dyDescent="0.2">
      <c r="A6480" t="s">
        <v>3701</v>
      </c>
      <c r="B6480" s="2">
        <v>32088</v>
      </c>
      <c r="C6480" t="s">
        <v>893</v>
      </c>
      <c r="D6480" s="1">
        <v>639.74764721881297</v>
      </c>
      <c r="E6480" t="s">
        <v>286</v>
      </c>
      <c r="F6480" s="1">
        <v>1557.4258541444599</v>
      </c>
      <c r="G6480" t="s">
        <v>940</v>
      </c>
      <c r="H6480" s="1">
        <v>2097.3927099668199</v>
      </c>
      <c r="I6480">
        <f t="shared" si="101"/>
        <v>0</v>
      </c>
    </row>
    <row r="6481" spans="1:9" x14ac:dyDescent="0.2">
      <c r="A6481" t="s">
        <v>3702</v>
      </c>
      <c r="B6481" s="2">
        <v>32088</v>
      </c>
      <c r="C6481" t="s">
        <v>893</v>
      </c>
      <c r="D6481" s="1">
        <v>703.23685493105495</v>
      </c>
      <c r="E6481" t="s">
        <v>286</v>
      </c>
      <c r="F6481" s="1">
        <v>1441.1500710426201</v>
      </c>
      <c r="G6481" t="s">
        <v>940</v>
      </c>
      <c r="H6481" s="1">
        <v>2258.7784935750501</v>
      </c>
      <c r="I6481">
        <f t="shared" si="101"/>
        <v>0</v>
      </c>
    </row>
    <row r="6482" spans="1:9" x14ac:dyDescent="0.2">
      <c r="A6482" t="s">
        <v>3703</v>
      </c>
      <c r="B6482" s="2">
        <v>32088</v>
      </c>
      <c r="C6482" t="s">
        <v>893</v>
      </c>
      <c r="D6482" s="1">
        <v>729.87439077943395</v>
      </c>
      <c r="E6482" t="s">
        <v>286</v>
      </c>
      <c r="F6482" s="1">
        <v>1591.6803282859701</v>
      </c>
      <c r="G6482" t="s">
        <v>940</v>
      </c>
      <c r="H6482" s="1">
        <v>2168.5325488662302</v>
      </c>
      <c r="I6482">
        <f t="shared" si="101"/>
        <v>0</v>
      </c>
    </row>
    <row r="6483" spans="1:9" x14ac:dyDescent="0.2">
      <c r="A6483" t="s">
        <v>3704</v>
      </c>
      <c r="B6483" s="2">
        <v>32088</v>
      </c>
      <c r="C6483" t="s">
        <v>893</v>
      </c>
      <c r="D6483" s="1">
        <v>446.60838630330198</v>
      </c>
      <c r="E6483" t="s">
        <v>286</v>
      </c>
      <c r="F6483" s="1">
        <v>1424.03081261948</v>
      </c>
      <c r="G6483" t="s">
        <v>940</v>
      </c>
      <c r="H6483" s="1">
        <v>2018.66319231946</v>
      </c>
      <c r="I6483">
        <f t="shared" si="101"/>
        <v>1</v>
      </c>
    </row>
    <row r="6484" spans="1:9" x14ac:dyDescent="0.2">
      <c r="A6484" t="s">
        <v>3705</v>
      </c>
      <c r="B6484" s="2">
        <v>32088</v>
      </c>
      <c r="C6484" t="s">
        <v>893</v>
      </c>
      <c r="D6484" s="1">
        <v>876.30576194491402</v>
      </c>
      <c r="E6484" t="s">
        <v>286</v>
      </c>
      <c r="F6484" s="1">
        <v>1713.5030218894999</v>
      </c>
      <c r="G6484" t="s">
        <v>940</v>
      </c>
      <c r="H6484" s="1">
        <v>2233.8558245337499</v>
      </c>
      <c r="I6484">
        <f t="shared" si="101"/>
        <v>0</v>
      </c>
    </row>
    <row r="6485" spans="1:9" x14ac:dyDescent="0.2">
      <c r="A6485" t="s">
        <v>3706</v>
      </c>
      <c r="B6485" s="2">
        <v>32088</v>
      </c>
      <c r="C6485" t="s">
        <v>893</v>
      </c>
      <c r="D6485" s="1">
        <v>939.50855855096302</v>
      </c>
      <c r="E6485" t="s">
        <v>286</v>
      </c>
      <c r="F6485" s="1">
        <v>1476.0963551807199</v>
      </c>
      <c r="G6485" t="s">
        <v>940</v>
      </c>
      <c r="H6485" s="1">
        <v>2492.8463493876602</v>
      </c>
      <c r="I6485">
        <f t="shared" si="101"/>
        <v>0</v>
      </c>
    </row>
    <row r="6486" spans="1:9" x14ac:dyDescent="0.2">
      <c r="A6486" t="s">
        <v>3707</v>
      </c>
      <c r="B6486" s="2">
        <v>32088</v>
      </c>
      <c r="C6486" t="s">
        <v>893</v>
      </c>
      <c r="D6486" s="1">
        <v>1017.05496179555</v>
      </c>
      <c r="E6486" t="s">
        <v>286</v>
      </c>
      <c r="F6486" s="1">
        <v>1929.63582171179</v>
      </c>
      <c r="G6486" t="s">
        <v>940</v>
      </c>
      <c r="H6486" s="1">
        <v>2195.72944154177</v>
      </c>
      <c r="I6486">
        <f t="shared" si="101"/>
        <v>0</v>
      </c>
    </row>
    <row r="6487" spans="1:9" x14ac:dyDescent="0.2">
      <c r="A6487" t="s">
        <v>3708</v>
      </c>
      <c r="B6487" s="2">
        <v>32088</v>
      </c>
      <c r="C6487" t="s">
        <v>893</v>
      </c>
      <c r="D6487" s="1">
        <v>978.52236948936797</v>
      </c>
      <c r="E6487" t="s">
        <v>286</v>
      </c>
      <c r="F6487" s="1">
        <v>1578.9782390504099</v>
      </c>
      <c r="G6487" t="s">
        <v>940</v>
      </c>
      <c r="H6487" s="1">
        <v>2470.8614993696101</v>
      </c>
      <c r="I6487">
        <f t="shared" si="101"/>
        <v>0</v>
      </c>
    </row>
    <row r="6488" spans="1:9" x14ac:dyDescent="0.2">
      <c r="A6488" t="s">
        <v>3709</v>
      </c>
      <c r="B6488" s="2">
        <v>32088</v>
      </c>
      <c r="C6488" t="s">
        <v>893</v>
      </c>
      <c r="D6488" s="1">
        <v>1066.33901949407</v>
      </c>
      <c r="E6488" t="s">
        <v>286</v>
      </c>
      <c r="F6488" s="1">
        <v>1773.38650954472</v>
      </c>
      <c r="G6488" t="s">
        <v>940</v>
      </c>
      <c r="H6488" s="1">
        <v>2428.2120692674698</v>
      </c>
      <c r="I6488">
        <f t="shared" si="101"/>
        <v>0</v>
      </c>
    </row>
    <row r="6489" spans="1:9" x14ac:dyDescent="0.2">
      <c r="A6489" t="s">
        <v>3710</v>
      </c>
      <c r="B6489" s="2">
        <v>32088</v>
      </c>
      <c r="C6489" t="s">
        <v>893</v>
      </c>
      <c r="D6489" s="1">
        <v>1130.36967592459</v>
      </c>
      <c r="E6489" t="s">
        <v>286</v>
      </c>
      <c r="F6489" s="1">
        <v>1724.70543932533</v>
      </c>
      <c r="G6489" t="s">
        <v>940</v>
      </c>
      <c r="H6489" s="1">
        <v>2552.3703107524402</v>
      </c>
      <c r="I6489">
        <f t="shared" si="101"/>
        <v>0</v>
      </c>
    </row>
    <row r="6490" spans="1:9" x14ac:dyDescent="0.2">
      <c r="A6490" t="s">
        <v>3711</v>
      </c>
      <c r="B6490" s="2">
        <v>32088</v>
      </c>
      <c r="C6490" t="s">
        <v>893</v>
      </c>
      <c r="D6490" s="1">
        <v>997.15894744861498</v>
      </c>
      <c r="E6490" t="s">
        <v>940</v>
      </c>
      <c r="F6490" s="1">
        <v>1970.2703778632699</v>
      </c>
      <c r="G6490" t="s">
        <v>286</v>
      </c>
      <c r="H6490" s="1">
        <v>2064.05624982786</v>
      </c>
      <c r="I6490">
        <f t="shared" si="101"/>
        <v>0</v>
      </c>
    </row>
    <row r="6491" spans="1:9" x14ac:dyDescent="0.2">
      <c r="A6491" t="s">
        <v>3712</v>
      </c>
      <c r="B6491" s="2">
        <v>32088</v>
      </c>
      <c r="C6491" t="s">
        <v>893</v>
      </c>
      <c r="D6491" s="1">
        <v>1228.4555603660899</v>
      </c>
      <c r="E6491" t="s">
        <v>286</v>
      </c>
      <c r="F6491" s="1">
        <v>1433.34387029447</v>
      </c>
      <c r="G6491" t="s">
        <v>281</v>
      </c>
      <c r="H6491" s="1">
        <v>2582.2474295298898</v>
      </c>
      <c r="I6491">
        <f t="shared" si="101"/>
        <v>0</v>
      </c>
    </row>
    <row r="6492" spans="1:9" x14ac:dyDescent="0.2">
      <c r="A6492" t="s">
        <v>3713</v>
      </c>
      <c r="B6492" s="2">
        <v>32088</v>
      </c>
      <c r="C6492" t="s">
        <v>893</v>
      </c>
      <c r="D6492" s="1">
        <v>506.55808457528201</v>
      </c>
      <c r="E6492" t="s">
        <v>940</v>
      </c>
      <c r="F6492" s="1">
        <v>1598.64746418916</v>
      </c>
      <c r="G6492" t="s">
        <v>286</v>
      </c>
      <c r="H6492" s="1">
        <v>1782.6809152692899</v>
      </c>
      <c r="I6492">
        <f t="shared" si="101"/>
        <v>0</v>
      </c>
    </row>
    <row r="6493" spans="1:9" x14ac:dyDescent="0.2">
      <c r="A6493" t="s">
        <v>3714</v>
      </c>
      <c r="B6493" s="2">
        <v>32088</v>
      </c>
      <c r="C6493" t="s">
        <v>893</v>
      </c>
      <c r="D6493" s="1">
        <v>778.72771580046197</v>
      </c>
      <c r="E6493" t="s">
        <v>940</v>
      </c>
      <c r="F6493" s="1">
        <v>1735.0052853265199</v>
      </c>
      <c r="G6493" t="s">
        <v>286</v>
      </c>
      <c r="H6493" s="1">
        <v>1965.36606874726</v>
      </c>
      <c r="I6493">
        <f t="shared" si="101"/>
        <v>0</v>
      </c>
    </row>
    <row r="6494" spans="1:9" x14ac:dyDescent="0.2">
      <c r="A6494" t="s">
        <v>3715</v>
      </c>
      <c r="B6494" s="2">
        <v>32088</v>
      </c>
      <c r="C6494" t="s">
        <v>893</v>
      </c>
      <c r="D6494" s="1">
        <v>509.055843505599</v>
      </c>
      <c r="E6494" t="s">
        <v>940</v>
      </c>
      <c r="F6494" s="1">
        <v>1501.7547137981601</v>
      </c>
      <c r="G6494" t="s">
        <v>286</v>
      </c>
      <c r="H6494" s="1">
        <v>1818.1246358829401</v>
      </c>
      <c r="I6494">
        <f t="shared" si="101"/>
        <v>0</v>
      </c>
    </row>
    <row r="6495" spans="1:9" x14ac:dyDescent="0.2">
      <c r="A6495" t="s">
        <v>3716</v>
      </c>
      <c r="B6495" s="2">
        <v>32088</v>
      </c>
      <c r="C6495" t="s">
        <v>893</v>
      </c>
      <c r="D6495" s="1">
        <v>319.16598231150101</v>
      </c>
      <c r="E6495" t="s">
        <v>940</v>
      </c>
      <c r="F6495" s="1">
        <v>1542.2917637508599</v>
      </c>
      <c r="G6495" t="s">
        <v>286</v>
      </c>
      <c r="H6495" s="1">
        <v>1647.91358411806</v>
      </c>
      <c r="I6495">
        <f t="shared" si="101"/>
        <v>1</v>
      </c>
    </row>
    <row r="6496" spans="1:9" x14ac:dyDescent="0.2">
      <c r="A6496" t="s">
        <v>3717</v>
      </c>
      <c r="B6496" s="2">
        <v>32088</v>
      </c>
      <c r="C6496" t="s">
        <v>893</v>
      </c>
      <c r="D6496" s="1">
        <v>212.792827741748</v>
      </c>
      <c r="E6496" t="s">
        <v>286</v>
      </c>
      <c r="F6496" s="1">
        <v>1502.8126167502701</v>
      </c>
      <c r="G6496" t="s">
        <v>940</v>
      </c>
      <c r="H6496" s="1">
        <v>1710.8907184833599</v>
      </c>
      <c r="I6496">
        <f t="shared" si="101"/>
        <v>1</v>
      </c>
    </row>
    <row r="6497" spans="1:9" x14ac:dyDescent="0.2">
      <c r="A6497" t="s">
        <v>3718</v>
      </c>
      <c r="B6497" s="2">
        <v>32088</v>
      </c>
      <c r="C6497" t="s">
        <v>893</v>
      </c>
      <c r="D6497" s="1">
        <v>307.0842985896</v>
      </c>
      <c r="E6497" t="s">
        <v>286</v>
      </c>
      <c r="F6497" s="1">
        <v>1441.1785804874601</v>
      </c>
      <c r="G6497" t="s">
        <v>940</v>
      </c>
      <c r="H6497" s="1">
        <v>1878.3269782443699</v>
      </c>
      <c r="I6497">
        <f t="shared" si="101"/>
        <v>1</v>
      </c>
    </row>
    <row r="6498" spans="1:9" x14ac:dyDescent="0.2">
      <c r="A6498" t="s">
        <v>3719</v>
      </c>
      <c r="B6498" s="2">
        <v>32088</v>
      </c>
      <c r="C6498" t="s">
        <v>893</v>
      </c>
      <c r="D6498" s="1">
        <v>110.83920805446201</v>
      </c>
      <c r="E6498" t="s">
        <v>286</v>
      </c>
      <c r="F6498" s="1">
        <v>1423.1571348028699</v>
      </c>
      <c r="G6498" t="s">
        <v>940</v>
      </c>
      <c r="H6498" s="1">
        <v>1732.6873839139</v>
      </c>
      <c r="I6498">
        <f t="shared" si="101"/>
        <v>1</v>
      </c>
    </row>
    <row r="6499" spans="1:9" x14ac:dyDescent="0.2">
      <c r="A6499" t="s">
        <v>3720</v>
      </c>
      <c r="B6499" s="2">
        <v>32088</v>
      </c>
      <c r="C6499" t="s">
        <v>940</v>
      </c>
      <c r="D6499" s="1">
        <v>1054.51464386371</v>
      </c>
      <c r="E6499" t="s">
        <v>893</v>
      </c>
      <c r="F6499" s="1">
        <v>2737.3897621812498</v>
      </c>
      <c r="G6499" t="s">
        <v>286</v>
      </c>
      <c r="H6499" s="1">
        <v>4022.1866878372598</v>
      </c>
      <c r="I6499">
        <f t="shared" si="101"/>
        <v>0</v>
      </c>
    </row>
    <row r="6500" spans="1:9" x14ac:dyDescent="0.2">
      <c r="A6500" t="s">
        <v>3720</v>
      </c>
      <c r="B6500" s="2">
        <v>39872</v>
      </c>
      <c r="C6500" t="s">
        <v>941</v>
      </c>
      <c r="D6500" s="1">
        <v>311.70851979405199</v>
      </c>
      <c r="E6500" t="s">
        <v>940</v>
      </c>
      <c r="F6500" s="1">
        <v>1054.51464386371</v>
      </c>
      <c r="G6500" t="s">
        <v>1000</v>
      </c>
      <c r="H6500" s="1">
        <v>2441.45844595684</v>
      </c>
      <c r="I6500">
        <f t="shared" si="101"/>
        <v>1</v>
      </c>
    </row>
    <row r="6501" spans="1:9" x14ac:dyDescent="0.2">
      <c r="A6501" t="s">
        <v>3721</v>
      </c>
      <c r="B6501" s="2">
        <v>32088</v>
      </c>
      <c r="C6501" t="s">
        <v>940</v>
      </c>
      <c r="D6501" s="1">
        <v>1121.1930217855099</v>
      </c>
      <c r="E6501" t="s">
        <v>893</v>
      </c>
      <c r="F6501" s="1">
        <v>2790.4522412542601</v>
      </c>
      <c r="G6501" t="s">
        <v>286</v>
      </c>
      <c r="H6501" s="1">
        <v>4080.1321547491498</v>
      </c>
      <c r="I6501">
        <f t="shared" si="101"/>
        <v>0</v>
      </c>
    </row>
    <row r="6502" spans="1:9" x14ac:dyDescent="0.2">
      <c r="A6502" t="s">
        <v>3721</v>
      </c>
      <c r="B6502" s="2">
        <v>39872</v>
      </c>
      <c r="C6502" t="s">
        <v>941</v>
      </c>
      <c r="D6502" s="1">
        <v>364.84462306696702</v>
      </c>
      <c r="E6502" t="s">
        <v>940</v>
      </c>
      <c r="F6502" s="1">
        <v>1121.1930217855099</v>
      </c>
      <c r="G6502" t="s">
        <v>1000</v>
      </c>
      <c r="H6502" s="1">
        <v>2415.58749159739</v>
      </c>
      <c r="I6502">
        <f t="shared" si="101"/>
        <v>1</v>
      </c>
    </row>
    <row r="6503" spans="1:9" x14ac:dyDescent="0.2">
      <c r="A6503" t="s">
        <v>3722</v>
      </c>
      <c r="B6503" s="2">
        <v>32088</v>
      </c>
      <c r="C6503" t="s">
        <v>940</v>
      </c>
      <c r="D6503" s="1">
        <v>1033.7318775772101</v>
      </c>
      <c r="E6503" t="s">
        <v>893</v>
      </c>
      <c r="F6503" s="1">
        <v>2744.08516251117</v>
      </c>
      <c r="G6503" t="s">
        <v>286</v>
      </c>
      <c r="H6503" s="1">
        <v>4018.7911598075002</v>
      </c>
      <c r="I6503">
        <f t="shared" si="101"/>
        <v>0</v>
      </c>
    </row>
    <row r="6504" spans="1:9" x14ac:dyDescent="0.2">
      <c r="A6504" t="s">
        <v>3722</v>
      </c>
      <c r="B6504" s="2">
        <v>39872</v>
      </c>
      <c r="C6504" t="s">
        <v>941</v>
      </c>
      <c r="D6504" s="1">
        <v>221.459872599275</v>
      </c>
      <c r="E6504" t="s">
        <v>940</v>
      </c>
      <c r="F6504" s="1">
        <v>1033.7318775772101</v>
      </c>
      <c r="G6504" t="s">
        <v>1000</v>
      </c>
      <c r="H6504" s="1">
        <v>2400.6496683465002</v>
      </c>
      <c r="I6504">
        <f t="shared" si="101"/>
        <v>1</v>
      </c>
    </row>
    <row r="6505" spans="1:9" x14ac:dyDescent="0.2">
      <c r="A6505" t="s">
        <v>3723</v>
      </c>
      <c r="B6505" s="2">
        <v>32088</v>
      </c>
      <c r="C6505" t="s">
        <v>940</v>
      </c>
      <c r="D6505" s="1">
        <v>860.23880500181303</v>
      </c>
      <c r="E6505" t="s">
        <v>893</v>
      </c>
      <c r="F6505" s="1">
        <v>2596.6865308021802</v>
      </c>
      <c r="G6505" t="s">
        <v>286</v>
      </c>
      <c r="H6505" s="1">
        <v>3857.4672449784998</v>
      </c>
      <c r="I6505">
        <f t="shared" si="101"/>
        <v>0</v>
      </c>
    </row>
    <row r="6506" spans="1:9" x14ac:dyDescent="0.2">
      <c r="A6506" t="s">
        <v>3723</v>
      </c>
      <c r="B6506" s="2">
        <v>39872</v>
      </c>
      <c r="C6506" t="s">
        <v>941</v>
      </c>
      <c r="D6506" s="1">
        <v>192.48937936472601</v>
      </c>
      <c r="E6506" t="s">
        <v>940</v>
      </c>
      <c r="F6506" s="1">
        <v>860.23880500181303</v>
      </c>
      <c r="G6506" t="s">
        <v>1000</v>
      </c>
      <c r="H6506" s="1">
        <v>2505.0231955796899</v>
      </c>
      <c r="I6506">
        <f t="shared" si="101"/>
        <v>1</v>
      </c>
    </row>
    <row r="6507" spans="1:9" x14ac:dyDescent="0.2">
      <c r="A6507" t="s">
        <v>3724</v>
      </c>
      <c r="B6507" s="2">
        <v>32088</v>
      </c>
      <c r="C6507" t="s">
        <v>940</v>
      </c>
      <c r="D6507" s="1">
        <v>786.89235239087895</v>
      </c>
      <c r="E6507" t="s">
        <v>893</v>
      </c>
      <c r="F6507" s="1">
        <v>2437.62398312602</v>
      </c>
      <c r="G6507" t="s">
        <v>286</v>
      </c>
      <c r="H6507" s="1">
        <v>3726.6886421551098</v>
      </c>
      <c r="I6507">
        <f t="shared" si="101"/>
        <v>0</v>
      </c>
    </row>
    <row r="6508" spans="1:9" x14ac:dyDescent="0.2">
      <c r="A6508" t="s">
        <v>3724</v>
      </c>
      <c r="B6508" s="2">
        <v>39872</v>
      </c>
      <c r="C6508" t="s">
        <v>941</v>
      </c>
      <c r="D6508" s="1">
        <v>454.45377592459801</v>
      </c>
      <c r="E6508" t="s">
        <v>940</v>
      </c>
      <c r="F6508" s="1">
        <v>786.89235239087895</v>
      </c>
      <c r="G6508" t="s">
        <v>893</v>
      </c>
      <c r="H6508" s="1">
        <v>2437.62398312602</v>
      </c>
      <c r="I6508">
        <f t="shared" si="101"/>
        <v>1</v>
      </c>
    </row>
    <row r="6509" spans="1:9" x14ac:dyDescent="0.2">
      <c r="A6509" t="s">
        <v>3725</v>
      </c>
      <c r="B6509" s="2">
        <v>32088</v>
      </c>
      <c r="C6509" t="s">
        <v>940</v>
      </c>
      <c r="D6509" s="1">
        <v>939.17498978428796</v>
      </c>
      <c r="E6509" t="s">
        <v>893</v>
      </c>
      <c r="F6509" s="1">
        <v>2579.1870158466199</v>
      </c>
      <c r="G6509" t="s">
        <v>286</v>
      </c>
      <c r="H6509" s="1">
        <v>3873.51056571656</v>
      </c>
      <c r="I6509">
        <f t="shared" si="101"/>
        <v>0</v>
      </c>
    </row>
    <row r="6510" spans="1:9" x14ac:dyDescent="0.2">
      <c r="A6510" t="s">
        <v>3725</v>
      </c>
      <c r="B6510" s="2">
        <v>39872</v>
      </c>
      <c r="C6510" t="s">
        <v>941</v>
      </c>
      <c r="D6510" s="1">
        <v>427.78681135411802</v>
      </c>
      <c r="E6510" t="s">
        <v>940</v>
      </c>
      <c r="F6510" s="1">
        <v>939.17498978428796</v>
      </c>
      <c r="G6510" t="s">
        <v>893</v>
      </c>
      <c r="H6510" s="1">
        <v>2579.1870158466199</v>
      </c>
      <c r="I6510">
        <f t="shared" si="101"/>
        <v>1</v>
      </c>
    </row>
    <row r="6511" spans="1:9" x14ac:dyDescent="0.2">
      <c r="A6511" t="s">
        <v>3726</v>
      </c>
      <c r="B6511" s="2">
        <v>32088</v>
      </c>
      <c r="C6511" t="s">
        <v>940</v>
      </c>
      <c r="D6511" s="1">
        <v>806.95102776644706</v>
      </c>
      <c r="E6511" t="s">
        <v>893</v>
      </c>
      <c r="F6511" s="1">
        <v>2577.4318119948298</v>
      </c>
      <c r="G6511" t="s">
        <v>286</v>
      </c>
      <c r="H6511" s="1">
        <v>3774.7815024388701</v>
      </c>
      <c r="I6511">
        <f t="shared" si="101"/>
        <v>0</v>
      </c>
    </row>
    <row r="6512" spans="1:9" x14ac:dyDescent="0.2">
      <c r="A6512" t="s">
        <v>3726</v>
      </c>
      <c r="B6512" s="2">
        <v>39872</v>
      </c>
      <c r="C6512" t="s">
        <v>941</v>
      </c>
      <c r="D6512" s="1">
        <v>364.51063222150702</v>
      </c>
      <c r="E6512" t="s">
        <v>940</v>
      </c>
      <c r="F6512" s="1">
        <v>806.95102776644706</v>
      </c>
      <c r="G6512" t="s">
        <v>1000</v>
      </c>
      <c r="H6512" s="1">
        <v>2485.9974915759199</v>
      </c>
      <c r="I6512">
        <f t="shared" si="101"/>
        <v>1</v>
      </c>
    </row>
    <row r="6513" spans="1:9" x14ac:dyDescent="0.2">
      <c r="A6513" t="s">
        <v>3727</v>
      </c>
      <c r="B6513" s="2">
        <v>32088</v>
      </c>
      <c r="C6513" t="s">
        <v>940</v>
      </c>
      <c r="D6513" s="1">
        <v>1032.32470745262</v>
      </c>
      <c r="E6513" t="s">
        <v>893</v>
      </c>
      <c r="F6513" s="1">
        <v>2797.3998802788701</v>
      </c>
      <c r="G6513" t="s">
        <v>286</v>
      </c>
      <c r="H6513" s="1">
        <v>4034.6338193687998</v>
      </c>
      <c r="I6513">
        <f t="shared" si="101"/>
        <v>0</v>
      </c>
    </row>
    <row r="6514" spans="1:9" x14ac:dyDescent="0.2">
      <c r="A6514" t="s">
        <v>3727</v>
      </c>
      <c r="B6514" s="2">
        <v>39872</v>
      </c>
      <c r="C6514" t="s">
        <v>941</v>
      </c>
      <c r="D6514" s="1">
        <v>67.285199811812205</v>
      </c>
      <c r="E6514" t="s">
        <v>940</v>
      </c>
      <c r="F6514" s="1">
        <v>1032.32470745262</v>
      </c>
      <c r="G6514" t="s">
        <v>1000</v>
      </c>
      <c r="H6514" s="1">
        <v>2278.01856806859</v>
      </c>
      <c r="I6514">
        <f t="shared" si="101"/>
        <v>1</v>
      </c>
    </row>
    <row r="6515" spans="1:9" x14ac:dyDescent="0.2">
      <c r="A6515" t="s">
        <v>3728</v>
      </c>
      <c r="B6515" s="2">
        <v>32088</v>
      </c>
      <c r="C6515" t="s">
        <v>940</v>
      </c>
      <c r="D6515" s="1">
        <v>324.55323813145702</v>
      </c>
      <c r="E6515" t="s">
        <v>893</v>
      </c>
      <c r="F6515" s="1">
        <v>2000.4065584832399</v>
      </c>
      <c r="G6515" t="s">
        <v>286</v>
      </c>
      <c r="H6515" s="1">
        <v>3269.74334088056</v>
      </c>
      <c r="I6515">
        <f t="shared" si="101"/>
        <v>1</v>
      </c>
    </row>
    <row r="6516" spans="1:9" x14ac:dyDescent="0.2">
      <c r="A6516" t="s">
        <v>3728</v>
      </c>
      <c r="B6516" s="2">
        <v>39872</v>
      </c>
      <c r="C6516" t="s">
        <v>940</v>
      </c>
      <c r="D6516" s="1">
        <v>324.55323813145702</v>
      </c>
      <c r="E6516" t="s">
        <v>941</v>
      </c>
      <c r="F6516" s="1">
        <v>770.22849628637505</v>
      </c>
      <c r="G6516" t="s">
        <v>893</v>
      </c>
      <c r="H6516" s="1">
        <v>2000.4065584832399</v>
      </c>
      <c r="I6516">
        <f t="shared" si="101"/>
        <v>1</v>
      </c>
    </row>
    <row r="6517" spans="1:9" x14ac:dyDescent="0.2">
      <c r="A6517" t="s">
        <v>3729</v>
      </c>
      <c r="B6517" s="2">
        <v>32088</v>
      </c>
      <c r="C6517" t="s">
        <v>940</v>
      </c>
      <c r="D6517" s="1">
        <v>249.50330953293999</v>
      </c>
      <c r="E6517" t="s">
        <v>893</v>
      </c>
      <c r="F6517" s="1">
        <v>2015.8059897912301</v>
      </c>
      <c r="G6517" t="s">
        <v>286</v>
      </c>
      <c r="H6517" s="1">
        <v>3252.8622233366</v>
      </c>
      <c r="I6517">
        <f t="shared" si="101"/>
        <v>1</v>
      </c>
    </row>
    <row r="6518" spans="1:9" x14ac:dyDescent="0.2">
      <c r="A6518" t="s">
        <v>3729</v>
      </c>
      <c r="B6518" s="2">
        <v>39872</v>
      </c>
      <c r="C6518" t="s">
        <v>940</v>
      </c>
      <c r="D6518" s="1">
        <v>249.50330953293999</v>
      </c>
      <c r="E6518" t="s">
        <v>941</v>
      </c>
      <c r="F6518" s="1">
        <v>757.63522223947803</v>
      </c>
      <c r="G6518" t="s">
        <v>893</v>
      </c>
      <c r="H6518" s="1">
        <v>2015.8059897912301</v>
      </c>
      <c r="I6518">
        <f t="shared" si="101"/>
        <v>1</v>
      </c>
    </row>
    <row r="6519" spans="1:9" x14ac:dyDescent="0.2">
      <c r="A6519" t="s">
        <v>3730</v>
      </c>
      <c r="B6519" s="2">
        <v>32088</v>
      </c>
      <c r="C6519" t="s">
        <v>940</v>
      </c>
      <c r="D6519" s="1">
        <v>510.56192626425297</v>
      </c>
      <c r="E6519" t="s">
        <v>893</v>
      </c>
      <c r="F6519" s="1">
        <v>2010.8555375559599</v>
      </c>
      <c r="G6519" t="s">
        <v>286</v>
      </c>
      <c r="H6519" s="1">
        <v>3311.6459978651401</v>
      </c>
      <c r="I6519">
        <f t="shared" si="101"/>
        <v>0</v>
      </c>
    </row>
    <row r="6520" spans="1:9" x14ac:dyDescent="0.2">
      <c r="A6520" t="s">
        <v>3730</v>
      </c>
      <c r="B6520" s="2">
        <v>39872</v>
      </c>
      <c r="C6520" t="s">
        <v>940</v>
      </c>
      <c r="D6520" s="1">
        <v>510.56192626425297</v>
      </c>
      <c r="E6520" t="s">
        <v>941</v>
      </c>
      <c r="F6520" s="1">
        <v>840.51619742120704</v>
      </c>
      <c r="G6520" t="s">
        <v>893</v>
      </c>
      <c r="H6520" s="1">
        <v>2010.8555375559599</v>
      </c>
      <c r="I6520">
        <f t="shared" si="101"/>
        <v>0</v>
      </c>
    </row>
    <row r="6521" spans="1:9" x14ac:dyDescent="0.2">
      <c r="A6521" t="s">
        <v>3731</v>
      </c>
      <c r="B6521" s="2">
        <v>32088</v>
      </c>
      <c r="C6521" t="s">
        <v>940</v>
      </c>
      <c r="D6521" s="1">
        <v>316.438926713976</v>
      </c>
      <c r="E6521" t="s">
        <v>893</v>
      </c>
      <c r="F6521" s="1">
        <v>2051.5078756174298</v>
      </c>
      <c r="G6521" t="s">
        <v>286</v>
      </c>
      <c r="H6521" s="1">
        <v>3239.1141376607302</v>
      </c>
      <c r="I6521">
        <f t="shared" si="101"/>
        <v>1</v>
      </c>
    </row>
    <row r="6522" spans="1:9" x14ac:dyDescent="0.2">
      <c r="A6522" t="s">
        <v>3731</v>
      </c>
      <c r="B6522" s="2">
        <v>39872</v>
      </c>
      <c r="C6522" t="s">
        <v>940</v>
      </c>
      <c r="D6522" s="1">
        <v>316.438926713976</v>
      </c>
      <c r="E6522" t="s">
        <v>941</v>
      </c>
      <c r="F6522" s="1">
        <v>810.08569150714595</v>
      </c>
      <c r="G6522" t="s">
        <v>893</v>
      </c>
      <c r="H6522" s="1">
        <v>2051.5078756174298</v>
      </c>
      <c r="I6522">
        <f t="shared" si="101"/>
        <v>1</v>
      </c>
    </row>
    <row r="6523" spans="1:9" x14ac:dyDescent="0.2">
      <c r="A6523" t="s">
        <v>3732</v>
      </c>
      <c r="B6523" s="2">
        <v>32088</v>
      </c>
      <c r="C6523" t="s">
        <v>940</v>
      </c>
      <c r="D6523" s="1">
        <v>584.08178452815605</v>
      </c>
      <c r="E6523" t="s">
        <v>893</v>
      </c>
      <c r="F6523" s="1">
        <v>1795.77766338796</v>
      </c>
      <c r="G6523" t="s">
        <v>286</v>
      </c>
      <c r="H6523" s="1">
        <v>3114.0459912901001</v>
      </c>
      <c r="I6523">
        <f t="shared" si="101"/>
        <v>0</v>
      </c>
    </row>
    <row r="6524" spans="1:9" x14ac:dyDescent="0.2">
      <c r="A6524" t="s">
        <v>3732</v>
      </c>
      <c r="B6524" s="2">
        <v>39872</v>
      </c>
      <c r="C6524" t="s">
        <v>940</v>
      </c>
      <c r="D6524" s="1">
        <v>584.08178452815605</v>
      </c>
      <c r="E6524" t="s">
        <v>941</v>
      </c>
      <c r="F6524" s="1">
        <v>1112.8354017907</v>
      </c>
      <c r="G6524" t="s">
        <v>893</v>
      </c>
      <c r="H6524" s="1">
        <v>1795.77766338796</v>
      </c>
      <c r="I6524">
        <f t="shared" si="101"/>
        <v>0</v>
      </c>
    </row>
    <row r="6525" spans="1:9" x14ac:dyDescent="0.2">
      <c r="A6525" t="s">
        <v>3733</v>
      </c>
      <c r="B6525" s="2">
        <v>32088</v>
      </c>
      <c r="C6525" t="s">
        <v>940</v>
      </c>
      <c r="D6525" s="1">
        <v>529.06501816797197</v>
      </c>
      <c r="E6525" t="s">
        <v>893</v>
      </c>
      <c r="F6525" s="1">
        <v>1866.6678214901401</v>
      </c>
      <c r="G6525" t="s">
        <v>286</v>
      </c>
      <c r="H6525" s="1">
        <v>3177.84903832702</v>
      </c>
      <c r="I6525">
        <f t="shared" si="101"/>
        <v>0</v>
      </c>
    </row>
    <row r="6526" spans="1:9" x14ac:dyDescent="0.2">
      <c r="A6526" t="s">
        <v>3733</v>
      </c>
      <c r="B6526" s="2">
        <v>39872</v>
      </c>
      <c r="C6526" t="s">
        <v>940</v>
      </c>
      <c r="D6526" s="1">
        <v>529.06501816797197</v>
      </c>
      <c r="E6526" t="s">
        <v>941</v>
      </c>
      <c r="F6526" s="1">
        <v>1011.22586078063</v>
      </c>
      <c r="G6526" t="s">
        <v>893</v>
      </c>
      <c r="H6526" s="1">
        <v>1866.6678214901401</v>
      </c>
      <c r="I6526">
        <f t="shared" si="101"/>
        <v>0</v>
      </c>
    </row>
    <row r="6527" spans="1:9" x14ac:dyDescent="0.2">
      <c r="A6527" t="s">
        <v>3734</v>
      </c>
      <c r="B6527" s="2">
        <v>32088</v>
      </c>
      <c r="C6527" t="s">
        <v>940</v>
      </c>
      <c r="D6527" s="1">
        <v>337.08913813480399</v>
      </c>
      <c r="E6527" t="s">
        <v>893</v>
      </c>
      <c r="F6527" s="1">
        <v>2109.7551348131101</v>
      </c>
      <c r="G6527" t="s">
        <v>286</v>
      </c>
      <c r="H6527" s="1">
        <v>3325.1575750018601</v>
      </c>
      <c r="I6527">
        <f t="shared" si="101"/>
        <v>1</v>
      </c>
    </row>
    <row r="6528" spans="1:9" x14ac:dyDescent="0.2">
      <c r="A6528" t="s">
        <v>3734</v>
      </c>
      <c r="B6528" s="2">
        <v>39872</v>
      </c>
      <c r="C6528" t="s">
        <v>940</v>
      </c>
      <c r="D6528" s="1">
        <v>337.08913813480399</v>
      </c>
      <c r="E6528" t="s">
        <v>941</v>
      </c>
      <c r="F6528" s="1">
        <v>695.75178604026598</v>
      </c>
      <c r="G6528" t="s">
        <v>893</v>
      </c>
      <c r="H6528" s="1">
        <v>2109.7551348131101</v>
      </c>
      <c r="I6528">
        <f t="shared" si="101"/>
        <v>1</v>
      </c>
    </row>
    <row r="6529" spans="1:9" x14ac:dyDescent="0.2">
      <c r="A6529" t="s">
        <v>3735</v>
      </c>
      <c r="B6529" s="2">
        <v>32088</v>
      </c>
      <c r="C6529" t="s">
        <v>940</v>
      </c>
      <c r="D6529" s="1">
        <v>242.00726749272999</v>
      </c>
      <c r="E6529" t="s">
        <v>893</v>
      </c>
      <c r="F6529" s="1">
        <v>1999.6315977541401</v>
      </c>
      <c r="G6529" t="s">
        <v>286</v>
      </c>
      <c r="H6529" s="1">
        <v>3203.9949417745302</v>
      </c>
      <c r="I6529">
        <f t="shared" si="101"/>
        <v>1</v>
      </c>
    </row>
    <row r="6530" spans="1:9" x14ac:dyDescent="0.2">
      <c r="A6530" t="s">
        <v>3735</v>
      </c>
      <c r="B6530" s="2">
        <v>39872</v>
      </c>
      <c r="C6530" t="s">
        <v>940</v>
      </c>
      <c r="D6530" s="1">
        <v>242.00726749272999</v>
      </c>
      <c r="E6530" t="s">
        <v>941</v>
      </c>
      <c r="F6530" s="1">
        <v>822.19059484450895</v>
      </c>
      <c r="G6530" t="s">
        <v>893</v>
      </c>
      <c r="H6530" s="1">
        <v>1999.6315977541401</v>
      </c>
      <c r="I6530">
        <f t="shared" si="101"/>
        <v>1</v>
      </c>
    </row>
    <row r="6531" spans="1:9" x14ac:dyDescent="0.2">
      <c r="A6531" t="s">
        <v>3736</v>
      </c>
      <c r="B6531" s="2">
        <v>32088</v>
      </c>
      <c r="C6531" t="s">
        <v>940</v>
      </c>
      <c r="D6531" s="1">
        <v>744.56877175530099</v>
      </c>
      <c r="E6531" t="s">
        <v>893</v>
      </c>
      <c r="F6531" s="1">
        <v>2385.3863850427902</v>
      </c>
      <c r="G6531" t="s">
        <v>286</v>
      </c>
      <c r="H6531" s="1">
        <v>3675.6598842470698</v>
      </c>
      <c r="I6531">
        <f t="shared" ref="I6531:I6594" si="102">COUNTIF(C6531:H6531,"&lt;500")</f>
        <v>0</v>
      </c>
    </row>
    <row r="6532" spans="1:9" x14ac:dyDescent="0.2">
      <c r="A6532" t="s">
        <v>3736</v>
      </c>
      <c r="B6532" s="2">
        <v>39872</v>
      </c>
      <c r="C6532" t="s">
        <v>941</v>
      </c>
      <c r="D6532" s="1">
        <v>496.53066331285697</v>
      </c>
      <c r="E6532" t="s">
        <v>940</v>
      </c>
      <c r="F6532" s="1">
        <v>744.56877175530099</v>
      </c>
      <c r="G6532" t="s">
        <v>893</v>
      </c>
      <c r="H6532" s="1">
        <v>2385.3863850427902</v>
      </c>
      <c r="I6532">
        <f t="shared" si="102"/>
        <v>1</v>
      </c>
    </row>
    <row r="6533" spans="1:9" x14ac:dyDescent="0.2">
      <c r="A6533" t="s">
        <v>3737</v>
      </c>
      <c r="B6533" s="2">
        <v>32088</v>
      </c>
      <c r="C6533" t="s">
        <v>940</v>
      </c>
      <c r="D6533" s="1">
        <v>899.93531339008905</v>
      </c>
      <c r="E6533" t="s">
        <v>893</v>
      </c>
      <c r="F6533" s="1">
        <v>2333.5253816801101</v>
      </c>
      <c r="G6533" t="s">
        <v>286</v>
      </c>
      <c r="H6533" s="1">
        <v>3653.3019768136201</v>
      </c>
      <c r="I6533">
        <f t="shared" si="102"/>
        <v>0</v>
      </c>
    </row>
    <row r="6534" spans="1:9" x14ac:dyDescent="0.2">
      <c r="A6534" t="s">
        <v>3737</v>
      </c>
      <c r="B6534" s="2">
        <v>39872</v>
      </c>
      <c r="C6534" t="s">
        <v>941</v>
      </c>
      <c r="D6534" s="1">
        <v>800.09322946472798</v>
      </c>
      <c r="E6534" t="s">
        <v>940</v>
      </c>
      <c r="F6534" s="1">
        <v>899.93531339008905</v>
      </c>
      <c r="G6534" t="s">
        <v>893</v>
      </c>
      <c r="H6534" s="1">
        <v>2333.5253816801101</v>
      </c>
      <c r="I6534">
        <f t="shared" si="102"/>
        <v>0</v>
      </c>
    </row>
    <row r="6535" spans="1:9" x14ac:dyDescent="0.2">
      <c r="A6535" t="s">
        <v>3738</v>
      </c>
      <c r="B6535" s="2">
        <v>32088</v>
      </c>
      <c r="C6535" t="s">
        <v>940</v>
      </c>
      <c r="D6535" s="1">
        <v>927.328210471847</v>
      </c>
      <c r="E6535" t="s">
        <v>893</v>
      </c>
      <c r="F6535" s="1">
        <v>2439.8156026267702</v>
      </c>
      <c r="G6535" t="s">
        <v>286</v>
      </c>
      <c r="H6535" s="1">
        <v>3753.3293607294499</v>
      </c>
      <c r="I6535">
        <f t="shared" si="102"/>
        <v>0</v>
      </c>
    </row>
    <row r="6536" spans="1:9" x14ac:dyDescent="0.2">
      <c r="A6536" t="s">
        <v>3738</v>
      </c>
      <c r="B6536" s="2">
        <v>39872</v>
      </c>
      <c r="C6536" t="s">
        <v>941</v>
      </c>
      <c r="D6536" s="1">
        <v>677.63846326345902</v>
      </c>
      <c r="E6536" t="s">
        <v>940</v>
      </c>
      <c r="F6536" s="1">
        <v>927.328210471847</v>
      </c>
      <c r="G6536" t="s">
        <v>893</v>
      </c>
      <c r="H6536" s="1">
        <v>2439.8156026267702</v>
      </c>
      <c r="I6536">
        <f t="shared" si="102"/>
        <v>0</v>
      </c>
    </row>
    <row r="6537" spans="1:9" x14ac:dyDescent="0.2">
      <c r="A6537" t="s">
        <v>3739</v>
      </c>
      <c r="B6537" s="2">
        <v>32088</v>
      </c>
      <c r="C6537" t="s">
        <v>940</v>
      </c>
      <c r="D6537" s="1">
        <v>575.27457363459598</v>
      </c>
      <c r="E6537" t="s">
        <v>893</v>
      </c>
      <c r="F6537" s="1">
        <v>2289.0774561304702</v>
      </c>
      <c r="G6537" t="s">
        <v>286</v>
      </c>
      <c r="H6537" s="1">
        <v>3556.3063595981998</v>
      </c>
      <c r="I6537">
        <f t="shared" si="102"/>
        <v>0</v>
      </c>
    </row>
    <row r="6538" spans="1:9" x14ac:dyDescent="0.2">
      <c r="A6538" t="s">
        <v>3739</v>
      </c>
      <c r="B6538" s="2">
        <v>39872</v>
      </c>
      <c r="C6538" t="s">
        <v>941</v>
      </c>
      <c r="D6538" s="1">
        <v>488.78092558115799</v>
      </c>
      <c r="E6538" t="s">
        <v>940</v>
      </c>
      <c r="F6538" s="1">
        <v>575.27457363459598</v>
      </c>
      <c r="G6538" t="s">
        <v>893</v>
      </c>
      <c r="H6538" s="1">
        <v>2289.0774561304702</v>
      </c>
      <c r="I6538">
        <f t="shared" si="102"/>
        <v>1</v>
      </c>
    </row>
    <row r="6539" spans="1:9" x14ac:dyDescent="0.2">
      <c r="A6539" t="s">
        <v>3740</v>
      </c>
      <c r="B6539" s="2">
        <v>32088</v>
      </c>
      <c r="C6539" t="s">
        <v>940</v>
      </c>
      <c r="D6539" s="1">
        <v>809.40996087605095</v>
      </c>
      <c r="E6539" t="s">
        <v>893</v>
      </c>
      <c r="F6539" s="1">
        <v>2132.9045611521401</v>
      </c>
      <c r="G6539" t="s">
        <v>286</v>
      </c>
      <c r="H6539" s="1">
        <v>3456.64328292455</v>
      </c>
      <c r="I6539">
        <f t="shared" si="102"/>
        <v>0</v>
      </c>
    </row>
    <row r="6540" spans="1:9" x14ac:dyDescent="0.2">
      <c r="A6540" t="s">
        <v>3740</v>
      </c>
      <c r="B6540" s="2">
        <v>39872</v>
      </c>
      <c r="C6540" t="s">
        <v>940</v>
      </c>
      <c r="D6540" s="1">
        <v>809.40996087605095</v>
      </c>
      <c r="E6540" t="s">
        <v>941</v>
      </c>
      <c r="F6540" s="1">
        <v>949.74770961248805</v>
      </c>
      <c r="G6540" t="s">
        <v>893</v>
      </c>
      <c r="H6540" s="1">
        <v>2132.9045611521401</v>
      </c>
      <c r="I6540">
        <f t="shared" si="102"/>
        <v>0</v>
      </c>
    </row>
    <row r="6541" spans="1:9" x14ac:dyDescent="0.2">
      <c r="A6541" t="s">
        <v>3741</v>
      </c>
      <c r="B6541" s="2">
        <v>32088</v>
      </c>
      <c r="C6541" t="s">
        <v>940</v>
      </c>
      <c r="D6541" s="1">
        <v>1358.1840711427201</v>
      </c>
      <c r="E6541" t="s">
        <v>893</v>
      </c>
      <c r="F6541" s="1">
        <v>2979.4481867442801</v>
      </c>
      <c r="G6541" t="s">
        <v>286</v>
      </c>
      <c r="H6541" s="1">
        <v>4283.5537903551103</v>
      </c>
      <c r="I6541">
        <f t="shared" si="102"/>
        <v>0</v>
      </c>
    </row>
    <row r="6542" spans="1:9" x14ac:dyDescent="0.2">
      <c r="A6542" t="s">
        <v>3741</v>
      </c>
      <c r="B6542" s="2">
        <v>39872</v>
      </c>
      <c r="C6542" t="s">
        <v>941</v>
      </c>
      <c r="D6542" s="1">
        <v>588.22903377546697</v>
      </c>
      <c r="E6542" t="s">
        <v>940</v>
      </c>
      <c r="F6542" s="1">
        <v>1358.1840711427201</v>
      </c>
      <c r="G6542" t="s">
        <v>1000</v>
      </c>
      <c r="H6542" s="1">
        <v>2346.2582368711901</v>
      </c>
      <c r="I6542">
        <f t="shared" si="102"/>
        <v>0</v>
      </c>
    </row>
    <row r="6543" spans="1:9" x14ac:dyDescent="0.2">
      <c r="A6543" t="s">
        <v>3742</v>
      </c>
      <c r="B6543" s="2">
        <v>32088</v>
      </c>
      <c r="C6543" t="s">
        <v>940</v>
      </c>
      <c r="D6543" s="1">
        <v>1338.05375620685</v>
      </c>
      <c r="E6543" t="s">
        <v>893</v>
      </c>
      <c r="F6543" s="1">
        <v>2547.47651988181</v>
      </c>
      <c r="G6543" t="s">
        <v>286</v>
      </c>
      <c r="H6543" s="1">
        <v>3880.0373754500802</v>
      </c>
      <c r="I6543">
        <f t="shared" si="102"/>
        <v>0</v>
      </c>
    </row>
    <row r="6544" spans="1:9" x14ac:dyDescent="0.2">
      <c r="A6544" t="s">
        <v>3742</v>
      </c>
      <c r="B6544" s="2">
        <v>39872</v>
      </c>
      <c r="C6544" t="s">
        <v>941</v>
      </c>
      <c r="D6544" s="1">
        <v>1171.90195768884</v>
      </c>
      <c r="E6544" t="s">
        <v>940</v>
      </c>
      <c r="F6544" s="1">
        <v>1338.05375620685</v>
      </c>
      <c r="G6544" t="s">
        <v>893</v>
      </c>
      <c r="H6544" s="1">
        <v>2547.47651988181</v>
      </c>
      <c r="I6544">
        <f t="shared" si="102"/>
        <v>0</v>
      </c>
    </row>
    <row r="6545" spans="1:9" x14ac:dyDescent="0.2">
      <c r="A6545" t="s">
        <v>3743</v>
      </c>
      <c r="B6545" s="2">
        <v>32088</v>
      </c>
      <c r="C6545" t="s">
        <v>940</v>
      </c>
      <c r="D6545" s="1">
        <v>1349.66538589367</v>
      </c>
      <c r="E6545" t="s">
        <v>893</v>
      </c>
      <c r="F6545" s="1">
        <v>2778.4247103019302</v>
      </c>
      <c r="G6545" t="s">
        <v>286</v>
      </c>
      <c r="H6545" s="1">
        <v>4105.2422701708701</v>
      </c>
      <c r="I6545">
        <f t="shared" si="102"/>
        <v>0</v>
      </c>
    </row>
    <row r="6546" spans="1:9" x14ac:dyDescent="0.2">
      <c r="A6546" t="s">
        <v>3743</v>
      </c>
      <c r="B6546" s="2">
        <v>39872</v>
      </c>
      <c r="C6546" t="s">
        <v>941</v>
      </c>
      <c r="D6546" s="1">
        <v>902.17095837848797</v>
      </c>
      <c r="E6546" t="s">
        <v>940</v>
      </c>
      <c r="F6546" s="1">
        <v>1349.66538589367</v>
      </c>
      <c r="G6546" t="s">
        <v>1000</v>
      </c>
      <c r="H6546" s="1">
        <v>2757.4881630197701</v>
      </c>
      <c r="I6546">
        <f t="shared" si="102"/>
        <v>0</v>
      </c>
    </row>
    <row r="6547" spans="1:9" x14ac:dyDescent="0.2">
      <c r="A6547" t="s">
        <v>3744</v>
      </c>
      <c r="B6547" s="2">
        <v>32088</v>
      </c>
      <c r="C6547" t="s">
        <v>940</v>
      </c>
      <c r="D6547" s="1">
        <v>1568.47047991863</v>
      </c>
      <c r="E6547" t="s">
        <v>893</v>
      </c>
      <c r="F6547" s="1">
        <v>3121.7158568710202</v>
      </c>
      <c r="G6547" t="s">
        <v>286</v>
      </c>
      <c r="H6547" s="1">
        <v>4439.2887000487199</v>
      </c>
      <c r="I6547">
        <f t="shared" si="102"/>
        <v>0</v>
      </c>
    </row>
    <row r="6548" spans="1:9" x14ac:dyDescent="0.2">
      <c r="A6548" t="s">
        <v>3744</v>
      </c>
      <c r="B6548" s="2">
        <v>39872</v>
      </c>
      <c r="C6548" t="s">
        <v>941</v>
      </c>
      <c r="D6548" s="1">
        <v>843.02623178651595</v>
      </c>
      <c r="E6548" t="s">
        <v>940</v>
      </c>
      <c r="F6548" s="1">
        <v>1568.47047991863</v>
      </c>
      <c r="G6548" t="s">
        <v>1000</v>
      </c>
      <c r="H6548" s="1">
        <v>2380.8841045818399</v>
      </c>
      <c r="I6548">
        <f t="shared" si="102"/>
        <v>0</v>
      </c>
    </row>
    <row r="6549" spans="1:9" x14ac:dyDescent="0.2">
      <c r="A6549" t="s">
        <v>3745</v>
      </c>
      <c r="B6549" s="2">
        <v>32088</v>
      </c>
      <c r="C6549" t="s">
        <v>940</v>
      </c>
      <c r="D6549" s="1">
        <v>1365.00554907888</v>
      </c>
      <c r="E6549" t="s">
        <v>893</v>
      </c>
      <c r="F6549" s="1">
        <v>2818.9750852145999</v>
      </c>
      <c r="G6549" t="s">
        <v>286</v>
      </c>
      <c r="H6549" s="1">
        <v>4144.2904346136902</v>
      </c>
      <c r="I6549">
        <f t="shared" si="102"/>
        <v>0</v>
      </c>
    </row>
    <row r="6550" spans="1:9" x14ac:dyDescent="0.2">
      <c r="A6550" t="s">
        <v>3745</v>
      </c>
      <c r="B6550" s="2">
        <v>39872</v>
      </c>
      <c r="C6550" t="s">
        <v>941</v>
      </c>
      <c r="D6550" s="1">
        <v>872.78721181638798</v>
      </c>
      <c r="E6550" t="s">
        <v>940</v>
      </c>
      <c r="F6550" s="1">
        <v>1365.00554907888</v>
      </c>
      <c r="G6550" t="s">
        <v>1000</v>
      </c>
      <c r="H6550" s="1">
        <v>2701.98183314886</v>
      </c>
      <c r="I6550">
        <f t="shared" si="102"/>
        <v>0</v>
      </c>
    </row>
    <row r="6551" spans="1:9" x14ac:dyDescent="0.2">
      <c r="A6551" t="s">
        <v>3746</v>
      </c>
      <c r="B6551" s="2">
        <v>32088</v>
      </c>
      <c r="C6551" t="s">
        <v>940</v>
      </c>
      <c r="D6551" s="1">
        <v>1469.1747538332399</v>
      </c>
      <c r="E6551" t="s">
        <v>893</v>
      </c>
      <c r="F6551" s="1">
        <v>2805.4014092412699</v>
      </c>
      <c r="G6551" t="s">
        <v>286</v>
      </c>
      <c r="H6551" s="1">
        <v>4136.9030819806203</v>
      </c>
      <c r="I6551">
        <f t="shared" si="102"/>
        <v>0</v>
      </c>
    </row>
    <row r="6552" spans="1:9" x14ac:dyDescent="0.2">
      <c r="A6552" t="s">
        <v>3746</v>
      </c>
      <c r="B6552" s="2">
        <v>39872</v>
      </c>
      <c r="C6552" t="s">
        <v>941</v>
      </c>
      <c r="D6552" s="1">
        <v>1083.9181950202501</v>
      </c>
      <c r="E6552" t="s">
        <v>940</v>
      </c>
      <c r="F6552" s="1">
        <v>1469.1747538332399</v>
      </c>
      <c r="G6552" t="s">
        <v>893</v>
      </c>
      <c r="H6552" s="1">
        <v>2805.4014092412699</v>
      </c>
      <c r="I6552">
        <f t="shared" si="102"/>
        <v>0</v>
      </c>
    </row>
    <row r="6553" spans="1:9" x14ac:dyDescent="0.2">
      <c r="A6553" t="s">
        <v>3747</v>
      </c>
      <c r="B6553" s="2">
        <v>32088</v>
      </c>
      <c r="C6553" t="s">
        <v>940</v>
      </c>
      <c r="D6553" s="1">
        <v>1666.9485357093399</v>
      </c>
      <c r="E6553" t="s">
        <v>893</v>
      </c>
      <c r="F6553" s="1">
        <v>3143.6966096464098</v>
      </c>
      <c r="G6553" t="s">
        <v>286</v>
      </c>
      <c r="H6553" s="1">
        <v>4469.8778611534499</v>
      </c>
      <c r="I6553">
        <f t="shared" si="102"/>
        <v>0</v>
      </c>
    </row>
    <row r="6554" spans="1:9" x14ac:dyDescent="0.2">
      <c r="A6554" t="s">
        <v>3747</v>
      </c>
      <c r="B6554" s="2">
        <v>39872</v>
      </c>
      <c r="C6554" t="s">
        <v>941</v>
      </c>
      <c r="D6554" s="1">
        <v>1021.41376182108</v>
      </c>
      <c r="E6554" t="s">
        <v>940</v>
      </c>
      <c r="F6554" s="1">
        <v>1666.9485357093399</v>
      </c>
      <c r="G6554" t="s">
        <v>1000</v>
      </c>
      <c r="H6554" s="1">
        <v>2516.9408731602298</v>
      </c>
      <c r="I6554">
        <f t="shared" si="102"/>
        <v>0</v>
      </c>
    </row>
    <row r="6555" spans="1:9" x14ac:dyDescent="0.2">
      <c r="A6555" t="s">
        <v>3748</v>
      </c>
      <c r="B6555" s="2">
        <v>32088</v>
      </c>
      <c r="C6555" t="s">
        <v>940</v>
      </c>
      <c r="D6555" s="1">
        <v>1670.2043352844801</v>
      </c>
      <c r="E6555" t="s">
        <v>893</v>
      </c>
      <c r="F6555" s="1">
        <v>2883.55503597282</v>
      </c>
      <c r="G6555" t="s">
        <v>286</v>
      </c>
      <c r="H6555" s="1">
        <v>4215.4836894946602</v>
      </c>
      <c r="I6555">
        <f t="shared" si="102"/>
        <v>0</v>
      </c>
    </row>
    <row r="6556" spans="1:9" x14ac:dyDescent="0.2">
      <c r="A6556" t="s">
        <v>3748</v>
      </c>
      <c r="B6556" s="2">
        <v>39872</v>
      </c>
      <c r="C6556" t="s">
        <v>941</v>
      </c>
      <c r="D6556" s="1">
        <v>1340.00240837007</v>
      </c>
      <c r="E6556" t="s">
        <v>940</v>
      </c>
      <c r="F6556" s="1">
        <v>1670.2043352844801</v>
      </c>
      <c r="G6556" t="s">
        <v>893</v>
      </c>
      <c r="H6556" s="1">
        <v>2883.55503597282</v>
      </c>
      <c r="I6556">
        <f t="shared" si="102"/>
        <v>0</v>
      </c>
    </row>
    <row r="6557" spans="1:9" x14ac:dyDescent="0.2">
      <c r="A6557" t="s">
        <v>3749</v>
      </c>
      <c r="B6557" s="2">
        <v>32088</v>
      </c>
      <c r="C6557" t="s">
        <v>940</v>
      </c>
      <c r="D6557" s="1">
        <v>1774.89363854307</v>
      </c>
      <c r="E6557" t="s">
        <v>893</v>
      </c>
      <c r="F6557" s="1">
        <v>3304.8119034033102</v>
      </c>
      <c r="G6557" t="s">
        <v>286</v>
      </c>
      <c r="H6557" s="1">
        <v>4626.8774016509997</v>
      </c>
      <c r="I6557">
        <f t="shared" si="102"/>
        <v>0</v>
      </c>
    </row>
    <row r="6558" spans="1:9" x14ac:dyDescent="0.2">
      <c r="A6558" t="s">
        <v>3749</v>
      </c>
      <c r="B6558" s="2">
        <v>39872</v>
      </c>
      <c r="C6558" t="s">
        <v>941</v>
      </c>
      <c r="D6558" s="1">
        <v>1030.1265018676199</v>
      </c>
      <c r="E6558" t="s">
        <v>940</v>
      </c>
      <c r="F6558" s="1">
        <v>1774.89363854307</v>
      </c>
      <c r="G6558" t="s">
        <v>1000</v>
      </c>
      <c r="H6558" s="1">
        <v>2338.28560531018</v>
      </c>
      <c r="I6558">
        <f t="shared" si="102"/>
        <v>0</v>
      </c>
    </row>
    <row r="6559" spans="1:9" x14ac:dyDescent="0.2">
      <c r="A6559" t="s">
        <v>3750</v>
      </c>
      <c r="B6559" s="2">
        <v>32088</v>
      </c>
      <c r="C6559" t="s">
        <v>940</v>
      </c>
      <c r="D6559" s="1">
        <v>2041.26618733173</v>
      </c>
      <c r="E6559" t="s">
        <v>893</v>
      </c>
      <c r="F6559" s="1">
        <v>3712.4002068927002</v>
      </c>
      <c r="G6559" t="s">
        <v>286</v>
      </c>
      <c r="H6559" s="1">
        <v>5008.8085380189304</v>
      </c>
      <c r="I6559">
        <f t="shared" si="102"/>
        <v>0</v>
      </c>
    </row>
    <row r="6560" spans="1:9" x14ac:dyDescent="0.2">
      <c r="A6560" t="s">
        <v>3750</v>
      </c>
      <c r="B6560" s="2">
        <v>39872</v>
      </c>
      <c r="C6560" t="s">
        <v>941</v>
      </c>
      <c r="D6560" s="1">
        <v>1089.8249045570301</v>
      </c>
      <c r="E6560" t="s">
        <v>1000</v>
      </c>
      <c r="F6560" s="1">
        <v>1746.16473796579</v>
      </c>
      <c r="G6560" t="s">
        <v>940</v>
      </c>
      <c r="H6560" s="1">
        <v>2041.26618733173</v>
      </c>
      <c r="I6560">
        <f t="shared" si="102"/>
        <v>0</v>
      </c>
    </row>
    <row r="6561" spans="1:9" x14ac:dyDescent="0.2">
      <c r="A6561" t="s">
        <v>3751</v>
      </c>
      <c r="B6561" s="2">
        <v>32088</v>
      </c>
      <c r="C6561" t="s">
        <v>940</v>
      </c>
      <c r="D6561" s="1">
        <v>1822.5009336754099</v>
      </c>
      <c r="E6561" t="s">
        <v>893</v>
      </c>
      <c r="F6561" s="1">
        <v>3440.15611864842</v>
      </c>
      <c r="G6561" t="s">
        <v>286</v>
      </c>
      <c r="H6561" s="1">
        <v>4749.13165903756</v>
      </c>
      <c r="I6561">
        <f t="shared" si="102"/>
        <v>0</v>
      </c>
    </row>
    <row r="6562" spans="1:9" x14ac:dyDescent="0.2">
      <c r="A6562" t="s">
        <v>3751</v>
      </c>
      <c r="B6562" s="2">
        <v>39872</v>
      </c>
      <c r="C6562" t="s">
        <v>941</v>
      </c>
      <c r="D6562" s="1">
        <v>952.52422807412802</v>
      </c>
      <c r="E6562" t="s">
        <v>940</v>
      </c>
      <c r="F6562" s="1">
        <v>1822.5009336754099</v>
      </c>
      <c r="G6562" t="s">
        <v>1000</v>
      </c>
      <c r="H6562" s="1">
        <v>2062.09549758503</v>
      </c>
      <c r="I6562">
        <f t="shared" si="102"/>
        <v>0</v>
      </c>
    </row>
    <row r="6563" spans="1:9" x14ac:dyDescent="0.2">
      <c r="A6563" t="s">
        <v>3752</v>
      </c>
      <c r="B6563" s="2">
        <v>32088</v>
      </c>
      <c r="C6563" t="s">
        <v>940</v>
      </c>
      <c r="D6563" s="1">
        <v>2283.0395931840699</v>
      </c>
      <c r="E6563" t="s">
        <v>893</v>
      </c>
      <c r="F6563" s="1">
        <v>3927.7018841765498</v>
      </c>
      <c r="G6563" t="s">
        <v>286</v>
      </c>
      <c r="H6563" s="1">
        <v>5233.1005238008602</v>
      </c>
      <c r="I6563">
        <f t="shared" si="102"/>
        <v>0</v>
      </c>
    </row>
    <row r="6564" spans="1:9" x14ac:dyDescent="0.2">
      <c r="A6564" t="s">
        <v>3752</v>
      </c>
      <c r="B6564" s="2">
        <v>39872</v>
      </c>
      <c r="C6564" t="s">
        <v>941</v>
      </c>
      <c r="D6564" s="1">
        <v>1346.27789374503</v>
      </c>
      <c r="E6564" t="s">
        <v>1000</v>
      </c>
      <c r="F6564" s="1">
        <v>1731.16789052938</v>
      </c>
      <c r="G6564" t="s">
        <v>940</v>
      </c>
      <c r="H6564" s="1">
        <v>2283.0395931840699</v>
      </c>
      <c r="I6564">
        <f t="shared" si="102"/>
        <v>0</v>
      </c>
    </row>
    <row r="6565" spans="1:9" x14ac:dyDescent="0.2">
      <c r="A6565" t="s">
        <v>3753</v>
      </c>
      <c r="B6565" s="2">
        <v>32088</v>
      </c>
      <c r="C6565" t="s">
        <v>940</v>
      </c>
      <c r="D6565" s="1">
        <v>2174.1276930366798</v>
      </c>
      <c r="E6565" t="s">
        <v>893</v>
      </c>
      <c r="F6565" s="1">
        <v>3826.5064760108398</v>
      </c>
      <c r="G6565" t="s">
        <v>286</v>
      </c>
      <c r="H6565" s="1">
        <v>5129.2727442306395</v>
      </c>
      <c r="I6565">
        <f t="shared" si="102"/>
        <v>0</v>
      </c>
    </row>
    <row r="6566" spans="1:9" x14ac:dyDescent="0.2">
      <c r="A6566" t="s">
        <v>3753</v>
      </c>
      <c r="B6566" s="2">
        <v>39872</v>
      </c>
      <c r="C6566" t="s">
        <v>941</v>
      </c>
      <c r="D6566" s="1">
        <v>1235.05256654858</v>
      </c>
      <c r="E6566" t="s">
        <v>1000</v>
      </c>
      <c r="F6566" s="1">
        <v>1749.6281236597099</v>
      </c>
      <c r="G6566" t="s">
        <v>940</v>
      </c>
      <c r="H6566" s="1">
        <v>2174.1276930366798</v>
      </c>
      <c r="I6566">
        <f t="shared" si="102"/>
        <v>0</v>
      </c>
    </row>
    <row r="6567" spans="1:9" x14ac:dyDescent="0.2">
      <c r="A6567" t="s">
        <v>3754</v>
      </c>
      <c r="B6567" s="2">
        <v>32088</v>
      </c>
      <c r="C6567" t="s">
        <v>940</v>
      </c>
      <c r="D6567" s="1">
        <v>2128.5932524561399</v>
      </c>
      <c r="E6567" t="s">
        <v>893</v>
      </c>
      <c r="F6567" s="1">
        <v>3824.16138140979</v>
      </c>
      <c r="G6567" t="s">
        <v>286</v>
      </c>
      <c r="H6567" s="1">
        <v>5111.9170220649403</v>
      </c>
      <c r="I6567">
        <f t="shared" si="102"/>
        <v>0</v>
      </c>
    </row>
    <row r="6568" spans="1:9" x14ac:dyDescent="0.2">
      <c r="A6568" t="s">
        <v>3754</v>
      </c>
      <c r="B6568" s="2">
        <v>39872</v>
      </c>
      <c r="C6568" t="s">
        <v>941</v>
      </c>
      <c r="D6568" s="1">
        <v>1151.0610464399099</v>
      </c>
      <c r="E6568" t="s">
        <v>1000</v>
      </c>
      <c r="F6568" s="1">
        <v>1588.0085031971801</v>
      </c>
      <c r="G6568" t="s">
        <v>940</v>
      </c>
      <c r="H6568" s="1">
        <v>2128.5932524561399</v>
      </c>
      <c r="I6568">
        <f t="shared" si="102"/>
        <v>0</v>
      </c>
    </row>
    <row r="6569" spans="1:9" x14ac:dyDescent="0.2">
      <c r="A6569" t="s">
        <v>3755</v>
      </c>
      <c r="B6569" s="2">
        <v>32088</v>
      </c>
      <c r="C6569" t="s">
        <v>893</v>
      </c>
      <c r="D6569" s="1">
        <v>914.74526436560404</v>
      </c>
      <c r="E6569" t="s">
        <v>286</v>
      </c>
      <c r="F6569" s="1">
        <v>1065.7533934206599</v>
      </c>
      <c r="G6569" t="s">
        <v>283</v>
      </c>
      <c r="H6569" s="1">
        <v>2012.5320609928699</v>
      </c>
      <c r="I6569">
        <f t="shared" si="102"/>
        <v>0</v>
      </c>
    </row>
    <row r="6570" spans="1:9" x14ac:dyDescent="0.2">
      <c r="A6570" t="s">
        <v>3756</v>
      </c>
      <c r="B6570" s="2">
        <v>32088</v>
      </c>
      <c r="C6570" t="s">
        <v>893</v>
      </c>
      <c r="D6570" s="1">
        <v>913.47437535542804</v>
      </c>
      <c r="E6570" t="s">
        <v>286</v>
      </c>
      <c r="F6570" s="1">
        <v>1206.0328555786</v>
      </c>
      <c r="G6570" t="s">
        <v>940</v>
      </c>
      <c r="H6570" s="1">
        <v>1973.11016200269</v>
      </c>
      <c r="I6570">
        <f t="shared" si="102"/>
        <v>0</v>
      </c>
    </row>
    <row r="6571" spans="1:9" x14ac:dyDescent="0.2">
      <c r="A6571" t="s">
        <v>3757</v>
      </c>
      <c r="B6571" s="2">
        <v>32088</v>
      </c>
      <c r="C6571" t="s">
        <v>893</v>
      </c>
      <c r="D6571" s="1">
        <v>860.22806364230496</v>
      </c>
      <c r="E6571" t="s">
        <v>286</v>
      </c>
      <c r="F6571" s="1">
        <v>1523.9860393433801</v>
      </c>
      <c r="G6571" t="s">
        <v>940</v>
      </c>
      <c r="H6571" s="1">
        <v>1610.5701070661401</v>
      </c>
      <c r="I6571">
        <f t="shared" si="102"/>
        <v>0</v>
      </c>
    </row>
    <row r="6572" spans="1:9" x14ac:dyDescent="0.2">
      <c r="A6572" t="s">
        <v>3758</v>
      </c>
      <c r="B6572" s="2">
        <v>32088</v>
      </c>
      <c r="C6572" t="s">
        <v>893</v>
      </c>
      <c r="D6572" s="1">
        <v>820.79599780313697</v>
      </c>
      <c r="E6572" t="s">
        <v>286</v>
      </c>
      <c r="F6572" s="1">
        <v>1414.40092919276</v>
      </c>
      <c r="G6572" t="s">
        <v>940</v>
      </c>
      <c r="H6572" s="1">
        <v>1708.21407037005</v>
      </c>
      <c r="I6572">
        <f t="shared" si="102"/>
        <v>0</v>
      </c>
    </row>
    <row r="6573" spans="1:9" x14ac:dyDescent="0.2">
      <c r="A6573" t="s">
        <v>3759</v>
      </c>
      <c r="B6573" s="2">
        <v>32088</v>
      </c>
      <c r="C6573" t="s">
        <v>893</v>
      </c>
      <c r="D6573" s="1">
        <v>926.20273529815097</v>
      </c>
      <c r="E6573" t="s">
        <v>286</v>
      </c>
      <c r="F6573" s="1">
        <v>1472.04536044274</v>
      </c>
      <c r="G6573" t="s">
        <v>940</v>
      </c>
      <c r="H6573" s="1">
        <v>1713.1362768284901</v>
      </c>
      <c r="I6573">
        <f t="shared" si="102"/>
        <v>0</v>
      </c>
    </row>
    <row r="6574" spans="1:9" x14ac:dyDescent="0.2">
      <c r="A6574" t="s">
        <v>3760</v>
      </c>
      <c r="B6574" s="2">
        <v>32088</v>
      </c>
      <c r="C6574" t="s">
        <v>893</v>
      </c>
      <c r="D6574" s="1">
        <v>1641.35338510426</v>
      </c>
      <c r="E6574" t="s">
        <v>286</v>
      </c>
      <c r="F6574" s="1">
        <v>1797.9632862543599</v>
      </c>
      <c r="G6574" t="s">
        <v>940</v>
      </c>
      <c r="H6574" s="1">
        <v>2117.5857281202798</v>
      </c>
      <c r="I6574">
        <f t="shared" si="102"/>
        <v>0</v>
      </c>
    </row>
    <row r="6575" spans="1:9" x14ac:dyDescent="0.2">
      <c r="A6575" t="s">
        <v>3761</v>
      </c>
      <c r="B6575" s="2">
        <v>32088</v>
      </c>
      <c r="C6575" t="s">
        <v>772</v>
      </c>
      <c r="D6575" s="1">
        <v>618.34424735363802</v>
      </c>
      <c r="E6575" t="s">
        <v>731</v>
      </c>
      <c r="F6575" s="1">
        <v>933.304577875782</v>
      </c>
      <c r="G6575" t="s">
        <v>722</v>
      </c>
      <c r="H6575" s="1">
        <v>1438.7380420516199</v>
      </c>
      <c r="I6575">
        <f t="shared" si="102"/>
        <v>0</v>
      </c>
    </row>
    <row r="6576" spans="1:9" x14ac:dyDescent="0.2">
      <c r="A6576" t="s">
        <v>3761</v>
      </c>
      <c r="B6576" s="2">
        <v>43029</v>
      </c>
      <c r="C6576" t="s">
        <v>772</v>
      </c>
      <c r="D6576" s="1">
        <v>618.34424735363802</v>
      </c>
      <c r="E6576" t="s">
        <v>773</v>
      </c>
      <c r="F6576" s="1">
        <v>650.16899080991402</v>
      </c>
      <c r="G6576" t="s">
        <v>731</v>
      </c>
      <c r="H6576" s="1">
        <v>933.304577875782</v>
      </c>
      <c r="I6576">
        <f t="shared" si="102"/>
        <v>0</v>
      </c>
    </row>
    <row r="6577" spans="1:9" x14ac:dyDescent="0.2">
      <c r="A6577" t="s">
        <v>3762</v>
      </c>
      <c r="B6577" s="2">
        <v>32088</v>
      </c>
      <c r="C6577" t="s">
        <v>772</v>
      </c>
      <c r="D6577" s="1">
        <v>284.07946695085099</v>
      </c>
      <c r="E6577" t="s">
        <v>555</v>
      </c>
      <c r="F6577" s="1">
        <v>879.62664174691599</v>
      </c>
      <c r="G6577" t="s">
        <v>562</v>
      </c>
      <c r="H6577" s="1">
        <v>1161.8297901790399</v>
      </c>
      <c r="I6577">
        <f t="shared" si="102"/>
        <v>1</v>
      </c>
    </row>
    <row r="6578" spans="1:9" x14ac:dyDescent="0.2">
      <c r="A6578" t="s">
        <v>3762</v>
      </c>
      <c r="B6578" s="2">
        <v>43029</v>
      </c>
      <c r="C6578" t="s">
        <v>772</v>
      </c>
      <c r="D6578" s="1">
        <v>284.07946695085099</v>
      </c>
      <c r="E6578" t="s">
        <v>1096</v>
      </c>
      <c r="F6578" s="1">
        <v>321.71297117375502</v>
      </c>
      <c r="G6578" t="s">
        <v>555</v>
      </c>
      <c r="H6578" s="1">
        <v>879.62664174691599</v>
      </c>
      <c r="I6578">
        <f t="shared" si="102"/>
        <v>2</v>
      </c>
    </row>
    <row r="6579" spans="1:9" x14ac:dyDescent="0.2">
      <c r="A6579" t="s">
        <v>3763</v>
      </c>
      <c r="B6579" s="2">
        <v>32088</v>
      </c>
      <c r="C6579" t="s">
        <v>555</v>
      </c>
      <c r="D6579" s="1">
        <v>692.89923649132402</v>
      </c>
      <c r="E6579" t="s">
        <v>1086</v>
      </c>
      <c r="F6579" s="1">
        <v>827.745984310886</v>
      </c>
      <c r="G6579" t="s">
        <v>553</v>
      </c>
      <c r="H6579" s="1">
        <v>1024.9560802752301</v>
      </c>
      <c r="I6579">
        <f t="shared" si="102"/>
        <v>0</v>
      </c>
    </row>
    <row r="6580" spans="1:9" x14ac:dyDescent="0.2">
      <c r="A6580" t="s">
        <v>3764</v>
      </c>
      <c r="B6580" s="2">
        <v>32088</v>
      </c>
      <c r="C6580" t="s">
        <v>562</v>
      </c>
      <c r="D6580" s="1">
        <v>334.81762445482502</v>
      </c>
      <c r="E6580" t="s">
        <v>554</v>
      </c>
      <c r="F6580" s="1">
        <v>687.20136268621104</v>
      </c>
      <c r="G6580" t="s">
        <v>555</v>
      </c>
      <c r="H6580" s="1">
        <v>1053.2757072767199</v>
      </c>
      <c r="I6580">
        <f t="shared" si="102"/>
        <v>1</v>
      </c>
    </row>
    <row r="6581" spans="1:9" x14ac:dyDescent="0.2">
      <c r="A6581" t="s">
        <v>3764</v>
      </c>
      <c r="B6581" s="2">
        <v>40285</v>
      </c>
      <c r="C6581" t="s">
        <v>562</v>
      </c>
      <c r="D6581" s="1">
        <v>334.81762445482502</v>
      </c>
      <c r="E6581" t="s">
        <v>1102</v>
      </c>
      <c r="F6581" s="1">
        <v>648.198005703685</v>
      </c>
      <c r="G6581" t="s">
        <v>554</v>
      </c>
      <c r="H6581" s="1">
        <v>687.20136268621104</v>
      </c>
      <c r="I6581">
        <f t="shared" si="102"/>
        <v>1</v>
      </c>
    </row>
    <row r="6582" spans="1:9" x14ac:dyDescent="0.2">
      <c r="A6582" t="s">
        <v>3764</v>
      </c>
      <c r="B6582" s="2">
        <v>43029</v>
      </c>
      <c r="C6582" t="s">
        <v>562</v>
      </c>
      <c r="D6582" s="1">
        <v>334.81762445482502</v>
      </c>
      <c r="E6582" t="s">
        <v>563</v>
      </c>
      <c r="F6582" s="1">
        <v>520.44776455981605</v>
      </c>
      <c r="G6582" t="s">
        <v>1102</v>
      </c>
      <c r="H6582" s="1">
        <v>648.198005703685</v>
      </c>
      <c r="I6582">
        <f t="shared" si="102"/>
        <v>1</v>
      </c>
    </row>
    <row r="6583" spans="1:9" x14ac:dyDescent="0.2">
      <c r="A6583" t="s">
        <v>3765</v>
      </c>
      <c r="B6583" s="2">
        <v>32088</v>
      </c>
      <c r="C6583" t="s">
        <v>555</v>
      </c>
      <c r="D6583" s="1">
        <v>516.42837692222099</v>
      </c>
      <c r="E6583" t="s">
        <v>553</v>
      </c>
      <c r="F6583" s="1">
        <v>902.25574027984101</v>
      </c>
      <c r="G6583" t="s">
        <v>1086</v>
      </c>
      <c r="H6583" s="1">
        <v>1013.63483728115</v>
      </c>
      <c r="I6583">
        <f t="shared" si="102"/>
        <v>0</v>
      </c>
    </row>
    <row r="6584" spans="1:9" x14ac:dyDescent="0.2">
      <c r="A6584" t="s">
        <v>3766</v>
      </c>
      <c r="B6584" s="2">
        <v>32088</v>
      </c>
      <c r="C6584" t="s">
        <v>555</v>
      </c>
      <c r="D6584" s="1">
        <v>333.60923570414099</v>
      </c>
      <c r="E6584" t="s">
        <v>553</v>
      </c>
      <c r="F6584" s="1">
        <v>710.97614701647501</v>
      </c>
      <c r="G6584" t="s">
        <v>1086</v>
      </c>
      <c r="H6584" s="1">
        <v>1278.9455550200801</v>
      </c>
      <c r="I6584">
        <f t="shared" si="102"/>
        <v>1</v>
      </c>
    </row>
    <row r="6585" spans="1:9" x14ac:dyDescent="0.2">
      <c r="A6585" t="s">
        <v>3766</v>
      </c>
      <c r="B6585" s="2">
        <v>42365</v>
      </c>
      <c r="C6585" t="s">
        <v>555</v>
      </c>
      <c r="D6585" s="1">
        <v>333.60923570414099</v>
      </c>
      <c r="E6585" t="s">
        <v>553</v>
      </c>
      <c r="F6585" s="1">
        <v>710.97614701647501</v>
      </c>
      <c r="G6585" t="s">
        <v>556</v>
      </c>
      <c r="H6585" s="1">
        <v>966.82387747259895</v>
      </c>
      <c r="I6585">
        <f t="shared" si="102"/>
        <v>1</v>
      </c>
    </row>
    <row r="6586" spans="1:9" x14ac:dyDescent="0.2">
      <c r="A6586" t="s">
        <v>3766</v>
      </c>
      <c r="B6586" s="2">
        <v>43029</v>
      </c>
      <c r="C6586" t="s">
        <v>555</v>
      </c>
      <c r="D6586" s="1">
        <v>333.60923570414099</v>
      </c>
      <c r="E6586" t="s">
        <v>553</v>
      </c>
      <c r="F6586" s="1">
        <v>710.97614701647501</v>
      </c>
      <c r="G6586" t="s">
        <v>563</v>
      </c>
      <c r="H6586" s="1">
        <v>775.757372642664</v>
      </c>
      <c r="I6586">
        <f t="shared" si="102"/>
        <v>1</v>
      </c>
    </row>
    <row r="6587" spans="1:9" x14ac:dyDescent="0.2">
      <c r="A6587" t="s">
        <v>3767</v>
      </c>
      <c r="B6587" s="2">
        <v>32088</v>
      </c>
      <c r="C6587" t="s">
        <v>555</v>
      </c>
      <c r="D6587" s="1">
        <v>392.25662435549202</v>
      </c>
      <c r="E6587" t="s">
        <v>553</v>
      </c>
      <c r="F6587" s="1">
        <v>639.79111201594299</v>
      </c>
      <c r="G6587" t="s">
        <v>1086</v>
      </c>
      <c r="H6587" s="1">
        <v>1286.6766884266799</v>
      </c>
      <c r="I6587">
        <f t="shared" si="102"/>
        <v>1</v>
      </c>
    </row>
    <row r="6588" spans="1:9" x14ac:dyDescent="0.2">
      <c r="A6588" t="s">
        <v>3767</v>
      </c>
      <c r="B6588" s="2">
        <v>42365</v>
      </c>
      <c r="C6588" t="s">
        <v>555</v>
      </c>
      <c r="D6588" s="1">
        <v>392.25662435549202</v>
      </c>
      <c r="E6588" t="s">
        <v>553</v>
      </c>
      <c r="F6588" s="1">
        <v>639.79111201594299</v>
      </c>
      <c r="G6588" t="s">
        <v>556</v>
      </c>
      <c r="H6588" s="1">
        <v>916.16813439300302</v>
      </c>
      <c r="I6588">
        <f t="shared" si="102"/>
        <v>1</v>
      </c>
    </row>
    <row r="6589" spans="1:9" x14ac:dyDescent="0.2">
      <c r="A6589" t="s">
        <v>3767</v>
      </c>
      <c r="B6589" s="2">
        <v>43029</v>
      </c>
      <c r="C6589" t="s">
        <v>555</v>
      </c>
      <c r="D6589" s="1">
        <v>392.25662435549202</v>
      </c>
      <c r="E6589" t="s">
        <v>553</v>
      </c>
      <c r="F6589" s="1">
        <v>639.79111201594299</v>
      </c>
      <c r="G6589" t="s">
        <v>563</v>
      </c>
      <c r="H6589" s="1">
        <v>795.773176419832</v>
      </c>
      <c r="I6589">
        <f t="shared" si="102"/>
        <v>1</v>
      </c>
    </row>
    <row r="6590" spans="1:9" x14ac:dyDescent="0.2">
      <c r="A6590" t="s">
        <v>3768</v>
      </c>
      <c r="B6590" s="2">
        <v>32088</v>
      </c>
      <c r="C6590" t="s">
        <v>731</v>
      </c>
      <c r="D6590" s="1">
        <v>1060.12975608138</v>
      </c>
      <c r="E6590" t="s">
        <v>772</v>
      </c>
      <c r="F6590" s="1">
        <v>1103.1105023703101</v>
      </c>
      <c r="G6590" t="s">
        <v>722</v>
      </c>
      <c r="H6590" s="1">
        <v>1187.7570410288399</v>
      </c>
      <c r="I6590">
        <f t="shared" si="102"/>
        <v>0</v>
      </c>
    </row>
    <row r="6591" spans="1:9" x14ac:dyDescent="0.2">
      <c r="A6591" t="s">
        <v>3768</v>
      </c>
      <c r="B6591" s="2">
        <v>43029</v>
      </c>
      <c r="C6591" t="s">
        <v>773</v>
      </c>
      <c r="D6591" s="1">
        <v>83.877240082956803</v>
      </c>
      <c r="E6591" t="s">
        <v>731</v>
      </c>
      <c r="F6591" s="1">
        <v>1060.12975608138</v>
      </c>
      <c r="G6591" t="s">
        <v>772</v>
      </c>
      <c r="H6591" s="1">
        <v>1103.1105023703101</v>
      </c>
      <c r="I6591">
        <f t="shared" si="102"/>
        <v>1</v>
      </c>
    </row>
    <row r="6592" spans="1:9" x14ac:dyDescent="0.2">
      <c r="A6592" t="s">
        <v>3769</v>
      </c>
      <c r="B6592" s="2">
        <v>32088</v>
      </c>
      <c r="C6592" t="s">
        <v>731</v>
      </c>
      <c r="D6592" s="1">
        <v>907.03140682903404</v>
      </c>
      <c r="E6592" t="s">
        <v>772</v>
      </c>
      <c r="F6592" s="1">
        <v>1026.1658036863</v>
      </c>
      <c r="G6592" t="s">
        <v>722</v>
      </c>
      <c r="H6592" s="1">
        <v>1319.76788184971</v>
      </c>
      <c r="I6592">
        <f t="shared" si="102"/>
        <v>0</v>
      </c>
    </row>
    <row r="6593" spans="1:9" x14ac:dyDescent="0.2">
      <c r="A6593" t="s">
        <v>3769</v>
      </c>
      <c r="B6593" s="2">
        <v>43029</v>
      </c>
      <c r="C6593" t="s">
        <v>773</v>
      </c>
      <c r="D6593" s="1">
        <v>254.05953373323899</v>
      </c>
      <c r="E6593" t="s">
        <v>731</v>
      </c>
      <c r="F6593" s="1">
        <v>907.03140682903404</v>
      </c>
      <c r="G6593" t="s">
        <v>772</v>
      </c>
      <c r="H6593" s="1">
        <v>1026.1658036863</v>
      </c>
      <c r="I6593">
        <f t="shared" si="102"/>
        <v>1</v>
      </c>
    </row>
    <row r="6594" spans="1:9" x14ac:dyDescent="0.2">
      <c r="A6594" t="s">
        <v>3770</v>
      </c>
      <c r="B6594" s="2">
        <v>32088</v>
      </c>
      <c r="C6594" t="s">
        <v>731</v>
      </c>
      <c r="D6594" s="1">
        <v>770.69120955554001</v>
      </c>
      <c r="E6594" t="s">
        <v>772</v>
      </c>
      <c r="F6594" s="1">
        <v>859.989367701432</v>
      </c>
      <c r="G6594" t="s">
        <v>722</v>
      </c>
      <c r="H6594" s="1">
        <v>1483.6356411960801</v>
      </c>
      <c r="I6594">
        <f t="shared" si="102"/>
        <v>0</v>
      </c>
    </row>
    <row r="6595" spans="1:9" x14ac:dyDescent="0.2">
      <c r="A6595" t="s">
        <v>3770</v>
      </c>
      <c r="B6595" s="2">
        <v>43029</v>
      </c>
      <c r="C6595" t="s">
        <v>773</v>
      </c>
      <c r="D6595" s="1">
        <v>521.13907461722999</v>
      </c>
      <c r="E6595" t="s">
        <v>731</v>
      </c>
      <c r="F6595" s="1">
        <v>770.69120955554001</v>
      </c>
      <c r="G6595" t="s">
        <v>772</v>
      </c>
      <c r="H6595" s="1">
        <v>859.989367701432</v>
      </c>
      <c r="I6595">
        <f t="shared" ref="I6595:I6658" si="103">COUNTIF(C6595:H6595,"&lt;500")</f>
        <v>0</v>
      </c>
    </row>
    <row r="6596" spans="1:9" x14ac:dyDescent="0.2">
      <c r="A6596" t="s">
        <v>3771</v>
      </c>
      <c r="B6596" s="2">
        <v>32088</v>
      </c>
      <c r="C6596" t="s">
        <v>772</v>
      </c>
      <c r="D6596" s="1">
        <v>777.895977615211</v>
      </c>
      <c r="E6596" t="s">
        <v>731</v>
      </c>
      <c r="F6596" s="1">
        <v>1010.99522786297</v>
      </c>
      <c r="G6596" t="s">
        <v>722</v>
      </c>
      <c r="H6596" s="1">
        <v>1238.77320193165</v>
      </c>
      <c r="I6596">
        <f t="shared" si="103"/>
        <v>0</v>
      </c>
    </row>
    <row r="6597" spans="1:9" x14ac:dyDescent="0.2">
      <c r="A6597" t="s">
        <v>3771</v>
      </c>
      <c r="B6597" s="2">
        <v>43029</v>
      </c>
      <c r="C6597" t="s">
        <v>773</v>
      </c>
      <c r="D6597" s="1">
        <v>376.193991474249</v>
      </c>
      <c r="E6597" t="s">
        <v>772</v>
      </c>
      <c r="F6597" s="1">
        <v>777.895977615211</v>
      </c>
      <c r="G6597" t="s">
        <v>731</v>
      </c>
      <c r="H6597" s="1">
        <v>1010.99522786297</v>
      </c>
      <c r="I6597">
        <f t="shared" si="103"/>
        <v>1</v>
      </c>
    </row>
    <row r="6598" spans="1:9" x14ac:dyDescent="0.2">
      <c r="A6598" t="s">
        <v>3772</v>
      </c>
      <c r="B6598" s="2">
        <v>32088</v>
      </c>
      <c r="C6598" t="s">
        <v>772</v>
      </c>
      <c r="D6598" s="1">
        <v>846.68580000925294</v>
      </c>
      <c r="E6598" t="s">
        <v>731</v>
      </c>
      <c r="F6598" s="1">
        <v>1263.72049979038</v>
      </c>
      <c r="G6598" t="s">
        <v>227</v>
      </c>
      <c r="H6598" s="1">
        <v>1429.5926254835299</v>
      </c>
      <c r="I6598">
        <f t="shared" si="103"/>
        <v>0</v>
      </c>
    </row>
    <row r="6599" spans="1:9" x14ac:dyDescent="0.2">
      <c r="A6599" t="s">
        <v>3772</v>
      </c>
      <c r="B6599" s="2">
        <v>43029</v>
      </c>
      <c r="C6599" t="s">
        <v>772</v>
      </c>
      <c r="D6599" s="1">
        <v>846.68580000925294</v>
      </c>
      <c r="E6599" t="s">
        <v>731</v>
      </c>
      <c r="F6599" s="1">
        <v>1263.72049979038</v>
      </c>
      <c r="G6599" t="s">
        <v>1096</v>
      </c>
      <c r="H6599" s="1">
        <v>1381.71887968955</v>
      </c>
      <c r="I6599">
        <f t="shared" si="103"/>
        <v>0</v>
      </c>
    </row>
    <row r="6600" spans="1:9" x14ac:dyDescent="0.2">
      <c r="A6600" t="s">
        <v>3773</v>
      </c>
      <c r="B6600" s="2">
        <v>32088</v>
      </c>
      <c r="C6600" t="s">
        <v>772</v>
      </c>
      <c r="D6600" s="1">
        <v>1045.0795403780701</v>
      </c>
      <c r="E6600" t="s">
        <v>227</v>
      </c>
      <c r="F6600" s="1">
        <v>1232.5228844953899</v>
      </c>
      <c r="G6600" t="s">
        <v>731</v>
      </c>
      <c r="H6600" s="1">
        <v>1352.7081323976199</v>
      </c>
      <c r="I6600">
        <f t="shared" si="103"/>
        <v>0</v>
      </c>
    </row>
    <row r="6601" spans="1:9" x14ac:dyDescent="0.2">
      <c r="A6601" t="s">
        <v>3774</v>
      </c>
      <c r="B6601" s="2">
        <v>32088</v>
      </c>
      <c r="C6601" t="s">
        <v>772</v>
      </c>
      <c r="D6601" s="1">
        <v>1082.2907785541199</v>
      </c>
      <c r="E6601" t="s">
        <v>227</v>
      </c>
      <c r="F6601" s="1">
        <v>1156.2762003995099</v>
      </c>
      <c r="G6601" t="s">
        <v>731</v>
      </c>
      <c r="H6601" s="1">
        <v>1446.1243489897799</v>
      </c>
      <c r="I6601">
        <f t="shared" si="103"/>
        <v>0</v>
      </c>
    </row>
    <row r="6602" spans="1:9" x14ac:dyDescent="0.2">
      <c r="A6602" t="s">
        <v>3775</v>
      </c>
      <c r="B6602" s="2">
        <v>32088</v>
      </c>
      <c r="C6602" t="s">
        <v>772</v>
      </c>
      <c r="D6602" s="1">
        <v>773.14118673066002</v>
      </c>
      <c r="E6602" t="s">
        <v>731</v>
      </c>
      <c r="F6602" s="1">
        <v>1332.0192449686199</v>
      </c>
      <c r="G6602" t="s">
        <v>227</v>
      </c>
      <c r="H6602" s="1">
        <v>1455.37804677708</v>
      </c>
      <c r="I6602">
        <f t="shared" si="103"/>
        <v>0</v>
      </c>
    </row>
    <row r="6603" spans="1:9" x14ac:dyDescent="0.2">
      <c r="A6603" t="s">
        <v>3775</v>
      </c>
      <c r="B6603" s="2">
        <v>43029</v>
      </c>
      <c r="C6603" t="s">
        <v>772</v>
      </c>
      <c r="D6603" s="1">
        <v>773.14118673066002</v>
      </c>
      <c r="E6603" t="s">
        <v>1096</v>
      </c>
      <c r="F6603" s="1">
        <v>1294.7896994458499</v>
      </c>
      <c r="G6603" t="s">
        <v>731</v>
      </c>
      <c r="H6603" s="1">
        <v>1332.0192449686199</v>
      </c>
      <c r="I6603">
        <f t="shared" si="103"/>
        <v>0</v>
      </c>
    </row>
    <row r="6604" spans="1:9" x14ac:dyDescent="0.2">
      <c r="A6604" t="s">
        <v>3776</v>
      </c>
      <c r="B6604" s="2">
        <v>32088</v>
      </c>
      <c r="C6604" t="s">
        <v>721</v>
      </c>
      <c r="D6604" s="1">
        <v>1472.78427755691</v>
      </c>
      <c r="E6604" t="s">
        <v>722</v>
      </c>
      <c r="F6604" s="1">
        <v>1660.3455654816701</v>
      </c>
      <c r="G6604" t="s">
        <v>171</v>
      </c>
      <c r="H6604" s="1">
        <v>1835.93301413379</v>
      </c>
      <c r="I6604">
        <f t="shared" si="103"/>
        <v>0</v>
      </c>
    </row>
    <row r="6605" spans="1:9" x14ac:dyDescent="0.2">
      <c r="A6605" t="s">
        <v>3776</v>
      </c>
      <c r="B6605" s="2">
        <v>40285</v>
      </c>
      <c r="C6605" t="s">
        <v>735</v>
      </c>
      <c r="D6605" s="1">
        <v>357.61195113386799</v>
      </c>
      <c r="E6605" t="s">
        <v>736</v>
      </c>
      <c r="F6605" s="1">
        <v>789.50729173758896</v>
      </c>
      <c r="G6605" t="s">
        <v>1118</v>
      </c>
      <c r="H6605" s="1">
        <v>1028.8406040938301</v>
      </c>
      <c r="I6605">
        <f t="shared" si="103"/>
        <v>1</v>
      </c>
    </row>
    <row r="6606" spans="1:9" x14ac:dyDescent="0.2">
      <c r="A6606" t="s">
        <v>3776</v>
      </c>
      <c r="B6606" s="2">
        <v>44927</v>
      </c>
      <c r="C6606" t="s">
        <v>749</v>
      </c>
      <c r="D6606" s="1">
        <v>254.74123117529001</v>
      </c>
      <c r="E6606" t="s">
        <v>735</v>
      </c>
      <c r="F6606" s="1">
        <v>357.61195113386799</v>
      </c>
      <c r="G6606" t="s">
        <v>1119</v>
      </c>
      <c r="H6606" s="1">
        <v>671.29954055136898</v>
      </c>
      <c r="I6606">
        <f t="shared" si="103"/>
        <v>2</v>
      </c>
    </row>
    <row r="6607" spans="1:9" x14ac:dyDescent="0.2">
      <c r="A6607" t="s">
        <v>3777</v>
      </c>
      <c r="B6607" s="2">
        <v>32088</v>
      </c>
      <c r="C6607" t="s">
        <v>531</v>
      </c>
      <c r="D6607" s="1">
        <v>6641747.0865147198</v>
      </c>
      <c r="E6607" t="s">
        <v>1136</v>
      </c>
      <c r="F6607" s="1">
        <v>6642194.2822913602</v>
      </c>
      <c r="G6607" t="s">
        <v>468</v>
      </c>
      <c r="H6607" s="1">
        <v>6642656.0478998004</v>
      </c>
      <c r="I6607">
        <f t="shared" si="103"/>
        <v>0</v>
      </c>
    </row>
    <row r="6608" spans="1:9" x14ac:dyDescent="0.2">
      <c r="A6608" t="s">
        <v>3777</v>
      </c>
      <c r="B6608" s="2">
        <v>39872</v>
      </c>
      <c r="C6608" t="s">
        <v>531</v>
      </c>
      <c r="D6608" s="1">
        <v>6641747.0865147198</v>
      </c>
      <c r="E6608" t="s">
        <v>1136</v>
      </c>
      <c r="F6608" s="1">
        <v>6642194.2822913602</v>
      </c>
      <c r="G6608" t="s">
        <v>1000</v>
      </c>
      <c r="H6608" s="1">
        <v>6642232.3923171498</v>
      </c>
      <c r="I6608">
        <f t="shared" si="103"/>
        <v>0</v>
      </c>
    </row>
    <row r="6609" spans="1:9" x14ac:dyDescent="0.2">
      <c r="A6609" t="s">
        <v>3777</v>
      </c>
      <c r="B6609" s="2">
        <v>42904</v>
      </c>
      <c r="C6609" t="s">
        <v>1138</v>
      </c>
      <c r="D6609" s="1">
        <v>6637890.3920221403</v>
      </c>
      <c r="E6609" t="s">
        <v>1139</v>
      </c>
      <c r="F6609" s="1">
        <v>6638889.4507301003</v>
      </c>
      <c r="G6609" t="s">
        <v>1140</v>
      </c>
      <c r="H6609" s="1">
        <v>6640343.6819489598</v>
      </c>
      <c r="I6609">
        <f t="shared" si="103"/>
        <v>0</v>
      </c>
    </row>
    <row r="6610" spans="1:9" x14ac:dyDescent="0.2">
      <c r="A6610" t="s">
        <v>3778</v>
      </c>
      <c r="B6610" s="2">
        <v>32088</v>
      </c>
      <c r="C6610" t="s">
        <v>772</v>
      </c>
      <c r="D6610" s="1">
        <v>1045.1479645767799</v>
      </c>
      <c r="E6610" t="s">
        <v>731</v>
      </c>
      <c r="F6610" s="1">
        <v>1272.84374429992</v>
      </c>
      <c r="G6610" t="s">
        <v>227</v>
      </c>
      <c r="H6610" s="1">
        <v>1283.13620500718</v>
      </c>
      <c r="I6610">
        <f t="shared" si="103"/>
        <v>0</v>
      </c>
    </row>
    <row r="6611" spans="1:9" x14ac:dyDescent="0.2">
      <c r="A6611" t="s">
        <v>3779</v>
      </c>
      <c r="B6611" s="2">
        <v>32088</v>
      </c>
      <c r="C6611" t="s">
        <v>227</v>
      </c>
      <c r="D6611" s="1">
        <v>869.09530523246895</v>
      </c>
      <c r="E6611" t="s">
        <v>1086</v>
      </c>
      <c r="F6611" s="1">
        <v>1268.2170974273399</v>
      </c>
      <c r="G6611" t="s">
        <v>772</v>
      </c>
      <c r="H6611" s="1">
        <v>1307.10480627467</v>
      </c>
      <c r="I6611">
        <f t="shared" si="103"/>
        <v>0</v>
      </c>
    </row>
    <row r="6612" spans="1:9" x14ac:dyDescent="0.2">
      <c r="A6612" t="s">
        <v>3780</v>
      </c>
      <c r="B6612" s="2">
        <v>32088</v>
      </c>
      <c r="C6612" t="s">
        <v>772</v>
      </c>
      <c r="D6612" s="1">
        <v>771.13775305431398</v>
      </c>
      <c r="E6612" t="s">
        <v>722</v>
      </c>
      <c r="F6612" s="1">
        <v>981.23009924419296</v>
      </c>
      <c r="G6612" t="s">
        <v>731</v>
      </c>
      <c r="H6612" s="1">
        <v>1266.9972233210999</v>
      </c>
      <c r="I6612">
        <f t="shared" si="103"/>
        <v>0</v>
      </c>
    </row>
    <row r="6613" spans="1:9" x14ac:dyDescent="0.2">
      <c r="A6613" t="s">
        <v>3780</v>
      </c>
      <c r="B6613" s="2">
        <v>43029</v>
      </c>
      <c r="C6613" t="s">
        <v>773</v>
      </c>
      <c r="D6613" s="1">
        <v>368.55476605906</v>
      </c>
      <c r="E6613" t="s">
        <v>772</v>
      </c>
      <c r="F6613" s="1">
        <v>771.13775305431398</v>
      </c>
      <c r="G6613" t="s">
        <v>1096</v>
      </c>
      <c r="H6613" s="1">
        <v>960.189143722072</v>
      </c>
      <c r="I6613">
        <f t="shared" si="103"/>
        <v>1</v>
      </c>
    </row>
    <row r="6614" spans="1:9" x14ac:dyDescent="0.2">
      <c r="A6614" t="s">
        <v>3781</v>
      </c>
      <c r="B6614" s="2">
        <v>32088</v>
      </c>
      <c r="C6614" t="s">
        <v>772</v>
      </c>
      <c r="D6614" s="1">
        <v>897.92560016005098</v>
      </c>
      <c r="E6614" t="s">
        <v>722</v>
      </c>
      <c r="F6614" s="1">
        <v>1034.1884029717401</v>
      </c>
      <c r="G6614" t="s">
        <v>731</v>
      </c>
      <c r="H6614" s="1">
        <v>1190.06477302298</v>
      </c>
      <c r="I6614">
        <f t="shared" si="103"/>
        <v>0</v>
      </c>
    </row>
    <row r="6615" spans="1:9" x14ac:dyDescent="0.2">
      <c r="A6615" t="s">
        <v>3781</v>
      </c>
      <c r="B6615" s="2">
        <v>43029</v>
      </c>
      <c r="C6615" t="s">
        <v>773</v>
      </c>
      <c r="D6615" s="1">
        <v>222.360386559424</v>
      </c>
      <c r="E6615" t="s">
        <v>772</v>
      </c>
      <c r="F6615" s="1">
        <v>897.92560016005098</v>
      </c>
      <c r="G6615" t="s">
        <v>722</v>
      </c>
      <c r="H6615" s="1">
        <v>1034.1884029717401</v>
      </c>
      <c r="I6615">
        <f t="shared" si="103"/>
        <v>1</v>
      </c>
    </row>
    <row r="6616" spans="1:9" x14ac:dyDescent="0.2">
      <c r="A6616" t="s">
        <v>3782</v>
      </c>
      <c r="B6616" s="2">
        <v>32088</v>
      </c>
      <c r="C6616" t="s">
        <v>772</v>
      </c>
      <c r="D6616" s="1">
        <v>607.60220838090299</v>
      </c>
      <c r="E6616" t="s">
        <v>555</v>
      </c>
      <c r="F6616" s="1">
        <v>689.87642464568899</v>
      </c>
      <c r="G6616" t="s">
        <v>562</v>
      </c>
      <c r="H6616" s="1">
        <v>1432.41552842497</v>
      </c>
      <c r="I6616">
        <f t="shared" si="103"/>
        <v>0</v>
      </c>
    </row>
    <row r="6617" spans="1:9" x14ac:dyDescent="0.2">
      <c r="A6617" t="s">
        <v>3782</v>
      </c>
      <c r="B6617" s="2">
        <v>43029</v>
      </c>
      <c r="C6617" t="s">
        <v>772</v>
      </c>
      <c r="D6617" s="1">
        <v>607.60220838090299</v>
      </c>
      <c r="E6617" t="s">
        <v>555</v>
      </c>
      <c r="F6617" s="1">
        <v>689.87642464568899</v>
      </c>
      <c r="G6617" t="s">
        <v>1096</v>
      </c>
      <c r="H6617" s="1">
        <v>716.62360624850203</v>
      </c>
      <c r="I6617">
        <f t="shared" si="103"/>
        <v>0</v>
      </c>
    </row>
    <row r="6618" spans="1:9" x14ac:dyDescent="0.2">
      <c r="A6618" t="s">
        <v>3783</v>
      </c>
      <c r="B6618" s="2">
        <v>32088</v>
      </c>
      <c r="C6618" t="s">
        <v>555</v>
      </c>
      <c r="D6618" s="1">
        <v>257.547809109485</v>
      </c>
      <c r="E6618" t="s">
        <v>772</v>
      </c>
      <c r="F6618" s="1">
        <v>890.74890610925195</v>
      </c>
      <c r="G6618" t="s">
        <v>562</v>
      </c>
      <c r="H6618" s="1">
        <v>1131.64231947557</v>
      </c>
      <c r="I6618">
        <f t="shared" si="103"/>
        <v>1</v>
      </c>
    </row>
    <row r="6619" spans="1:9" x14ac:dyDescent="0.2">
      <c r="A6619" t="s">
        <v>3783</v>
      </c>
      <c r="B6619" s="2">
        <v>43029</v>
      </c>
      <c r="C6619" t="s">
        <v>555</v>
      </c>
      <c r="D6619" s="1">
        <v>257.547809109485</v>
      </c>
      <c r="E6619" t="s">
        <v>1096</v>
      </c>
      <c r="F6619" s="1">
        <v>667.09719352441903</v>
      </c>
      <c r="G6619" t="s">
        <v>563</v>
      </c>
      <c r="H6619" s="1">
        <v>675.66998013259501</v>
      </c>
      <c r="I6619">
        <f t="shared" si="103"/>
        <v>1</v>
      </c>
    </row>
    <row r="6620" spans="1:9" x14ac:dyDescent="0.2">
      <c r="A6620" t="s">
        <v>3784</v>
      </c>
      <c r="B6620" s="2">
        <v>32088</v>
      </c>
      <c r="C6620" t="s">
        <v>772</v>
      </c>
      <c r="D6620" s="1">
        <v>96.880881338661993</v>
      </c>
      <c r="E6620" t="s">
        <v>555</v>
      </c>
      <c r="F6620" s="1">
        <v>1221.30112681727</v>
      </c>
      <c r="G6620" t="s">
        <v>731</v>
      </c>
      <c r="H6620" s="1">
        <v>1396.54871185805</v>
      </c>
      <c r="I6620">
        <f t="shared" si="103"/>
        <v>1</v>
      </c>
    </row>
    <row r="6621" spans="1:9" x14ac:dyDescent="0.2">
      <c r="A6621" t="s">
        <v>3784</v>
      </c>
      <c r="B6621" s="2">
        <v>43029</v>
      </c>
      <c r="C6621" t="s">
        <v>772</v>
      </c>
      <c r="D6621" s="1">
        <v>96.880881338661993</v>
      </c>
      <c r="E6621" t="s">
        <v>1096</v>
      </c>
      <c r="F6621" s="1">
        <v>664.30856276088298</v>
      </c>
      <c r="G6621" t="s">
        <v>773</v>
      </c>
      <c r="H6621" s="1">
        <v>1074.7241428319401</v>
      </c>
      <c r="I6621">
        <f t="shared" si="103"/>
        <v>1</v>
      </c>
    </row>
    <row r="6622" spans="1:9" x14ac:dyDescent="0.2">
      <c r="A6622" t="s">
        <v>3785</v>
      </c>
      <c r="B6622" s="2">
        <v>32088</v>
      </c>
      <c r="C6622" t="s">
        <v>772</v>
      </c>
      <c r="D6622" s="1">
        <v>167.38724509879401</v>
      </c>
      <c r="E6622" t="s">
        <v>555</v>
      </c>
      <c r="F6622" s="1">
        <v>1178.6400454217001</v>
      </c>
      <c r="G6622" t="s">
        <v>731</v>
      </c>
      <c r="H6622" s="1">
        <v>1431.71050120777</v>
      </c>
      <c r="I6622">
        <f t="shared" si="103"/>
        <v>1</v>
      </c>
    </row>
    <row r="6623" spans="1:9" x14ac:dyDescent="0.2">
      <c r="A6623" t="s">
        <v>3785</v>
      </c>
      <c r="B6623" s="2">
        <v>43029</v>
      </c>
      <c r="C6623" t="s">
        <v>772</v>
      </c>
      <c r="D6623" s="1">
        <v>167.38724509879401</v>
      </c>
      <c r="E6623" t="s">
        <v>1096</v>
      </c>
      <c r="F6623" s="1">
        <v>714.32691478913898</v>
      </c>
      <c r="G6623" t="s">
        <v>555</v>
      </c>
      <c r="H6623" s="1">
        <v>1178.6400454217001</v>
      </c>
      <c r="I6623">
        <f t="shared" si="103"/>
        <v>1</v>
      </c>
    </row>
    <row r="6624" spans="1:9" x14ac:dyDescent="0.2">
      <c r="A6624" t="s">
        <v>3786</v>
      </c>
      <c r="B6624" s="2">
        <v>32088</v>
      </c>
      <c r="C6624" t="s">
        <v>722</v>
      </c>
      <c r="D6624" s="1">
        <v>786.48120577894497</v>
      </c>
      <c r="E6624" t="s">
        <v>721</v>
      </c>
      <c r="F6624" s="1">
        <v>978.45159613026203</v>
      </c>
      <c r="G6624" t="s">
        <v>772</v>
      </c>
      <c r="H6624" s="1">
        <v>1397.30714970236</v>
      </c>
      <c r="I6624">
        <f t="shared" si="103"/>
        <v>0</v>
      </c>
    </row>
    <row r="6625" spans="1:9" x14ac:dyDescent="0.2">
      <c r="A6625" t="s">
        <v>3786</v>
      </c>
      <c r="B6625" s="2">
        <v>43029</v>
      </c>
      <c r="C6625" t="s">
        <v>773</v>
      </c>
      <c r="D6625" s="1">
        <v>481.37711658447802</v>
      </c>
      <c r="E6625" t="s">
        <v>722</v>
      </c>
      <c r="F6625" s="1">
        <v>786.48120577894497</v>
      </c>
      <c r="G6625" t="s">
        <v>721</v>
      </c>
      <c r="H6625" s="1">
        <v>978.45159613026203</v>
      </c>
      <c r="I6625">
        <f t="shared" si="103"/>
        <v>1</v>
      </c>
    </row>
    <row r="6626" spans="1:9" x14ac:dyDescent="0.2">
      <c r="A6626" t="s">
        <v>3787</v>
      </c>
      <c r="B6626" s="2">
        <v>32088</v>
      </c>
      <c r="C6626" t="s">
        <v>772</v>
      </c>
      <c r="D6626" s="1">
        <v>649.52667638991602</v>
      </c>
      <c r="E6626" t="s">
        <v>555</v>
      </c>
      <c r="F6626" s="1">
        <v>1224.82348917326</v>
      </c>
      <c r="G6626" t="s">
        <v>1086</v>
      </c>
      <c r="H6626" s="1">
        <v>1506.4816859095199</v>
      </c>
      <c r="I6626">
        <f t="shared" si="103"/>
        <v>0</v>
      </c>
    </row>
    <row r="6627" spans="1:9" x14ac:dyDescent="0.2">
      <c r="A6627" t="s">
        <v>3787</v>
      </c>
      <c r="B6627" s="2">
        <v>43029</v>
      </c>
      <c r="C6627" t="s">
        <v>772</v>
      </c>
      <c r="D6627" s="1">
        <v>649.52667638991602</v>
      </c>
      <c r="E6627" t="s">
        <v>1096</v>
      </c>
      <c r="F6627" s="1">
        <v>1085.8565620178099</v>
      </c>
      <c r="G6627" t="s">
        <v>555</v>
      </c>
      <c r="H6627" s="1">
        <v>1224.82348917326</v>
      </c>
      <c r="I6627">
        <f t="shared" si="103"/>
        <v>0</v>
      </c>
    </row>
    <row r="6628" spans="1:9" x14ac:dyDescent="0.2">
      <c r="A6628" t="s">
        <v>3788</v>
      </c>
      <c r="B6628" s="2">
        <v>32088</v>
      </c>
      <c r="C6628" t="s">
        <v>772</v>
      </c>
      <c r="D6628" s="1">
        <v>675.67713072370702</v>
      </c>
      <c r="E6628" t="s">
        <v>555</v>
      </c>
      <c r="F6628" s="1">
        <v>1271.19464836516</v>
      </c>
      <c r="G6628" t="s">
        <v>227</v>
      </c>
      <c r="H6628" s="1">
        <v>1500.8325790327101</v>
      </c>
      <c r="I6628">
        <f t="shared" si="103"/>
        <v>0</v>
      </c>
    </row>
    <row r="6629" spans="1:9" x14ac:dyDescent="0.2">
      <c r="A6629" t="s">
        <v>3788</v>
      </c>
      <c r="B6629" s="2">
        <v>43029</v>
      </c>
      <c r="C6629" t="s">
        <v>772</v>
      </c>
      <c r="D6629" s="1">
        <v>675.67713072370702</v>
      </c>
      <c r="E6629" t="s">
        <v>1096</v>
      </c>
      <c r="F6629" s="1">
        <v>1125.6864135445101</v>
      </c>
      <c r="G6629" t="s">
        <v>555</v>
      </c>
      <c r="H6629" s="1">
        <v>1271.19464836516</v>
      </c>
      <c r="I6629">
        <f t="shared" si="103"/>
        <v>0</v>
      </c>
    </row>
    <row r="6630" spans="1:9" x14ac:dyDescent="0.2">
      <c r="A6630" t="s">
        <v>3789</v>
      </c>
      <c r="B6630" s="2">
        <v>32088</v>
      </c>
      <c r="C6630" t="s">
        <v>772</v>
      </c>
      <c r="D6630" s="1">
        <v>897.63572983090103</v>
      </c>
      <c r="E6630" t="s">
        <v>227</v>
      </c>
      <c r="F6630" s="1">
        <v>1304.5785570657499</v>
      </c>
      <c r="G6630" t="s">
        <v>731</v>
      </c>
      <c r="H6630" s="1">
        <v>1446.15686856825</v>
      </c>
      <c r="I6630">
        <f t="shared" si="103"/>
        <v>0</v>
      </c>
    </row>
    <row r="6631" spans="1:9" x14ac:dyDescent="0.2">
      <c r="A6631" t="s">
        <v>3789</v>
      </c>
      <c r="B6631" s="2">
        <v>43029</v>
      </c>
      <c r="C6631" t="s">
        <v>772</v>
      </c>
      <c r="D6631" s="1">
        <v>897.63572983090103</v>
      </c>
      <c r="E6631" t="s">
        <v>227</v>
      </c>
      <c r="F6631" s="1">
        <v>1304.5785570657499</v>
      </c>
      <c r="G6631" t="s">
        <v>1096</v>
      </c>
      <c r="H6631" s="1">
        <v>1392.7612113169801</v>
      </c>
      <c r="I6631">
        <f t="shared" si="103"/>
        <v>0</v>
      </c>
    </row>
    <row r="6632" spans="1:9" x14ac:dyDescent="0.2">
      <c r="A6632" t="s">
        <v>3790</v>
      </c>
      <c r="B6632" s="2">
        <v>32088</v>
      </c>
      <c r="C6632" t="s">
        <v>772</v>
      </c>
      <c r="D6632" s="1">
        <v>964.49440275661095</v>
      </c>
      <c r="E6632" t="s">
        <v>227</v>
      </c>
      <c r="F6632" s="1">
        <v>1232.7697638678901</v>
      </c>
      <c r="G6632" t="s">
        <v>731</v>
      </c>
      <c r="H6632" s="1">
        <v>1491.47428486222</v>
      </c>
      <c r="I6632">
        <f t="shared" si="103"/>
        <v>0</v>
      </c>
    </row>
    <row r="6633" spans="1:9" x14ac:dyDescent="0.2">
      <c r="A6633" t="s">
        <v>3790</v>
      </c>
      <c r="B6633" s="2">
        <v>43029</v>
      </c>
      <c r="C6633" t="s">
        <v>772</v>
      </c>
      <c r="D6633" s="1">
        <v>964.49440275661095</v>
      </c>
      <c r="E6633" t="s">
        <v>227</v>
      </c>
      <c r="F6633" s="1">
        <v>1232.7697638678901</v>
      </c>
      <c r="G6633" t="s">
        <v>1096</v>
      </c>
      <c r="H6633" s="1">
        <v>1450.71829908722</v>
      </c>
      <c r="I6633">
        <f t="shared" si="103"/>
        <v>0</v>
      </c>
    </row>
    <row r="6634" spans="1:9" x14ac:dyDescent="0.2">
      <c r="A6634" t="s">
        <v>3791</v>
      </c>
      <c r="B6634" s="2">
        <v>32088</v>
      </c>
      <c r="C6634" t="s">
        <v>772</v>
      </c>
      <c r="D6634" s="1">
        <v>720.33218514438204</v>
      </c>
      <c r="E6634" t="s">
        <v>731</v>
      </c>
      <c r="F6634" s="1">
        <v>807.01653801160296</v>
      </c>
      <c r="G6634" t="s">
        <v>722</v>
      </c>
      <c r="H6634" s="1">
        <v>1545.08751057274</v>
      </c>
      <c r="I6634">
        <f t="shared" si="103"/>
        <v>0</v>
      </c>
    </row>
    <row r="6635" spans="1:9" x14ac:dyDescent="0.2">
      <c r="A6635" t="s">
        <v>3791</v>
      </c>
      <c r="B6635" s="2">
        <v>43029</v>
      </c>
      <c r="C6635" t="s">
        <v>773</v>
      </c>
      <c r="D6635" s="1">
        <v>679.15659284411004</v>
      </c>
      <c r="E6635" t="s">
        <v>772</v>
      </c>
      <c r="F6635" s="1">
        <v>720.33218514438204</v>
      </c>
      <c r="G6635" t="s">
        <v>731</v>
      </c>
      <c r="H6635" s="1">
        <v>807.01653801160296</v>
      </c>
      <c r="I6635">
        <f t="shared" si="103"/>
        <v>0</v>
      </c>
    </row>
    <row r="6636" spans="1:9" x14ac:dyDescent="0.2">
      <c r="A6636" t="s">
        <v>3792</v>
      </c>
      <c r="B6636" s="2">
        <v>32088</v>
      </c>
      <c r="C6636" t="s">
        <v>135</v>
      </c>
      <c r="D6636" s="1">
        <v>2067.70608695795</v>
      </c>
      <c r="E6636" t="s">
        <v>105</v>
      </c>
      <c r="F6636" s="1">
        <v>2116.6681142009402</v>
      </c>
      <c r="G6636" t="s">
        <v>171</v>
      </c>
      <c r="H6636" s="1">
        <v>2539.1526535141502</v>
      </c>
      <c r="I6636">
        <f t="shared" si="103"/>
        <v>0</v>
      </c>
    </row>
    <row r="6637" spans="1:9" x14ac:dyDescent="0.2">
      <c r="A6637" t="s">
        <v>3792</v>
      </c>
      <c r="B6637" s="2">
        <v>40285</v>
      </c>
      <c r="C6637" t="s">
        <v>135</v>
      </c>
      <c r="D6637" s="1">
        <v>2067.70608695795</v>
      </c>
      <c r="E6637" t="s">
        <v>105</v>
      </c>
      <c r="F6637" s="1">
        <v>2116.6681142009402</v>
      </c>
      <c r="G6637" t="s">
        <v>736</v>
      </c>
      <c r="H6637" s="1">
        <v>2389.6920321314301</v>
      </c>
      <c r="I6637">
        <f t="shared" si="103"/>
        <v>0</v>
      </c>
    </row>
    <row r="6638" spans="1:9" x14ac:dyDescent="0.2">
      <c r="A6638" t="s">
        <v>3792</v>
      </c>
      <c r="B6638" s="2">
        <v>44927</v>
      </c>
      <c r="C6638" t="s">
        <v>1157</v>
      </c>
      <c r="D6638" s="1">
        <v>644.85580243139805</v>
      </c>
      <c r="E6638" t="s">
        <v>135</v>
      </c>
      <c r="F6638" s="1">
        <v>2067.70608695795</v>
      </c>
      <c r="G6638" t="s">
        <v>105</v>
      </c>
      <c r="H6638" s="1">
        <v>2116.6681142009402</v>
      </c>
      <c r="I6638">
        <f t="shared" si="103"/>
        <v>0</v>
      </c>
    </row>
    <row r="6639" spans="1:9" x14ac:dyDescent="0.2">
      <c r="A6639" t="s">
        <v>3793</v>
      </c>
      <c r="B6639" s="2">
        <v>32088</v>
      </c>
      <c r="C6639" t="s">
        <v>135</v>
      </c>
      <c r="D6639" s="1">
        <v>1877.16883311732</v>
      </c>
      <c r="E6639" t="s">
        <v>105</v>
      </c>
      <c r="F6639" s="1">
        <v>1893.1580982138901</v>
      </c>
      <c r="G6639" t="s">
        <v>171</v>
      </c>
      <c r="H6639" s="1">
        <v>2428.8490917486201</v>
      </c>
      <c r="I6639">
        <f t="shared" si="103"/>
        <v>0</v>
      </c>
    </row>
    <row r="6640" spans="1:9" x14ac:dyDescent="0.2">
      <c r="A6640" t="s">
        <v>3793</v>
      </c>
      <c r="B6640" s="2">
        <v>40285</v>
      </c>
      <c r="C6640" t="s">
        <v>135</v>
      </c>
      <c r="D6640" s="1">
        <v>1877.16883311732</v>
      </c>
      <c r="E6640" t="s">
        <v>105</v>
      </c>
      <c r="F6640" s="1">
        <v>1893.1580982138901</v>
      </c>
      <c r="G6640" t="s">
        <v>736</v>
      </c>
      <c r="H6640" s="1">
        <v>2374.1875296232802</v>
      </c>
      <c r="I6640">
        <f t="shared" si="103"/>
        <v>0</v>
      </c>
    </row>
    <row r="6641" spans="1:9" x14ac:dyDescent="0.2">
      <c r="A6641" t="s">
        <v>3793</v>
      </c>
      <c r="B6641" s="2">
        <v>44927</v>
      </c>
      <c r="C6641" t="s">
        <v>1157</v>
      </c>
      <c r="D6641" s="1">
        <v>495.59250327333399</v>
      </c>
      <c r="E6641" t="s">
        <v>135</v>
      </c>
      <c r="F6641" s="1">
        <v>1877.16883311732</v>
      </c>
      <c r="G6641" t="s">
        <v>105</v>
      </c>
      <c r="H6641" s="1">
        <v>1893.1580982138901</v>
      </c>
      <c r="I6641">
        <f t="shared" si="103"/>
        <v>1</v>
      </c>
    </row>
    <row r="6642" spans="1:9" x14ac:dyDescent="0.2">
      <c r="A6642" t="s">
        <v>3794</v>
      </c>
      <c r="B6642" s="2">
        <v>32088</v>
      </c>
      <c r="C6642" t="s">
        <v>135</v>
      </c>
      <c r="D6642" s="1">
        <v>1820.8300853084399</v>
      </c>
      <c r="E6642" t="s">
        <v>105</v>
      </c>
      <c r="F6642" s="1">
        <v>1927.1039877384801</v>
      </c>
      <c r="G6642" t="s">
        <v>171</v>
      </c>
      <c r="H6642" s="1">
        <v>2309.1051128782501</v>
      </c>
      <c r="I6642">
        <f t="shared" si="103"/>
        <v>0</v>
      </c>
    </row>
    <row r="6643" spans="1:9" x14ac:dyDescent="0.2">
      <c r="A6643" t="s">
        <v>3794</v>
      </c>
      <c r="B6643" s="2">
        <v>40285</v>
      </c>
      <c r="C6643" t="s">
        <v>135</v>
      </c>
      <c r="D6643" s="1">
        <v>1820.8300853084399</v>
      </c>
      <c r="E6643" t="s">
        <v>105</v>
      </c>
      <c r="F6643" s="1">
        <v>1927.1039877384801</v>
      </c>
      <c r="G6643" t="s">
        <v>736</v>
      </c>
      <c r="H6643" s="1">
        <v>2225.6640804180902</v>
      </c>
      <c r="I6643">
        <f t="shared" si="103"/>
        <v>0</v>
      </c>
    </row>
    <row r="6644" spans="1:9" x14ac:dyDescent="0.2">
      <c r="A6644" t="s">
        <v>3794</v>
      </c>
      <c r="B6644" s="2">
        <v>44927</v>
      </c>
      <c r="C6644" t="s">
        <v>1157</v>
      </c>
      <c r="D6644" s="1">
        <v>637.07920059744902</v>
      </c>
      <c r="E6644" t="s">
        <v>135</v>
      </c>
      <c r="F6644" s="1">
        <v>1820.8300853084399</v>
      </c>
      <c r="G6644" t="s">
        <v>105</v>
      </c>
      <c r="H6644" s="1">
        <v>1927.1039877384801</v>
      </c>
      <c r="I6644">
        <f t="shared" si="103"/>
        <v>0</v>
      </c>
    </row>
    <row r="6645" spans="1:9" x14ac:dyDescent="0.2">
      <c r="A6645" t="s">
        <v>3795</v>
      </c>
      <c r="B6645" s="2">
        <v>32088</v>
      </c>
      <c r="C6645" t="s">
        <v>135</v>
      </c>
      <c r="D6645" s="1">
        <v>2077.5344251183201</v>
      </c>
      <c r="E6645" t="s">
        <v>105</v>
      </c>
      <c r="F6645" s="1">
        <v>2172.39485284596</v>
      </c>
      <c r="G6645" t="s">
        <v>171</v>
      </c>
      <c r="H6645" s="1">
        <v>2503.68355064761</v>
      </c>
      <c r="I6645">
        <f t="shared" si="103"/>
        <v>0</v>
      </c>
    </row>
    <row r="6646" spans="1:9" x14ac:dyDescent="0.2">
      <c r="A6646" t="s">
        <v>3795</v>
      </c>
      <c r="B6646" s="2">
        <v>40285</v>
      </c>
      <c r="C6646" t="s">
        <v>135</v>
      </c>
      <c r="D6646" s="1">
        <v>2077.5344251183201</v>
      </c>
      <c r="E6646" t="s">
        <v>105</v>
      </c>
      <c r="F6646" s="1">
        <v>2172.39485284596</v>
      </c>
      <c r="G6646" t="s">
        <v>736</v>
      </c>
      <c r="H6646" s="1">
        <v>2321.0582553004701</v>
      </c>
      <c r="I6646">
        <f t="shared" si="103"/>
        <v>0</v>
      </c>
    </row>
    <row r="6647" spans="1:9" x14ac:dyDescent="0.2">
      <c r="A6647" t="s">
        <v>3795</v>
      </c>
      <c r="B6647" s="2">
        <v>44927</v>
      </c>
      <c r="C6647" t="s">
        <v>1157</v>
      </c>
      <c r="D6647" s="1">
        <v>734.58749397846202</v>
      </c>
      <c r="E6647" t="s">
        <v>135</v>
      </c>
      <c r="F6647" s="1">
        <v>2077.5344251183201</v>
      </c>
      <c r="G6647" t="s">
        <v>105</v>
      </c>
      <c r="H6647" s="1">
        <v>2172.39485284596</v>
      </c>
      <c r="I6647">
        <f t="shared" si="103"/>
        <v>0</v>
      </c>
    </row>
    <row r="6648" spans="1:9" x14ac:dyDescent="0.2">
      <c r="A6648" t="s">
        <v>3796</v>
      </c>
      <c r="B6648" s="2">
        <v>32088</v>
      </c>
      <c r="C6648" t="s">
        <v>105</v>
      </c>
      <c r="D6648" s="1">
        <v>1929.4215609623</v>
      </c>
      <c r="E6648" t="s">
        <v>135</v>
      </c>
      <c r="F6648" s="1">
        <v>2405.7241017121901</v>
      </c>
      <c r="G6648" t="s">
        <v>104</v>
      </c>
      <c r="H6648" s="1">
        <v>2549.3224773576599</v>
      </c>
      <c r="I6648">
        <f t="shared" si="103"/>
        <v>0</v>
      </c>
    </row>
    <row r="6649" spans="1:9" x14ac:dyDescent="0.2">
      <c r="A6649" t="s">
        <v>3796</v>
      </c>
      <c r="B6649" s="2">
        <v>44927</v>
      </c>
      <c r="C6649" t="s">
        <v>1157</v>
      </c>
      <c r="D6649" s="1">
        <v>523.34184582321802</v>
      </c>
      <c r="E6649" t="s">
        <v>105</v>
      </c>
      <c r="F6649" s="1">
        <v>1929.4215609623</v>
      </c>
      <c r="G6649" t="s">
        <v>135</v>
      </c>
      <c r="H6649" s="1">
        <v>2405.7241017121901</v>
      </c>
      <c r="I6649">
        <f t="shared" si="103"/>
        <v>0</v>
      </c>
    </row>
    <row r="6650" spans="1:9" x14ac:dyDescent="0.2">
      <c r="A6650" t="s">
        <v>3797</v>
      </c>
      <c r="B6650" s="2">
        <v>32088</v>
      </c>
      <c r="C6650" t="s">
        <v>105</v>
      </c>
      <c r="D6650" s="1">
        <v>1847.56359329624</v>
      </c>
      <c r="E6650" t="s">
        <v>135</v>
      </c>
      <c r="F6650" s="1">
        <v>2207.80333241583</v>
      </c>
      <c r="G6650" t="s">
        <v>104</v>
      </c>
      <c r="H6650" s="1">
        <v>2687.7354308868198</v>
      </c>
      <c r="I6650">
        <f t="shared" si="103"/>
        <v>0</v>
      </c>
    </row>
    <row r="6651" spans="1:9" x14ac:dyDescent="0.2">
      <c r="A6651" t="s">
        <v>3797</v>
      </c>
      <c r="B6651" s="2">
        <v>44927</v>
      </c>
      <c r="C6651" t="s">
        <v>1157</v>
      </c>
      <c r="D6651" s="1">
        <v>271.67998904106298</v>
      </c>
      <c r="E6651" t="s">
        <v>105</v>
      </c>
      <c r="F6651" s="1">
        <v>1847.56359329624</v>
      </c>
      <c r="G6651" t="s">
        <v>135</v>
      </c>
      <c r="H6651" s="1">
        <v>2207.80333241583</v>
      </c>
      <c r="I6651">
        <f t="shared" si="103"/>
        <v>1</v>
      </c>
    </row>
    <row r="6652" spans="1:9" x14ac:dyDescent="0.2">
      <c r="A6652" t="s">
        <v>3798</v>
      </c>
      <c r="B6652" s="2">
        <v>32088</v>
      </c>
      <c r="C6652" t="s">
        <v>105</v>
      </c>
      <c r="D6652" s="1">
        <v>1930.97919018127</v>
      </c>
      <c r="E6652" t="s">
        <v>135</v>
      </c>
      <c r="F6652" s="1">
        <v>2185.6459738746798</v>
      </c>
      <c r="G6652" t="s">
        <v>104</v>
      </c>
      <c r="H6652" s="1">
        <v>2875.2813671201302</v>
      </c>
      <c r="I6652">
        <f t="shared" si="103"/>
        <v>0</v>
      </c>
    </row>
    <row r="6653" spans="1:9" x14ac:dyDescent="0.2">
      <c r="A6653" t="s">
        <v>3798</v>
      </c>
      <c r="B6653" s="2">
        <v>44927</v>
      </c>
      <c r="C6653" t="s">
        <v>1157</v>
      </c>
      <c r="D6653" s="1">
        <v>268.26703215295697</v>
      </c>
      <c r="E6653" t="s">
        <v>105</v>
      </c>
      <c r="F6653" s="1">
        <v>1930.97919018127</v>
      </c>
      <c r="G6653" t="s">
        <v>135</v>
      </c>
      <c r="H6653" s="1">
        <v>2185.6459738746798</v>
      </c>
      <c r="I6653">
        <f t="shared" si="103"/>
        <v>1</v>
      </c>
    </row>
    <row r="6654" spans="1:9" x14ac:dyDescent="0.2">
      <c r="A6654" t="s">
        <v>3799</v>
      </c>
      <c r="B6654" s="2">
        <v>32088</v>
      </c>
      <c r="C6654" t="s">
        <v>105</v>
      </c>
      <c r="D6654" s="1">
        <v>1969.18787752705</v>
      </c>
      <c r="E6654" t="s">
        <v>135</v>
      </c>
      <c r="F6654" s="1">
        <v>2382.0747054752501</v>
      </c>
      <c r="G6654" t="s">
        <v>104</v>
      </c>
      <c r="H6654" s="1">
        <v>2669.9050642557199</v>
      </c>
      <c r="I6654">
        <f t="shared" si="103"/>
        <v>0</v>
      </c>
    </row>
    <row r="6655" spans="1:9" x14ac:dyDescent="0.2">
      <c r="A6655" t="s">
        <v>3799</v>
      </c>
      <c r="B6655" s="2">
        <v>44927</v>
      </c>
      <c r="C6655" t="s">
        <v>1157</v>
      </c>
      <c r="D6655" s="1">
        <v>455.91636076261801</v>
      </c>
      <c r="E6655" t="s">
        <v>105</v>
      </c>
      <c r="F6655" s="1">
        <v>1969.18787752705</v>
      </c>
      <c r="G6655" t="s">
        <v>135</v>
      </c>
      <c r="H6655" s="1">
        <v>2382.0747054752501</v>
      </c>
      <c r="I6655">
        <f t="shared" si="103"/>
        <v>1</v>
      </c>
    </row>
    <row r="6656" spans="1:9" x14ac:dyDescent="0.2">
      <c r="A6656" t="s">
        <v>3800</v>
      </c>
      <c r="B6656" s="2">
        <v>32088</v>
      </c>
      <c r="C6656" t="s">
        <v>1175</v>
      </c>
      <c r="D6656" s="1">
        <v>759.02450062628805</v>
      </c>
      <c r="E6656" t="s">
        <v>1176</v>
      </c>
      <c r="F6656" s="1">
        <v>2701.8472038464602</v>
      </c>
      <c r="G6656" t="s">
        <v>117</v>
      </c>
      <c r="H6656" s="1">
        <v>3951.5686985597799</v>
      </c>
      <c r="I6656">
        <f t="shared" si="103"/>
        <v>0</v>
      </c>
    </row>
    <row r="6657" spans="1:9" x14ac:dyDescent="0.2">
      <c r="A6657" t="s">
        <v>3800</v>
      </c>
      <c r="B6657" s="2">
        <v>43029</v>
      </c>
      <c r="C6657" t="s">
        <v>1175</v>
      </c>
      <c r="D6657" s="1">
        <v>759.02450062628805</v>
      </c>
      <c r="E6657" t="s">
        <v>1176</v>
      </c>
      <c r="F6657" s="1">
        <v>2701.8472038464602</v>
      </c>
      <c r="G6657" t="s">
        <v>1179</v>
      </c>
      <c r="H6657" s="1">
        <v>2701.8472038464602</v>
      </c>
      <c r="I6657">
        <f t="shared" si="103"/>
        <v>0</v>
      </c>
    </row>
    <row r="6658" spans="1:9" x14ac:dyDescent="0.2">
      <c r="A6658" t="s">
        <v>3801</v>
      </c>
      <c r="B6658" s="2">
        <v>32088</v>
      </c>
      <c r="C6658" t="s">
        <v>1175</v>
      </c>
      <c r="D6658" s="1">
        <v>1417.91954935525</v>
      </c>
      <c r="E6658" t="s">
        <v>1176</v>
      </c>
      <c r="F6658" s="1">
        <v>2964.1581670605901</v>
      </c>
      <c r="G6658" t="s">
        <v>117</v>
      </c>
      <c r="H6658" s="1">
        <v>4322.5086898049603</v>
      </c>
      <c r="I6658">
        <f t="shared" si="103"/>
        <v>0</v>
      </c>
    </row>
    <row r="6659" spans="1:9" x14ac:dyDescent="0.2">
      <c r="A6659" t="s">
        <v>3801</v>
      </c>
      <c r="B6659" s="2">
        <v>43029</v>
      </c>
      <c r="C6659" t="s">
        <v>1175</v>
      </c>
      <c r="D6659" s="1">
        <v>1417.91954935525</v>
      </c>
      <c r="E6659" t="s">
        <v>1176</v>
      </c>
      <c r="F6659" s="1">
        <v>2964.1581670605901</v>
      </c>
      <c r="G6659" t="s">
        <v>1179</v>
      </c>
      <c r="H6659" s="1">
        <v>2964.1581670605901</v>
      </c>
      <c r="I6659">
        <f t="shared" ref="I6659:I6722" si="104">COUNTIF(C6659:H6659,"&lt;500")</f>
        <v>0</v>
      </c>
    </row>
    <row r="6660" spans="1:9" x14ac:dyDescent="0.2">
      <c r="A6660" t="s">
        <v>3802</v>
      </c>
      <c r="B6660" s="2">
        <v>32088</v>
      </c>
      <c r="C6660" t="s">
        <v>1175</v>
      </c>
      <c r="D6660" s="1">
        <v>1463.99116898288</v>
      </c>
      <c r="E6660" t="s">
        <v>1176</v>
      </c>
      <c r="F6660" s="1">
        <v>3207.20261580235</v>
      </c>
      <c r="G6660" t="s">
        <v>117</v>
      </c>
      <c r="H6660" s="1">
        <v>4536.5457074221204</v>
      </c>
      <c r="I6660">
        <f t="shared" si="104"/>
        <v>0</v>
      </c>
    </row>
    <row r="6661" spans="1:9" x14ac:dyDescent="0.2">
      <c r="A6661" t="s">
        <v>3802</v>
      </c>
      <c r="B6661" s="2">
        <v>43029</v>
      </c>
      <c r="C6661" t="s">
        <v>1175</v>
      </c>
      <c r="D6661" s="1">
        <v>1463.99116898288</v>
      </c>
      <c r="E6661" t="s">
        <v>1176</v>
      </c>
      <c r="F6661" s="1">
        <v>3207.20261580235</v>
      </c>
      <c r="G6661" t="s">
        <v>1179</v>
      </c>
      <c r="H6661" s="1">
        <v>3207.20261580235</v>
      </c>
      <c r="I6661">
        <f t="shared" si="104"/>
        <v>0</v>
      </c>
    </row>
    <row r="6662" spans="1:9" x14ac:dyDescent="0.2">
      <c r="A6662" t="s">
        <v>3803</v>
      </c>
      <c r="B6662" s="2">
        <v>32088</v>
      </c>
      <c r="C6662" t="s">
        <v>1175</v>
      </c>
      <c r="D6662" s="1">
        <v>1208.40041958339</v>
      </c>
      <c r="E6662" t="s">
        <v>1176</v>
      </c>
      <c r="F6662" s="1">
        <v>2917.0684768686401</v>
      </c>
      <c r="G6662" t="s">
        <v>117</v>
      </c>
      <c r="H6662" s="1">
        <v>4240.5134721183904</v>
      </c>
      <c r="I6662">
        <f t="shared" si="104"/>
        <v>0</v>
      </c>
    </row>
    <row r="6663" spans="1:9" x14ac:dyDescent="0.2">
      <c r="A6663" t="s">
        <v>3803</v>
      </c>
      <c r="B6663" s="2">
        <v>43029</v>
      </c>
      <c r="C6663" t="s">
        <v>1175</v>
      </c>
      <c r="D6663" s="1">
        <v>1208.40041958339</v>
      </c>
      <c r="E6663" t="s">
        <v>1176</v>
      </c>
      <c r="F6663" s="1">
        <v>2917.0684768686401</v>
      </c>
      <c r="G6663" t="s">
        <v>1179</v>
      </c>
      <c r="H6663" s="1">
        <v>2917.0684768686401</v>
      </c>
      <c r="I6663">
        <f t="shared" si="104"/>
        <v>0</v>
      </c>
    </row>
    <row r="6664" spans="1:9" x14ac:dyDescent="0.2">
      <c r="A6664" t="s">
        <v>3804</v>
      </c>
      <c r="B6664" s="2">
        <v>32088</v>
      </c>
      <c r="C6664" t="s">
        <v>1175</v>
      </c>
      <c r="D6664" s="1">
        <v>1083.8734911367001</v>
      </c>
      <c r="E6664" t="s">
        <v>1176</v>
      </c>
      <c r="F6664" s="1">
        <v>2320.27634656704</v>
      </c>
      <c r="G6664" t="s">
        <v>117</v>
      </c>
      <c r="H6664" s="1">
        <v>2969.4838122712099</v>
      </c>
      <c r="I6664">
        <f t="shared" si="104"/>
        <v>0</v>
      </c>
    </row>
    <row r="6665" spans="1:9" x14ac:dyDescent="0.2">
      <c r="A6665" t="s">
        <v>3804</v>
      </c>
      <c r="B6665" s="2">
        <v>43029</v>
      </c>
      <c r="C6665" t="s">
        <v>1175</v>
      </c>
      <c r="D6665" s="1">
        <v>1083.8734911367001</v>
      </c>
      <c r="E6665" t="s">
        <v>1176</v>
      </c>
      <c r="F6665" s="1">
        <v>2320.27634656704</v>
      </c>
      <c r="G6665" t="s">
        <v>1179</v>
      </c>
      <c r="H6665" s="1">
        <v>2320.27634656704</v>
      </c>
      <c r="I6665">
        <f t="shared" si="104"/>
        <v>0</v>
      </c>
    </row>
    <row r="6666" spans="1:9" x14ac:dyDescent="0.2">
      <c r="A6666" t="s">
        <v>3805</v>
      </c>
      <c r="B6666" s="2">
        <v>32088</v>
      </c>
      <c r="C6666" t="s">
        <v>1175</v>
      </c>
      <c r="D6666" s="1">
        <v>1116.9747230683899</v>
      </c>
      <c r="E6666" t="s">
        <v>1176</v>
      </c>
      <c r="F6666" s="1">
        <v>2893.9849675918499</v>
      </c>
      <c r="G6666" t="s">
        <v>117</v>
      </c>
      <c r="H6666" s="1">
        <v>3616.4805877721201</v>
      </c>
      <c r="I6666">
        <f t="shared" si="104"/>
        <v>0</v>
      </c>
    </row>
    <row r="6667" spans="1:9" x14ac:dyDescent="0.2">
      <c r="A6667" t="s">
        <v>3805</v>
      </c>
      <c r="B6667" s="2">
        <v>43029</v>
      </c>
      <c r="C6667" t="s">
        <v>1175</v>
      </c>
      <c r="D6667" s="1">
        <v>1116.9747230683899</v>
      </c>
      <c r="E6667" t="s">
        <v>1176</v>
      </c>
      <c r="F6667" s="1">
        <v>2893.9849675918499</v>
      </c>
      <c r="G6667" t="s">
        <v>1179</v>
      </c>
      <c r="H6667" s="1">
        <v>2893.9849675918499</v>
      </c>
      <c r="I6667">
        <f t="shared" si="104"/>
        <v>0</v>
      </c>
    </row>
    <row r="6668" spans="1:9" x14ac:dyDescent="0.2">
      <c r="A6668" t="s">
        <v>3806</v>
      </c>
      <c r="B6668" s="2">
        <v>32088</v>
      </c>
      <c r="C6668" t="s">
        <v>1175</v>
      </c>
      <c r="D6668" s="1">
        <v>1060.6253814614399</v>
      </c>
      <c r="E6668" t="s">
        <v>1176</v>
      </c>
      <c r="F6668" s="1">
        <v>2772.5698904934102</v>
      </c>
      <c r="G6668" t="s">
        <v>117</v>
      </c>
      <c r="H6668" s="1">
        <v>3491.7216182915099</v>
      </c>
      <c r="I6668">
        <f t="shared" si="104"/>
        <v>0</v>
      </c>
    </row>
    <row r="6669" spans="1:9" x14ac:dyDescent="0.2">
      <c r="A6669" t="s">
        <v>3806</v>
      </c>
      <c r="B6669" s="2">
        <v>43029</v>
      </c>
      <c r="C6669" t="s">
        <v>1175</v>
      </c>
      <c r="D6669" s="1">
        <v>1060.6253814614399</v>
      </c>
      <c r="E6669" t="s">
        <v>1176</v>
      </c>
      <c r="F6669" s="1">
        <v>2772.5698904934102</v>
      </c>
      <c r="G6669" t="s">
        <v>1179</v>
      </c>
      <c r="H6669" s="1">
        <v>2772.5698904934102</v>
      </c>
      <c r="I6669">
        <f t="shared" si="104"/>
        <v>0</v>
      </c>
    </row>
    <row r="6670" spans="1:9" x14ac:dyDescent="0.2">
      <c r="A6670" t="s">
        <v>3807</v>
      </c>
      <c r="B6670" s="2">
        <v>32088</v>
      </c>
      <c r="C6670" t="s">
        <v>1175</v>
      </c>
      <c r="D6670" s="1">
        <v>637.57526974147504</v>
      </c>
      <c r="E6670" t="s">
        <v>1176</v>
      </c>
      <c r="F6670" s="1">
        <v>2253.1665924755498</v>
      </c>
      <c r="G6670" t="s">
        <v>117</v>
      </c>
      <c r="H6670" s="1">
        <v>3109.3051244343601</v>
      </c>
      <c r="I6670">
        <f t="shared" si="104"/>
        <v>0</v>
      </c>
    </row>
    <row r="6671" spans="1:9" x14ac:dyDescent="0.2">
      <c r="A6671" t="s">
        <v>3807</v>
      </c>
      <c r="B6671" s="2">
        <v>43029</v>
      </c>
      <c r="C6671" t="s">
        <v>1175</v>
      </c>
      <c r="D6671" s="1">
        <v>637.57526974147504</v>
      </c>
      <c r="E6671" t="s">
        <v>1176</v>
      </c>
      <c r="F6671" s="1">
        <v>2253.1665924755498</v>
      </c>
      <c r="G6671" t="s">
        <v>1179</v>
      </c>
      <c r="H6671" s="1">
        <v>2253.1665924755498</v>
      </c>
      <c r="I6671">
        <f t="shared" si="104"/>
        <v>0</v>
      </c>
    </row>
    <row r="6672" spans="1:9" x14ac:dyDescent="0.2">
      <c r="A6672" t="s">
        <v>3808</v>
      </c>
      <c r="B6672" s="2">
        <v>32088</v>
      </c>
      <c r="C6672" t="s">
        <v>1175</v>
      </c>
      <c r="D6672" s="1">
        <v>639.40963815835698</v>
      </c>
      <c r="E6672" t="s">
        <v>1176</v>
      </c>
      <c r="F6672" s="1">
        <v>2174.3626107493601</v>
      </c>
      <c r="G6672" t="s">
        <v>117</v>
      </c>
      <c r="H6672" s="1">
        <v>3034.9200962682798</v>
      </c>
      <c r="I6672">
        <f t="shared" si="104"/>
        <v>0</v>
      </c>
    </row>
    <row r="6673" spans="1:9" x14ac:dyDescent="0.2">
      <c r="A6673" t="s">
        <v>3808</v>
      </c>
      <c r="B6673" s="2">
        <v>43029</v>
      </c>
      <c r="C6673" t="s">
        <v>1175</v>
      </c>
      <c r="D6673" s="1">
        <v>639.40963815835698</v>
      </c>
      <c r="E6673" t="s">
        <v>1176</v>
      </c>
      <c r="F6673" s="1">
        <v>2174.3626107493601</v>
      </c>
      <c r="G6673" t="s">
        <v>1179</v>
      </c>
      <c r="H6673" s="1">
        <v>2174.3626107493601</v>
      </c>
      <c r="I6673">
        <f t="shared" si="104"/>
        <v>0</v>
      </c>
    </row>
    <row r="6674" spans="1:9" x14ac:dyDescent="0.2">
      <c r="A6674" t="s">
        <v>3809</v>
      </c>
      <c r="B6674" s="2">
        <v>32088</v>
      </c>
      <c r="C6674" t="s">
        <v>1175</v>
      </c>
      <c r="D6674" s="1">
        <v>898.74901797197504</v>
      </c>
      <c r="E6674" t="s">
        <v>1176</v>
      </c>
      <c r="F6674" s="1">
        <v>2692.8796320036299</v>
      </c>
      <c r="G6674" t="s">
        <v>117</v>
      </c>
      <c r="H6674" s="1">
        <v>3474.23638600499</v>
      </c>
      <c r="I6674">
        <f t="shared" si="104"/>
        <v>0</v>
      </c>
    </row>
    <row r="6675" spans="1:9" x14ac:dyDescent="0.2">
      <c r="A6675" t="s">
        <v>3809</v>
      </c>
      <c r="B6675" s="2">
        <v>43029</v>
      </c>
      <c r="C6675" t="s">
        <v>1175</v>
      </c>
      <c r="D6675" s="1">
        <v>898.74901797197504</v>
      </c>
      <c r="E6675" t="s">
        <v>1176</v>
      </c>
      <c r="F6675" s="1">
        <v>2692.8796320036299</v>
      </c>
      <c r="G6675" t="s">
        <v>1179</v>
      </c>
      <c r="H6675" s="1">
        <v>2692.8796320036299</v>
      </c>
      <c r="I6675">
        <f t="shared" si="104"/>
        <v>0</v>
      </c>
    </row>
    <row r="6676" spans="1:9" x14ac:dyDescent="0.2">
      <c r="A6676" t="s">
        <v>3810</v>
      </c>
      <c r="B6676" s="2">
        <v>32088</v>
      </c>
      <c r="C6676" t="s">
        <v>1175</v>
      </c>
      <c r="D6676" s="1">
        <v>884.24836321804003</v>
      </c>
      <c r="E6676" t="s">
        <v>1176</v>
      </c>
      <c r="F6676" s="1">
        <v>2780.4224245273199</v>
      </c>
      <c r="G6676" t="s">
        <v>117</v>
      </c>
      <c r="H6676" s="1">
        <v>3591.1004413154401</v>
      </c>
      <c r="I6676">
        <f t="shared" si="104"/>
        <v>0</v>
      </c>
    </row>
    <row r="6677" spans="1:9" x14ac:dyDescent="0.2">
      <c r="A6677" t="s">
        <v>3810</v>
      </c>
      <c r="B6677" s="2">
        <v>43029</v>
      </c>
      <c r="C6677" t="s">
        <v>1175</v>
      </c>
      <c r="D6677" s="1">
        <v>884.24836321804003</v>
      </c>
      <c r="E6677" t="s">
        <v>1176</v>
      </c>
      <c r="F6677" s="1">
        <v>2780.4224245273199</v>
      </c>
      <c r="G6677" t="s">
        <v>1179</v>
      </c>
      <c r="H6677" s="1">
        <v>2780.4224245273199</v>
      </c>
      <c r="I6677">
        <f t="shared" si="104"/>
        <v>0</v>
      </c>
    </row>
    <row r="6678" spans="1:9" x14ac:dyDescent="0.2">
      <c r="A6678" t="s">
        <v>3811</v>
      </c>
      <c r="B6678" s="2">
        <v>32088</v>
      </c>
      <c r="C6678" t="s">
        <v>1175</v>
      </c>
      <c r="D6678" s="1">
        <v>918.53401362843397</v>
      </c>
      <c r="E6678" t="s">
        <v>1176</v>
      </c>
      <c r="F6678" s="1">
        <v>1799.1759697063901</v>
      </c>
      <c r="G6678" t="s">
        <v>117</v>
      </c>
      <c r="H6678" s="1">
        <v>2601.1160385978001</v>
      </c>
      <c r="I6678">
        <f t="shared" si="104"/>
        <v>0</v>
      </c>
    </row>
    <row r="6679" spans="1:9" x14ac:dyDescent="0.2">
      <c r="A6679" t="s">
        <v>3811</v>
      </c>
      <c r="B6679" s="2">
        <v>43029</v>
      </c>
      <c r="C6679" t="s">
        <v>1175</v>
      </c>
      <c r="D6679" s="1">
        <v>918.53401362843397</v>
      </c>
      <c r="E6679" t="s">
        <v>1176</v>
      </c>
      <c r="F6679" s="1">
        <v>1799.1759697063901</v>
      </c>
      <c r="G6679" t="s">
        <v>1179</v>
      </c>
      <c r="H6679" s="1">
        <v>1799.1759697063901</v>
      </c>
      <c r="I6679">
        <f t="shared" si="104"/>
        <v>0</v>
      </c>
    </row>
    <row r="6680" spans="1:9" x14ac:dyDescent="0.2">
      <c r="A6680" t="s">
        <v>3812</v>
      </c>
      <c r="B6680" s="2">
        <v>32088</v>
      </c>
      <c r="C6680" t="s">
        <v>1175</v>
      </c>
      <c r="D6680" s="1">
        <v>1074.1514294183401</v>
      </c>
      <c r="E6680" t="s">
        <v>1176</v>
      </c>
      <c r="F6680" s="1">
        <v>1761.3126921943001</v>
      </c>
      <c r="G6680" t="s">
        <v>117</v>
      </c>
      <c r="H6680" s="1">
        <v>2486.5973617801801</v>
      </c>
      <c r="I6680">
        <f t="shared" si="104"/>
        <v>0</v>
      </c>
    </row>
    <row r="6681" spans="1:9" x14ac:dyDescent="0.2">
      <c r="A6681" t="s">
        <v>3812</v>
      </c>
      <c r="B6681" s="2">
        <v>43029</v>
      </c>
      <c r="C6681" t="s">
        <v>1175</v>
      </c>
      <c r="D6681" s="1">
        <v>1074.1514294183401</v>
      </c>
      <c r="E6681" t="s">
        <v>1176</v>
      </c>
      <c r="F6681" s="1">
        <v>1761.3126921943001</v>
      </c>
      <c r="G6681" t="s">
        <v>1179</v>
      </c>
      <c r="H6681" s="1">
        <v>1761.3126921943001</v>
      </c>
      <c r="I6681">
        <f t="shared" si="104"/>
        <v>0</v>
      </c>
    </row>
    <row r="6682" spans="1:9" x14ac:dyDescent="0.2">
      <c r="A6682" t="s">
        <v>3813</v>
      </c>
      <c r="B6682" s="2">
        <v>32088</v>
      </c>
      <c r="C6682" t="s">
        <v>1175</v>
      </c>
      <c r="D6682" s="1">
        <v>1597.43356794599</v>
      </c>
      <c r="E6682" t="s">
        <v>1176</v>
      </c>
      <c r="F6682" s="1">
        <v>2071.1156671389899</v>
      </c>
      <c r="G6682" t="s">
        <v>117</v>
      </c>
      <c r="H6682" s="1">
        <v>2440.1495047185799</v>
      </c>
      <c r="I6682">
        <f t="shared" si="104"/>
        <v>0</v>
      </c>
    </row>
    <row r="6683" spans="1:9" x14ac:dyDescent="0.2">
      <c r="A6683" t="s">
        <v>3813</v>
      </c>
      <c r="B6683" s="2">
        <v>43029</v>
      </c>
      <c r="C6683" t="s">
        <v>1175</v>
      </c>
      <c r="D6683" s="1">
        <v>1597.43356794599</v>
      </c>
      <c r="E6683" t="s">
        <v>1176</v>
      </c>
      <c r="F6683" s="1">
        <v>2071.1156671389899</v>
      </c>
      <c r="G6683" t="s">
        <v>1179</v>
      </c>
      <c r="H6683" s="1">
        <v>2071.1156671389899</v>
      </c>
      <c r="I6683">
        <f t="shared" si="104"/>
        <v>0</v>
      </c>
    </row>
    <row r="6684" spans="1:9" x14ac:dyDescent="0.2">
      <c r="A6684" t="s">
        <v>3814</v>
      </c>
      <c r="B6684" s="2">
        <v>32088</v>
      </c>
      <c r="C6684" t="s">
        <v>1175</v>
      </c>
      <c r="D6684" s="1">
        <v>1435.3648127516799</v>
      </c>
      <c r="E6684" t="s">
        <v>1176</v>
      </c>
      <c r="F6684" s="1">
        <v>2138.5245034233599</v>
      </c>
      <c r="G6684" t="s">
        <v>117</v>
      </c>
      <c r="H6684" s="1">
        <v>2601.3129995606</v>
      </c>
      <c r="I6684">
        <f t="shared" si="104"/>
        <v>0</v>
      </c>
    </row>
    <row r="6685" spans="1:9" x14ac:dyDescent="0.2">
      <c r="A6685" t="s">
        <v>3814</v>
      </c>
      <c r="B6685" s="2">
        <v>43029</v>
      </c>
      <c r="C6685" t="s">
        <v>1175</v>
      </c>
      <c r="D6685" s="1">
        <v>1435.3648127516799</v>
      </c>
      <c r="E6685" t="s">
        <v>1176</v>
      </c>
      <c r="F6685" s="1">
        <v>2138.5245034233599</v>
      </c>
      <c r="G6685" t="s">
        <v>1179</v>
      </c>
      <c r="H6685" s="1">
        <v>2138.5245034233599</v>
      </c>
      <c r="I6685">
        <f t="shared" si="104"/>
        <v>0</v>
      </c>
    </row>
    <row r="6686" spans="1:9" x14ac:dyDescent="0.2">
      <c r="A6686" t="s">
        <v>3815</v>
      </c>
      <c r="B6686" s="2">
        <v>32088</v>
      </c>
      <c r="C6686" t="s">
        <v>1175</v>
      </c>
      <c r="D6686" s="1">
        <v>1194.8960303666699</v>
      </c>
      <c r="E6686" t="s">
        <v>1176</v>
      </c>
      <c r="F6686" s="1">
        <v>1880.78041450459</v>
      </c>
      <c r="G6686" t="s">
        <v>117</v>
      </c>
      <c r="H6686" s="1">
        <v>2507.1586130753699</v>
      </c>
      <c r="I6686">
        <f t="shared" si="104"/>
        <v>0</v>
      </c>
    </row>
    <row r="6687" spans="1:9" x14ac:dyDescent="0.2">
      <c r="A6687" t="s">
        <v>3815</v>
      </c>
      <c r="B6687" s="2">
        <v>43029</v>
      </c>
      <c r="C6687" t="s">
        <v>1175</v>
      </c>
      <c r="D6687" s="1">
        <v>1194.8960303666699</v>
      </c>
      <c r="E6687" t="s">
        <v>1176</v>
      </c>
      <c r="F6687" s="1">
        <v>1880.78041450459</v>
      </c>
      <c r="G6687" t="s">
        <v>1179</v>
      </c>
      <c r="H6687" s="1">
        <v>1880.78041450459</v>
      </c>
      <c r="I6687">
        <f t="shared" si="104"/>
        <v>0</v>
      </c>
    </row>
    <row r="6688" spans="1:9" x14ac:dyDescent="0.2">
      <c r="A6688" t="s">
        <v>3816</v>
      </c>
      <c r="B6688" s="2">
        <v>32088</v>
      </c>
      <c r="C6688" t="s">
        <v>1175</v>
      </c>
      <c r="D6688" s="1">
        <v>1186.71461180949</v>
      </c>
      <c r="E6688" t="s">
        <v>1176</v>
      </c>
      <c r="F6688" s="1">
        <v>1816.4924103359499</v>
      </c>
      <c r="G6688" t="s">
        <v>117</v>
      </c>
      <c r="H6688" s="1">
        <v>2461.4646636181001</v>
      </c>
      <c r="I6688">
        <f t="shared" si="104"/>
        <v>0</v>
      </c>
    </row>
    <row r="6689" spans="1:9" x14ac:dyDescent="0.2">
      <c r="A6689" t="s">
        <v>3816</v>
      </c>
      <c r="B6689" s="2">
        <v>43029</v>
      </c>
      <c r="C6689" t="s">
        <v>1175</v>
      </c>
      <c r="D6689" s="1">
        <v>1186.71461180949</v>
      </c>
      <c r="E6689" t="s">
        <v>1176</v>
      </c>
      <c r="F6689" s="1">
        <v>1816.4924103359499</v>
      </c>
      <c r="G6689" t="s">
        <v>1179</v>
      </c>
      <c r="H6689" s="1">
        <v>1816.4924103359499</v>
      </c>
      <c r="I6689">
        <f t="shared" si="104"/>
        <v>0</v>
      </c>
    </row>
    <row r="6690" spans="1:9" x14ac:dyDescent="0.2">
      <c r="A6690" t="s">
        <v>3817</v>
      </c>
      <c r="B6690" s="2">
        <v>32088</v>
      </c>
      <c r="C6690" t="s">
        <v>1175</v>
      </c>
      <c r="D6690" s="1">
        <v>1211.1382117808701</v>
      </c>
      <c r="E6690" t="s">
        <v>1176</v>
      </c>
      <c r="F6690" s="1">
        <v>2227.7190537647198</v>
      </c>
      <c r="G6690" t="s">
        <v>117</v>
      </c>
      <c r="H6690" s="1">
        <v>2811.50966957831</v>
      </c>
      <c r="I6690">
        <f t="shared" si="104"/>
        <v>0</v>
      </c>
    </row>
    <row r="6691" spans="1:9" x14ac:dyDescent="0.2">
      <c r="A6691" t="s">
        <v>3817</v>
      </c>
      <c r="B6691" s="2">
        <v>43029</v>
      </c>
      <c r="C6691" t="s">
        <v>1175</v>
      </c>
      <c r="D6691" s="1">
        <v>1211.1382117808701</v>
      </c>
      <c r="E6691" t="s">
        <v>1176</v>
      </c>
      <c r="F6691" s="1">
        <v>2227.7190537647198</v>
      </c>
      <c r="G6691" t="s">
        <v>1179</v>
      </c>
      <c r="H6691" s="1">
        <v>2227.7190537647198</v>
      </c>
      <c r="I6691">
        <f t="shared" si="104"/>
        <v>0</v>
      </c>
    </row>
    <row r="6692" spans="1:9" x14ac:dyDescent="0.2">
      <c r="A6692" t="s">
        <v>3818</v>
      </c>
      <c r="B6692" s="2">
        <v>32088</v>
      </c>
      <c r="C6692" t="s">
        <v>1175</v>
      </c>
      <c r="D6692" s="1">
        <v>1475.72967713875</v>
      </c>
      <c r="E6692" t="s">
        <v>1176</v>
      </c>
      <c r="F6692" s="1">
        <v>2938.6994749372998</v>
      </c>
      <c r="G6692" t="s">
        <v>1093</v>
      </c>
      <c r="H6692" s="1">
        <v>3406.3364595872699</v>
      </c>
      <c r="I6692">
        <f t="shared" si="104"/>
        <v>0</v>
      </c>
    </row>
    <row r="6693" spans="1:9" x14ac:dyDescent="0.2">
      <c r="A6693" t="s">
        <v>3818</v>
      </c>
      <c r="B6693" s="2">
        <v>43029</v>
      </c>
      <c r="C6693" t="s">
        <v>1175</v>
      </c>
      <c r="D6693" s="1">
        <v>1475.72967713875</v>
      </c>
      <c r="E6693" t="s">
        <v>1176</v>
      </c>
      <c r="F6693" s="1">
        <v>2938.6994749372998</v>
      </c>
      <c r="G6693" t="s">
        <v>1179</v>
      </c>
      <c r="H6693" s="1">
        <v>2938.6994749372998</v>
      </c>
      <c r="I6693">
        <f t="shared" si="104"/>
        <v>0</v>
      </c>
    </row>
    <row r="6694" spans="1:9" x14ac:dyDescent="0.2">
      <c r="A6694" t="s">
        <v>3819</v>
      </c>
      <c r="B6694" s="2">
        <v>32088</v>
      </c>
      <c r="C6694" t="s">
        <v>1175</v>
      </c>
      <c r="D6694" s="1">
        <v>1528.82702705117</v>
      </c>
      <c r="E6694" t="s">
        <v>1176</v>
      </c>
      <c r="F6694" s="1">
        <v>2721.6748809496198</v>
      </c>
      <c r="G6694" t="s">
        <v>117</v>
      </c>
      <c r="H6694" s="1">
        <v>3186.6679651232898</v>
      </c>
      <c r="I6694">
        <f t="shared" si="104"/>
        <v>0</v>
      </c>
    </row>
    <row r="6695" spans="1:9" x14ac:dyDescent="0.2">
      <c r="A6695" t="s">
        <v>3819</v>
      </c>
      <c r="B6695" s="2">
        <v>43029</v>
      </c>
      <c r="C6695" t="s">
        <v>1175</v>
      </c>
      <c r="D6695" s="1">
        <v>1528.82702705117</v>
      </c>
      <c r="E6695" t="s">
        <v>1176</v>
      </c>
      <c r="F6695" s="1">
        <v>2721.6748809496198</v>
      </c>
      <c r="G6695" t="s">
        <v>1179</v>
      </c>
      <c r="H6695" s="1">
        <v>2721.6748809496198</v>
      </c>
      <c r="I6695">
        <f t="shared" si="104"/>
        <v>0</v>
      </c>
    </row>
    <row r="6696" spans="1:9" x14ac:dyDescent="0.2">
      <c r="A6696" t="s">
        <v>3820</v>
      </c>
      <c r="B6696" s="2">
        <v>32088</v>
      </c>
      <c r="C6696" t="s">
        <v>1175</v>
      </c>
      <c r="D6696" s="1">
        <v>1376.8730885995501</v>
      </c>
      <c r="E6696" t="s">
        <v>1176</v>
      </c>
      <c r="F6696" s="1">
        <v>2613.0626400718302</v>
      </c>
      <c r="G6696" t="s">
        <v>117</v>
      </c>
      <c r="H6696" s="1">
        <v>3140.0831955512499</v>
      </c>
      <c r="I6696">
        <f t="shared" si="104"/>
        <v>0</v>
      </c>
    </row>
    <row r="6697" spans="1:9" x14ac:dyDescent="0.2">
      <c r="A6697" t="s">
        <v>3820</v>
      </c>
      <c r="B6697" s="2">
        <v>43029</v>
      </c>
      <c r="C6697" t="s">
        <v>1175</v>
      </c>
      <c r="D6697" s="1">
        <v>1376.8730885995501</v>
      </c>
      <c r="E6697" t="s">
        <v>1176</v>
      </c>
      <c r="F6697" s="1">
        <v>2613.0626400718302</v>
      </c>
      <c r="G6697" t="s">
        <v>1179</v>
      </c>
      <c r="H6697" s="1">
        <v>2613.0626400718302</v>
      </c>
      <c r="I6697">
        <f t="shared" si="104"/>
        <v>0</v>
      </c>
    </row>
    <row r="6698" spans="1:9" x14ac:dyDescent="0.2">
      <c r="A6698" t="s">
        <v>3821</v>
      </c>
      <c r="B6698" s="2">
        <v>32088</v>
      </c>
      <c r="C6698" t="s">
        <v>1175</v>
      </c>
      <c r="D6698" s="1">
        <v>1684.96097537125</v>
      </c>
      <c r="E6698" t="s">
        <v>1176</v>
      </c>
      <c r="F6698" s="1">
        <v>2443.7410958638502</v>
      </c>
      <c r="G6698" t="s">
        <v>117</v>
      </c>
      <c r="H6698" s="1">
        <v>2778.3934906091799</v>
      </c>
      <c r="I6698">
        <f t="shared" si="104"/>
        <v>0</v>
      </c>
    </row>
    <row r="6699" spans="1:9" x14ac:dyDescent="0.2">
      <c r="A6699" t="s">
        <v>3821</v>
      </c>
      <c r="B6699" s="2">
        <v>43029</v>
      </c>
      <c r="C6699" t="s">
        <v>1175</v>
      </c>
      <c r="D6699" s="1">
        <v>1684.96097537125</v>
      </c>
      <c r="E6699" t="s">
        <v>1176</v>
      </c>
      <c r="F6699" s="1">
        <v>2443.7410958638502</v>
      </c>
      <c r="G6699" t="s">
        <v>1179</v>
      </c>
      <c r="H6699" s="1">
        <v>2443.7410958638502</v>
      </c>
      <c r="I6699">
        <f t="shared" si="104"/>
        <v>0</v>
      </c>
    </row>
    <row r="6700" spans="1:9" x14ac:dyDescent="0.2">
      <c r="A6700" t="s">
        <v>3822</v>
      </c>
      <c r="B6700" s="2">
        <v>32088</v>
      </c>
      <c r="C6700" t="s">
        <v>1175</v>
      </c>
      <c r="D6700" s="1">
        <v>1606.68426886047</v>
      </c>
      <c r="E6700" t="s">
        <v>1176</v>
      </c>
      <c r="F6700" s="1">
        <v>2363.54566205327</v>
      </c>
      <c r="G6700" t="s">
        <v>117</v>
      </c>
      <c r="H6700" s="1">
        <v>2735.33605774643</v>
      </c>
      <c r="I6700">
        <f t="shared" si="104"/>
        <v>0</v>
      </c>
    </row>
    <row r="6701" spans="1:9" x14ac:dyDescent="0.2">
      <c r="A6701" t="s">
        <v>3822</v>
      </c>
      <c r="B6701" s="2">
        <v>43029</v>
      </c>
      <c r="C6701" t="s">
        <v>1175</v>
      </c>
      <c r="D6701" s="1">
        <v>1606.68426886047</v>
      </c>
      <c r="E6701" t="s">
        <v>1176</v>
      </c>
      <c r="F6701" s="1">
        <v>2363.54566205327</v>
      </c>
      <c r="G6701" t="s">
        <v>1179</v>
      </c>
      <c r="H6701" s="1">
        <v>2363.54566205327</v>
      </c>
      <c r="I6701">
        <f t="shared" si="104"/>
        <v>0</v>
      </c>
    </row>
    <row r="6702" spans="1:9" x14ac:dyDescent="0.2">
      <c r="A6702" t="s">
        <v>3823</v>
      </c>
      <c r="B6702" s="2">
        <v>32088</v>
      </c>
      <c r="C6702" t="s">
        <v>1175</v>
      </c>
      <c r="D6702" s="1">
        <v>1689.65703675481</v>
      </c>
      <c r="E6702" t="s">
        <v>1176</v>
      </c>
      <c r="F6702" s="1">
        <v>2639.9512317552098</v>
      </c>
      <c r="G6702" t="s">
        <v>117</v>
      </c>
      <c r="H6702" s="1">
        <v>3000.8336471695102</v>
      </c>
      <c r="I6702">
        <f t="shared" si="104"/>
        <v>0</v>
      </c>
    </row>
    <row r="6703" spans="1:9" x14ac:dyDescent="0.2">
      <c r="A6703" t="s">
        <v>3823</v>
      </c>
      <c r="B6703" s="2">
        <v>43029</v>
      </c>
      <c r="C6703" t="s">
        <v>1175</v>
      </c>
      <c r="D6703" s="1">
        <v>1689.65703675481</v>
      </c>
      <c r="E6703" t="s">
        <v>1176</v>
      </c>
      <c r="F6703" s="1">
        <v>2639.9512317552098</v>
      </c>
      <c r="G6703" t="s">
        <v>1179</v>
      </c>
      <c r="H6703" s="1">
        <v>2639.9512317552098</v>
      </c>
      <c r="I6703">
        <f t="shared" si="104"/>
        <v>0</v>
      </c>
    </row>
    <row r="6704" spans="1:9" x14ac:dyDescent="0.2">
      <c r="A6704" t="s">
        <v>3824</v>
      </c>
      <c r="B6704" s="2">
        <v>32088</v>
      </c>
      <c r="C6704" t="s">
        <v>1175</v>
      </c>
      <c r="D6704" s="1">
        <v>1747.0030473975501</v>
      </c>
      <c r="E6704" t="s">
        <v>1176</v>
      </c>
      <c r="F6704" s="1">
        <v>2636.2712067164698</v>
      </c>
      <c r="G6704" t="s">
        <v>117</v>
      </c>
      <c r="H6704" s="1">
        <v>2963.8656116728898</v>
      </c>
      <c r="I6704">
        <f t="shared" si="104"/>
        <v>0</v>
      </c>
    </row>
    <row r="6705" spans="1:9" x14ac:dyDescent="0.2">
      <c r="A6705" t="s">
        <v>3824</v>
      </c>
      <c r="B6705" s="2">
        <v>43029</v>
      </c>
      <c r="C6705" t="s">
        <v>1175</v>
      </c>
      <c r="D6705" s="1">
        <v>1747.0030473975501</v>
      </c>
      <c r="E6705" t="s">
        <v>1176</v>
      </c>
      <c r="F6705" s="1">
        <v>2636.2712067164698</v>
      </c>
      <c r="G6705" t="s">
        <v>1179</v>
      </c>
      <c r="H6705" s="1">
        <v>2636.2712067164698</v>
      </c>
      <c r="I6705">
        <f t="shared" si="104"/>
        <v>0</v>
      </c>
    </row>
    <row r="6706" spans="1:9" x14ac:dyDescent="0.2">
      <c r="A6706" t="s">
        <v>3825</v>
      </c>
      <c r="B6706" s="2">
        <v>32088</v>
      </c>
      <c r="C6706" t="s">
        <v>1175</v>
      </c>
      <c r="D6706" s="1">
        <v>1739.6670030631501</v>
      </c>
      <c r="E6706" t="s">
        <v>1176</v>
      </c>
      <c r="F6706" s="1">
        <v>2577.8213488909901</v>
      </c>
      <c r="G6706" t="s">
        <v>117</v>
      </c>
      <c r="H6706" s="1">
        <v>2899.6440614242201</v>
      </c>
      <c r="I6706">
        <f t="shared" si="104"/>
        <v>0</v>
      </c>
    </row>
    <row r="6707" spans="1:9" x14ac:dyDescent="0.2">
      <c r="A6707" t="s">
        <v>3825</v>
      </c>
      <c r="B6707" s="2">
        <v>43029</v>
      </c>
      <c r="C6707" t="s">
        <v>1175</v>
      </c>
      <c r="D6707" s="1">
        <v>1739.6670030631501</v>
      </c>
      <c r="E6707" t="s">
        <v>1176</v>
      </c>
      <c r="F6707" s="1">
        <v>2577.8213488909901</v>
      </c>
      <c r="G6707" t="s">
        <v>1179</v>
      </c>
      <c r="H6707" s="1">
        <v>2577.8213488909901</v>
      </c>
      <c r="I6707">
        <f t="shared" si="104"/>
        <v>0</v>
      </c>
    </row>
    <row r="6708" spans="1:9" x14ac:dyDescent="0.2">
      <c r="A6708" t="s">
        <v>3826</v>
      </c>
      <c r="B6708" s="2">
        <v>32088</v>
      </c>
      <c r="C6708" t="s">
        <v>1175</v>
      </c>
      <c r="D6708" s="1">
        <v>1752.3245672575299</v>
      </c>
      <c r="E6708" t="s">
        <v>1176</v>
      </c>
      <c r="F6708" s="1">
        <v>2392.9959799528701</v>
      </c>
      <c r="G6708" t="s">
        <v>117</v>
      </c>
      <c r="H6708" s="1">
        <v>2682.39719244249</v>
      </c>
      <c r="I6708">
        <f t="shared" si="104"/>
        <v>0</v>
      </c>
    </row>
    <row r="6709" spans="1:9" x14ac:dyDescent="0.2">
      <c r="A6709" t="s">
        <v>3826</v>
      </c>
      <c r="B6709" s="2">
        <v>43029</v>
      </c>
      <c r="C6709" t="s">
        <v>1175</v>
      </c>
      <c r="D6709" s="1">
        <v>1752.3245672575299</v>
      </c>
      <c r="E6709" t="s">
        <v>1176</v>
      </c>
      <c r="F6709" s="1">
        <v>2392.9959799528701</v>
      </c>
      <c r="G6709" t="s">
        <v>1179</v>
      </c>
      <c r="H6709" s="1">
        <v>2392.9959799528701</v>
      </c>
      <c r="I6709">
        <f t="shared" si="104"/>
        <v>0</v>
      </c>
    </row>
    <row r="6710" spans="1:9" x14ac:dyDescent="0.2">
      <c r="A6710" t="s">
        <v>3827</v>
      </c>
      <c r="B6710" s="2">
        <v>32088</v>
      </c>
      <c r="C6710" t="s">
        <v>1175</v>
      </c>
      <c r="D6710" s="1">
        <v>1975.00872995801</v>
      </c>
      <c r="E6710" t="s">
        <v>1176</v>
      </c>
      <c r="F6710" s="1">
        <v>2497.3975651242299</v>
      </c>
      <c r="G6710" t="s">
        <v>117</v>
      </c>
      <c r="H6710" s="1">
        <v>2665.7463236476001</v>
      </c>
      <c r="I6710">
        <f t="shared" si="104"/>
        <v>0</v>
      </c>
    </row>
    <row r="6711" spans="1:9" x14ac:dyDescent="0.2">
      <c r="A6711" t="s">
        <v>3827</v>
      </c>
      <c r="B6711" s="2">
        <v>43029</v>
      </c>
      <c r="C6711" t="s">
        <v>1175</v>
      </c>
      <c r="D6711" s="1">
        <v>1975.00872995801</v>
      </c>
      <c r="E6711" t="s">
        <v>1177</v>
      </c>
      <c r="F6711" s="1">
        <v>2488.42008152271</v>
      </c>
      <c r="G6711" t="s">
        <v>1176</v>
      </c>
      <c r="H6711" s="1">
        <v>2497.3975651242299</v>
      </c>
      <c r="I6711">
        <f t="shared" si="104"/>
        <v>0</v>
      </c>
    </row>
    <row r="6712" spans="1:9" x14ac:dyDescent="0.2">
      <c r="A6712" t="s">
        <v>3828</v>
      </c>
      <c r="B6712" s="2">
        <v>32088</v>
      </c>
      <c r="C6712" t="s">
        <v>1175</v>
      </c>
      <c r="D6712" s="1">
        <v>407.08025724548298</v>
      </c>
      <c r="E6712" t="s">
        <v>1176</v>
      </c>
      <c r="F6712" s="1">
        <v>1874.74976430992</v>
      </c>
      <c r="G6712" t="s">
        <v>117</v>
      </c>
      <c r="H6712" s="1">
        <v>2950.1674034104999</v>
      </c>
      <c r="I6712">
        <f t="shared" si="104"/>
        <v>1</v>
      </c>
    </row>
    <row r="6713" spans="1:9" x14ac:dyDescent="0.2">
      <c r="A6713" t="s">
        <v>3828</v>
      </c>
      <c r="B6713" s="2">
        <v>43029</v>
      </c>
      <c r="C6713" t="s">
        <v>1175</v>
      </c>
      <c r="D6713" s="1">
        <v>407.08025724548298</v>
      </c>
      <c r="E6713" t="s">
        <v>1176</v>
      </c>
      <c r="F6713" s="1">
        <v>1874.74976430992</v>
      </c>
      <c r="G6713" t="s">
        <v>1179</v>
      </c>
      <c r="H6713" s="1">
        <v>1874.74976430992</v>
      </c>
      <c r="I6713">
        <f t="shared" si="104"/>
        <v>1</v>
      </c>
    </row>
    <row r="6714" spans="1:9" x14ac:dyDescent="0.2">
      <c r="A6714" t="s">
        <v>3829</v>
      </c>
      <c r="B6714" s="2">
        <v>32088</v>
      </c>
      <c r="C6714" t="s">
        <v>1175</v>
      </c>
      <c r="D6714" s="1">
        <v>455.77057335844103</v>
      </c>
      <c r="E6714" t="s">
        <v>1176</v>
      </c>
      <c r="F6714" s="1">
        <v>2479.1081194313101</v>
      </c>
      <c r="G6714" t="s">
        <v>117</v>
      </c>
      <c r="H6714" s="1">
        <v>3685.4161106053102</v>
      </c>
      <c r="I6714">
        <f t="shared" si="104"/>
        <v>1</v>
      </c>
    </row>
    <row r="6715" spans="1:9" x14ac:dyDescent="0.2">
      <c r="A6715" t="s">
        <v>3829</v>
      </c>
      <c r="B6715" s="2">
        <v>43029</v>
      </c>
      <c r="C6715" t="s">
        <v>1175</v>
      </c>
      <c r="D6715" s="1">
        <v>455.77057335844103</v>
      </c>
      <c r="E6715" t="s">
        <v>1176</v>
      </c>
      <c r="F6715" s="1">
        <v>2479.1081194313101</v>
      </c>
      <c r="G6715" t="s">
        <v>1179</v>
      </c>
      <c r="H6715" s="1">
        <v>2479.1081194313101</v>
      </c>
      <c r="I6715">
        <f t="shared" si="104"/>
        <v>1</v>
      </c>
    </row>
    <row r="6716" spans="1:9" x14ac:dyDescent="0.2">
      <c r="A6716" t="s">
        <v>3830</v>
      </c>
      <c r="B6716" s="2">
        <v>32088</v>
      </c>
      <c r="C6716" t="s">
        <v>1175</v>
      </c>
      <c r="D6716" s="1">
        <v>560.83363993393198</v>
      </c>
      <c r="E6716" t="s">
        <v>1176</v>
      </c>
      <c r="F6716" s="1">
        <v>2367.9521534026899</v>
      </c>
      <c r="G6716" t="s">
        <v>117</v>
      </c>
      <c r="H6716" s="1">
        <v>3619.79862238857</v>
      </c>
      <c r="I6716">
        <f t="shared" si="104"/>
        <v>0</v>
      </c>
    </row>
    <row r="6717" spans="1:9" x14ac:dyDescent="0.2">
      <c r="A6717" t="s">
        <v>3830</v>
      </c>
      <c r="B6717" s="2">
        <v>43029</v>
      </c>
      <c r="C6717" t="s">
        <v>1175</v>
      </c>
      <c r="D6717" s="1">
        <v>560.83363993393198</v>
      </c>
      <c r="E6717" t="s">
        <v>1176</v>
      </c>
      <c r="F6717" s="1">
        <v>2367.9521534026899</v>
      </c>
      <c r="G6717" t="s">
        <v>1179</v>
      </c>
      <c r="H6717" s="1">
        <v>2367.9521534026899</v>
      </c>
      <c r="I6717">
        <f t="shared" si="104"/>
        <v>0</v>
      </c>
    </row>
    <row r="6718" spans="1:9" x14ac:dyDescent="0.2">
      <c r="A6718" t="s">
        <v>3831</v>
      </c>
      <c r="B6718" s="2">
        <v>32088</v>
      </c>
      <c r="C6718" t="s">
        <v>1175</v>
      </c>
      <c r="D6718" s="1">
        <v>701.97023002959997</v>
      </c>
      <c r="E6718" t="s">
        <v>1176</v>
      </c>
      <c r="F6718" s="1">
        <v>2336.5983309987801</v>
      </c>
      <c r="G6718" t="s">
        <v>117</v>
      </c>
      <c r="H6718" s="1">
        <v>3625.1405456622801</v>
      </c>
      <c r="I6718">
        <f t="shared" si="104"/>
        <v>0</v>
      </c>
    </row>
    <row r="6719" spans="1:9" x14ac:dyDescent="0.2">
      <c r="A6719" t="s">
        <v>3831</v>
      </c>
      <c r="B6719" s="2">
        <v>43029</v>
      </c>
      <c r="C6719" t="s">
        <v>1175</v>
      </c>
      <c r="D6719" s="1">
        <v>701.97023002959997</v>
      </c>
      <c r="E6719" t="s">
        <v>1176</v>
      </c>
      <c r="F6719" s="1">
        <v>2336.5983309987801</v>
      </c>
      <c r="G6719" t="s">
        <v>1179</v>
      </c>
      <c r="H6719" s="1">
        <v>2336.5983309987801</v>
      </c>
      <c r="I6719">
        <f t="shared" si="104"/>
        <v>0</v>
      </c>
    </row>
    <row r="6720" spans="1:9" x14ac:dyDescent="0.2">
      <c r="A6720" t="s">
        <v>3832</v>
      </c>
      <c r="B6720" s="2">
        <v>32088</v>
      </c>
      <c r="C6720" t="s">
        <v>1175</v>
      </c>
      <c r="D6720" s="1">
        <v>400.34628361573101</v>
      </c>
      <c r="E6720" t="s">
        <v>1176</v>
      </c>
      <c r="F6720" s="1">
        <v>2217.6668774059499</v>
      </c>
      <c r="G6720" t="s">
        <v>117</v>
      </c>
      <c r="H6720" s="1">
        <v>3439.2082305213398</v>
      </c>
      <c r="I6720">
        <f t="shared" si="104"/>
        <v>1</v>
      </c>
    </row>
    <row r="6721" spans="1:9" x14ac:dyDescent="0.2">
      <c r="A6721" t="s">
        <v>3832</v>
      </c>
      <c r="B6721" s="2">
        <v>43029</v>
      </c>
      <c r="C6721" t="s">
        <v>1175</v>
      </c>
      <c r="D6721" s="1">
        <v>400.34628361573101</v>
      </c>
      <c r="E6721" t="s">
        <v>1176</v>
      </c>
      <c r="F6721" s="1">
        <v>2217.6668774059499</v>
      </c>
      <c r="G6721" t="s">
        <v>1179</v>
      </c>
      <c r="H6721" s="1">
        <v>2217.6668774059499</v>
      </c>
      <c r="I6721">
        <f t="shared" si="104"/>
        <v>1</v>
      </c>
    </row>
    <row r="6722" spans="1:9" x14ac:dyDescent="0.2">
      <c r="A6722" t="s">
        <v>3833</v>
      </c>
      <c r="B6722" s="2">
        <v>32088</v>
      </c>
      <c r="C6722" t="s">
        <v>1175</v>
      </c>
      <c r="D6722" s="1">
        <v>376.52215282116498</v>
      </c>
      <c r="E6722" t="s">
        <v>1176</v>
      </c>
      <c r="F6722" s="1">
        <v>2426.5424116548002</v>
      </c>
      <c r="G6722" t="s">
        <v>117</v>
      </c>
      <c r="H6722" s="1">
        <v>3618.7743994101202</v>
      </c>
      <c r="I6722">
        <f t="shared" si="104"/>
        <v>1</v>
      </c>
    </row>
    <row r="6723" spans="1:9" x14ac:dyDescent="0.2">
      <c r="A6723" t="s">
        <v>3833</v>
      </c>
      <c r="B6723" s="2">
        <v>43029</v>
      </c>
      <c r="C6723" t="s">
        <v>1175</v>
      </c>
      <c r="D6723" s="1">
        <v>376.52215282116498</v>
      </c>
      <c r="E6723" t="s">
        <v>1176</v>
      </c>
      <c r="F6723" s="1">
        <v>2426.5424116548002</v>
      </c>
      <c r="G6723" t="s">
        <v>1179</v>
      </c>
      <c r="H6723" s="1">
        <v>2426.5424116548002</v>
      </c>
      <c r="I6723">
        <f t="shared" ref="I6723:I6786" si="105">COUNTIF(C6723:H6723,"&lt;500")</f>
        <v>1</v>
      </c>
    </row>
    <row r="6724" spans="1:9" x14ac:dyDescent="0.2">
      <c r="A6724" t="s">
        <v>3834</v>
      </c>
      <c r="B6724" s="2">
        <v>32088</v>
      </c>
      <c r="C6724" t="s">
        <v>1175</v>
      </c>
      <c r="D6724" s="1">
        <v>300.470372903878</v>
      </c>
      <c r="E6724" t="s">
        <v>1176</v>
      </c>
      <c r="F6724" s="1">
        <v>2479.2404964142702</v>
      </c>
      <c r="G6724" t="s">
        <v>117</v>
      </c>
      <c r="H6724" s="1">
        <v>3630.0354748630898</v>
      </c>
      <c r="I6724">
        <f t="shared" si="105"/>
        <v>1</v>
      </c>
    </row>
    <row r="6725" spans="1:9" x14ac:dyDescent="0.2">
      <c r="A6725" t="s">
        <v>3834</v>
      </c>
      <c r="B6725" s="2">
        <v>43029</v>
      </c>
      <c r="C6725" t="s">
        <v>1175</v>
      </c>
      <c r="D6725" s="1">
        <v>300.470372903878</v>
      </c>
      <c r="E6725" t="s">
        <v>1176</v>
      </c>
      <c r="F6725" s="1">
        <v>2479.2404964142702</v>
      </c>
      <c r="G6725" t="s">
        <v>1179</v>
      </c>
      <c r="H6725" s="1">
        <v>2479.2404964142702</v>
      </c>
      <c r="I6725">
        <f t="shared" si="105"/>
        <v>1</v>
      </c>
    </row>
    <row r="6726" spans="1:9" x14ac:dyDescent="0.2">
      <c r="A6726" t="s">
        <v>3835</v>
      </c>
      <c r="B6726" s="2">
        <v>32088</v>
      </c>
      <c r="C6726" t="s">
        <v>1175</v>
      </c>
      <c r="D6726" s="1">
        <v>1612.4335003830199</v>
      </c>
      <c r="E6726" t="s">
        <v>1176</v>
      </c>
      <c r="F6726" s="1">
        <v>2924.87929940597</v>
      </c>
      <c r="G6726" t="s">
        <v>117</v>
      </c>
      <c r="H6726" s="1">
        <v>4317.6542871759402</v>
      </c>
      <c r="I6726">
        <f t="shared" si="105"/>
        <v>0</v>
      </c>
    </row>
    <row r="6727" spans="1:9" x14ac:dyDescent="0.2">
      <c r="A6727" t="s">
        <v>3835</v>
      </c>
      <c r="B6727" s="2">
        <v>43029</v>
      </c>
      <c r="C6727" t="s">
        <v>1175</v>
      </c>
      <c r="D6727" s="1">
        <v>1612.4335003830199</v>
      </c>
      <c r="E6727" t="s">
        <v>1176</v>
      </c>
      <c r="F6727" s="1">
        <v>2924.87929940597</v>
      </c>
      <c r="G6727" t="s">
        <v>1179</v>
      </c>
      <c r="H6727" s="1">
        <v>2924.87929940597</v>
      </c>
      <c r="I6727">
        <f t="shared" si="105"/>
        <v>0</v>
      </c>
    </row>
    <row r="6728" spans="1:9" x14ac:dyDescent="0.2">
      <c r="A6728" t="s">
        <v>3836</v>
      </c>
      <c r="B6728" s="2">
        <v>32088</v>
      </c>
      <c r="C6728" t="s">
        <v>1175</v>
      </c>
      <c r="D6728" s="1">
        <v>1651.3569652143101</v>
      </c>
      <c r="E6728" t="s">
        <v>1176</v>
      </c>
      <c r="F6728" s="1">
        <v>2935.4583203387901</v>
      </c>
      <c r="G6728" t="s">
        <v>117</v>
      </c>
      <c r="H6728" s="1">
        <v>4332.3191308522901</v>
      </c>
      <c r="I6728">
        <f t="shared" si="105"/>
        <v>0</v>
      </c>
    </row>
    <row r="6729" spans="1:9" x14ac:dyDescent="0.2">
      <c r="A6729" t="s">
        <v>3836</v>
      </c>
      <c r="B6729" s="2">
        <v>43029</v>
      </c>
      <c r="C6729" t="s">
        <v>1175</v>
      </c>
      <c r="D6729" s="1">
        <v>1651.3569652143101</v>
      </c>
      <c r="E6729" t="s">
        <v>1176</v>
      </c>
      <c r="F6729" s="1">
        <v>2935.4583203387901</v>
      </c>
      <c r="G6729" t="s">
        <v>1179</v>
      </c>
      <c r="H6729" s="1">
        <v>2935.4583203387901</v>
      </c>
      <c r="I6729">
        <f t="shared" si="105"/>
        <v>0</v>
      </c>
    </row>
    <row r="6730" spans="1:9" x14ac:dyDescent="0.2">
      <c r="A6730" t="s">
        <v>3837</v>
      </c>
      <c r="B6730" s="2">
        <v>32088</v>
      </c>
      <c r="C6730" t="s">
        <v>1175</v>
      </c>
      <c r="D6730" s="1">
        <v>1789.1162297277101</v>
      </c>
      <c r="E6730" t="s">
        <v>1176</v>
      </c>
      <c r="F6730" s="1">
        <v>3038.3294488156798</v>
      </c>
      <c r="G6730" t="s">
        <v>117</v>
      </c>
      <c r="H6730" s="1">
        <v>4443.1510149675096</v>
      </c>
      <c r="I6730">
        <f t="shared" si="105"/>
        <v>0</v>
      </c>
    </row>
    <row r="6731" spans="1:9" x14ac:dyDescent="0.2">
      <c r="A6731" t="s">
        <v>3837</v>
      </c>
      <c r="B6731" s="2">
        <v>43029</v>
      </c>
      <c r="C6731" t="s">
        <v>1175</v>
      </c>
      <c r="D6731" s="1">
        <v>1789.1162297277101</v>
      </c>
      <c r="E6731" t="s">
        <v>1176</v>
      </c>
      <c r="F6731" s="1">
        <v>3038.3294488156798</v>
      </c>
      <c r="G6731" t="s">
        <v>1179</v>
      </c>
      <c r="H6731" s="1">
        <v>3038.3294488156798</v>
      </c>
      <c r="I6731">
        <f t="shared" si="105"/>
        <v>0</v>
      </c>
    </row>
    <row r="6732" spans="1:9" x14ac:dyDescent="0.2">
      <c r="A6732" t="s">
        <v>3838</v>
      </c>
      <c r="B6732" s="2">
        <v>32088</v>
      </c>
      <c r="C6732" t="s">
        <v>1175</v>
      </c>
      <c r="D6732" s="1">
        <v>1757.7676621972601</v>
      </c>
      <c r="E6732" t="s">
        <v>1176</v>
      </c>
      <c r="F6732" s="1">
        <v>2967.2677767261598</v>
      </c>
      <c r="G6732" t="s">
        <v>117</v>
      </c>
      <c r="H6732" s="1">
        <v>4374.10119518188</v>
      </c>
      <c r="I6732">
        <f t="shared" si="105"/>
        <v>0</v>
      </c>
    </row>
    <row r="6733" spans="1:9" x14ac:dyDescent="0.2">
      <c r="A6733" t="s">
        <v>3838</v>
      </c>
      <c r="B6733" s="2">
        <v>43029</v>
      </c>
      <c r="C6733" t="s">
        <v>1175</v>
      </c>
      <c r="D6733" s="1">
        <v>1757.7676621972601</v>
      </c>
      <c r="E6733" t="s">
        <v>1176</v>
      </c>
      <c r="F6733" s="1">
        <v>2967.2677767261598</v>
      </c>
      <c r="G6733" t="s">
        <v>1179</v>
      </c>
      <c r="H6733" s="1">
        <v>2967.2677767261598</v>
      </c>
      <c r="I6733">
        <f t="shared" si="105"/>
        <v>0</v>
      </c>
    </row>
    <row r="6734" spans="1:9" x14ac:dyDescent="0.2">
      <c r="A6734" t="s">
        <v>3839</v>
      </c>
      <c r="B6734" s="2">
        <v>32088</v>
      </c>
      <c r="C6734" t="s">
        <v>1175</v>
      </c>
      <c r="D6734" s="1">
        <v>1838.30585914946</v>
      </c>
      <c r="E6734" t="s">
        <v>1176</v>
      </c>
      <c r="F6734" s="1">
        <v>3038.0933214587099</v>
      </c>
      <c r="G6734" t="s">
        <v>117</v>
      </c>
      <c r="H6734" s="1">
        <v>4448.2975084180198</v>
      </c>
      <c r="I6734">
        <f t="shared" si="105"/>
        <v>0</v>
      </c>
    </row>
    <row r="6735" spans="1:9" x14ac:dyDescent="0.2">
      <c r="A6735" t="s">
        <v>3839</v>
      </c>
      <c r="B6735" s="2">
        <v>43029</v>
      </c>
      <c r="C6735" t="s">
        <v>1175</v>
      </c>
      <c r="D6735" s="1">
        <v>1838.30585914946</v>
      </c>
      <c r="E6735" t="s">
        <v>1176</v>
      </c>
      <c r="F6735" s="1">
        <v>3038.0933214587099</v>
      </c>
      <c r="G6735" t="s">
        <v>1179</v>
      </c>
      <c r="H6735" s="1">
        <v>3038.0933214587099</v>
      </c>
      <c r="I6735">
        <f t="shared" si="105"/>
        <v>0</v>
      </c>
    </row>
    <row r="6736" spans="1:9" x14ac:dyDescent="0.2">
      <c r="A6736" t="s">
        <v>3840</v>
      </c>
      <c r="B6736" s="2">
        <v>32088</v>
      </c>
      <c r="C6736" t="s">
        <v>1175</v>
      </c>
      <c r="D6736" s="1">
        <v>1367.2649940469901</v>
      </c>
      <c r="E6736" t="s">
        <v>1176</v>
      </c>
      <c r="F6736" s="1">
        <v>2511.31008775905</v>
      </c>
      <c r="G6736" t="s">
        <v>117</v>
      </c>
      <c r="H6736" s="1">
        <v>3904.34167205631</v>
      </c>
      <c r="I6736">
        <f t="shared" si="105"/>
        <v>0</v>
      </c>
    </row>
    <row r="6737" spans="1:9" x14ac:dyDescent="0.2">
      <c r="A6737" t="s">
        <v>3840</v>
      </c>
      <c r="B6737" s="2">
        <v>43029</v>
      </c>
      <c r="C6737" t="s">
        <v>1175</v>
      </c>
      <c r="D6737" s="1">
        <v>1367.2649940469901</v>
      </c>
      <c r="E6737" t="s">
        <v>1176</v>
      </c>
      <c r="F6737" s="1">
        <v>2511.31008775905</v>
      </c>
      <c r="G6737" t="s">
        <v>1179</v>
      </c>
      <c r="H6737" s="1">
        <v>2511.31008775905</v>
      </c>
      <c r="I6737">
        <f t="shared" si="105"/>
        <v>0</v>
      </c>
    </row>
    <row r="6738" spans="1:9" x14ac:dyDescent="0.2">
      <c r="A6738" t="s">
        <v>3841</v>
      </c>
      <c r="B6738" s="2">
        <v>32088</v>
      </c>
      <c r="C6738" t="s">
        <v>1175</v>
      </c>
      <c r="D6738" s="1">
        <v>1263.92356028071</v>
      </c>
      <c r="E6738" t="s">
        <v>1176</v>
      </c>
      <c r="F6738" s="1">
        <v>2506.3267759045798</v>
      </c>
      <c r="G6738" t="s">
        <v>117</v>
      </c>
      <c r="H6738" s="1">
        <v>3885.5757301968401</v>
      </c>
      <c r="I6738">
        <f t="shared" si="105"/>
        <v>0</v>
      </c>
    </row>
    <row r="6739" spans="1:9" x14ac:dyDescent="0.2">
      <c r="A6739" t="s">
        <v>3841</v>
      </c>
      <c r="B6739" s="2">
        <v>43029</v>
      </c>
      <c r="C6739" t="s">
        <v>1175</v>
      </c>
      <c r="D6739" s="1">
        <v>1263.92356028071</v>
      </c>
      <c r="E6739" t="s">
        <v>1176</v>
      </c>
      <c r="F6739" s="1">
        <v>2506.3267759045798</v>
      </c>
      <c r="G6739" t="s">
        <v>1179</v>
      </c>
      <c r="H6739" s="1">
        <v>2506.3267759045798</v>
      </c>
      <c r="I6739">
        <f t="shared" si="105"/>
        <v>0</v>
      </c>
    </row>
    <row r="6740" spans="1:9" x14ac:dyDescent="0.2">
      <c r="A6740" t="s">
        <v>3842</v>
      </c>
      <c r="B6740" s="2">
        <v>32088</v>
      </c>
      <c r="C6740" t="s">
        <v>1175</v>
      </c>
      <c r="D6740" s="1">
        <v>1812.26705788449</v>
      </c>
      <c r="E6740" t="s">
        <v>1176</v>
      </c>
      <c r="F6740" s="1">
        <v>2906.4892592964102</v>
      </c>
      <c r="G6740" t="s">
        <v>117</v>
      </c>
      <c r="H6740" s="1">
        <v>4322.8759658417202</v>
      </c>
      <c r="I6740">
        <f t="shared" si="105"/>
        <v>0</v>
      </c>
    </row>
    <row r="6741" spans="1:9" x14ac:dyDescent="0.2">
      <c r="A6741" t="s">
        <v>3842</v>
      </c>
      <c r="B6741" s="2">
        <v>43029</v>
      </c>
      <c r="C6741" t="s">
        <v>1175</v>
      </c>
      <c r="D6741" s="1">
        <v>1812.26705788449</v>
      </c>
      <c r="E6741" t="s">
        <v>1176</v>
      </c>
      <c r="F6741" s="1">
        <v>2906.4892592964102</v>
      </c>
      <c r="G6741" t="s">
        <v>1179</v>
      </c>
      <c r="H6741" s="1">
        <v>2906.4892592964102</v>
      </c>
      <c r="I6741">
        <f t="shared" si="105"/>
        <v>0</v>
      </c>
    </row>
    <row r="6742" spans="1:9" x14ac:dyDescent="0.2">
      <c r="A6742" t="s">
        <v>3843</v>
      </c>
      <c r="B6742" s="2">
        <v>32088</v>
      </c>
      <c r="C6742" t="s">
        <v>1175</v>
      </c>
      <c r="D6742" s="1">
        <v>1657.7531519172101</v>
      </c>
      <c r="E6742" t="s">
        <v>1176</v>
      </c>
      <c r="F6742" s="1">
        <v>3330.2545007060999</v>
      </c>
      <c r="G6742" t="s">
        <v>541</v>
      </c>
      <c r="H6742" s="1">
        <v>4673.2202533270302</v>
      </c>
      <c r="I6742">
        <f t="shared" si="105"/>
        <v>0</v>
      </c>
    </row>
    <row r="6743" spans="1:9" x14ac:dyDescent="0.2">
      <c r="A6743" t="s">
        <v>3843</v>
      </c>
      <c r="B6743" s="2">
        <v>43029</v>
      </c>
      <c r="C6743" t="s">
        <v>1175</v>
      </c>
      <c r="D6743" s="1">
        <v>1657.7531519172101</v>
      </c>
      <c r="E6743" t="s">
        <v>1176</v>
      </c>
      <c r="F6743" s="1">
        <v>3330.2545007060999</v>
      </c>
      <c r="G6743" t="s">
        <v>1179</v>
      </c>
      <c r="H6743" s="1">
        <v>3330.2545007060999</v>
      </c>
      <c r="I6743">
        <f t="shared" si="105"/>
        <v>0</v>
      </c>
    </row>
    <row r="6744" spans="1:9" x14ac:dyDescent="0.2">
      <c r="A6744" t="s">
        <v>3844</v>
      </c>
      <c r="B6744" s="2">
        <v>32088</v>
      </c>
      <c r="C6744" t="s">
        <v>1175</v>
      </c>
      <c r="D6744" s="1">
        <v>1596.9441784658</v>
      </c>
      <c r="E6744" t="s">
        <v>1176</v>
      </c>
      <c r="F6744" s="1">
        <v>3287.0030596060701</v>
      </c>
      <c r="G6744" t="s">
        <v>117</v>
      </c>
      <c r="H6744" s="1">
        <v>4631.15216537592</v>
      </c>
      <c r="I6744">
        <f t="shared" si="105"/>
        <v>0</v>
      </c>
    </row>
    <row r="6745" spans="1:9" x14ac:dyDescent="0.2">
      <c r="A6745" t="s">
        <v>3844</v>
      </c>
      <c r="B6745" s="2">
        <v>43029</v>
      </c>
      <c r="C6745" t="s">
        <v>1175</v>
      </c>
      <c r="D6745" s="1">
        <v>1596.9441784658</v>
      </c>
      <c r="E6745" t="s">
        <v>1176</v>
      </c>
      <c r="F6745" s="1">
        <v>3287.0030596060701</v>
      </c>
      <c r="G6745" t="s">
        <v>1179</v>
      </c>
      <c r="H6745" s="1">
        <v>3287.0030596060701</v>
      </c>
      <c r="I6745">
        <f t="shared" si="105"/>
        <v>0</v>
      </c>
    </row>
    <row r="6746" spans="1:9" x14ac:dyDescent="0.2">
      <c r="A6746" t="s">
        <v>3845</v>
      </c>
      <c r="B6746" s="2">
        <v>32088</v>
      </c>
      <c r="C6746" t="s">
        <v>1175</v>
      </c>
      <c r="D6746" s="1">
        <v>1575.11593862474</v>
      </c>
      <c r="E6746" t="s">
        <v>1176</v>
      </c>
      <c r="F6746" s="1">
        <v>3302.4388990290099</v>
      </c>
      <c r="G6746" t="s">
        <v>117</v>
      </c>
      <c r="H6746" s="1">
        <v>4639.0260501110797</v>
      </c>
      <c r="I6746">
        <f t="shared" si="105"/>
        <v>0</v>
      </c>
    </row>
    <row r="6747" spans="1:9" x14ac:dyDescent="0.2">
      <c r="A6747" t="s">
        <v>3845</v>
      </c>
      <c r="B6747" s="2">
        <v>43029</v>
      </c>
      <c r="C6747" t="s">
        <v>1175</v>
      </c>
      <c r="D6747" s="1">
        <v>1575.11593862474</v>
      </c>
      <c r="E6747" t="s">
        <v>1176</v>
      </c>
      <c r="F6747" s="1">
        <v>3302.4388990290099</v>
      </c>
      <c r="G6747" t="s">
        <v>1179</v>
      </c>
      <c r="H6747" s="1">
        <v>3302.4388990290099</v>
      </c>
      <c r="I6747">
        <f t="shared" si="105"/>
        <v>0</v>
      </c>
    </row>
    <row r="6748" spans="1:9" x14ac:dyDescent="0.2">
      <c r="A6748" t="s">
        <v>3846</v>
      </c>
      <c r="B6748" s="2">
        <v>32088</v>
      </c>
      <c r="C6748" t="s">
        <v>1175</v>
      </c>
      <c r="D6748" s="1">
        <v>1664.2367272183301</v>
      </c>
      <c r="E6748" t="s">
        <v>1176</v>
      </c>
      <c r="F6748" s="1">
        <v>3369.7660716708601</v>
      </c>
      <c r="G6748" t="s">
        <v>541</v>
      </c>
      <c r="H6748" s="1">
        <v>4672.1083598242403</v>
      </c>
      <c r="I6748">
        <f t="shared" si="105"/>
        <v>0</v>
      </c>
    </row>
    <row r="6749" spans="1:9" x14ac:dyDescent="0.2">
      <c r="A6749" t="s">
        <v>3846</v>
      </c>
      <c r="B6749" s="2">
        <v>43029</v>
      </c>
      <c r="C6749" t="s">
        <v>1175</v>
      </c>
      <c r="D6749" s="1">
        <v>1664.2367272183301</v>
      </c>
      <c r="E6749" t="s">
        <v>1176</v>
      </c>
      <c r="F6749" s="1">
        <v>3369.7660716708601</v>
      </c>
      <c r="G6749" t="s">
        <v>1179</v>
      </c>
      <c r="H6749" s="1">
        <v>3369.7660716708601</v>
      </c>
      <c r="I6749">
        <f t="shared" si="105"/>
        <v>0</v>
      </c>
    </row>
    <row r="6750" spans="1:9" x14ac:dyDescent="0.2">
      <c r="A6750" t="s">
        <v>3847</v>
      </c>
      <c r="B6750" s="2">
        <v>32088</v>
      </c>
      <c r="C6750" t="s">
        <v>1175</v>
      </c>
      <c r="D6750" s="1">
        <v>1796.1966922663901</v>
      </c>
      <c r="E6750" t="s">
        <v>1176</v>
      </c>
      <c r="F6750" s="1">
        <v>3464.26875817768</v>
      </c>
      <c r="G6750" t="s">
        <v>541</v>
      </c>
      <c r="H6750" s="1">
        <v>4538.6476698607703</v>
      </c>
      <c r="I6750">
        <f t="shared" si="105"/>
        <v>0</v>
      </c>
    </row>
    <row r="6751" spans="1:9" x14ac:dyDescent="0.2">
      <c r="A6751" t="s">
        <v>3847</v>
      </c>
      <c r="B6751" s="2">
        <v>43029</v>
      </c>
      <c r="C6751" t="s">
        <v>1175</v>
      </c>
      <c r="D6751" s="1">
        <v>1796.1966922663901</v>
      </c>
      <c r="E6751" t="s">
        <v>1176</v>
      </c>
      <c r="F6751" s="1">
        <v>3464.26875817768</v>
      </c>
      <c r="G6751" t="s">
        <v>1179</v>
      </c>
      <c r="H6751" s="1">
        <v>3464.26875817768</v>
      </c>
      <c r="I6751">
        <f t="shared" si="105"/>
        <v>0</v>
      </c>
    </row>
    <row r="6752" spans="1:9" x14ac:dyDescent="0.2">
      <c r="A6752" t="s">
        <v>3848</v>
      </c>
      <c r="B6752" s="2">
        <v>32088</v>
      </c>
      <c r="C6752" t="s">
        <v>541</v>
      </c>
      <c r="D6752" s="1">
        <v>1639.2508608743001</v>
      </c>
      <c r="E6752" t="s">
        <v>783</v>
      </c>
      <c r="F6752" s="1">
        <v>1933.4878884821901</v>
      </c>
      <c r="G6752" t="s">
        <v>781</v>
      </c>
      <c r="H6752" s="1">
        <v>2508.7644422978001</v>
      </c>
      <c r="I6752">
        <f t="shared" si="105"/>
        <v>0</v>
      </c>
    </row>
    <row r="6753" spans="1:9" x14ac:dyDescent="0.2">
      <c r="A6753" t="s">
        <v>3849</v>
      </c>
      <c r="B6753" s="2">
        <v>32088</v>
      </c>
      <c r="C6753" t="s">
        <v>541</v>
      </c>
      <c r="D6753" s="1">
        <v>1551.8621956959</v>
      </c>
      <c r="E6753" t="s">
        <v>783</v>
      </c>
      <c r="F6753" s="1">
        <v>1612.4405581393501</v>
      </c>
      <c r="G6753" t="s">
        <v>781</v>
      </c>
      <c r="H6753" s="1">
        <v>2181.3476572722998</v>
      </c>
      <c r="I6753">
        <f t="shared" si="105"/>
        <v>0</v>
      </c>
    </row>
    <row r="6754" spans="1:9" x14ac:dyDescent="0.2">
      <c r="A6754" t="s">
        <v>3850</v>
      </c>
      <c r="B6754" s="2">
        <v>32088</v>
      </c>
      <c r="C6754" t="s">
        <v>541</v>
      </c>
      <c r="D6754" s="1">
        <v>913.96005197656598</v>
      </c>
      <c r="E6754" t="s">
        <v>783</v>
      </c>
      <c r="F6754" s="1">
        <v>1320.10602602517</v>
      </c>
      <c r="G6754" t="s">
        <v>781</v>
      </c>
      <c r="H6754" s="1">
        <v>2133.5288761338602</v>
      </c>
      <c r="I6754">
        <f t="shared" si="105"/>
        <v>0</v>
      </c>
    </row>
    <row r="6755" spans="1:9" x14ac:dyDescent="0.2">
      <c r="A6755" t="s">
        <v>3851</v>
      </c>
      <c r="B6755" s="2">
        <v>32088</v>
      </c>
      <c r="C6755" t="s">
        <v>541</v>
      </c>
      <c r="D6755" s="1">
        <v>1046.1007405397299</v>
      </c>
      <c r="E6755" t="s">
        <v>783</v>
      </c>
      <c r="F6755" s="1">
        <v>1500.1507147301299</v>
      </c>
      <c r="G6755" t="s">
        <v>781</v>
      </c>
      <c r="H6755" s="1">
        <v>2261.863580274</v>
      </c>
      <c r="I6755">
        <f t="shared" si="105"/>
        <v>0</v>
      </c>
    </row>
    <row r="6756" spans="1:9" x14ac:dyDescent="0.2">
      <c r="A6756" t="s">
        <v>3852</v>
      </c>
      <c r="B6756" s="2">
        <v>32088</v>
      </c>
      <c r="C6756" t="s">
        <v>541</v>
      </c>
      <c r="D6756" s="1">
        <v>1009.61679029376</v>
      </c>
      <c r="E6756" t="s">
        <v>783</v>
      </c>
      <c r="F6756" s="1">
        <v>1666.0132276591901</v>
      </c>
      <c r="G6756" t="s">
        <v>781</v>
      </c>
      <c r="H6756" s="1">
        <v>2441.6992854640198</v>
      </c>
      <c r="I6756">
        <f t="shared" si="105"/>
        <v>0</v>
      </c>
    </row>
    <row r="6757" spans="1:9" x14ac:dyDescent="0.2">
      <c r="A6757" t="s">
        <v>3853</v>
      </c>
      <c r="B6757" s="2">
        <v>32088</v>
      </c>
      <c r="C6757" t="s">
        <v>541</v>
      </c>
      <c r="D6757" s="1">
        <v>1100.0018333750299</v>
      </c>
      <c r="E6757" t="s">
        <v>783</v>
      </c>
      <c r="F6757" s="1">
        <v>1279.1835172539299</v>
      </c>
      <c r="G6757" t="s">
        <v>781</v>
      </c>
      <c r="H6757" s="1">
        <v>2031.4381044393799</v>
      </c>
      <c r="I6757">
        <f t="shared" si="105"/>
        <v>0</v>
      </c>
    </row>
    <row r="6758" spans="1:9" x14ac:dyDescent="0.2">
      <c r="A6758" t="s">
        <v>3854</v>
      </c>
      <c r="B6758" s="2">
        <v>32088</v>
      </c>
      <c r="C6758" t="s">
        <v>541</v>
      </c>
      <c r="D6758" s="1">
        <v>1218.5182272900699</v>
      </c>
      <c r="E6758" t="s">
        <v>783</v>
      </c>
      <c r="F6758" s="1">
        <v>1909.10530817056</v>
      </c>
      <c r="G6758" t="s">
        <v>781</v>
      </c>
      <c r="H6758" s="1">
        <v>2638.0987314295999</v>
      </c>
      <c r="I6758">
        <f t="shared" si="105"/>
        <v>0</v>
      </c>
    </row>
    <row r="6759" spans="1:9" x14ac:dyDescent="0.2">
      <c r="A6759" t="s">
        <v>3855</v>
      </c>
      <c r="B6759" s="2">
        <v>32088</v>
      </c>
      <c r="C6759" t="s">
        <v>541</v>
      </c>
      <c r="D6759" s="1">
        <v>454.97704192480398</v>
      </c>
      <c r="E6759" t="s">
        <v>783</v>
      </c>
      <c r="F6759" s="1">
        <v>1656.9569734705899</v>
      </c>
      <c r="G6759" t="s">
        <v>781</v>
      </c>
      <c r="H6759" s="1">
        <v>2563.6340226734201</v>
      </c>
      <c r="I6759">
        <f t="shared" si="105"/>
        <v>1</v>
      </c>
    </row>
    <row r="6760" spans="1:9" x14ac:dyDescent="0.2">
      <c r="A6760" t="s">
        <v>3856</v>
      </c>
      <c r="B6760" s="2">
        <v>32088</v>
      </c>
      <c r="C6760" t="s">
        <v>541</v>
      </c>
      <c r="D6760" s="1">
        <v>1687.76384728835</v>
      </c>
      <c r="E6760" t="s">
        <v>783</v>
      </c>
      <c r="F6760" s="1">
        <v>2385.0971374987398</v>
      </c>
      <c r="G6760" t="s">
        <v>781</v>
      </c>
      <c r="H6760" s="1">
        <v>3031.7535474993201</v>
      </c>
      <c r="I6760">
        <f t="shared" si="105"/>
        <v>0</v>
      </c>
    </row>
    <row r="6761" spans="1:9" x14ac:dyDescent="0.2">
      <c r="A6761" t="s">
        <v>3857</v>
      </c>
      <c r="B6761" s="2">
        <v>32088</v>
      </c>
      <c r="C6761" t="s">
        <v>541</v>
      </c>
      <c r="D6761" s="1">
        <v>1779.4430342657899</v>
      </c>
      <c r="E6761" t="s">
        <v>783</v>
      </c>
      <c r="F6761" s="1">
        <v>2517.30370216853</v>
      </c>
      <c r="G6761" t="s">
        <v>781</v>
      </c>
      <c r="H6761" s="1">
        <v>3160.57180404986</v>
      </c>
      <c r="I6761">
        <f t="shared" si="105"/>
        <v>0</v>
      </c>
    </row>
    <row r="6762" spans="1:9" x14ac:dyDescent="0.2">
      <c r="A6762" t="s">
        <v>3858</v>
      </c>
      <c r="B6762" s="2">
        <v>32088</v>
      </c>
      <c r="C6762" t="s">
        <v>541</v>
      </c>
      <c r="D6762" s="1">
        <v>1660.6724161246</v>
      </c>
      <c r="E6762" t="s">
        <v>783</v>
      </c>
      <c r="F6762" s="1">
        <v>2400.3275742204701</v>
      </c>
      <c r="G6762" t="s">
        <v>781</v>
      </c>
      <c r="H6762" s="1">
        <v>3060.5468374850798</v>
      </c>
      <c r="I6762">
        <f t="shared" si="105"/>
        <v>0</v>
      </c>
    </row>
    <row r="6763" spans="1:9" x14ac:dyDescent="0.2">
      <c r="A6763" t="s">
        <v>3859</v>
      </c>
      <c r="B6763" s="2">
        <v>32088</v>
      </c>
      <c r="C6763" t="s">
        <v>541</v>
      </c>
      <c r="D6763" s="1">
        <v>644.26482578762898</v>
      </c>
      <c r="E6763" t="s">
        <v>783</v>
      </c>
      <c r="F6763" s="1">
        <v>1539.0299420373899</v>
      </c>
      <c r="G6763" t="s">
        <v>781</v>
      </c>
      <c r="H6763" s="1">
        <v>2410.8857557583801</v>
      </c>
      <c r="I6763">
        <f t="shared" si="105"/>
        <v>0</v>
      </c>
    </row>
    <row r="6764" spans="1:9" x14ac:dyDescent="0.2">
      <c r="A6764" t="s">
        <v>3860</v>
      </c>
      <c r="B6764" s="2">
        <v>32088</v>
      </c>
      <c r="C6764" t="s">
        <v>541</v>
      </c>
      <c r="D6764" s="1">
        <v>678.27875407354998</v>
      </c>
      <c r="E6764" t="s">
        <v>783</v>
      </c>
      <c r="F6764" s="1">
        <v>1556.37802010478</v>
      </c>
      <c r="G6764" t="s">
        <v>781</v>
      </c>
      <c r="H6764" s="1">
        <v>2419.8467982274201</v>
      </c>
      <c r="I6764">
        <f t="shared" si="105"/>
        <v>0</v>
      </c>
    </row>
    <row r="6765" spans="1:9" x14ac:dyDescent="0.2">
      <c r="A6765" t="s">
        <v>3861</v>
      </c>
      <c r="B6765" s="2">
        <v>32088</v>
      </c>
      <c r="C6765" t="s">
        <v>541</v>
      </c>
      <c r="D6765" s="1">
        <v>1033.9992720298701</v>
      </c>
      <c r="E6765" t="s">
        <v>783</v>
      </c>
      <c r="F6765" s="1">
        <v>1520.27608741123</v>
      </c>
      <c r="G6765" t="s">
        <v>781</v>
      </c>
      <c r="H6765" s="1">
        <v>2285.82731024845</v>
      </c>
      <c r="I6765">
        <f t="shared" si="105"/>
        <v>0</v>
      </c>
    </row>
    <row r="6766" spans="1:9" x14ac:dyDescent="0.2">
      <c r="A6766" t="s">
        <v>3862</v>
      </c>
      <c r="B6766" s="2">
        <v>32088</v>
      </c>
      <c r="C6766" t="s">
        <v>541</v>
      </c>
      <c r="D6766" s="1">
        <v>1076.61281115014</v>
      </c>
      <c r="E6766" t="s">
        <v>783</v>
      </c>
      <c r="F6766" s="1">
        <v>1611.26397380035</v>
      </c>
      <c r="G6766" t="s">
        <v>781</v>
      </c>
      <c r="H6766" s="1">
        <v>2364.2319559852899</v>
      </c>
      <c r="I6766">
        <f t="shared" si="105"/>
        <v>0</v>
      </c>
    </row>
    <row r="6767" spans="1:9" x14ac:dyDescent="0.2">
      <c r="A6767" t="s">
        <v>3863</v>
      </c>
      <c r="B6767" s="2">
        <v>32088</v>
      </c>
      <c r="C6767" t="s">
        <v>541</v>
      </c>
      <c r="D6767" s="1">
        <v>1223.9818345297199</v>
      </c>
      <c r="E6767" t="s">
        <v>783</v>
      </c>
      <c r="F6767" s="1">
        <v>1677.7218534905501</v>
      </c>
      <c r="G6767" t="s">
        <v>781</v>
      </c>
      <c r="H6767" s="1">
        <v>2383.9467108291301</v>
      </c>
      <c r="I6767">
        <f t="shared" si="105"/>
        <v>0</v>
      </c>
    </row>
    <row r="6768" spans="1:9" x14ac:dyDescent="0.2">
      <c r="A6768" t="s">
        <v>3864</v>
      </c>
      <c r="B6768" s="2">
        <v>32088</v>
      </c>
      <c r="C6768" t="s">
        <v>541</v>
      </c>
      <c r="D6768" s="1">
        <v>1272.51564422611</v>
      </c>
      <c r="E6768" t="s">
        <v>783</v>
      </c>
      <c r="F6768" s="1">
        <v>1761.1177524585901</v>
      </c>
      <c r="G6768" t="s">
        <v>781</v>
      </c>
      <c r="H6768" s="1">
        <v>2456.6323880801701</v>
      </c>
      <c r="I6768">
        <f t="shared" si="105"/>
        <v>0</v>
      </c>
    </row>
    <row r="6769" spans="1:9" x14ac:dyDescent="0.2">
      <c r="A6769" t="s">
        <v>3865</v>
      </c>
      <c r="B6769" s="2">
        <v>32088</v>
      </c>
      <c r="C6769" t="s">
        <v>541</v>
      </c>
      <c r="D6769" s="1">
        <v>1403.1135185328501</v>
      </c>
      <c r="E6769" t="s">
        <v>783</v>
      </c>
      <c r="F6769" s="1">
        <v>1783.14236327301</v>
      </c>
      <c r="G6769" t="s">
        <v>781</v>
      </c>
      <c r="H6769" s="1">
        <v>2432.5645132258301</v>
      </c>
      <c r="I6769">
        <f t="shared" si="105"/>
        <v>0</v>
      </c>
    </row>
    <row r="6770" spans="1:9" x14ac:dyDescent="0.2">
      <c r="A6770" t="s">
        <v>3866</v>
      </c>
      <c r="B6770" s="2">
        <v>32088</v>
      </c>
      <c r="C6770" t="s">
        <v>541</v>
      </c>
      <c r="D6770" s="1">
        <v>1763.8624224800701</v>
      </c>
      <c r="E6770" t="s">
        <v>783</v>
      </c>
      <c r="F6770" s="1">
        <v>1939.80372247582</v>
      </c>
      <c r="G6770" t="s">
        <v>781</v>
      </c>
      <c r="H6770" s="1">
        <v>2461.52163149238</v>
      </c>
      <c r="I6770">
        <f t="shared" si="105"/>
        <v>0</v>
      </c>
    </row>
    <row r="6771" spans="1:9" x14ac:dyDescent="0.2">
      <c r="A6771" t="s">
        <v>3867</v>
      </c>
      <c r="B6771" s="2">
        <v>32088</v>
      </c>
      <c r="C6771" t="s">
        <v>541</v>
      </c>
      <c r="D6771" s="1">
        <v>1770.6668975216301</v>
      </c>
      <c r="E6771" t="s">
        <v>783</v>
      </c>
      <c r="F6771" s="1">
        <v>1869.4693010215101</v>
      </c>
      <c r="G6771" t="s">
        <v>781</v>
      </c>
      <c r="H6771" s="1">
        <v>2374.7055320283798</v>
      </c>
      <c r="I6771">
        <f t="shared" si="105"/>
        <v>0</v>
      </c>
    </row>
    <row r="6772" spans="1:9" x14ac:dyDescent="0.2">
      <c r="A6772" t="s">
        <v>3868</v>
      </c>
      <c r="B6772" s="2">
        <v>32088</v>
      </c>
      <c r="C6772" t="s">
        <v>419</v>
      </c>
      <c r="D6772" s="1">
        <v>157.11227109004699</v>
      </c>
      <c r="E6772" t="s">
        <v>674</v>
      </c>
      <c r="F6772" s="1">
        <v>1116.33212148914</v>
      </c>
      <c r="G6772" t="s">
        <v>385</v>
      </c>
      <c r="H6772" s="1">
        <v>1161.89134734667</v>
      </c>
      <c r="I6772">
        <f t="shared" si="105"/>
        <v>1</v>
      </c>
    </row>
    <row r="6773" spans="1:9" x14ac:dyDescent="0.2">
      <c r="A6773" t="s">
        <v>3868</v>
      </c>
      <c r="B6773" s="2">
        <v>40824</v>
      </c>
      <c r="C6773" t="s">
        <v>419</v>
      </c>
      <c r="D6773" s="1">
        <v>157.11227109004699</v>
      </c>
      <c r="E6773" t="s">
        <v>1297</v>
      </c>
      <c r="F6773" s="1">
        <v>920.778948930821</v>
      </c>
      <c r="G6773" t="s">
        <v>674</v>
      </c>
      <c r="H6773" s="1">
        <v>1116.33212148914</v>
      </c>
      <c r="I6773">
        <f t="shared" si="105"/>
        <v>1</v>
      </c>
    </row>
    <row r="6774" spans="1:9" x14ac:dyDescent="0.2">
      <c r="A6774" t="s">
        <v>3869</v>
      </c>
      <c r="B6774" s="2">
        <v>32088</v>
      </c>
      <c r="C6774" t="s">
        <v>419</v>
      </c>
      <c r="D6774" s="1">
        <v>548.33012768434503</v>
      </c>
      <c r="E6774" t="s">
        <v>674</v>
      </c>
      <c r="F6774" s="1">
        <v>1030.34667724731</v>
      </c>
      <c r="G6774" t="s">
        <v>385</v>
      </c>
      <c r="H6774" s="1">
        <v>1517.3695766994399</v>
      </c>
      <c r="I6774">
        <f t="shared" si="105"/>
        <v>0</v>
      </c>
    </row>
    <row r="6775" spans="1:9" x14ac:dyDescent="0.2">
      <c r="A6775" t="s">
        <v>3869</v>
      </c>
      <c r="B6775" s="2">
        <v>40824</v>
      </c>
      <c r="C6775" t="s">
        <v>419</v>
      </c>
      <c r="D6775" s="1">
        <v>548.33012768434503</v>
      </c>
      <c r="E6775" t="s">
        <v>1297</v>
      </c>
      <c r="F6775" s="1">
        <v>551.43370845445997</v>
      </c>
      <c r="G6775" t="s">
        <v>674</v>
      </c>
      <c r="H6775" s="1">
        <v>1030.34667724731</v>
      </c>
      <c r="I6775">
        <f t="shared" si="105"/>
        <v>0</v>
      </c>
    </row>
    <row r="6776" spans="1:9" x14ac:dyDescent="0.2">
      <c r="A6776" t="s">
        <v>3870</v>
      </c>
      <c r="B6776" s="2">
        <v>32088</v>
      </c>
      <c r="C6776" t="s">
        <v>419</v>
      </c>
      <c r="D6776" s="1">
        <v>619.75361107215303</v>
      </c>
      <c r="E6776" t="s">
        <v>674</v>
      </c>
      <c r="F6776" s="1">
        <v>1223.98477878158</v>
      </c>
      <c r="G6776" t="s">
        <v>385</v>
      </c>
      <c r="H6776" s="1">
        <v>1441.9604123957499</v>
      </c>
      <c r="I6776">
        <f t="shared" si="105"/>
        <v>0</v>
      </c>
    </row>
    <row r="6777" spans="1:9" x14ac:dyDescent="0.2">
      <c r="A6777" t="s">
        <v>3870</v>
      </c>
      <c r="B6777" s="2">
        <v>40824</v>
      </c>
      <c r="C6777" t="s">
        <v>419</v>
      </c>
      <c r="D6777" s="1">
        <v>619.75361107215303</v>
      </c>
      <c r="E6777" t="s">
        <v>1297</v>
      </c>
      <c r="F6777" s="1">
        <v>684.23270080279099</v>
      </c>
      <c r="G6777" t="s">
        <v>674</v>
      </c>
      <c r="H6777" s="1">
        <v>1223.98477878158</v>
      </c>
      <c r="I6777">
        <f t="shared" si="105"/>
        <v>0</v>
      </c>
    </row>
    <row r="6778" spans="1:9" x14ac:dyDescent="0.2">
      <c r="A6778" t="s">
        <v>3871</v>
      </c>
      <c r="B6778" s="2">
        <v>32088</v>
      </c>
      <c r="C6778" t="s">
        <v>419</v>
      </c>
      <c r="D6778" s="1">
        <v>360.73563670635002</v>
      </c>
      <c r="E6778" t="s">
        <v>674</v>
      </c>
      <c r="F6778" s="1">
        <v>861.598922819412</v>
      </c>
      <c r="G6778" t="s">
        <v>385</v>
      </c>
      <c r="H6778" s="1">
        <v>1361.75218530342</v>
      </c>
      <c r="I6778">
        <f t="shared" si="105"/>
        <v>1</v>
      </c>
    </row>
    <row r="6779" spans="1:9" x14ac:dyDescent="0.2">
      <c r="A6779" t="s">
        <v>3871</v>
      </c>
      <c r="B6779" s="2">
        <v>40824</v>
      </c>
      <c r="C6779" t="s">
        <v>419</v>
      </c>
      <c r="D6779" s="1">
        <v>360.73563670635002</v>
      </c>
      <c r="E6779" t="s">
        <v>674</v>
      </c>
      <c r="F6779" s="1">
        <v>861.598922819412</v>
      </c>
      <c r="G6779" t="s">
        <v>675</v>
      </c>
      <c r="H6779" s="1">
        <v>881.13062330698199</v>
      </c>
      <c r="I6779">
        <f t="shared" si="105"/>
        <v>1</v>
      </c>
    </row>
    <row r="6780" spans="1:9" x14ac:dyDescent="0.2">
      <c r="A6780" t="s">
        <v>3872</v>
      </c>
      <c r="B6780" s="2">
        <v>32088</v>
      </c>
      <c r="C6780" t="s">
        <v>419</v>
      </c>
      <c r="D6780" s="1">
        <v>500.729997285781</v>
      </c>
      <c r="E6780" t="s">
        <v>385</v>
      </c>
      <c r="F6780" s="1">
        <v>999.89912888191702</v>
      </c>
      <c r="G6780" t="s">
        <v>674</v>
      </c>
      <c r="H6780" s="1">
        <v>1298.7373749871599</v>
      </c>
      <c r="I6780">
        <f t="shared" si="105"/>
        <v>0</v>
      </c>
    </row>
    <row r="6781" spans="1:9" x14ac:dyDescent="0.2">
      <c r="A6781" t="s">
        <v>3872</v>
      </c>
      <c r="B6781" s="2">
        <v>40824</v>
      </c>
      <c r="C6781" t="s">
        <v>419</v>
      </c>
      <c r="D6781" s="1">
        <v>500.729997285781</v>
      </c>
      <c r="E6781" t="s">
        <v>385</v>
      </c>
      <c r="F6781" s="1">
        <v>999.89912888191702</v>
      </c>
      <c r="G6781" t="s">
        <v>675</v>
      </c>
      <c r="H6781" s="1">
        <v>1094.4675791099601</v>
      </c>
      <c r="I6781">
        <f t="shared" si="105"/>
        <v>0</v>
      </c>
    </row>
    <row r="6782" spans="1:9" x14ac:dyDescent="0.2">
      <c r="A6782" t="s">
        <v>3873</v>
      </c>
      <c r="B6782" s="2">
        <v>32088</v>
      </c>
      <c r="C6782" t="s">
        <v>546</v>
      </c>
      <c r="D6782" s="1">
        <v>646.84081145520895</v>
      </c>
      <c r="E6782" t="s">
        <v>674</v>
      </c>
      <c r="F6782" s="1">
        <v>789.09499652556099</v>
      </c>
      <c r="G6782" t="s">
        <v>419</v>
      </c>
      <c r="H6782" s="1">
        <v>1800.8383773401099</v>
      </c>
      <c r="I6782">
        <f t="shared" si="105"/>
        <v>0</v>
      </c>
    </row>
    <row r="6783" spans="1:9" x14ac:dyDescent="0.2">
      <c r="A6783" t="s">
        <v>3873</v>
      </c>
      <c r="B6783" s="2">
        <v>40824</v>
      </c>
      <c r="C6783" t="s">
        <v>546</v>
      </c>
      <c r="D6783" s="1">
        <v>646.84081145520895</v>
      </c>
      <c r="E6783" t="s">
        <v>674</v>
      </c>
      <c r="F6783" s="1">
        <v>789.09499652556099</v>
      </c>
      <c r="G6783" t="s">
        <v>675</v>
      </c>
      <c r="H6783" s="1">
        <v>970.53193962958699</v>
      </c>
      <c r="I6783">
        <f t="shared" si="105"/>
        <v>0</v>
      </c>
    </row>
    <row r="6784" spans="1:9" x14ac:dyDescent="0.2">
      <c r="A6784" t="s">
        <v>3874</v>
      </c>
      <c r="B6784" s="2">
        <v>32088</v>
      </c>
      <c r="C6784" t="s">
        <v>674</v>
      </c>
      <c r="D6784" s="1">
        <v>486.92704546266401</v>
      </c>
      <c r="E6784" t="s">
        <v>419</v>
      </c>
      <c r="F6784" s="1">
        <v>785.35300891954796</v>
      </c>
      <c r="G6784" t="s">
        <v>546</v>
      </c>
      <c r="H6784" s="1">
        <v>1766.7462426536999</v>
      </c>
      <c r="I6784">
        <f t="shared" si="105"/>
        <v>1</v>
      </c>
    </row>
    <row r="6785" spans="1:9" x14ac:dyDescent="0.2">
      <c r="A6785" t="s">
        <v>3874</v>
      </c>
      <c r="B6785" s="2">
        <v>40824</v>
      </c>
      <c r="C6785" t="s">
        <v>1297</v>
      </c>
      <c r="D6785" s="1">
        <v>393.38627384208002</v>
      </c>
      <c r="E6785" t="s">
        <v>674</v>
      </c>
      <c r="F6785" s="1">
        <v>486.92704546266401</v>
      </c>
      <c r="G6785" t="s">
        <v>419</v>
      </c>
      <c r="H6785" s="1">
        <v>785.35300891954796</v>
      </c>
      <c r="I6785">
        <f t="shared" si="105"/>
        <v>2</v>
      </c>
    </row>
    <row r="6786" spans="1:9" x14ac:dyDescent="0.2">
      <c r="A6786" t="s">
        <v>3875</v>
      </c>
      <c r="B6786" s="2">
        <v>32088</v>
      </c>
      <c r="C6786" t="s">
        <v>419</v>
      </c>
      <c r="D6786" s="1">
        <v>586.69043940498204</v>
      </c>
      <c r="E6786" t="s">
        <v>674</v>
      </c>
      <c r="F6786" s="1">
        <v>799.51046449640501</v>
      </c>
      <c r="G6786" t="s">
        <v>385</v>
      </c>
      <c r="H6786" s="1">
        <v>1666.48647653579</v>
      </c>
      <c r="I6786">
        <f t="shared" si="105"/>
        <v>0</v>
      </c>
    </row>
    <row r="6787" spans="1:9" x14ac:dyDescent="0.2">
      <c r="A6787" t="s">
        <v>3875</v>
      </c>
      <c r="B6787" s="2">
        <v>40824</v>
      </c>
      <c r="C6787" t="s">
        <v>1297</v>
      </c>
      <c r="D6787" s="1">
        <v>415.078915194584</v>
      </c>
      <c r="E6787" t="s">
        <v>419</v>
      </c>
      <c r="F6787" s="1">
        <v>586.69043940498204</v>
      </c>
      <c r="G6787" t="s">
        <v>674</v>
      </c>
      <c r="H6787" s="1">
        <v>799.51046449640501</v>
      </c>
      <c r="I6787">
        <f t="shared" ref="I6787:I6850" si="106">COUNTIF(C6787:H6787,"&lt;500")</f>
        <v>1</v>
      </c>
    </row>
    <row r="6788" spans="1:9" x14ac:dyDescent="0.2">
      <c r="A6788" t="s">
        <v>3876</v>
      </c>
      <c r="B6788" s="2">
        <v>32088</v>
      </c>
      <c r="C6788" t="s">
        <v>419</v>
      </c>
      <c r="D6788" s="1">
        <v>708.93711221265198</v>
      </c>
      <c r="E6788" t="s">
        <v>674</v>
      </c>
      <c r="F6788" s="1">
        <v>786.87579866022804</v>
      </c>
      <c r="G6788" t="s">
        <v>385</v>
      </c>
      <c r="H6788" s="1">
        <v>1780.2980774192799</v>
      </c>
      <c r="I6788">
        <f t="shared" si="106"/>
        <v>0</v>
      </c>
    </row>
    <row r="6789" spans="1:9" x14ac:dyDescent="0.2">
      <c r="A6789" t="s">
        <v>3876</v>
      </c>
      <c r="B6789" s="2">
        <v>40824</v>
      </c>
      <c r="C6789" t="s">
        <v>1297</v>
      </c>
      <c r="D6789" s="1">
        <v>293.03496099472397</v>
      </c>
      <c r="E6789" t="s">
        <v>419</v>
      </c>
      <c r="F6789" s="1">
        <v>708.93711221265198</v>
      </c>
      <c r="G6789" t="s">
        <v>674</v>
      </c>
      <c r="H6789" s="1">
        <v>786.87579866022804</v>
      </c>
      <c r="I6789">
        <f t="shared" si="106"/>
        <v>1</v>
      </c>
    </row>
    <row r="6790" spans="1:9" x14ac:dyDescent="0.2">
      <c r="A6790" t="s">
        <v>3877</v>
      </c>
      <c r="B6790" s="2">
        <v>32088</v>
      </c>
      <c r="C6790" t="s">
        <v>674</v>
      </c>
      <c r="D6790" s="1">
        <v>342.73557423685003</v>
      </c>
      <c r="E6790" t="s">
        <v>419</v>
      </c>
      <c r="F6790" s="1">
        <v>849.35504475082996</v>
      </c>
      <c r="G6790" t="s">
        <v>546</v>
      </c>
      <c r="H6790" s="1">
        <v>1636.82669861668</v>
      </c>
      <c r="I6790">
        <f t="shared" si="106"/>
        <v>1</v>
      </c>
    </row>
    <row r="6791" spans="1:9" x14ac:dyDescent="0.2">
      <c r="A6791" t="s">
        <v>3877</v>
      </c>
      <c r="B6791" s="2">
        <v>40824</v>
      </c>
      <c r="C6791" t="s">
        <v>674</v>
      </c>
      <c r="D6791" s="1">
        <v>342.73557423685003</v>
      </c>
      <c r="E6791" t="s">
        <v>1297</v>
      </c>
      <c r="F6791" s="1">
        <v>507.553979053935</v>
      </c>
      <c r="G6791" t="s">
        <v>419</v>
      </c>
      <c r="H6791" s="1">
        <v>849.35504475082996</v>
      </c>
      <c r="I6791">
        <f t="shared" si="106"/>
        <v>1</v>
      </c>
    </row>
    <row r="6792" spans="1:9" x14ac:dyDescent="0.2">
      <c r="A6792" t="s">
        <v>3878</v>
      </c>
      <c r="B6792" s="2">
        <v>32088</v>
      </c>
      <c r="C6792" t="s">
        <v>385</v>
      </c>
      <c r="D6792" s="1">
        <v>324.31784811899399</v>
      </c>
      <c r="E6792" t="s">
        <v>419</v>
      </c>
      <c r="F6792" s="1">
        <v>1100.2592006293701</v>
      </c>
      <c r="G6792" t="s">
        <v>384</v>
      </c>
      <c r="H6792" s="1">
        <v>1589.18846566257</v>
      </c>
      <c r="I6792">
        <f t="shared" si="106"/>
        <v>1</v>
      </c>
    </row>
    <row r="6793" spans="1:9" x14ac:dyDescent="0.2">
      <c r="A6793" t="s">
        <v>3879</v>
      </c>
      <c r="B6793" s="2">
        <v>32088</v>
      </c>
      <c r="C6793" t="s">
        <v>385</v>
      </c>
      <c r="D6793" s="1">
        <v>486.23842169746098</v>
      </c>
      <c r="E6793" t="s">
        <v>419</v>
      </c>
      <c r="F6793" s="1">
        <v>1350.69307246581</v>
      </c>
      <c r="G6793" t="s">
        <v>384</v>
      </c>
      <c r="H6793" s="1">
        <v>1493.25300735667</v>
      </c>
      <c r="I6793">
        <f t="shared" si="106"/>
        <v>1</v>
      </c>
    </row>
    <row r="6794" spans="1:9" x14ac:dyDescent="0.2">
      <c r="A6794" t="s">
        <v>3880</v>
      </c>
      <c r="B6794" s="2">
        <v>32088</v>
      </c>
      <c r="C6794" t="s">
        <v>385</v>
      </c>
      <c r="D6794" s="1">
        <v>151.357249898052</v>
      </c>
      <c r="E6794" t="s">
        <v>419</v>
      </c>
      <c r="F6794" s="1">
        <v>1079.49136221045</v>
      </c>
      <c r="G6794" t="s">
        <v>384</v>
      </c>
      <c r="H6794" s="1">
        <v>1500.34480447641</v>
      </c>
      <c r="I6794">
        <f t="shared" si="106"/>
        <v>1</v>
      </c>
    </row>
    <row r="6795" spans="1:9" x14ac:dyDescent="0.2">
      <c r="A6795" t="s">
        <v>3881</v>
      </c>
      <c r="B6795" s="2">
        <v>32088</v>
      </c>
      <c r="C6795" t="s">
        <v>1093</v>
      </c>
      <c r="D6795" s="1">
        <v>8419078.3704466</v>
      </c>
      <c r="E6795" t="s">
        <v>197</v>
      </c>
      <c r="F6795" s="1">
        <v>8419865.9662164096</v>
      </c>
      <c r="G6795" t="s">
        <v>106</v>
      </c>
      <c r="H6795" s="1">
        <v>8420649.07423977</v>
      </c>
      <c r="I6795">
        <f t="shared" si="106"/>
        <v>0</v>
      </c>
    </row>
    <row r="6796" spans="1:9" x14ac:dyDescent="0.2">
      <c r="A6796" t="s">
        <v>3881</v>
      </c>
      <c r="B6796" s="2">
        <v>43029</v>
      </c>
      <c r="C6796" t="s">
        <v>1093</v>
      </c>
      <c r="D6796" s="1">
        <v>8419078.3704466</v>
      </c>
      <c r="E6796" t="s">
        <v>197</v>
      </c>
      <c r="F6796" s="1">
        <v>8419865.9662164096</v>
      </c>
      <c r="G6796" t="s">
        <v>1177</v>
      </c>
      <c r="H6796" s="1">
        <v>8420390.5754003208</v>
      </c>
      <c r="I6796">
        <f t="shared" si="106"/>
        <v>0</v>
      </c>
    </row>
    <row r="6797" spans="1:9" x14ac:dyDescent="0.2">
      <c r="A6797" t="s">
        <v>3881</v>
      </c>
      <c r="B6797" s="2">
        <v>45292</v>
      </c>
      <c r="C6797" t="s">
        <v>1093</v>
      </c>
      <c r="D6797" s="1">
        <v>8419078.3704466</v>
      </c>
      <c r="E6797" t="s">
        <v>1094</v>
      </c>
      <c r="F6797" s="1">
        <v>8419178.5100353695</v>
      </c>
      <c r="G6797" t="s">
        <v>128</v>
      </c>
      <c r="H6797" s="1">
        <v>8419264.7674263809</v>
      </c>
      <c r="I6797">
        <f t="shared" si="106"/>
        <v>0</v>
      </c>
    </row>
    <row r="6798" spans="1:9" x14ac:dyDescent="0.2">
      <c r="A6798" t="s">
        <v>3882</v>
      </c>
      <c r="B6798" s="2">
        <v>32088</v>
      </c>
      <c r="C6798" t="s">
        <v>385</v>
      </c>
      <c r="D6798" s="1">
        <v>672.13378048685399</v>
      </c>
      <c r="E6798" t="s">
        <v>419</v>
      </c>
      <c r="F6798" s="1">
        <v>1466.6181722839401</v>
      </c>
      <c r="G6798" t="s">
        <v>384</v>
      </c>
      <c r="H6798" s="1">
        <v>1570.3666083424901</v>
      </c>
      <c r="I6798">
        <f t="shared" si="106"/>
        <v>0</v>
      </c>
    </row>
    <row r="6799" spans="1:9" x14ac:dyDescent="0.2">
      <c r="A6799" t="s">
        <v>3883</v>
      </c>
      <c r="B6799" s="2">
        <v>32088</v>
      </c>
      <c r="C6799" t="s">
        <v>419</v>
      </c>
      <c r="D6799" s="1">
        <v>528.80897781233705</v>
      </c>
      <c r="E6799" t="s">
        <v>385</v>
      </c>
      <c r="F6799" s="1">
        <v>717.85836258375798</v>
      </c>
      <c r="G6799" t="s">
        <v>674</v>
      </c>
      <c r="H6799" s="1">
        <v>1511.53653154631</v>
      </c>
      <c r="I6799">
        <f t="shared" si="106"/>
        <v>0</v>
      </c>
    </row>
    <row r="6800" spans="1:9" x14ac:dyDescent="0.2">
      <c r="A6800" t="s">
        <v>3883</v>
      </c>
      <c r="B6800" s="2">
        <v>40824</v>
      </c>
      <c r="C6800" t="s">
        <v>419</v>
      </c>
      <c r="D6800" s="1">
        <v>528.80897781233705</v>
      </c>
      <c r="E6800" t="s">
        <v>385</v>
      </c>
      <c r="F6800" s="1">
        <v>717.85836258375798</v>
      </c>
      <c r="G6800" t="s">
        <v>675</v>
      </c>
      <c r="H6800" s="1">
        <v>1388.3434617856899</v>
      </c>
      <c r="I6800">
        <f t="shared" si="106"/>
        <v>0</v>
      </c>
    </row>
    <row r="6801" spans="1:9" x14ac:dyDescent="0.2">
      <c r="A6801" t="s">
        <v>3884</v>
      </c>
      <c r="B6801" s="2">
        <v>32088</v>
      </c>
      <c r="C6801" t="s">
        <v>419</v>
      </c>
      <c r="D6801" s="1">
        <v>358.61440243969702</v>
      </c>
      <c r="E6801" t="s">
        <v>385</v>
      </c>
      <c r="F6801" s="1">
        <v>907.11336603981101</v>
      </c>
      <c r="G6801" t="s">
        <v>674</v>
      </c>
      <c r="H6801" s="1">
        <v>1311.0349565440299</v>
      </c>
      <c r="I6801">
        <f t="shared" si="106"/>
        <v>1</v>
      </c>
    </row>
    <row r="6802" spans="1:9" x14ac:dyDescent="0.2">
      <c r="A6802" t="s">
        <v>3884</v>
      </c>
      <c r="B6802" s="2">
        <v>40824</v>
      </c>
      <c r="C6802" t="s">
        <v>419</v>
      </c>
      <c r="D6802" s="1">
        <v>358.61440243969702</v>
      </c>
      <c r="E6802" t="s">
        <v>385</v>
      </c>
      <c r="F6802" s="1">
        <v>907.11336603981101</v>
      </c>
      <c r="G6802" t="s">
        <v>675</v>
      </c>
      <c r="H6802" s="1">
        <v>1234.81415903129</v>
      </c>
      <c r="I6802">
        <f t="shared" si="106"/>
        <v>1</v>
      </c>
    </row>
    <row r="6803" spans="1:9" x14ac:dyDescent="0.2">
      <c r="A6803" t="s">
        <v>3885</v>
      </c>
      <c r="B6803" s="2">
        <v>32088</v>
      </c>
      <c r="C6803" t="s">
        <v>419</v>
      </c>
      <c r="D6803" s="1">
        <v>486.122715518669</v>
      </c>
      <c r="E6803" t="s">
        <v>385</v>
      </c>
      <c r="F6803" s="1">
        <v>730.43621827237598</v>
      </c>
      <c r="G6803" t="s">
        <v>674</v>
      </c>
      <c r="H6803" s="1">
        <v>1485.6710024087899</v>
      </c>
      <c r="I6803">
        <f t="shared" si="106"/>
        <v>1</v>
      </c>
    </row>
    <row r="6804" spans="1:9" x14ac:dyDescent="0.2">
      <c r="A6804" t="s">
        <v>3885</v>
      </c>
      <c r="B6804" s="2">
        <v>40824</v>
      </c>
      <c r="C6804" t="s">
        <v>419</v>
      </c>
      <c r="D6804" s="1">
        <v>486.122715518669</v>
      </c>
      <c r="E6804" t="s">
        <v>385</v>
      </c>
      <c r="F6804" s="1">
        <v>730.43621827237598</v>
      </c>
      <c r="G6804" t="s">
        <v>675</v>
      </c>
      <c r="H6804" s="1">
        <v>1391.54672989403</v>
      </c>
      <c r="I6804">
        <f t="shared" si="106"/>
        <v>1</v>
      </c>
    </row>
    <row r="6805" spans="1:9" x14ac:dyDescent="0.2">
      <c r="A6805" t="s">
        <v>3886</v>
      </c>
      <c r="B6805" s="2">
        <v>32088</v>
      </c>
      <c r="C6805" t="s">
        <v>419</v>
      </c>
      <c r="D6805" s="1">
        <v>618.399807634544</v>
      </c>
      <c r="E6805" t="s">
        <v>385</v>
      </c>
      <c r="F6805" s="1">
        <v>822.67776658307901</v>
      </c>
      <c r="G6805" t="s">
        <v>674</v>
      </c>
      <c r="H6805" s="1">
        <v>1495.43657865773</v>
      </c>
      <c r="I6805">
        <f t="shared" si="106"/>
        <v>0</v>
      </c>
    </row>
    <row r="6806" spans="1:9" x14ac:dyDescent="0.2">
      <c r="A6806" t="s">
        <v>3886</v>
      </c>
      <c r="B6806" s="2">
        <v>40824</v>
      </c>
      <c r="C6806" t="s">
        <v>419</v>
      </c>
      <c r="D6806" s="1">
        <v>618.399807634544</v>
      </c>
      <c r="E6806" t="s">
        <v>385</v>
      </c>
      <c r="F6806" s="1">
        <v>822.67776658307901</v>
      </c>
      <c r="G6806" t="s">
        <v>675</v>
      </c>
      <c r="H6806" s="1">
        <v>1267.00552019325</v>
      </c>
      <c r="I6806">
        <f t="shared" si="106"/>
        <v>0</v>
      </c>
    </row>
    <row r="6807" spans="1:9" x14ac:dyDescent="0.2">
      <c r="A6807" t="s">
        <v>3887</v>
      </c>
      <c r="B6807" s="2">
        <v>32088</v>
      </c>
      <c r="C6807" t="s">
        <v>540</v>
      </c>
      <c r="D6807" s="1">
        <v>833.81431740559799</v>
      </c>
      <c r="E6807" t="s">
        <v>1355</v>
      </c>
      <c r="F6807" s="1">
        <v>1966.8070164594001</v>
      </c>
      <c r="G6807" t="s">
        <v>1137</v>
      </c>
      <c r="H6807" s="1">
        <v>3506.8894677999001</v>
      </c>
      <c r="I6807">
        <f t="shared" si="106"/>
        <v>0</v>
      </c>
    </row>
    <row r="6808" spans="1:9" x14ac:dyDescent="0.2">
      <c r="A6808" t="s">
        <v>3887</v>
      </c>
      <c r="B6808" s="2">
        <v>43466</v>
      </c>
      <c r="C6808" t="s">
        <v>540</v>
      </c>
      <c r="D6808" s="1">
        <v>833.81431740559799</v>
      </c>
      <c r="E6808" t="s">
        <v>1355</v>
      </c>
      <c r="F6808" s="1">
        <v>1966.8070164594001</v>
      </c>
      <c r="G6808" t="s">
        <v>543</v>
      </c>
      <c r="H6808" s="1">
        <v>1990.8754607195101</v>
      </c>
      <c r="I6808">
        <f t="shared" si="106"/>
        <v>0</v>
      </c>
    </row>
    <row r="6809" spans="1:9" x14ac:dyDescent="0.2">
      <c r="A6809" t="s">
        <v>3888</v>
      </c>
      <c r="B6809" s="2">
        <v>32088</v>
      </c>
      <c r="C6809" t="s">
        <v>540</v>
      </c>
      <c r="D6809" s="1">
        <v>655.26167403587397</v>
      </c>
      <c r="E6809" t="s">
        <v>1355</v>
      </c>
      <c r="F6809" s="1">
        <v>1811.62583923531</v>
      </c>
      <c r="G6809" t="s">
        <v>542</v>
      </c>
      <c r="H6809" s="1">
        <v>3252.1146442496101</v>
      </c>
      <c r="I6809">
        <f t="shared" si="106"/>
        <v>0</v>
      </c>
    </row>
    <row r="6810" spans="1:9" x14ac:dyDescent="0.2">
      <c r="A6810" t="s">
        <v>3888</v>
      </c>
      <c r="B6810" s="2">
        <v>43466</v>
      </c>
      <c r="C6810" t="s">
        <v>540</v>
      </c>
      <c r="D6810" s="1">
        <v>655.26167403587397</v>
      </c>
      <c r="E6810" t="s">
        <v>543</v>
      </c>
      <c r="F6810" s="1">
        <v>1790.10437452206</v>
      </c>
      <c r="G6810" t="s">
        <v>1355</v>
      </c>
      <c r="H6810" s="1">
        <v>1811.62583923531</v>
      </c>
      <c r="I6810">
        <f t="shared" si="106"/>
        <v>0</v>
      </c>
    </row>
    <row r="6811" spans="1:9" x14ac:dyDescent="0.2">
      <c r="A6811" t="s">
        <v>3889</v>
      </c>
      <c r="B6811" s="2">
        <v>32088</v>
      </c>
      <c r="C6811" t="s">
        <v>540</v>
      </c>
      <c r="D6811" s="1">
        <v>721.50763426386504</v>
      </c>
      <c r="E6811" t="s">
        <v>1355</v>
      </c>
      <c r="F6811" s="1">
        <v>1763.1848483019901</v>
      </c>
      <c r="G6811" t="s">
        <v>542</v>
      </c>
      <c r="H6811" s="1">
        <v>3304.9595873579701</v>
      </c>
      <c r="I6811">
        <f t="shared" si="106"/>
        <v>0</v>
      </c>
    </row>
    <row r="6812" spans="1:9" x14ac:dyDescent="0.2">
      <c r="A6812" t="s">
        <v>3889</v>
      </c>
      <c r="B6812" s="2">
        <v>43466</v>
      </c>
      <c r="C6812" t="s">
        <v>540</v>
      </c>
      <c r="D6812" s="1">
        <v>721.50763426386504</v>
      </c>
      <c r="E6812" t="s">
        <v>1355</v>
      </c>
      <c r="F6812" s="1">
        <v>1763.1848483019901</v>
      </c>
      <c r="G6812" t="s">
        <v>543</v>
      </c>
      <c r="H6812" s="1">
        <v>1854.2334099470099</v>
      </c>
      <c r="I6812">
        <f t="shared" si="106"/>
        <v>0</v>
      </c>
    </row>
    <row r="6813" spans="1:9" x14ac:dyDescent="0.2">
      <c r="A6813" t="s">
        <v>3890</v>
      </c>
      <c r="B6813" s="2">
        <v>32088</v>
      </c>
      <c r="C6813" t="s">
        <v>540</v>
      </c>
      <c r="D6813" s="1">
        <v>263.62347538777698</v>
      </c>
      <c r="E6813" t="s">
        <v>1355</v>
      </c>
      <c r="F6813" s="1">
        <v>2097.05402005117</v>
      </c>
      <c r="G6813" t="s">
        <v>542</v>
      </c>
      <c r="H6813" s="1">
        <v>2928.7721619388199</v>
      </c>
      <c r="I6813">
        <f t="shared" si="106"/>
        <v>1</v>
      </c>
    </row>
    <row r="6814" spans="1:9" x14ac:dyDescent="0.2">
      <c r="A6814" t="s">
        <v>3890</v>
      </c>
      <c r="B6814" s="2">
        <v>43466</v>
      </c>
      <c r="C6814" t="s">
        <v>540</v>
      </c>
      <c r="D6814" s="1">
        <v>263.62347538777698</v>
      </c>
      <c r="E6814" t="s">
        <v>543</v>
      </c>
      <c r="F6814" s="1">
        <v>1405.4399468071899</v>
      </c>
      <c r="G6814" t="s">
        <v>1355</v>
      </c>
      <c r="H6814" s="1">
        <v>2097.05402005117</v>
      </c>
      <c r="I6814">
        <f t="shared" si="106"/>
        <v>1</v>
      </c>
    </row>
    <row r="6815" spans="1:9" x14ac:dyDescent="0.2">
      <c r="A6815" t="s">
        <v>3891</v>
      </c>
      <c r="B6815" s="2">
        <v>32088</v>
      </c>
      <c r="C6815" t="s">
        <v>540</v>
      </c>
      <c r="D6815" s="1">
        <v>427.18812259587901</v>
      </c>
      <c r="E6815" t="s">
        <v>1355</v>
      </c>
      <c r="F6815" s="1">
        <v>2010.2242751133299</v>
      </c>
      <c r="G6815" t="s">
        <v>542</v>
      </c>
      <c r="H6815" s="1">
        <v>3092.5910589086402</v>
      </c>
      <c r="I6815">
        <f t="shared" si="106"/>
        <v>1</v>
      </c>
    </row>
    <row r="6816" spans="1:9" x14ac:dyDescent="0.2">
      <c r="A6816" t="s">
        <v>3891</v>
      </c>
      <c r="B6816" s="2">
        <v>43466</v>
      </c>
      <c r="C6816" t="s">
        <v>540</v>
      </c>
      <c r="D6816" s="1">
        <v>427.18812259587901</v>
      </c>
      <c r="E6816" t="s">
        <v>543</v>
      </c>
      <c r="F6816" s="1">
        <v>1576.94593963079</v>
      </c>
      <c r="G6816" t="s">
        <v>1355</v>
      </c>
      <c r="H6816" s="1">
        <v>2010.2242751133299</v>
      </c>
      <c r="I6816">
        <f t="shared" si="106"/>
        <v>1</v>
      </c>
    </row>
    <row r="6817" spans="1:9" x14ac:dyDescent="0.2">
      <c r="A6817" t="s">
        <v>3892</v>
      </c>
      <c r="B6817" s="2">
        <v>32088</v>
      </c>
      <c r="C6817" t="s">
        <v>540</v>
      </c>
      <c r="D6817" s="1">
        <v>280.22689045335602</v>
      </c>
      <c r="E6817" t="s">
        <v>1355</v>
      </c>
      <c r="F6817" s="1">
        <v>2121.72837409365</v>
      </c>
      <c r="G6817" t="s">
        <v>542</v>
      </c>
      <c r="H6817" s="1">
        <v>2975.50033475592</v>
      </c>
      <c r="I6817">
        <f t="shared" si="106"/>
        <v>1</v>
      </c>
    </row>
    <row r="6818" spans="1:9" x14ac:dyDescent="0.2">
      <c r="A6818" t="s">
        <v>3892</v>
      </c>
      <c r="B6818" s="2">
        <v>43466</v>
      </c>
      <c r="C6818" t="s">
        <v>540</v>
      </c>
      <c r="D6818" s="1">
        <v>280.22689045335602</v>
      </c>
      <c r="E6818" t="s">
        <v>543</v>
      </c>
      <c r="F6818" s="1">
        <v>1434.2998224641201</v>
      </c>
      <c r="G6818" t="s">
        <v>1355</v>
      </c>
      <c r="H6818" s="1">
        <v>2121.72837409365</v>
      </c>
      <c r="I6818">
        <f t="shared" si="106"/>
        <v>1</v>
      </c>
    </row>
    <row r="6819" spans="1:9" x14ac:dyDescent="0.2">
      <c r="A6819" t="s">
        <v>3893</v>
      </c>
      <c r="B6819" s="2">
        <v>32088</v>
      </c>
      <c r="C6819" t="s">
        <v>540</v>
      </c>
      <c r="D6819" s="1">
        <v>550.63566068123805</v>
      </c>
      <c r="E6819" t="s">
        <v>1355</v>
      </c>
      <c r="F6819" s="1">
        <v>1812.93184565251</v>
      </c>
      <c r="G6819" t="s">
        <v>542</v>
      </c>
      <c r="H6819" s="1">
        <v>3080.6568818392002</v>
      </c>
      <c r="I6819">
        <f t="shared" si="106"/>
        <v>0</v>
      </c>
    </row>
    <row r="6820" spans="1:9" x14ac:dyDescent="0.2">
      <c r="A6820" t="s">
        <v>3893</v>
      </c>
      <c r="B6820" s="2">
        <v>43466</v>
      </c>
      <c r="C6820" t="s">
        <v>540</v>
      </c>
      <c r="D6820" s="1">
        <v>550.63566068123805</v>
      </c>
      <c r="E6820" t="s">
        <v>543</v>
      </c>
      <c r="F6820" s="1">
        <v>1649.02846789348</v>
      </c>
      <c r="G6820" t="s">
        <v>1355</v>
      </c>
      <c r="H6820" s="1">
        <v>1812.93184565251</v>
      </c>
      <c r="I6820">
        <f t="shared" si="106"/>
        <v>0</v>
      </c>
    </row>
    <row r="6821" spans="1:9" x14ac:dyDescent="0.2">
      <c r="A6821" t="s">
        <v>3894</v>
      </c>
      <c r="B6821" s="2">
        <v>32088</v>
      </c>
      <c r="C6821" t="s">
        <v>540</v>
      </c>
      <c r="D6821" s="1">
        <v>237.62414535391599</v>
      </c>
      <c r="E6821" t="s">
        <v>1355</v>
      </c>
      <c r="F6821" s="1">
        <v>2293.06488546937</v>
      </c>
      <c r="G6821" t="s">
        <v>542</v>
      </c>
      <c r="H6821" s="1">
        <v>2974.7992105162102</v>
      </c>
      <c r="I6821">
        <f t="shared" si="106"/>
        <v>1</v>
      </c>
    </row>
    <row r="6822" spans="1:9" x14ac:dyDescent="0.2">
      <c r="A6822" t="s">
        <v>3894</v>
      </c>
      <c r="B6822" s="2">
        <v>43466</v>
      </c>
      <c r="C6822" t="s">
        <v>540</v>
      </c>
      <c r="D6822" s="1">
        <v>237.62414535391599</v>
      </c>
      <c r="E6822" t="s">
        <v>543</v>
      </c>
      <c r="F6822" s="1">
        <v>1371.8546590701999</v>
      </c>
      <c r="G6822" t="s">
        <v>1355</v>
      </c>
      <c r="H6822" s="1">
        <v>2293.06488546937</v>
      </c>
      <c r="I6822">
        <f t="shared" si="106"/>
        <v>1</v>
      </c>
    </row>
    <row r="6823" spans="1:9" x14ac:dyDescent="0.2">
      <c r="A6823" t="s">
        <v>3895</v>
      </c>
      <c r="B6823" s="2">
        <v>32088</v>
      </c>
      <c r="C6823" t="s">
        <v>540</v>
      </c>
      <c r="D6823" s="1">
        <v>743.88241911922796</v>
      </c>
      <c r="E6823" t="s">
        <v>1355</v>
      </c>
      <c r="F6823" s="1">
        <v>2191.8745486140701</v>
      </c>
      <c r="G6823" t="s">
        <v>542</v>
      </c>
      <c r="H6823" s="1">
        <v>3479.3286935579299</v>
      </c>
      <c r="I6823">
        <f t="shared" si="106"/>
        <v>0</v>
      </c>
    </row>
    <row r="6824" spans="1:9" x14ac:dyDescent="0.2">
      <c r="A6824" t="s">
        <v>3895</v>
      </c>
      <c r="B6824" s="2">
        <v>43466</v>
      </c>
      <c r="C6824" t="s">
        <v>540</v>
      </c>
      <c r="D6824" s="1">
        <v>743.88241911922796</v>
      </c>
      <c r="E6824" t="s">
        <v>543</v>
      </c>
      <c r="F6824" s="1">
        <v>1878.5035339763399</v>
      </c>
      <c r="G6824" t="s">
        <v>1355</v>
      </c>
      <c r="H6824" s="1">
        <v>2191.8745486140701</v>
      </c>
      <c r="I6824">
        <f t="shared" si="106"/>
        <v>0</v>
      </c>
    </row>
    <row r="6825" spans="1:9" x14ac:dyDescent="0.2">
      <c r="A6825" t="s">
        <v>3896</v>
      </c>
      <c r="B6825" s="2">
        <v>32088</v>
      </c>
      <c r="C6825" t="s">
        <v>540</v>
      </c>
      <c r="D6825" s="1">
        <v>912.68870638051499</v>
      </c>
      <c r="E6825" t="s">
        <v>1355</v>
      </c>
      <c r="F6825" s="1">
        <v>2516.59646077362</v>
      </c>
      <c r="G6825" t="s">
        <v>542</v>
      </c>
      <c r="H6825" s="1">
        <v>3625.53566662188</v>
      </c>
      <c r="I6825">
        <f t="shared" si="106"/>
        <v>0</v>
      </c>
    </row>
    <row r="6826" spans="1:9" x14ac:dyDescent="0.2">
      <c r="A6826" t="s">
        <v>3896</v>
      </c>
      <c r="B6826" s="2">
        <v>43466</v>
      </c>
      <c r="C6826" t="s">
        <v>540</v>
      </c>
      <c r="D6826" s="1">
        <v>912.68870638051499</v>
      </c>
      <c r="E6826" t="s">
        <v>543</v>
      </c>
      <c r="F6826" s="1">
        <v>1953.3241224466001</v>
      </c>
      <c r="G6826" t="s">
        <v>1355</v>
      </c>
      <c r="H6826" s="1">
        <v>2516.59646077362</v>
      </c>
      <c r="I6826">
        <f t="shared" si="106"/>
        <v>0</v>
      </c>
    </row>
    <row r="6827" spans="1:9" x14ac:dyDescent="0.2">
      <c r="A6827" t="s">
        <v>3897</v>
      </c>
      <c r="B6827" s="2">
        <v>32088</v>
      </c>
      <c r="C6827" t="s">
        <v>540</v>
      </c>
      <c r="D6827" s="1">
        <v>275.12259024275102</v>
      </c>
      <c r="E6827" t="s">
        <v>1355</v>
      </c>
      <c r="F6827" s="1">
        <v>2584.0895240179698</v>
      </c>
      <c r="G6827" t="s">
        <v>542</v>
      </c>
      <c r="H6827" s="1">
        <v>2765.8346822724502</v>
      </c>
      <c r="I6827">
        <f t="shared" si="106"/>
        <v>1</v>
      </c>
    </row>
    <row r="6828" spans="1:9" x14ac:dyDescent="0.2">
      <c r="A6828" t="s">
        <v>3897</v>
      </c>
      <c r="B6828" s="2">
        <v>43466</v>
      </c>
      <c r="C6828" t="s">
        <v>540</v>
      </c>
      <c r="D6828" s="1">
        <v>275.12259024275102</v>
      </c>
      <c r="E6828" t="s">
        <v>543</v>
      </c>
      <c r="F6828" s="1">
        <v>1092.08493968619</v>
      </c>
      <c r="G6828" t="s">
        <v>1355</v>
      </c>
      <c r="H6828" s="1">
        <v>2584.0895240179698</v>
      </c>
      <c r="I6828">
        <f t="shared" si="106"/>
        <v>1</v>
      </c>
    </row>
    <row r="6829" spans="1:9" x14ac:dyDescent="0.2">
      <c r="A6829" t="s">
        <v>3898</v>
      </c>
      <c r="B6829" s="2">
        <v>32088</v>
      </c>
      <c r="C6829" t="s">
        <v>540</v>
      </c>
      <c r="D6829" s="1">
        <v>317.92943485790198</v>
      </c>
      <c r="E6829" t="s">
        <v>1355</v>
      </c>
      <c r="F6829" s="1">
        <v>2360.68780479921</v>
      </c>
      <c r="G6829" t="s">
        <v>542</v>
      </c>
      <c r="H6829" s="1">
        <v>2425.7708234424099</v>
      </c>
      <c r="I6829">
        <f t="shared" si="106"/>
        <v>1</v>
      </c>
    </row>
    <row r="6830" spans="1:9" x14ac:dyDescent="0.2">
      <c r="A6830" t="s">
        <v>3898</v>
      </c>
      <c r="B6830" s="2">
        <v>43466</v>
      </c>
      <c r="C6830" t="s">
        <v>540</v>
      </c>
      <c r="D6830" s="1">
        <v>317.92943485790198</v>
      </c>
      <c r="E6830" t="s">
        <v>543</v>
      </c>
      <c r="F6830" s="1">
        <v>910.71165232289002</v>
      </c>
      <c r="G6830" t="s">
        <v>1355</v>
      </c>
      <c r="H6830" s="1">
        <v>2360.68780479921</v>
      </c>
      <c r="I6830">
        <f t="shared" si="106"/>
        <v>1</v>
      </c>
    </row>
    <row r="6831" spans="1:9" x14ac:dyDescent="0.2">
      <c r="A6831" t="s">
        <v>3899</v>
      </c>
      <c r="B6831" s="2">
        <v>32088</v>
      </c>
      <c r="C6831" t="s">
        <v>540</v>
      </c>
      <c r="D6831" s="1">
        <v>182.235122419622</v>
      </c>
      <c r="E6831" t="s">
        <v>1355</v>
      </c>
      <c r="F6831" s="1">
        <v>2437.6270543479</v>
      </c>
      <c r="G6831" t="s">
        <v>542</v>
      </c>
      <c r="H6831" s="1">
        <v>2852.2891103821098</v>
      </c>
      <c r="I6831">
        <f t="shared" si="106"/>
        <v>1</v>
      </c>
    </row>
    <row r="6832" spans="1:9" x14ac:dyDescent="0.2">
      <c r="A6832" t="s">
        <v>3899</v>
      </c>
      <c r="B6832" s="2">
        <v>43466</v>
      </c>
      <c r="C6832" t="s">
        <v>540</v>
      </c>
      <c r="D6832" s="1">
        <v>182.235122419622</v>
      </c>
      <c r="E6832" t="s">
        <v>543</v>
      </c>
      <c r="F6832" s="1">
        <v>1214.4493930060401</v>
      </c>
      <c r="G6832" t="s">
        <v>1355</v>
      </c>
      <c r="H6832" s="1">
        <v>2437.6270543479</v>
      </c>
      <c r="I6832">
        <f t="shared" si="106"/>
        <v>1</v>
      </c>
    </row>
    <row r="6833" spans="1:9" x14ac:dyDescent="0.2">
      <c r="A6833" t="s">
        <v>3900</v>
      </c>
      <c r="B6833" s="2">
        <v>32088</v>
      </c>
      <c r="C6833" t="s">
        <v>540</v>
      </c>
      <c r="D6833" s="1">
        <v>171.06401661285199</v>
      </c>
      <c r="E6833" t="s">
        <v>1355</v>
      </c>
      <c r="F6833" s="1">
        <v>2395.72311141305</v>
      </c>
      <c r="G6833" t="s">
        <v>542</v>
      </c>
      <c r="H6833" s="1">
        <v>2873.80892880069</v>
      </c>
      <c r="I6833">
        <f t="shared" si="106"/>
        <v>1</v>
      </c>
    </row>
    <row r="6834" spans="1:9" x14ac:dyDescent="0.2">
      <c r="A6834" t="s">
        <v>3900</v>
      </c>
      <c r="B6834" s="2">
        <v>43466</v>
      </c>
      <c r="C6834" t="s">
        <v>540</v>
      </c>
      <c r="D6834" s="1">
        <v>171.06401661285199</v>
      </c>
      <c r="E6834" t="s">
        <v>543</v>
      </c>
      <c r="F6834" s="1">
        <v>1247.2445837817099</v>
      </c>
      <c r="G6834" t="s">
        <v>1355</v>
      </c>
      <c r="H6834" s="1">
        <v>2395.72311141305</v>
      </c>
      <c r="I6834">
        <f t="shared" si="106"/>
        <v>1</v>
      </c>
    </row>
    <row r="6835" spans="1:9" x14ac:dyDescent="0.2">
      <c r="A6835" t="s">
        <v>3901</v>
      </c>
      <c r="B6835" s="2">
        <v>32088</v>
      </c>
      <c r="C6835" t="s">
        <v>540</v>
      </c>
      <c r="D6835" s="1">
        <v>298.52532606391497</v>
      </c>
      <c r="E6835" t="s">
        <v>1355</v>
      </c>
      <c r="F6835" s="1">
        <v>2082.6680467137398</v>
      </c>
      <c r="G6835" t="s">
        <v>542</v>
      </c>
      <c r="H6835" s="1">
        <v>2644.1732170018399</v>
      </c>
      <c r="I6835">
        <f t="shared" si="106"/>
        <v>1</v>
      </c>
    </row>
    <row r="6836" spans="1:9" x14ac:dyDescent="0.2">
      <c r="A6836" t="s">
        <v>3901</v>
      </c>
      <c r="B6836" s="2">
        <v>43466</v>
      </c>
      <c r="C6836" t="s">
        <v>540</v>
      </c>
      <c r="D6836" s="1">
        <v>298.52532606391497</v>
      </c>
      <c r="E6836" t="s">
        <v>543</v>
      </c>
      <c r="F6836" s="1">
        <v>1206.3757394304801</v>
      </c>
      <c r="G6836" t="s">
        <v>1355</v>
      </c>
      <c r="H6836" s="1">
        <v>2082.6680467137398</v>
      </c>
      <c r="I6836">
        <f t="shared" si="106"/>
        <v>1</v>
      </c>
    </row>
    <row r="6837" spans="1:9" x14ac:dyDescent="0.2">
      <c r="A6837" t="s">
        <v>3902</v>
      </c>
      <c r="B6837" s="2">
        <v>32088</v>
      </c>
      <c r="C6837" t="s">
        <v>540</v>
      </c>
      <c r="D6837" s="1">
        <v>223.40192623849501</v>
      </c>
      <c r="E6837" t="s">
        <v>1355</v>
      </c>
      <c r="F6837" s="1">
        <v>2113.4688142453101</v>
      </c>
      <c r="G6837" t="s">
        <v>542</v>
      </c>
      <c r="H6837" s="1">
        <v>2716.89934563015</v>
      </c>
      <c r="I6837">
        <f t="shared" si="106"/>
        <v>1</v>
      </c>
    </row>
    <row r="6838" spans="1:9" x14ac:dyDescent="0.2">
      <c r="A6838" t="s">
        <v>3902</v>
      </c>
      <c r="B6838" s="2">
        <v>43466</v>
      </c>
      <c r="C6838" t="s">
        <v>540</v>
      </c>
      <c r="D6838" s="1">
        <v>223.40192623849501</v>
      </c>
      <c r="E6838" t="s">
        <v>543</v>
      </c>
      <c r="F6838" s="1">
        <v>1237.01178186331</v>
      </c>
      <c r="G6838" t="s">
        <v>1355</v>
      </c>
      <c r="H6838" s="1">
        <v>2113.4688142453101</v>
      </c>
      <c r="I6838">
        <f t="shared" si="106"/>
        <v>1</v>
      </c>
    </row>
    <row r="6839" spans="1:9" x14ac:dyDescent="0.2">
      <c r="A6839" t="s">
        <v>3903</v>
      </c>
      <c r="B6839" s="2">
        <v>32088</v>
      </c>
      <c r="C6839" t="s">
        <v>540</v>
      </c>
      <c r="D6839" s="1">
        <v>581.30288151003504</v>
      </c>
      <c r="E6839" t="s">
        <v>1355</v>
      </c>
      <c r="F6839" s="1">
        <v>1744.23533928709</v>
      </c>
      <c r="G6839" t="s">
        <v>542</v>
      </c>
      <c r="H6839" s="1">
        <v>2865.1613347692601</v>
      </c>
      <c r="I6839">
        <f t="shared" si="106"/>
        <v>0</v>
      </c>
    </row>
    <row r="6840" spans="1:9" x14ac:dyDescent="0.2">
      <c r="A6840" t="s">
        <v>3903</v>
      </c>
      <c r="B6840" s="2">
        <v>43466</v>
      </c>
      <c r="C6840" t="s">
        <v>540</v>
      </c>
      <c r="D6840" s="1">
        <v>581.30288151003504</v>
      </c>
      <c r="E6840" t="s">
        <v>543</v>
      </c>
      <c r="F6840" s="1">
        <v>1534.7807249928401</v>
      </c>
      <c r="G6840" t="s">
        <v>1355</v>
      </c>
      <c r="H6840" s="1">
        <v>1744.23533928709</v>
      </c>
      <c r="I6840">
        <f t="shared" si="106"/>
        <v>0</v>
      </c>
    </row>
    <row r="6841" spans="1:9" x14ac:dyDescent="0.2">
      <c r="A6841" t="s">
        <v>3904</v>
      </c>
      <c r="B6841" s="2">
        <v>32088</v>
      </c>
      <c r="C6841" t="s">
        <v>540</v>
      </c>
      <c r="D6841" s="1">
        <v>712.28610170579395</v>
      </c>
      <c r="E6841" t="s">
        <v>1355</v>
      </c>
      <c r="F6841" s="1">
        <v>2080.1433685632801</v>
      </c>
      <c r="G6841" t="s">
        <v>542</v>
      </c>
      <c r="H6841" s="1">
        <v>3432.60699803236</v>
      </c>
      <c r="I6841">
        <f t="shared" si="106"/>
        <v>0</v>
      </c>
    </row>
    <row r="6842" spans="1:9" x14ac:dyDescent="0.2">
      <c r="A6842" t="s">
        <v>3904</v>
      </c>
      <c r="B6842" s="2">
        <v>43466</v>
      </c>
      <c r="C6842" t="s">
        <v>540</v>
      </c>
      <c r="D6842" s="1">
        <v>712.28610170579395</v>
      </c>
      <c r="E6842" t="s">
        <v>543</v>
      </c>
      <c r="F6842" s="1">
        <v>1864.1861869326699</v>
      </c>
      <c r="G6842" t="s">
        <v>1355</v>
      </c>
      <c r="H6842" s="1">
        <v>2080.1433685632801</v>
      </c>
      <c r="I6842">
        <f t="shared" si="106"/>
        <v>0</v>
      </c>
    </row>
    <row r="6843" spans="1:9" x14ac:dyDescent="0.2">
      <c r="A6843" t="s">
        <v>3905</v>
      </c>
      <c r="B6843" s="2">
        <v>32088</v>
      </c>
      <c r="C6843" t="s">
        <v>540</v>
      </c>
      <c r="D6843" s="1">
        <v>642.56341078384503</v>
      </c>
      <c r="E6843" t="s">
        <v>1355</v>
      </c>
      <c r="F6843" s="1">
        <v>2114.7554402757401</v>
      </c>
      <c r="G6843" t="s">
        <v>542</v>
      </c>
      <c r="H6843" s="1">
        <v>3368.23560449762</v>
      </c>
      <c r="I6843">
        <f t="shared" si="106"/>
        <v>0</v>
      </c>
    </row>
    <row r="6844" spans="1:9" x14ac:dyDescent="0.2">
      <c r="A6844" t="s">
        <v>3905</v>
      </c>
      <c r="B6844" s="2">
        <v>43466</v>
      </c>
      <c r="C6844" t="s">
        <v>540</v>
      </c>
      <c r="D6844" s="1">
        <v>642.56341078384503</v>
      </c>
      <c r="E6844" t="s">
        <v>543</v>
      </c>
      <c r="F6844" s="1">
        <v>1792.43249554919</v>
      </c>
      <c r="G6844" t="s">
        <v>1355</v>
      </c>
      <c r="H6844" s="1">
        <v>2114.7554402757401</v>
      </c>
      <c r="I6844">
        <f t="shared" si="106"/>
        <v>0</v>
      </c>
    </row>
    <row r="6845" spans="1:9" x14ac:dyDescent="0.2">
      <c r="A6845" t="s">
        <v>3906</v>
      </c>
      <c r="B6845" s="2">
        <v>32088</v>
      </c>
      <c r="C6845" t="s">
        <v>540</v>
      </c>
      <c r="D6845" s="1">
        <v>561.61723690405404</v>
      </c>
      <c r="E6845" t="s">
        <v>1355</v>
      </c>
      <c r="F6845" s="1">
        <v>2265.93152793339</v>
      </c>
      <c r="G6845" t="s">
        <v>542</v>
      </c>
      <c r="H6845" s="1">
        <v>3299.3357808537098</v>
      </c>
      <c r="I6845">
        <f t="shared" si="106"/>
        <v>0</v>
      </c>
    </row>
    <row r="6846" spans="1:9" x14ac:dyDescent="0.2">
      <c r="A6846" t="s">
        <v>3906</v>
      </c>
      <c r="B6846" s="2">
        <v>43466</v>
      </c>
      <c r="C6846" t="s">
        <v>540</v>
      </c>
      <c r="D6846" s="1">
        <v>561.61723690405404</v>
      </c>
      <c r="E6846" t="s">
        <v>543</v>
      </c>
      <c r="F6846" s="1">
        <v>1683.60439207739</v>
      </c>
      <c r="G6846" t="s">
        <v>1355</v>
      </c>
      <c r="H6846" s="1">
        <v>2265.93152793339</v>
      </c>
      <c r="I6846">
        <f t="shared" si="106"/>
        <v>0</v>
      </c>
    </row>
    <row r="6847" spans="1:9" x14ac:dyDescent="0.2">
      <c r="A6847" t="s">
        <v>3907</v>
      </c>
      <c r="B6847" s="2">
        <v>32088</v>
      </c>
      <c r="C6847" t="s">
        <v>540</v>
      </c>
      <c r="D6847" s="1">
        <v>392.923349460542</v>
      </c>
      <c r="E6847" t="s">
        <v>1355</v>
      </c>
      <c r="F6847" s="1">
        <v>2302.9924161141898</v>
      </c>
      <c r="G6847" t="s">
        <v>542</v>
      </c>
      <c r="H6847" s="1">
        <v>3128.5062001799502</v>
      </c>
      <c r="I6847">
        <f t="shared" si="106"/>
        <v>1</v>
      </c>
    </row>
    <row r="6848" spans="1:9" x14ac:dyDescent="0.2">
      <c r="A6848" t="s">
        <v>3907</v>
      </c>
      <c r="B6848" s="2">
        <v>43466</v>
      </c>
      <c r="C6848" t="s">
        <v>540</v>
      </c>
      <c r="D6848" s="1">
        <v>392.923349460542</v>
      </c>
      <c r="E6848" t="s">
        <v>543</v>
      </c>
      <c r="F6848" s="1">
        <v>1510.4569173129701</v>
      </c>
      <c r="G6848" t="s">
        <v>1355</v>
      </c>
      <c r="H6848" s="1">
        <v>2302.9924161141898</v>
      </c>
      <c r="I6848">
        <f t="shared" si="106"/>
        <v>1</v>
      </c>
    </row>
    <row r="6849" spans="1:9" x14ac:dyDescent="0.2">
      <c r="A6849" t="s">
        <v>3908</v>
      </c>
      <c r="B6849" s="2">
        <v>32088</v>
      </c>
      <c r="C6849" t="s">
        <v>540</v>
      </c>
      <c r="D6849" s="1">
        <v>286.25618358998702</v>
      </c>
      <c r="E6849" t="s">
        <v>1355</v>
      </c>
      <c r="F6849" s="1">
        <v>2326.5399254751101</v>
      </c>
      <c r="G6849" t="s">
        <v>542</v>
      </c>
      <c r="H6849" s="1">
        <v>2464.0079605614001</v>
      </c>
      <c r="I6849">
        <f t="shared" si="106"/>
        <v>1</v>
      </c>
    </row>
    <row r="6850" spans="1:9" x14ac:dyDescent="0.2">
      <c r="A6850" t="s">
        <v>3908</v>
      </c>
      <c r="B6850" s="2">
        <v>43466</v>
      </c>
      <c r="C6850" t="s">
        <v>540</v>
      </c>
      <c r="D6850" s="1">
        <v>286.25618358998702</v>
      </c>
      <c r="E6850" t="s">
        <v>543</v>
      </c>
      <c r="F6850" s="1">
        <v>954.17993525026498</v>
      </c>
      <c r="G6850" t="s">
        <v>1355</v>
      </c>
      <c r="H6850" s="1">
        <v>2326.5399254751101</v>
      </c>
      <c r="I6850">
        <f t="shared" si="106"/>
        <v>1</v>
      </c>
    </row>
    <row r="6851" spans="1:9" x14ac:dyDescent="0.2">
      <c r="A6851" t="s">
        <v>3909</v>
      </c>
      <c r="B6851" s="2">
        <v>32088</v>
      </c>
      <c r="C6851" t="s">
        <v>540</v>
      </c>
      <c r="D6851" s="1">
        <v>272.741694864088</v>
      </c>
      <c r="E6851" t="s">
        <v>1355</v>
      </c>
      <c r="F6851" s="1">
        <v>2206.8118905441402</v>
      </c>
      <c r="G6851" t="s">
        <v>542</v>
      </c>
      <c r="H6851" s="1">
        <v>2539.75160429169</v>
      </c>
      <c r="I6851">
        <f t="shared" ref="I6851:I6914" si="107">COUNTIF(C6851:H6851,"&lt;500")</f>
        <v>1</v>
      </c>
    </row>
    <row r="6852" spans="1:9" x14ac:dyDescent="0.2">
      <c r="A6852" t="s">
        <v>3909</v>
      </c>
      <c r="B6852" s="2">
        <v>43466</v>
      </c>
      <c r="C6852" t="s">
        <v>540</v>
      </c>
      <c r="D6852" s="1">
        <v>272.741694864088</v>
      </c>
      <c r="E6852" t="s">
        <v>543</v>
      </c>
      <c r="F6852" s="1">
        <v>1070.6493852543699</v>
      </c>
      <c r="G6852" t="s">
        <v>1355</v>
      </c>
      <c r="H6852" s="1">
        <v>2206.8118905441402</v>
      </c>
      <c r="I6852">
        <f t="shared" si="107"/>
        <v>1</v>
      </c>
    </row>
    <row r="6853" spans="1:9" x14ac:dyDescent="0.2">
      <c r="A6853" t="s">
        <v>3910</v>
      </c>
      <c r="B6853" s="2">
        <v>32088</v>
      </c>
      <c r="C6853" t="s">
        <v>540</v>
      </c>
      <c r="D6853" s="1">
        <v>185.81812568210501</v>
      </c>
      <c r="E6853" t="s">
        <v>1355</v>
      </c>
      <c r="F6853" s="1">
        <v>2208.29272048963</v>
      </c>
      <c r="G6853" t="s">
        <v>542</v>
      </c>
      <c r="H6853" s="1">
        <v>2907.6475463561101</v>
      </c>
      <c r="I6853">
        <f t="shared" si="107"/>
        <v>1</v>
      </c>
    </row>
    <row r="6854" spans="1:9" x14ac:dyDescent="0.2">
      <c r="A6854" t="s">
        <v>3910</v>
      </c>
      <c r="B6854" s="2">
        <v>43466</v>
      </c>
      <c r="C6854" t="s">
        <v>540</v>
      </c>
      <c r="D6854" s="1">
        <v>185.81812568210501</v>
      </c>
      <c r="E6854" t="s">
        <v>543</v>
      </c>
      <c r="F6854" s="1">
        <v>1343.32332825298</v>
      </c>
      <c r="G6854" t="s">
        <v>1355</v>
      </c>
      <c r="H6854" s="1">
        <v>2208.29272048963</v>
      </c>
      <c r="I6854">
        <f t="shared" si="107"/>
        <v>1</v>
      </c>
    </row>
    <row r="6855" spans="1:9" x14ac:dyDescent="0.2">
      <c r="A6855" t="s">
        <v>3911</v>
      </c>
      <c r="B6855" s="2">
        <v>32088</v>
      </c>
      <c r="C6855" t="s">
        <v>540</v>
      </c>
      <c r="D6855" s="1">
        <v>393.64068218807</v>
      </c>
      <c r="E6855" t="s">
        <v>1355</v>
      </c>
      <c r="F6855" s="1">
        <v>2619.3317376517002</v>
      </c>
      <c r="G6855" t="s">
        <v>542</v>
      </c>
      <c r="H6855" s="1">
        <v>2952.0373573828601</v>
      </c>
      <c r="I6855">
        <f t="shared" si="107"/>
        <v>1</v>
      </c>
    </row>
    <row r="6856" spans="1:9" x14ac:dyDescent="0.2">
      <c r="A6856" t="s">
        <v>3911</v>
      </c>
      <c r="B6856" s="2">
        <v>43466</v>
      </c>
      <c r="C6856" t="s">
        <v>540</v>
      </c>
      <c r="D6856" s="1">
        <v>393.64068218807</v>
      </c>
      <c r="E6856" t="s">
        <v>543</v>
      </c>
      <c r="F6856" s="1">
        <v>1261.6405154645199</v>
      </c>
      <c r="G6856" t="s">
        <v>1355</v>
      </c>
      <c r="H6856" s="1">
        <v>2619.3317376517002</v>
      </c>
      <c r="I6856">
        <f t="shared" si="107"/>
        <v>1</v>
      </c>
    </row>
    <row r="6857" spans="1:9" x14ac:dyDescent="0.2">
      <c r="A6857" t="s">
        <v>3912</v>
      </c>
      <c r="B6857" s="2">
        <v>32088</v>
      </c>
      <c r="C6857" t="s">
        <v>540</v>
      </c>
      <c r="D6857" s="1">
        <v>363.29532971895202</v>
      </c>
      <c r="E6857" t="s">
        <v>1355</v>
      </c>
      <c r="F6857" s="1">
        <v>2622.1628265997101</v>
      </c>
      <c r="G6857" t="s">
        <v>542</v>
      </c>
      <c r="H6857" s="1">
        <v>2894.2893538066201</v>
      </c>
      <c r="I6857">
        <f t="shared" si="107"/>
        <v>1</v>
      </c>
    </row>
    <row r="6858" spans="1:9" x14ac:dyDescent="0.2">
      <c r="A6858" t="s">
        <v>3912</v>
      </c>
      <c r="B6858" s="2">
        <v>43466</v>
      </c>
      <c r="C6858" t="s">
        <v>540</v>
      </c>
      <c r="D6858" s="1">
        <v>363.29532971895202</v>
      </c>
      <c r="E6858" t="s">
        <v>543</v>
      </c>
      <c r="F6858" s="1">
        <v>1205.0317707115501</v>
      </c>
      <c r="G6858" t="s">
        <v>1355</v>
      </c>
      <c r="H6858" s="1">
        <v>2622.1628265997101</v>
      </c>
      <c r="I6858">
        <f t="shared" si="107"/>
        <v>1</v>
      </c>
    </row>
    <row r="6859" spans="1:9" x14ac:dyDescent="0.2">
      <c r="A6859" t="s">
        <v>3913</v>
      </c>
      <c r="B6859" s="2">
        <v>32088</v>
      </c>
      <c r="C6859" t="s">
        <v>540</v>
      </c>
      <c r="D6859" s="1">
        <v>462.01440370115301</v>
      </c>
      <c r="E6859" t="s">
        <v>1355</v>
      </c>
      <c r="F6859" s="1">
        <v>2582.4402117649602</v>
      </c>
      <c r="G6859" t="s">
        <v>542</v>
      </c>
      <c r="H6859" s="1">
        <v>3086.9553827024001</v>
      </c>
      <c r="I6859">
        <f t="shared" si="107"/>
        <v>1</v>
      </c>
    </row>
    <row r="6860" spans="1:9" x14ac:dyDescent="0.2">
      <c r="A6860" t="s">
        <v>3913</v>
      </c>
      <c r="B6860" s="2">
        <v>43466</v>
      </c>
      <c r="C6860" t="s">
        <v>540</v>
      </c>
      <c r="D6860" s="1">
        <v>462.01440370115301</v>
      </c>
      <c r="E6860" t="s">
        <v>543</v>
      </c>
      <c r="F6860" s="1">
        <v>1401.18204826031</v>
      </c>
      <c r="G6860" t="s">
        <v>1355</v>
      </c>
      <c r="H6860" s="1">
        <v>2582.4402117649602</v>
      </c>
      <c r="I6860">
        <f t="shared" si="107"/>
        <v>1</v>
      </c>
    </row>
    <row r="6861" spans="1:9" x14ac:dyDescent="0.2">
      <c r="A6861" t="s">
        <v>3914</v>
      </c>
      <c r="B6861" s="2">
        <v>32088</v>
      </c>
      <c r="C6861" t="s">
        <v>540</v>
      </c>
      <c r="D6861" s="1">
        <v>489.16368382139802</v>
      </c>
      <c r="E6861" t="s">
        <v>1355</v>
      </c>
      <c r="F6861" s="1">
        <v>2642.94397852466</v>
      </c>
      <c r="G6861" t="s">
        <v>542</v>
      </c>
      <c r="H6861" s="1">
        <v>3070.0319933527499</v>
      </c>
      <c r="I6861">
        <f t="shared" si="107"/>
        <v>1</v>
      </c>
    </row>
    <row r="6862" spans="1:9" x14ac:dyDescent="0.2">
      <c r="A6862" t="s">
        <v>3914</v>
      </c>
      <c r="B6862" s="2">
        <v>43466</v>
      </c>
      <c r="C6862" t="s">
        <v>540</v>
      </c>
      <c r="D6862" s="1">
        <v>489.16368382139802</v>
      </c>
      <c r="E6862" t="s">
        <v>543</v>
      </c>
      <c r="F6862" s="1">
        <v>1372.8399311893099</v>
      </c>
      <c r="G6862" t="s">
        <v>1355</v>
      </c>
      <c r="H6862" s="1">
        <v>2642.94397852466</v>
      </c>
      <c r="I6862">
        <f t="shared" si="107"/>
        <v>1</v>
      </c>
    </row>
    <row r="6863" spans="1:9" x14ac:dyDescent="0.2">
      <c r="A6863" t="s">
        <v>3915</v>
      </c>
      <c r="B6863" s="2">
        <v>32088</v>
      </c>
      <c r="C6863" t="s">
        <v>783</v>
      </c>
      <c r="D6863" s="1">
        <v>474.78107898374702</v>
      </c>
      <c r="E6863" t="s">
        <v>781</v>
      </c>
      <c r="F6863" s="1">
        <v>745.90235758164999</v>
      </c>
      <c r="G6863" t="s">
        <v>782</v>
      </c>
      <c r="H6863" s="1">
        <v>2058.3207356261801</v>
      </c>
      <c r="I6863">
        <f t="shared" si="107"/>
        <v>1</v>
      </c>
    </row>
    <row r="6864" spans="1:9" x14ac:dyDescent="0.2">
      <c r="A6864" t="s">
        <v>3916</v>
      </c>
      <c r="B6864" s="2">
        <v>32088</v>
      </c>
      <c r="C6864" t="s">
        <v>783</v>
      </c>
      <c r="D6864" s="1">
        <v>366.20294356969498</v>
      </c>
      <c r="E6864" t="s">
        <v>781</v>
      </c>
      <c r="F6864" s="1">
        <v>841.71751891633596</v>
      </c>
      <c r="G6864" t="s">
        <v>541</v>
      </c>
      <c r="H6864" s="1">
        <v>1973.6184683771701</v>
      </c>
      <c r="I6864">
        <f t="shared" si="107"/>
        <v>1</v>
      </c>
    </row>
    <row r="6865" spans="1:9" x14ac:dyDescent="0.2">
      <c r="A6865" t="s">
        <v>3917</v>
      </c>
      <c r="B6865" s="2">
        <v>32088</v>
      </c>
      <c r="C6865" t="s">
        <v>783</v>
      </c>
      <c r="D6865" s="1">
        <v>1227.2256942316101</v>
      </c>
      <c r="E6865" t="s">
        <v>781</v>
      </c>
      <c r="F6865" s="1">
        <v>1375.85703655108</v>
      </c>
      <c r="G6865" t="s">
        <v>782</v>
      </c>
      <c r="H6865" s="1">
        <v>2473.6924351345801</v>
      </c>
      <c r="I6865">
        <f t="shared" si="107"/>
        <v>0</v>
      </c>
    </row>
    <row r="6866" spans="1:9" x14ac:dyDescent="0.2">
      <c r="A6866" t="s">
        <v>3918</v>
      </c>
      <c r="B6866" s="2">
        <v>32088</v>
      </c>
      <c r="C6866" t="s">
        <v>781</v>
      </c>
      <c r="D6866" s="1">
        <v>791.34634553251601</v>
      </c>
      <c r="E6866" t="s">
        <v>783</v>
      </c>
      <c r="F6866" s="1">
        <v>832.88587797054595</v>
      </c>
      <c r="G6866" t="s">
        <v>782</v>
      </c>
      <c r="H6866" s="1">
        <v>1985.2525716191601</v>
      </c>
      <c r="I6866">
        <f t="shared" si="107"/>
        <v>0</v>
      </c>
    </row>
    <row r="6867" spans="1:9" x14ac:dyDescent="0.2">
      <c r="A6867" t="s">
        <v>3919</v>
      </c>
      <c r="B6867" s="2">
        <v>32088</v>
      </c>
      <c r="C6867" t="s">
        <v>783</v>
      </c>
      <c r="D6867" s="1">
        <v>1062.8715164185301</v>
      </c>
      <c r="E6867" t="s">
        <v>781</v>
      </c>
      <c r="F6867" s="1">
        <v>1103.6325802086999</v>
      </c>
      <c r="G6867" t="s">
        <v>782</v>
      </c>
      <c r="H6867" s="1">
        <v>2217.8757734004298</v>
      </c>
      <c r="I6867">
        <f t="shared" si="107"/>
        <v>0</v>
      </c>
    </row>
    <row r="6868" spans="1:9" x14ac:dyDescent="0.2">
      <c r="A6868" t="s">
        <v>3920</v>
      </c>
      <c r="B6868" s="2">
        <v>32088</v>
      </c>
      <c r="C6868" t="s">
        <v>783</v>
      </c>
      <c r="D6868" s="1">
        <v>793.46715343332596</v>
      </c>
      <c r="E6868" t="s">
        <v>781</v>
      </c>
      <c r="F6868" s="1">
        <v>1145.93446289338</v>
      </c>
      <c r="G6868" t="s">
        <v>541</v>
      </c>
      <c r="H6868" s="1">
        <v>2128.1880368676002</v>
      </c>
      <c r="I6868">
        <f t="shared" si="107"/>
        <v>0</v>
      </c>
    </row>
    <row r="6869" spans="1:9" x14ac:dyDescent="0.2">
      <c r="A6869" t="s">
        <v>3921</v>
      </c>
      <c r="B6869" s="2">
        <v>32088</v>
      </c>
      <c r="C6869" t="s">
        <v>783</v>
      </c>
      <c r="D6869" s="1">
        <v>878.72480031370299</v>
      </c>
      <c r="E6869" t="s">
        <v>781</v>
      </c>
      <c r="F6869" s="1">
        <v>1131.3798651812299</v>
      </c>
      <c r="G6869" t="s">
        <v>541</v>
      </c>
      <c r="H6869" s="1">
        <v>2240.25093118836</v>
      </c>
      <c r="I6869">
        <f t="shared" si="107"/>
        <v>0</v>
      </c>
    </row>
    <row r="6870" spans="1:9" x14ac:dyDescent="0.2">
      <c r="A6870" t="s">
        <v>3922</v>
      </c>
      <c r="B6870" s="2">
        <v>32088</v>
      </c>
      <c r="C6870" t="s">
        <v>783</v>
      </c>
      <c r="D6870" s="1">
        <v>812.49138226823095</v>
      </c>
      <c r="E6870" t="s">
        <v>781</v>
      </c>
      <c r="F6870" s="1">
        <v>1272.7787208624</v>
      </c>
      <c r="G6870" t="s">
        <v>541</v>
      </c>
      <c r="H6870" s="1">
        <v>2027.0191309828001</v>
      </c>
      <c r="I6870">
        <f t="shared" si="107"/>
        <v>0</v>
      </c>
    </row>
    <row r="6871" spans="1:9" x14ac:dyDescent="0.2">
      <c r="A6871" t="s">
        <v>3923</v>
      </c>
      <c r="B6871" s="2">
        <v>32088</v>
      </c>
      <c r="C6871" t="s">
        <v>783</v>
      </c>
      <c r="D6871" s="1">
        <v>1066.6811520036399</v>
      </c>
      <c r="E6871" t="s">
        <v>781</v>
      </c>
      <c r="F6871" s="1">
        <v>1183.7659595268799</v>
      </c>
      <c r="G6871" t="s">
        <v>782</v>
      </c>
      <c r="H6871" s="1">
        <v>2314.8583388287898</v>
      </c>
      <c r="I6871">
        <f t="shared" si="107"/>
        <v>0</v>
      </c>
    </row>
    <row r="6872" spans="1:9" x14ac:dyDescent="0.2">
      <c r="A6872" t="s">
        <v>3924</v>
      </c>
      <c r="B6872" s="2">
        <v>32088</v>
      </c>
      <c r="C6872" t="s">
        <v>783</v>
      </c>
      <c r="D6872" s="1">
        <v>1192.40389782138</v>
      </c>
      <c r="E6872" t="s">
        <v>781</v>
      </c>
      <c r="F6872" s="1">
        <v>1280.0559645902299</v>
      </c>
      <c r="G6872" t="s">
        <v>782</v>
      </c>
      <c r="H6872" s="1">
        <v>2367.1357273826802</v>
      </c>
      <c r="I6872">
        <f t="shared" si="107"/>
        <v>0</v>
      </c>
    </row>
    <row r="6873" spans="1:9" x14ac:dyDescent="0.2">
      <c r="A6873" t="s">
        <v>3925</v>
      </c>
      <c r="B6873" s="2">
        <v>32088</v>
      </c>
      <c r="C6873" t="s">
        <v>783</v>
      </c>
      <c r="D6873" s="1">
        <v>899.30427616269799</v>
      </c>
      <c r="E6873" t="s">
        <v>781</v>
      </c>
      <c r="F6873" s="1">
        <v>1349.31252921383</v>
      </c>
      <c r="G6873" t="s">
        <v>541</v>
      </c>
      <c r="H6873" s="1">
        <v>2056.21696147075</v>
      </c>
      <c r="I6873">
        <f t="shared" si="107"/>
        <v>0</v>
      </c>
    </row>
    <row r="6874" spans="1:9" x14ac:dyDescent="0.2">
      <c r="A6874" t="s">
        <v>3926</v>
      </c>
      <c r="B6874" s="2">
        <v>32088</v>
      </c>
      <c r="C6874" t="s">
        <v>783</v>
      </c>
      <c r="D6874" s="1">
        <v>523.88950137921097</v>
      </c>
      <c r="E6874" t="s">
        <v>541</v>
      </c>
      <c r="F6874" s="1">
        <v>1187.6239245179099</v>
      </c>
      <c r="G6874" t="s">
        <v>781</v>
      </c>
      <c r="H6874" s="1">
        <v>1498.77282461657</v>
      </c>
      <c r="I6874">
        <f t="shared" si="107"/>
        <v>0</v>
      </c>
    </row>
    <row r="6875" spans="1:9" x14ac:dyDescent="0.2">
      <c r="A6875" t="s">
        <v>3927</v>
      </c>
      <c r="B6875" s="2">
        <v>32088</v>
      </c>
      <c r="C6875" t="s">
        <v>783</v>
      </c>
      <c r="D6875" s="1">
        <v>309.82874824077902</v>
      </c>
      <c r="E6875" t="s">
        <v>781</v>
      </c>
      <c r="F6875" s="1">
        <v>1238.1911561654499</v>
      </c>
      <c r="G6875" t="s">
        <v>541</v>
      </c>
      <c r="H6875" s="1">
        <v>1428.0558789230099</v>
      </c>
      <c r="I6875">
        <f t="shared" si="107"/>
        <v>1</v>
      </c>
    </row>
    <row r="6876" spans="1:9" x14ac:dyDescent="0.2">
      <c r="A6876" t="s">
        <v>3928</v>
      </c>
      <c r="B6876" s="2">
        <v>32088</v>
      </c>
      <c r="C6876" t="s">
        <v>783</v>
      </c>
      <c r="D6876" s="1">
        <v>363.99092482423902</v>
      </c>
      <c r="E6876" t="s">
        <v>781</v>
      </c>
      <c r="F6876" s="1">
        <v>1275.42802547985</v>
      </c>
      <c r="G6876" t="s">
        <v>541</v>
      </c>
      <c r="H6876" s="1">
        <v>1394.0787189068101</v>
      </c>
      <c r="I6876">
        <f t="shared" si="107"/>
        <v>1</v>
      </c>
    </row>
    <row r="6877" spans="1:9" x14ac:dyDescent="0.2">
      <c r="A6877" t="s">
        <v>3929</v>
      </c>
      <c r="B6877" s="2">
        <v>32088</v>
      </c>
      <c r="C6877" t="s">
        <v>783</v>
      </c>
      <c r="D6877" s="1">
        <v>208.476826230672</v>
      </c>
      <c r="E6877" t="s">
        <v>781</v>
      </c>
      <c r="F6877" s="1">
        <v>1141.78422303925</v>
      </c>
      <c r="G6877" t="s">
        <v>541</v>
      </c>
      <c r="H6877" s="1">
        <v>1524.1421153521801</v>
      </c>
      <c r="I6877">
        <f t="shared" si="107"/>
        <v>1</v>
      </c>
    </row>
    <row r="6878" spans="1:9" x14ac:dyDescent="0.2">
      <c r="A6878" t="s">
        <v>3930</v>
      </c>
      <c r="B6878" s="2">
        <v>32088</v>
      </c>
      <c r="C6878" t="s">
        <v>783</v>
      </c>
      <c r="D6878" s="1">
        <v>187.62629272379701</v>
      </c>
      <c r="E6878" t="s">
        <v>781</v>
      </c>
      <c r="F6878" s="1">
        <v>1154.0148408174</v>
      </c>
      <c r="G6878" t="s">
        <v>541</v>
      </c>
      <c r="H6878" s="1">
        <v>1517.6222525866399</v>
      </c>
      <c r="I6878">
        <f t="shared" si="107"/>
        <v>1</v>
      </c>
    </row>
    <row r="6879" spans="1:9" x14ac:dyDescent="0.2">
      <c r="A6879" t="s">
        <v>3931</v>
      </c>
      <c r="B6879" s="2">
        <v>32088</v>
      </c>
      <c r="C6879" t="s">
        <v>783</v>
      </c>
      <c r="D6879" s="1">
        <v>498.47059147077698</v>
      </c>
      <c r="E6879" t="s">
        <v>781</v>
      </c>
      <c r="F6879" s="1">
        <v>1216.18954380426</v>
      </c>
      <c r="G6879" t="s">
        <v>541</v>
      </c>
      <c r="H6879" s="1">
        <v>1530.4558064193</v>
      </c>
      <c r="I6879">
        <f t="shared" si="107"/>
        <v>1</v>
      </c>
    </row>
    <row r="6880" spans="1:9" x14ac:dyDescent="0.2">
      <c r="A6880" t="s">
        <v>3932</v>
      </c>
      <c r="B6880" s="2">
        <v>32088</v>
      </c>
      <c r="C6880" t="s">
        <v>783</v>
      </c>
      <c r="D6880" s="1">
        <v>304.34507110252002</v>
      </c>
      <c r="E6880" t="s">
        <v>781</v>
      </c>
      <c r="F6880" s="1">
        <v>1259.2126276973499</v>
      </c>
      <c r="G6880" t="s">
        <v>541</v>
      </c>
      <c r="H6880" s="1">
        <v>1467.7310044809899</v>
      </c>
      <c r="I6880">
        <f t="shared" si="107"/>
        <v>1</v>
      </c>
    </row>
    <row r="6881" spans="1:9" x14ac:dyDescent="0.2">
      <c r="A6881" t="s">
        <v>3933</v>
      </c>
      <c r="B6881" s="2">
        <v>32088</v>
      </c>
      <c r="C6881" t="s">
        <v>783</v>
      </c>
      <c r="D6881" s="1">
        <v>537.95437554046202</v>
      </c>
      <c r="E6881" t="s">
        <v>541</v>
      </c>
      <c r="F6881" s="1">
        <v>1168.0836619138599</v>
      </c>
      <c r="G6881" t="s">
        <v>781</v>
      </c>
      <c r="H6881" s="1">
        <v>1499.0692246521701</v>
      </c>
      <c r="I6881">
        <f t="shared" si="107"/>
        <v>0</v>
      </c>
    </row>
    <row r="6882" spans="1:9" x14ac:dyDescent="0.2">
      <c r="A6882" t="s">
        <v>3934</v>
      </c>
      <c r="B6882" s="2">
        <v>32088</v>
      </c>
      <c r="C6882" t="s">
        <v>783</v>
      </c>
      <c r="D6882" s="1">
        <v>806.55894435099106</v>
      </c>
      <c r="E6882" t="s">
        <v>541</v>
      </c>
      <c r="F6882" s="1">
        <v>1131.81542840405</v>
      </c>
      <c r="G6882" t="s">
        <v>781</v>
      </c>
      <c r="H6882" s="1">
        <v>1641.8252895938399</v>
      </c>
      <c r="I6882">
        <f t="shared" si="107"/>
        <v>0</v>
      </c>
    </row>
    <row r="6883" spans="1:9" x14ac:dyDescent="0.2">
      <c r="A6883" t="s">
        <v>3935</v>
      </c>
      <c r="B6883" s="2">
        <v>32088</v>
      </c>
      <c r="C6883" t="s">
        <v>783</v>
      </c>
      <c r="D6883" s="1">
        <v>379.37280698314203</v>
      </c>
      <c r="E6883" t="s">
        <v>781</v>
      </c>
      <c r="F6883" s="1">
        <v>868.59531865348004</v>
      </c>
      <c r="G6883" t="s">
        <v>541</v>
      </c>
      <c r="H6883" s="1">
        <v>1842.6534348525099</v>
      </c>
      <c r="I6883">
        <f t="shared" si="107"/>
        <v>1</v>
      </c>
    </row>
    <row r="6884" spans="1:9" x14ac:dyDescent="0.2">
      <c r="A6884" t="s">
        <v>3936</v>
      </c>
      <c r="B6884" s="2">
        <v>32088</v>
      </c>
      <c r="C6884" t="s">
        <v>783</v>
      </c>
      <c r="D6884" s="1">
        <v>345.23878122648898</v>
      </c>
      <c r="E6884" t="s">
        <v>781</v>
      </c>
      <c r="F6884" s="1">
        <v>922.95329002828203</v>
      </c>
      <c r="G6884" t="s">
        <v>541</v>
      </c>
      <c r="H6884" s="1">
        <v>1780.1374020282501</v>
      </c>
      <c r="I6884">
        <f t="shared" si="107"/>
        <v>1</v>
      </c>
    </row>
    <row r="6885" spans="1:9" x14ac:dyDescent="0.2">
      <c r="A6885" t="s">
        <v>3937</v>
      </c>
      <c r="B6885" s="2">
        <v>32088</v>
      </c>
      <c r="C6885" t="s">
        <v>783</v>
      </c>
      <c r="D6885" s="1">
        <v>567.41402787869504</v>
      </c>
      <c r="E6885" t="s">
        <v>781</v>
      </c>
      <c r="F6885" s="1">
        <v>805.98400116240805</v>
      </c>
      <c r="G6885" t="s">
        <v>782</v>
      </c>
      <c r="H6885" s="1">
        <v>1965.9350029315899</v>
      </c>
      <c r="I6885">
        <f t="shared" si="107"/>
        <v>0</v>
      </c>
    </row>
    <row r="6886" spans="1:9" x14ac:dyDescent="0.2">
      <c r="A6886" t="s">
        <v>3938</v>
      </c>
      <c r="B6886" s="2">
        <v>32088</v>
      </c>
      <c r="C6886" t="s">
        <v>783</v>
      </c>
      <c r="D6886" s="1">
        <v>648.70363971010102</v>
      </c>
      <c r="E6886" t="s">
        <v>781</v>
      </c>
      <c r="F6886" s="1">
        <v>921.73966415018299</v>
      </c>
      <c r="G6886" t="s">
        <v>541</v>
      </c>
      <c r="H6886" s="1">
        <v>1951.25314999178</v>
      </c>
      <c r="I6886">
        <f t="shared" si="107"/>
        <v>0</v>
      </c>
    </row>
    <row r="6887" spans="1:9" x14ac:dyDescent="0.2">
      <c r="A6887" t="s">
        <v>3939</v>
      </c>
      <c r="B6887" s="2">
        <v>32088</v>
      </c>
      <c r="C6887" t="s">
        <v>781</v>
      </c>
      <c r="D6887" s="1">
        <v>2330.66832922823</v>
      </c>
      <c r="E6887" t="s">
        <v>783</v>
      </c>
      <c r="F6887" s="1">
        <v>2535.95766440846</v>
      </c>
      <c r="G6887" t="s">
        <v>782</v>
      </c>
      <c r="H6887" s="1">
        <v>2906.4684873306401</v>
      </c>
      <c r="I6887">
        <f t="shared" si="107"/>
        <v>0</v>
      </c>
    </row>
    <row r="6888" spans="1:9" x14ac:dyDescent="0.2">
      <c r="A6888" t="s">
        <v>3940</v>
      </c>
      <c r="B6888" s="2">
        <v>32088</v>
      </c>
      <c r="C6888" t="s">
        <v>781</v>
      </c>
      <c r="D6888" s="1">
        <v>2128.7041884750902</v>
      </c>
      <c r="E6888" t="s">
        <v>783</v>
      </c>
      <c r="F6888" s="1">
        <v>2294.2874517954001</v>
      </c>
      <c r="G6888" t="s">
        <v>782</v>
      </c>
      <c r="H6888" s="1">
        <v>2790.66717398321</v>
      </c>
      <c r="I6888">
        <f t="shared" si="107"/>
        <v>0</v>
      </c>
    </row>
    <row r="6889" spans="1:9" x14ac:dyDescent="0.2">
      <c r="A6889" t="s">
        <v>3941</v>
      </c>
      <c r="B6889" s="2">
        <v>32088</v>
      </c>
      <c r="C6889" t="s">
        <v>783</v>
      </c>
      <c r="D6889" s="1">
        <v>1052.0385667687699</v>
      </c>
      <c r="E6889" t="s">
        <v>781</v>
      </c>
      <c r="F6889" s="1">
        <v>1548.6317132029301</v>
      </c>
      <c r="G6889" t="s">
        <v>541</v>
      </c>
      <c r="H6889" s="1">
        <v>1646.0401671464499</v>
      </c>
      <c r="I6889">
        <f t="shared" si="107"/>
        <v>0</v>
      </c>
    </row>
    <row r="6890" spans="1:9" x14ac:dyDescent="0.2">
      <c r="A6890" t="s">
        <v>3942</v>
      </c>
      <c r="B6890" s="2">
        <v>32088</v>
      </c>
      <c r="C6890" t="s">
        <v>783</v>
      </c>
      <c r="D6890" s="1">
        <v>1226.6110729151401</v>
      </c>
      <c r="E6890" t="s">
        <v>541</v>
      </c>
      <c r="F6890" s="1">
        <v>1411.4042941876401</v>
      </c>
      <c r="G6890" t="s">
        <v>781</v>
      </c>
      <c r="H6890" s="1">
        <v>1847.4809616878799</v>
      </c>
      <c r="I6890">
        <f t="shared" si="107"/>
        <v>0</v>
      </c>
    </row>
    <row r="6891" spans="1:9" x14ac:dyDescent="0.2">
      <c r="A6891" t="s">
        <v>3943</v>
      </c>
      <c r="B6891" s="2">
        <v>32088</v>
      </c>
      <c r="C6891" t="s">
        <v>783</v>
      </c>
      <c r="D6891" s="1">
        <v>1431.6283573194801</v>
      </c>
      <c r="E6891" t="s">
        <v>781</v>
      </c>
      <c r="F6891" s="1">
        <v>1714.2219885857101</v>
      </c>
      <c r="G6891" t="s">
        <v>541</v>
      </c>
      <c r="H6891" s="1">
        <v>2016.97653725345</v>
      </c>
      <c r="I6891">
        <f t="shared" si="107"/>
        <v>0</v>
      </c>
    </row>
    <row r="6892" spans="1:9" x14ac:dyDescent="0.2">
      <c r="A6892" t="s">
        <v>3944</v>
      </c>
      <c r="B6892" s="2">
        <v>32088</v>
      </c>
      <c r="C6892" t="s">
        <v>783</v>
      </c>
      <c r="D6892" s="1">
        <v>1368.37921918145</v>
      </c>
      <c r="E6892" t="s">
        <v>781</v>
      </c>
      <c r="F6892" s="1">
        <v>1694.2710151901599</v>
      </c>
      <c r="G6892" t="s">
        <v>541</v>
      </c>
      <c r="H6892" s="1">
        <v>1936.0211737717</v>
      </c>
      <c r="I6892">
        <f t="shared" si="107"/>
        <v>0</v>
      </c>
    </row>
    <row r="6893" spans="1:9" x14ac:dyDescent="0.2">
      <c r="A6893" t="s">
        <v>3945</v>
      </c>
      <c r="B6893" s="2">
        <v>32088</v>
      </c>
      <c r="C6893" t="s">
        <v>783</v>
      </c>
      <c r="D6893" s="1">
        <v>1250.7407464834801</v>
      </c>
      <c r="E6893" t="s">
        <v>781</v>
      </c>
      <c r="F6893" s="1">
        <v>1678.7698525364899</v>
      </c>
      <c r="G6893" t="s">
        <v>541</v>
      </c>
      <c r="H6893" s="1">
        <v>1757.9790746113199</v>
      </c>
      <c r="I6893">
        <f t="shared" si="107"/>
        <v>0</v>
      </c>
    </row>
    <row r="6894" spans="1:9" x14ac:dyDescent="0.2">
      <c r="A6894" t="s">
        <v>3946</v>
      </c>
      <c r="B6894" s="2">
        <v>32088</v>
      </c>
      <c r="C6894" t="s">
        <v>783</v>
      </c>
      <c r="D6894" s="1">
        <v>828.58427050073999</v>
      </c>
      <c r="E6894" t="s">
        <v>781</v>
      </c>
      <c r="F6894" s="1">
        <v>1158.3007805449199</v>
      </c>
      <c r="G6894" t="s">
        <v>541</v>
      </c>
      <c r="H6894" s="1">
        <v>1879.2183997217501</v>
      </c>
      <c r="I6894">
        <f t="shared" si="107"/>
        <v>0</v>
      </c>
    </row>
    <row r="6895" spans="1:9" x14ac:dyDescent="0.2">
      <c r="A6895" t="s">
        <v>3947</v>
      </c>
      <c r="B6895" s="2">
        <v>32088</v>
      </c>
      <c r="C6895" t="s">
        <v>783</v>
      </c>
      <c r="D6895" s="1">
        <v>876.32887673085702</v>
      </c>
      <c r="E6895" t="s">
        <v>541</v>
      </c>
      <c r="F6895" s="1">
        <v>1220.3289474053699</v>
      </c>
      <c r="G6895" t="s">
        <v>781</v>
      </c>
      <c r="H6895" s="1">
        <v>1644.6439450268099</v>
      </c>
      <c r="I6895">
        <f t="shared" si="107"/>
        <v>0</v>
      </c>
    </row>
    <row r="6896" spans="1:9" x14ac:dyDescent="0.2">
      <c r="A6896" t="s">
        <v>3948</v>
      </c>
      <c r="B6896" s="2">
        <v>32088</v>
      </c>
      <c r="C6896" t="s">
        <v>781</v>
      </c>
      <c r="D6896" s="1">
        <v>1035.9000793021901</v>
      </c>
      <c r="E6896" t="s">
        <v>783</v>
      </c>
      <c r="F6896" s="1">
        <v>1307.0363934909501</v>
      </c>
      <c r="G6896" t="s">
        <v>782</v>
      </c>
      <c r="H6896" s="1">
        <v>1641.0033580412301</v>
      </c>
      <c r="I6896">
        <f t="shared" si="107"/>
        <v>0</v>
      </c>
    </row>
    <row r="6897" spans="1:9" x14ac:dyDescent="0.2">
      <c r="A6897" t="s">
        <v>3949</v>
      </c>
      <c r="B6897" s="2">
        <v>32088</v>
      </c>
      <c r="C6897" t="s">
        <v>781</v>
      </c>
      <c r="D6897" s="1">
        <v>1101.98201821255</v>
      </c>
      <c r="E6897" t="s">
        <v>783</v>
      </c>
      <c r="F6897" s="1">
        <v>1343.6562467828501</v>
      </c>
      <c r="G6897" t="s">
        <v>782</v>
      </c>
      <c r="H6897" s="1">
        <v>1690.46345259957</v>
      </c>
      <c r="I6897">
        <f t="shared" si="107"/>
        <v>0</v>
      </c>
    </row>
    <row r="6898" spans="1:9" x14ac:dyDescent="0.2">
      <c r="A6898" t="s">
        <v>3950</v>
      </c>
      <c r="B6898" s="2">
        <v>32088</v>
      </c>
      <c r="C6898" t="s">
        <v>783</v>
      </c>
      <c r="D6898" s="1">
        <v>1137.56760451324</v>
      </c>
      <c r="E6898" t="s">
        <v>541</v>
      </c>
      <c r="F6898" s="1">
        <v>1316.66340912135</v>
      </c>
      <c r="G6898" t="s">
        <v>781</v>
      </c>
      <c r="H6898" s="1">
        <v>1810.5615556682501</v>
      </c>
      <c r="I6898">
        <f t="shared" si="107"/>
        <v>0</v>
      </c>
    </row>
    <row r="6899" spans="1:9" x14ac:dyDescent="0.2">
      <c r="A6899" t="s">
        <v>3951</v>
      </c>
      <c r="B6899" s="2">
        <v>32088</v>
      </c>
      <c r="C6899" t="s">
        <v>781</v>
      </c>
      <c r="D6899" s="1">
        <v>1142.15614393649</v>
      </c>
      <c r="E6899" t="s">
        <v>783</v>
      </c>
      <c r="F6899" s="1">
        <v>1214.6080014660299</v>
      </c>
      <c r="G6899" t="s">
        <v>782</v>
      </c>
      <c r="H6899" s="1">
        <v>1875.5875928334201</v>
      </c>
      <c r="I6899">
        <f t="shared" si="107"/>
        <v>0</v>
      </c>
    </row>
    <row r="6900" spans="1:9" x14ac:dyDescent="0.2">
      <c r="A6900" t="s">
        <v>3952</v>
      </c>
      <c r="B6900" s="2">
        <v>32088</v>
      </c>
      <c r="C6900" t="s">
        <v>783</v>
      </c>
      <c r="D6900" s="1">
        <v>1147.69642955769</v>
      </c>
      <c r="E6900" t="s">
        <v>781</v>
      </c>
      <c r="F6900" s="1">
        <v>1196.53763161343</v>
      </c>
      <c r="G6900" t="s">
        <v>782</v>
      </c>
      <c r="H6900" s="1">
        <v>2007.1077526413801</v>
      </c>
      <c r="I6900">
        <f t="shared" si="107"/>
        <v>0</v>
      </c>
    </row>
    <row r="6901" spans="1:9" x14ac:dyDescent="0.2">
      <c r="A6901" t="s">
        <v>3953</v>
      </c>
      <c r="B6901" s="2">
        <v>32088</v>
      </c>
      <c r="C6901" t="s">
        <v>783</v>
      </c>
      <c r="D6901" s="1">
        <v>927.17877366754101</v>
      </c>
      <c r="E6901" t="s">
        <v>781</v>
      </c>
      <c r="F6901" s="1">
        <v>1302.1630339655701</v>
      </c>
      <c r="G6901" t="s">
        <v>541</v>
      </c>
      <c r="H6901" s="1">
        <v>1821.74689429408</v>
      </c>
      <c r="I6901">
        <f t="shared" si="107"/>
        <v>0</v>
      </c>
    </row>
    <row r="6902" spans="1:9" x14ac:dyDescent="0.2">
      <c r="A6902" t="s">
        <v>3954</v>
      </c>
      <c r="B6902" s="2">
        <v>32088</v>
      </c>
      <c r="C6902" t="s">
        <v>783</v>
      </c>
      <c r="D6902" s="1">
        <v>996.24337924058398</v>
      </c>
      <c r="E6902" t="s">
        <v>781</v>
      </c>
      <c r="F6902" s="1">
        <v>1413.0563067560299</v>
      </c>
      <c r="G6902" t="s">
        <v>541</v>
      </c>
      <c r="H6902" s="1">
        <v>1764.9644580767499</v>
      </c>
      <c r="I6902">
        <f t="shared" si="107"/>
        <v>0</v>
      </c>
    </row>
    <row r="6903" spans="1:9" x14ac:dyDescent="0.2">
      <c r="A6903" t="s">
        <v>3955</v>
      </c>
      <c r="B6903" s="2">
        <v>32088</v>
      </c>
      <c r="C6903" t="s">
        <v>781</v>
      </c>
      <c r="D6903" s="1">
        <v>766.12558994615597</v>
      </c>
      <c r="E6903" t="s">
        <v>783</v>
      </c>
      <c r="F6903" s="1">
        <v>996.88148325847499</v>
      </c>
      <c r="G6903" t="s">
        <v>782</v>
      </c>
      <c r="H6903" s="1">
        <v>1638.65343940243</v>
      </c>
      <c r="I6903">
        <f t="shared" si="107"/>
        <v>0</v>
      </c>
    </row>
    <row r="6904" spans="1:9" x14ac:dyDescent="0.2">
      <c r="A6904" t="s">
        <v>3956</v>
      </c>
      <c r="B6904" s="2">
        <v>32088</v>
      </c>
      <c r="C6904" t="s">
        <v>781</v>
      </c>
      <c r="D6904" s="1">
        <v>857.89993490848303</v>
      </c>
      <c r="E6904" t="s">
        <v>783</v>
      </c>
      <c r="F6904" s="1">
        <v>1077.17721601883</v>
      </c>
      <c r="G6904" t="s">
        <v>782</v>
      </c>
      <c r="H6904" s="1">
        <v>1659.6266353528799</v>
      </c>
      <c r="I6904">
        <f t="shared" si="107"/>
        <v>0</v>
      </c>
    </row>
    <row r="6905" spans="1:9" x14ac:dyDescent="0.2">
      <c r="A6905" t="s">
        <v>3957</v>
      </c>
      <c r="B6905" s="2">
        <v>32088</v>
      </c>
      <c r="C6905" t="s">
        <v>781</v>
      </c>
      <c r="D6905" s="1">
        <v>853.22898773153599</v>
      </c>
      <c r="E6905" t="s">
        <v>783</v>
      </c>
      <c r="F6905" s="1">
        <v>1213.5905521740101</v>
      </c>
      <c r="G6905" t="s">
        <v>782</v>
      </c>
      <c r="H6905" s="1">
        <v>1516.7966389584301</v>
      </c>
      <c r="I6905">
        <f t="shared" si="107"/>
        <v>0</v>
      </c>
    </row>
    <row r="6906" spans="1:9" x14ac:dyDescent="0.2">
      <c r="A6906" t="s">
        <v>3958</v>
      </c>
      <c r="B6906" s="2">
        <v>32088</v>
      </c>
      <c r="C6906" t="s">
        <v>781</v>
      </c>
      <c r="D6906" s="1">
        <v>850.77818330200898</v>
      </c>
      <c r="E6906" t="s">
        <v>783</v>
      </c>
      <c r="F6906" s="1">
        <v>1196.27003375913</v>
      </c>
      <c r="G6906" t="s">
        <v>782</v>
      </c>
      <c r="H6906" s="1">
        <v>1532.79887535117</v>
      </c>
      <c r="I6906">
        <f t="shared" si="107"/>
        <v>0</v>
      </c>
    </row>
    <row r="6907" spans="1:9" x14ac:dyDescent="0.2">
      <c r="A6907" t="s">
        <v>3959</v>
      </c>
      <c r="B6907" s="2">
        <v>32088</v>
      </c>
      <c r="C6907" t="s">
        <v>783</v>
      </c>
      <c r="D6907" s="1">
        <v>1283.10412183054</v>
      </c>
      <c r="E6907" t="s">
        <v>781</v>
      </c>
      <c r="F6907" s="1">
        <v>1547.47523826114</v>
      </c>
      <c r="G6907" t="s">
        <v>541</v>
      </c>
      <c r="H6907" s="1">
        <v>2002.71847311838</v>
      </c>
      <c r="I6907">
        <f t="shared" si="107"/>
        <v>0</v>
      </c>
    </row>
    <row r="6908" spans="1:9" x14ac:dyDescent="0.2">
      <c r="A6908" t="s">
        <v>3960</v>
      </c>
      <c r="B6908" s="2">
        <v>32088</v>
      </c>
      <c r="C6908" t="s">
        <v>783</v>
      </c>
      <c r="D6908" s="1">
        <v>319.88387830229999</v>
      </c>
      <c r="E6908" t="s">
        <v>781</v>
      </c>
      <c r="F6908" s="1">
        <v>1110.03049364106</v>
      </c>
      <c r="G6908" t="s">
        <v>541</v>
      </c>
      <c r="H6908" s="1">
        <v>1706.0229093073499</v>
      </c>
      <c r="I6908">
        <f t="shared" si="107"/>
        <v>1</v>
      </c>
    </row>
    <row r="6909" spans="1:9" x14ac:dyDescent="0.2">
      <c r="A6909" t="s">
        <v>3961</v>
      </c>
      <c r="B6909" s="2">
        <v>32088</v>
      </c>
      <c r="C6909" t="s">
        <v>24</v>
      </c>
      <c r="D6909" s="1">
        <v>746.43768089231696</v>
      </c>
      <c r="E6909" t="s">
        <v>788</v>
      </c>
      <c r="F6909" s="1">
        <v>2080.2166300193599</v>
      </c>
      <c r="G6909" t="s">
        <v>3</v>
      </c>
      <c r="H6909" s="1">
        <v>2093.1767586511701</v>
      </c>
      <c r="I6909">
        <f t="shared" si="107"/>
        <v>0</v>
      </c>
    </row>
    <row r="6910" spans="1:9" x14ac:dyDescent="0.2">
      <c r="A6910" t="s">
        <v>3961</v>
      </c>
      <c r="B6910" s="2">
        <v>39961</v>
      </c>
      <c r="C6910" t="s">
        <v>8</v>
      </c>
      <c r="D6910" s="1">
        <v>406.51013797573597</v>
      </c>
      <c r="E6910" t="s">
        <v>24</v>
      </c>
      <c r="F6910" s="1">
        <v>746.43768089231696</v>
      </c>
      <c r="G6910" t="s">
        <v>728</v>
      </c>
      <c r="H6910" s="1">
        <v>1836.1535947785801</v>
      </c>
      <c r="I6910">
        <f t="shared" si="107"/>
        <v>1</v>
      </c>
    </row>
    <row r="6911" spans="1:9" x14ac:dyDescent="0.2">
      <c r="A6911" t="s">
        <v>3961</v>
      </c>
      <c r="B6911" s="2">
        <v>40714</v>
      </c>
      <c r="C6911" t="s">
        <v>8</v>
      </c>
      <c r="D6911" s="1">
        <v>406.51013797573597</v>
      </c>
      <c r="E6911" t="s">
        <v>24</v>
      </c>
      <c r="F6911" s="1">
        <v>746.43768089231696</v>
      </c>
      <c r="G6911" t="s">
        <v>1481</v>
      </c>
      <c r="H6911" s="1">
        <v>1619.5368945847099</v>
      </c>
      <c r="I6911">
        <f t="shared" si="107"/>
        <v>1</v>
      </c>
    </row>
    <row r="6912" spans="1:9" x14ac:dyDescent="0.2">
      <c r="A6912" t="s">
        <v>3962</v>
      </c>
      <c r="B6912" s="2">
        <v>32088</v>
      </c>
      <c r="C6912" t="s">
        <v>24</v>
      </c>
      <c r="D6912" s="1">
        <v>961.49269537699104</v>
      </c>
      <c r="E6912" t="s">
        <v>3</v>
      </c>
      <c r="F6912" s="1">
        <v>1916.4306907611101</v>
      </c>
      <c r="G6912" t="s">
        <v>788</v>
      </c>
      <c r="H6912" s="1">
        <v>2228.8786148538502</v>
      </c>
      <c r="I6912">
        <f t="shared" si="107"/>
        <v>0</v>
      </c>
    </row>
    <row r="6913" spans="1:9" x14ac:dyDescent="0.2">
      <c r="A6913" t="s">
        <v>3962</v>
      </c>
      <c r="B6913" s="2">
        <v>39961</v>
      </c>
      <c r="C6913" t="s">
        <v>8</v>
      </c>
      <c r="D6913" s="1">
        <v>337.30372428305702</v>
      </c>
      <c r="E6913" t="s">
        <v>24</v>
      </c>
      <c r="F6913" s="1">
        <v>961.49269537699104</v>
      </c>
      <c r="G6913" t="s">
        <v>3</v>
      </c>
      <c r="H6913" s="1">
        <v>1916.4306907611101</v>
      </c>
      <c r="I6913">
        <f t="shared" si="107"/>
        <v>1</v>
      </c>
    </row>
    <row r="6914" spans="1:9" x14ac:dyDescent="0.2">
      <c r="A6914" t="s">
        <v>3962</v>
      </c>
      <c r="B6914" s="2">
        <v>40714</v>
      </c>
      <c r="C6914" t="s">
        <v>8</v>
      </c>
      <c r="D6914" s="1">
        <v>337.30372428305702</v>
      </c>
      <c r="E6914" t="s">
        <v>24</v>
      </c>
      <c r="F6914" s="1">
        <v>961.49269537699104</v>
      </c>
      <c r="G6914" t="s">
        <v>1481</v>
      </c>
      <c r="H6914" s="1">
        <v>1759.4019980426201</v>
      </c>
      <c r="I6914">
        <f t="shared" si="107"/>
        <v>1</v>
      </c>
    </row>
    <row r="6915" spans="1:9" x14ac:dyDescent="0.2">
      <c r="A6915" t="s">
        <v>3963</v>
      </c>
      <c r="B6915" s="2">
        <v>32088</v>
      </c>
      <c r="C6915" t="s">
        <v>24</v>
      </c>
      <c r="D6915" s="1">
        <v>700.15162949048795</v>
      </c>
      <c r="E6915" t="s">
        <v>788</v>
      </c>
      <c r="F6915" s="1">
        <v>2021.06343232836</v>
      </c>
      <c r="G6915" t="s">
        <v>3</v>
      </c>
      <c r="H6915" s="1">
        <v>2154.1380649768198</v>
      </c>
      <c r="I6915">
        <f t="shared" ref="I6915:I6978" si="108">COUNTIF(C6915:H6915,"&lt;500")</f>
        <v>0</v>
      </c>
    </row>
    <row r="6916" spans="1:9" x14ac:dyDescent="0.2">
      <c r="A6916" t="s">
        <v>3963</v>
      </c>
      <c r="B6916" s="2">
        <v>39961</v>
      </c>
      <c r="C6916" t="s">
        <v>8</v>
      </c>
      <c r="D6916" s="1">
        <v>463.83030498426501</v>
      </c>
      <c r="E6916" t="s">
        <v>24</v>
      </c>
      <c r="F6916" s="1">
        <v>700.15162949048795</v>
      </c>
      <c r="G6916" t="s">
        <v>728</v>
      </c>
      <c r="H6916" s="1">
        <v>1796.52148224795</v>
      </c>
      <c r="I6916">
        <f t="shared" si="108"/>
        <v>1</v>
      </c>
    </row>
    <row r="6917" spans="1:9" x14ac:dyDescent="0.2">
      <c r="A6917" t="s">
        <v>3963</v>
      </c>
      <c r="B6917" s="2">
        <v>40714</v>
      </c>
      <c r="C6917" t="s">
        <v>8</v>
      </c>
      <c r="D6917" s="1">
        <v>463.83030498426501</v>
      </c>
      <c r="E6917" t="s">
        <v>24</v>
      </c>
      <c r="F6917" s="1">
        <v>700.15162949048795</v>
      </c>
      <c r="G6917" t="s">
        <v>1481</v>
      </c>
      <c r="H6917" s="1">
        <v>1617.53268323865</v>
      </c>
      <c r="I6917">
        <f t="shared" si="108"/>
        <v>1</v>
      </c>
    </row>
    <row r="6918" spans="1:9" x14ac:dyDescent="0.2">
      <c r="A6918" t="s">
        <v>3964</v>
      </c>
      <c r="B6918" s="2">
        <v>32088</v>
      </c>
      <c r="C6918" t="s">
        <v>24</v>
      </c>
      <c r="D6918" s="1">
        <v>643.72784995571601</v>
      </c>
      <c r="E6918" t="s">
        <v>788</v>
      </c>
      <c r="F6918" s="1">
        <v>1999.36948571413</v>
      </c>
      <c r="G6918" t="s">
        <v>3</v>
      </c>
      <c r="H6918" s="1">
        <v>2190.4767546780499</v>
      </c>
      <c r="I6918">
        <f t="shared" si="108"/>
        <v>0</v>
      </c>
    </row>
    <row r="6919" spans="1:9" x14ac:dyDescent="0.2">
      <c r="A6919" t="s">
        <v>3964</v>
      </c>
      <c r="B6919" s="2">
        <v>39961</v>
      </c>
      <c r="C6919" t="s">
        <v>8</v>
      </c>
      <c r="D6919" s="1">
        <v>485.21045689118398</v>
      </c>
      <c r="E6919" t="s">
        <v>24</v>
      </c>
      <c r="F6919" s="1">
        <v>643.72784995571601</v>
      </c>
      <c r="G6919" t="s">
        <v>728</v>
      </c>
      <c r="H6919" s="1">
        <v>1739.09456887068</v>
      </c>
      <c r="I6919">
        <f t="shared" si="108"/>
        <v>1</v>
      </c>
    </row>
    <row r="6920" spans="1:9" x14ac:dyDescent="0.2">
      <c r="A6920" t="s">
        <v>3964</v>
      </c>
      <c r="B6920" s="2">
        <v>40714</v>
      </c>
      <c r="C6920" t="s">
        <v>8</v>
      </c>
      <c r="D6920" s="1">
        <v>485.21045689118398</v>
      </c>
      <c r="E6920" t="s">
        <v>24</v>
      </c>
      <c r="F6920" s="1">
        <v>643.72784995571601</v>
      </c>
      <c r="G6920" t="s">
        <v>1481</v>
      </c>
      <c r="H6920" s="1">
        <v>1571.6269456816599</v>
      </c>
      <c r="I6920">
        <f t="shared" si="108"/>
        <v>1</v>
      </c>
    </row>
    <row r="6921" spans="1:9" x14ac:dyDescent="0.2">
      <c r="A6921" t="s">
        <v>3965</v>
      </c>
      <c r="B6921" s="2">
        <v>32088</v>
      </c>
      <c r="C6921" t="s">
        <v>24</v>
      </c>
      <c r="D6921" s="1">
        <v>545.58367575787099</v>
      </c>
      <c r="E6921" t="s">
        <v>788</v>
      </c>
      <c r="F6921" s="1">
        <v>1922.39869694243</v>
      </c>
      <c r="G6921" t="s">
        <v>3</v>
      </c>
      <c r="H6921" s="1">
        <v>2286.17449580635</v>
      </c>
      <c r="I6921">
        <f t="shared" si="108"/>
        <v>0</v>
      </c>
    </row>
    <row r="6922" spans="1:9" x14ac:dyDescent="0.2">
      <c r="A6922" t="s">
        <v>3965</v>
      </c>
      <c r="B6922" s="2">
        <v>39961</v>
      </c>
      <c r="C6922" t="s">
        <v>24</v>
      </c>
      <c r="D6922" s="1">
        <v>545.58367575787099</v>
      </c>
      <c r="E6922" t="s">
        <v>8</v>
      </c>
      <c r="F6922" s="1">
        <v>570.83429754556596</v>
      </c>
      <c r="G6922" t="s">
        <v>728</v>
      </c>
      <c r="H6922" s="1">
        <v>1646.3945577147499</v>
      </c>
      <c r="I6922">
        <f t="shared" si="108"/>
        <v>0</v>
      </c>
    </row>
    <row r="6923" spans="1:9" x14ac:dyDescent="0.2">
      <c r="A6923" t="s">
        <v>3965</v>
      </c>
      <c r="B6923" s="2">
        <v>40714</v>
      </c>
      <c r="C6923" t="s">
        <v>24</v>
      </c>
      <c r="D6923" s="1">
        <v>545.58367575787099</v>
      </c>
      <c r="E6923" t="s">
        <v>8</v>
      </c>
      <c r="F6923" s="1">
        <v>570.83429754556596</v>
      </c>
      <c r="G6923" t="s">
        <v>1481</v>
      </c>
      <c r="H6923" s="1">
        <v>1531.7822045489199</v>
      </c>
      <c r="I6923">
        <f t="shared" si="108"/>
        <v>0</v>
      </c>
    </row>
    <row r="6924" spans="1:9" x14ac:dyDescent="0.2">
      <c r="A6924" t="s">
        <v>3966</v>
      </c>
      <c r="B6924" s="2">
        <v>32088</v>
      </c>
      <c r="C6924" t="s">
        <v>24</v>
      </c>
      <c r="D6924" s="1">
        <v>384.22817282236502</v>
      </c>
      <c r="E6924" t="s">
        <v>788</v>
      </c>
      <c r="F6924" s="1">
        <v>2021.01471021464</v>
      </c>
      <c r="G6924" t="s">
        <v>731</v>
      </c>
      <c r="H6924" s="1">
        <v>2087.5027632895799</v>
      </c>
      <c r="I6924">
        <f t="shared" si="108"/>
        <v>1</v>
      </c>
    </row>
    <row r="6925" spans="1:9" x14ac:dyDescent="0.2">
      <c r="A6925" t="s">
        <v>3966</v>
      </c>
      <c r="B6925" s="2">
        <v>39961</v>
      </c>
      <c r="C6925" t="s">
        <v>24</v>
      </c>
      <c r="D6925" s="1">
        <v>384.22817282236502</v>
      </c>
      <c r="E6925" t="s">
        <v>8</v>
      </c>
      <c r="F6925" s="1">
        <v>630.44504782797401</v>
      </c>
      <c r="G6925" t="s">
        <v>728</v>
      </c>
      <c r="H6925" s="1">
        <v>1412.8201436448201</v>
      </c>
      <c r="I6925">
        <f t="shared" si="108"/>
        <v>1</v>
      </c>
    </row>
    <row r="6926" spans="1:9" x14ac:dyDescent="0.2">
      <c r="A6926" t="s">
        <v>3966</v>
      </c>
      <c r="B6926" s="2">
        <v>40714</v>
      </c>
      <c r="C6926" t="s">
        <v>24</v>
      </c>
      <c r="D6926" s="1">
        <v>384.22817282236502</v>
      </c>
      <c r="E6926" t="s">
        <v>8</v>
      </c>
      <c r="F6926" s="1">
        <v>630.44504782797401</v>
      </c>
      <c r="G6926" t="s">
        <v>1481</v>
      </c>
      <c r="H6926" s="1">
        <v>1233.9662537101899</v>
      </c>
      <c r="I6926">
        <f t="shared" si="108"/>
        <v>1</v>
      </c>
    </row>
    <row r="6927" spans="1:9" x14ac:dyDescent="0.2">
      <c r="A6927" t="s">
        <v>3967</v>
      </c>
      <c r="B6927" s="2">
        <v>32088</v>
      </c>
      <c r="C6927" t="s">
        <v>24</v>
      </c>
      <c r="D6927" s="1">
        <v>829.93352128042204</v>
      </c>
      <c r="E6927" t="s">
        <v>788</v>
      </c>
      <c r="F6927" s="1">
        <v>1725.1861683791201</v>
      </c>
      <c r="G6927" t="s">
        <v>3</v>
      </c>
      <c r="H6927" s="1">
        <v>2410.9860064391701</v>
      </c>
      <c r="I6927">
        <f t="shared" si="108"/>
        <v>0</v>
      </c>
    </row>
    <row r="6928" spans="1:9" x14ac:dyDescent="0.2">
      <c r="A6928" t="s">
        <v>3967</v>
      </c>
      <c r="B6928" s="2">
        <v>39961</v>
      </c>
      <c r="C6928" t="s">
        <v>8</v>
      </c>
      <c r="D6928" s="1">
        <v>823.91063782793799</v>
      </c>
      <c r="E6928" t="s">
        <v>24</v>
      </c>
      <c r="F6928" s="1">
        <v>829.93352128042204</v>
      </c>
      <c r="G6928" t="s">
        <v>788</v>
      </c>
      <c r="H6928" s="1">
        <v>1725.1861683791201</v>
      </c>
      <c r="I6928">
        <f t="shared" si="108"/>
        <v>0</v>
      </c>
    </row>
    <row r="6929" spans="1:9" x14ac:dyDescent="0.2">
      <c r="A6929" t="s">
        <v>3968</v>
      </c>
      <c r="B6929" s="2">
        <v>32088</v>
      </c>
      <c r="C6929" t="s">
        <v>24</v>
      </c>
      <c r="D6929" s="1">
        <v>796.75592878744806</v>
      </c>
      <c r="E6929" t="s">
        <v>788</v>
      </c>
      <c r="F6929" s="1">
        <v>1668.51811309451</v>
      </c>
      <c r="G6929" t="s">
        <v>3</v>
      </c>
      <c r="H6929" s="1">
        <v>2467.90758467264</v>
      </c>
      <c r="I6929">
        <f t="shared" si="108"/>
        <v>0</v>
      </c>
    </row>
    <row r="6930" spans="1:9" x14ac:dyDescent="0.2">
      <c r="A6930" t="s">
        <v>3968</v>
      </c>
      <c r="B6930" s="2">
        <v>39961</v>
      </c>
      <c r="C6930" t="s">
        <v>24</v>
      </c>
      <c r="D6930" s="1">
        <v>796.75592878744806</v>
      </c>
      <c r="E6930" t="s">
        <v>8</v>
      </c>
      <c r="F6930" s="1">
        <v>864.94723637078403</v>
      </c>
      <c r="G6930" t="s">
        <v>788</v>
      </c>
      <c r="H6930" s="1">
        <v>1668.51811309451</v>
      </c>
      <c r="I6930">
        <f t="shared" si="108"/>
        <v>0</v>
      </c>
    </row>
    <row r="6931" spans="1:9" x14ac:dyDescent="0.2">
      <c r="A6931" t="s">
        <v>3969</v>
      </c>
      <c r="B6931" s="2">
        <v>32088</v>
      </c>
      <c r="C6931" t="s">
        <v>24</v>
      </c>
      <c r="D6931" s="1">
        <v>1012.34243565598</v>
      </c>
      <c r="E6931" t="s">
        <v>788</v>
      </c>
      <c r="F6931" s="1">
        <v>1462.71838628366</v>
      </c>
      <c r="G6931" t="s">
        <v>782</v>
      </c>
      <c r="H6931" s="1">
        <v>2643.47087308752</v>
      </c>
      <c r="I6931">
        <f t="shared" si="108"/>
        <v>0</v>
      </c>
    </row>
    <row r="6932" spans="1:9" x14ac:dyDescent="0.2">
      <c r="A6932" t="s">
        <v>3969</v>
      </c>
      <c r="B6932" s="2">
        <v>39961</v>
      </c>
      <c r="C6932" t="s">
        <v>24</v>
      </c>
      <c r="D6932" s="1">
        <v>1012.34243565598</v>
      </c>
      <c r="E6932" t="s">
        <v>8</v>
      </c>
      <c r="F6932" s="1">
        <v>1162.8273728791501</v>
      </c>
      <c r="G6932" t="s">
        <v>788</v>
      </c>
      <c r="H6932" s="1">
        <v>1462.71838628366</v>
      </c>
      <c r="I6932">
        <f t="shared" si="108"/>
        <v>0</v>
      </c>
    </row>
    <row r="6933" spans="1:9" x14ac:dyDescent="0.2">
      <c r="A6933" t="s">
        <v>3970</v>
      </c>
      <c r="B6933" s="2">
        <v>32088</v>
      </c>
      <c r="C6933" t="s">
        <v>788</v>
      </c>
      <c r="D6933" s="1">
        <v>2078.3180480688002</v>
      </c>
      <c r="E6933" t="s">
        <v>1</v>
      </c>
      <c r="F6933" s="1">
        <v>2298.9907561806699</v>
      </c>
      <c r="G6933" t="s">
        <v>24</v>
      </c>
      <c r="H6933" s="1">
        <v>2400.9127533681399</v>
      </c>
      <c r="I6933">
        <f t="shared" si="108"/>
        <v>0</v>
      </c>
    </row>
    <row r="6934" spans="1:9" x14ac:dyDescent="0.2">
      <c r="A6934" t="s">
        <v>3970</v>
      </c>
      <c r="B6934" s="2">
        <v>39961</v>
      </c>
      <c r="C6934" t="s">
        <v>788</v>
      </c>
      <c r="D6934" s="1">
        <v>2078.3180480688002</v>
      </c>
      <c r="E6934" t="s">
        <v>8</v>
      </c>
      <c r="F6934" s="1">
        <v>2260.7622829232</v>
      </c>
      <c r="G6934" t="s">
        <v>1</v>
      </c>
      <c r="H6934" s="1">
        <v>2298.9907561806699</v>
      </c>
      <c r="I6934">
        <f t="shared" si="108"/>
        <v>0</v>
      </c>
    </row>
    <row r="6935" spans="1:9" x14ac:dyDescent="0.2">
      <c r="A6935" t="s">
        <v>3971</v>
      </c>
      <c r="B6935" s="2">
        <v>32088</v>
      </c>
      <c r="C6935" t="s">
        <v>788</v>
      </c>
      <c r="D6935" s="1">
        <v>1936.8107008817699</v>
      </c>
      <c r="E6935" t="s">
        <v>24</v>
      </c>
      <c r="F6935" s="1">
        <v>2259.8476307158799</v>
      </c>
      <c r="G6935" t="s">
        <v>1</v>
      </c>
      <c r="H6935" s="1">
        <v>2376.71565122722</v>
      </c>
      <c r="I6935">
        <f t="shared" si="108"/>
        <v>0</v>
      </c>
    </row>
    <row r="6936" spans="1:9" x14ac:dyDescent="0.2">
      <c r="A6936" t="s">
        <v>3971</v>
      </c>
      <c r="B6936" s="2">
        <v>39961</v>
      </c>
      <c r="C6936" t="s">
        <v>788</v>
      </c>
      <c r="D6936" s="1">
        <v>1936.8107008817699</v>
      </c>
      <c r="E6936" t="s">
        <v>8</v>
      </c>
      <c r="F6936" s="1">
        <v>2159.89106228023</v>
      </c>
      <c r="G6936" t="s">
        <v>24</v>
      </c>
      <c r="H6936" s="1">
        <v>2259.8476307158799</v>
      </c>
      <c r="I6936">
        <f t="shared" si="108"/>
        <v>0</v>
      </c>
    </row>
    <row r="6937" spans="1:9" x14ac:dyDescent="0.2">
      <c r="A6937" t="s">
        <v>3972</v>
      </c>
      <c r="B6937" s="2">
        <v>32088</v>
      </c>
      <c r="C6937" t="s">
        <v>788</v>
      </c>
      <c r="D6937" s="1">
        <v>1797.18910241963</v>
      </c>
      <c r="E6937" t="s">
        <v>24</v>
      </c>
      <c r="F6937" s="1">
        <v>2105.4065847134498</v>
      </c>
      <c r="G6937" t="s">
        <v>782</v>
      </c>
      <c r="H6937" s="1">
        <v>2341.5175151953299</v>
      </c>
      <c r="I6937">
        <f t="shared" si="108"/>
        <v>0</v>
      </c>
    </row>
    <row r="6938" spans="1:9" x14ac:dyDescent="0.2">
      <c r="A6938" t="s">
        <v>3972</v>
      </c>
      <c r="B6938" s="2">
        <v>39961</v>
      </c>
      <c r="C6938" t="s">
        <v>788</v>
      </c>
      <c r="D6938" s="1">
        <v>1797.18910241963</v>
      </c>
      <c r="E6938" t="s">
        <v>8</v>
      </c>
      <c r="F6938" s="1">
        <v>2046.68986863228</v>
      </c>
      <c r="G6938" t="s">
        <v>24</v>
      </c>
      <c r="H6938" s="1">
        <v>2105.4065847134498</v>
      </c>
      <c r="I6938">
        <f t="shared" si="108"/>
        <v>0</v>
      </c>
    </row>
    <row r="6939" spans="1:9" x14ac:dyDescent="0.2">
      <c r="A6939" t="s">
        <v>3973</v>
      </c>
      <c r="B6939" s="2">
        <v>32088</v>
      </c>
      <c r="C6939" t="s">
        <v>788</v>
      </c>
      <c r="D6939" s="1">
        <v>1872.46325312876</v>
      </c>
      <c r="E6939" t="s">
        <v>24</v>
      </c>
      <c r="F6939" s="1">
        <v>2080.3412783997801</v>
      </c>
      <c r="G6939" t="s">
        <v>1</v>
      </c>
      <c r="H6939" s="1">
        <v>2345.0332647385198</v>
      </c>
      <c r="I6939">
        <f t="shared" si="108"/>
        <v>0</v>
      </c>
    </row>
    <row r="6940" spans="1:9" x14ac:dyDescent="0.2">
      <c r="A6940" t="s">
        <v>3973</v>
      </c>
      <c r="B6940" s="2">
        <v>39961</v>
      </c>
      <c r="C6940" t="s">
        <v>788</v>
      </c>
      <c r="D6940" s="1">
        <v>1872.46325312876</v>
      </c>
      <c r="E6940" t="s">
        <v>8</v>
      </c>
      <c r="F6940" s="1">
        <v>1969.77165283108</v>
      </c>
      <c r="G6940" t="s">
        <v>24</v>
      </c>
      <c r="H6940" s="1">
        <v>2080.3412783997801</v>
      </c>
      <c r="I6940">
        <f t="shared" si="108"/>
        <v>0</v>
      </c>
    </row>
    <row r="6941" spans="1:9" x14ac:dyDescent="0.2">
      <c r="A6941" t="s">
        <v>3974</v>
      </c>
      <c r="B6941" s="2">
        <v>32088</v>
      </c>
      <c r="C6941" t="s">
        <v>788</v>
      </c>
      <c r="D6941" s="1">
        <v>1754.5663417340199</v>
      </c>
      <c r="E6941" t="s">
        <v>24</v>
      </c>
      <c r="F6941" s="1">
        <v>1933.8898316178299</v>
      </c>
      <c r="G6941" t="s">
        <v>782</v>
      </c>
      <c r="H6941" s="1">
        <v>2419.7973374778799</v>
      </c>
      <c r="I6941">
        <f t="shared" si="108"/>
        <v>0</v>
      </c>
    </row>
    <row r="6942" spans="1:9" x14ac:dyDescent="0.2">
      <c r="A6942" t="s">
        <v>3974</v>
      </c>
      <c r="B6942" s="2">
        <v>39961</v>
      </c>
      <c r="C6942" t="s">
        <v>788</v>
      </c>
      <c r="D6942" s="1">
        <v>1754.5663417340199</v>
      </c>
      <c r="E6942" t="s">
        <v>8</v>
      </c>
      <c r="F6942" s="1">
        <v>1861.9501636994801</v>
      </c>
      <c r="G6942" t="s">
        <v>24</v>
      </c>
      <c r="H6942" s="1">
        <v>1933.8898316178299</v>
      </c>
      <c r="I6942">
        <f t="shared" si="108"/>
        <v>0</v>
      </c>
    </row>
    <row r="6943" spans="1:9" x14ac:dyDescent="0.2">
      <c r="A6943" t="s">
        <v>3975</v>
      </c>
      <c r="B6943" s="2">
        <v>32088</v>
      </c>
      <c r="C6943" t="s">
        <v>788</v>
      </c>
      <c r="D6943" s="1">
        <v>1818.5856703433501</v>
      </c>
      <c r="E6943" t="s">
        <v>24</v>
      </c>
      <c r="F6943" s="1">
        <v>2019.11359263139</v>
      </c>
      <c r="G6943" t="s">
        <v>1</v>
      </c>
      <c r="H6943" s="1">
        <v>2380.7041553502199</v>
      </c>
      <c r="I6943">
        <f t="shared" si="108"/>
        <v>0</v>
      </c>
    </row>
    <row r="6944" spans="1:9" x14ac:dyDescent="0.2">
      <c r="A6944" t="s">
        <v>3975</v>
      </c>
      <c r="B6944" s="2">
        <v>39961</v>
      </c>
      <c r="C6944" t="s">
        <v>788</v>
      </c>
      <c r="D6944" s="1">
        <v>1818.5856703433501</v>
      </c>
      <c r="E6944" t="s">
        <v>8</v>
      </c>
      <c r="F6944" s="1">
        <v>1926.53768093391</v>
      </c>
      <c r="G6944" t="s">
        <v>24</v>
      </c>
      <c r="H6944" s="1">
        <v>2019.11359263139</v>
      </c>
      <c r="I6944">
        <f t="shared" si="108"/>
        <v>0</v>
      </c>
    </row>
    <row r="6945" spans="1:9" x14ac:dyDescent="0.2">
      <c r="A6945" t="s">
        <v>3976</v>
      </c>
      <c r="B6945" s="2">
        <v>32088</v>
      </c>
      <c r="C6945" t="s">
        <v>788</v>
      </c>
      <c r="D6945" s="1">
        <v>1744.60126416875</v>
      </c>
      <c r="E6945" t="s">
        <v>782</v>
      </c>
      <c r="F6945" s="1">
        <v>2133.5095575790001</v>
      </c>
      <c r="G6945" t="s">
        <v>24</v>
      </c>
      <c r="H6945" s="1">
        <v>2270.1582945789801</v>
      </c>
      <c r="I6945">
        <f t="shared" si="108"/>
        <v>0</v>
      </c>
    </row>
    <row r="6946" spans="1:9" x14ac:dyDescent="0.2">
      <c r="A6946" t="s">
        <v>3977</v>
      </c>
      <c r="B6946" s="2">
        <v>32088</v>
      </c>
      <c r="C6946" t="s">
        <v>788</v>
      </c>
      <c r="D6946" s="1">
        <v>2127.8190135411501</v>
      </c>
      <c r="E6946" t="s">
        <v>782</v>
      </c>
      <c r="F6946" s="1">
        <v>2168.3763930018699</v>
      </c>
      <c r="G6946" t="s">
        <v>781</v>
      </c>
      <c r="H6946" s="1">
        <v>2378.30656918472</v>
      </c>
      <c r="I6946">
        <f t="shared" si="108"/>
        <v>0</v>
      </c>
    </row>
    <row r="6947" spans="1:9" x14ac:dyDescent="0.2">
      <c r="A6947" t="s">
        <v>3978</v>
      </c>
      <c r="B6947" s="2">
        <v>32088</v>
      </c>
      <c r="C6947" t="s">
        <v>788</v>
      </c>
      <c r="D6947" s="1">
        <v>1822.61005318618</v>
      </c>
      <c r="E6947" t="s">
        <v>782</v>
      </c>
      <c r="F6947" s="1">
        <v>2130.3249226479602</v>
      </c>
      <c r="G6947" t="s">
        <v>24</v>
      </c>
      <c r="H6947" s="1">
        <v>2387.8156048805799</v>
      </c>
      <c r="I6947">
        <f t="shared" si="108"/>
        <v>0</v>
      </c>
    </row>
    <row r="6948" spans="1:9" x14ac:dyDescent="0.2">
      <c r="A6948" t="s">
        <v>3979</v>
      </c>
      <c r="B6948" s="2">
        <v>32088</v>
      </c>
      <c r="C6948" t="s">
        <v>788</v>
      </c>
      <c r="D6948" s="1">
        <v>1920.6522423271001</v>
      </c>
      <c r="E6948" t="s">
        <v>782</v>
      </c>
      <c r="F6948" s="1">
        <v>2116.4645344117698</v>
      </c>
      <c r="G6948" t="s">
        <v>781</v>
      </c>
      <c r="H6948" s="1">
        <v>2474.0891341916799</v>
      </c>
      <c r="I6948">
        <f t="shared" si="108"/>
        <v>0</v>
      </c>
    </row>
    <row r="6949" spans="1:9" x14ac:dyDescent="0.2">
      <c r="A6949" t="s">
        <v>3980</v>
      </c>
      <c r="B6949" s="2">
        <v>32088</v>
      </c>
      <c r="C6949" t="s">
        <v>788</v>
      </c>
      <c r="D6949" s="1">
        <v>1733.78363743667</v>
      </c>
      <c r="E6949" t="s">
        <v>782</v>
      </c>
      <c r="F6949" s="1">
        <v>1902.65254832493</v>
      </c>
      <c r="G6949" t="s">
        <v>781</v>
      </c>
      <c r="H6949" s="1">
        <v>2324.1784010840001</v>
      </c>
      <c r="I6949">
        <f t="shared" si="108"/>
        <v>0</v>
      </c>
    </row>
    <row r="6950" spans="1:9" x14ac:dyDescent="0.2">
      <c r="A6950" t="s">
        <v>3981</v>
      </c>
      <c r="B6950" s="2">
        <v>32088</v>
      </c>
      <c r="C6950" t="s">
        <v>117</v>
      </c>
      <c r="D6950" s="1">
        <v>689.73755588617803</v>
      </c>
      <c r="E6950" t="s">
        <v>197</v>
      </c>
      <c r="F6950" s="1">
        <v>1085.4858301364</v>
      </c>
      <c r="G6950" t="s">
        <v>1176</v>
      </c>
      <c r="H6950" s="1">
        <v>1844.87675019065</v>
      </c>
      <c r="I6950">
        <f t="shared" si="108"/>
        <v>0</v>
      </c>
    </row>
    <row r="6951" spans="1:9" x14ac:dyDescent="0.2">
      <c r="A6951" t="s">
        <v>3981</v>
      </c>
      <c r="B6951" s="2">
        <v>43029</v>
      </c>
      <c r="C6951" t="s">
        <v>1177</v>
      </c>
      <c r="D6951" s="1">
        <v>362.08790811453002</v>
      </c>
      <c r="E6951" t="s">
        <v>117</v>
      </c>
      <c r="F6951" s="1">
        <v>689.73755588617803</v>
      </c>
      <c r="G6951" t="s">
        <v>197</v>
      </c>
      <c r="H6951" s="1">
        <v>1085.4858301364</v>
      </c>
      <c r="I6951">
        <f t="shared" si="108"/>
        <v>1</v>
      </c>
    </row>
    <row r="6952" spans="1:9" x14ac:dyDescent="0.2">
      <c r="A6952" t="s">
        <v>3982</v>
      </c>
      <c r="B6952" s="2">
        <v>32088</v>
      </c>
      <c r="C6952" t="s">
        <v>117</v>
      </c>
      <c r="D6952" s="1">
        <v>667.11310831363198</v>
      </c>
      <c r="E6952" t="s">
        <v>197</v>
      </c>
      <c r="F6952" s="1">
        <v>1151.6422755036599</v>
      </c>
      <c r="G6952" t="s">
        <v>1176</v>
      </c>
      <c r="H6952" s="1">
        <v>1780.9771629464999</v>
      </c>
      <c r="I6952">
        <f t="shared" si="108"/>
        <v>0</v>
      </c>
    </row>
    <row r="6953" spans="1:9" x14ac:dyDescent="0.2">
      <c r="A6953" t="s">
        <v>3982</v>
      </c>
      <c r="B6953" s="2">
        <v>43029</v>
      </c>
      <c r="C6953" t="s">
        <v>1177</v>
      </c>
      <c r="D6953" s="1">
        <v>431.89597268350798</v>
      </c>
      <c r="E6953" t="s">
        <v>117</v>
      </c>
      <c r="F6953" s="1">
        <v>667.11310831363198</v>
      </c>
      <c r="G6953" t="s">
        <v>197</v>
      </c>
      <c r="H6953" s="1">
        <v>1151.6422755036599</v>
      </c>
      <c r="I6953">
        <f t="shared" si="108"/>
        <v>1</v>
      </c>
    </row>
    <row r="6954" spans="1:9" x14ac:dyDescent="0.2">
      <c r="A6954" t="s">
        <v>3983</v>
      </c>
      <c r="B6954" s="2">
        <v>32088</v>
      </c>
      <c r="C6954" t="s">
        <v>117</v>
      </c>
      <c r="D6954" s="1">
        <v>231.237673310449</v>
      </c>
      <c r="E6954" t="s">
        <v>1176</v>
      </c>
      <c r="F6954" s="1">
        <v>1265.5485101685399</v>
      </c>
      <c r="G6954" t="s">
        <v>197</v>
      </c>
      <c r="H6954" s="1">
        <v>1473.5307581017601</v>
      </c>
      <c r="I6954">
        <f t="shared" si="108"/>
        <v>1</v>
      </c>
    </row>
    <row r="6955" spans="1:9" x14ac:dyDescent="0.2">
      <c r="A6955" t="s">
        <v>3983</v>
      </c>
      <c r="B6955" s="2">
        <v>43029</v>
      </c>
      <c r="C6955" t="s">
        <v>117</v>
      </c>
      <c r="D6955" s="1">
        <v>231.237673310449</v>
      </c>
      <c r="E6955" t="s">
        <v>1177</v>
      </c>
      <c r="F6955" s="1">
        <v>971.11400394309499</v>
      </c>
      <c r="G6955" t="s">
        <v>1176</v>
      </c>
      <c r="H6955" s="1">
        <v>1265.5485101685399</v>
      </c>
      <c r="I6955">
        <f t="shared" si="108"/>
        <v>1</v>
      </c>
    </row>
    <row r="6956" spans="1:9" x14ac:dyDescent="0.2">
      <c r="A6956" t="s">
        <v>3984</v>
      </c>
      <c r="B6956" s="2">
        <v>32088</v>
      </c>
      <c r="C6956" t="s">
        <v>117</v>
      </c>
      <c r="D6956" s="1">
        <v>443.40313768422999</v>
      </c>
      <c r="E6956" t="s">
        <v>197</v>
      </c>
      <c r="F6956" s="1">
        <v>1131.16619296199</v>
      </c>
      <c r="G6956" t="s">
        <v>1176</v>
      </c>
      <c r="H6956" s="1">
        <v>1670.3881653154599</v>
      </c>
      <c r="I6956">
        <f t="shared" si="108"/>
        <v>1</v>
      </c>
    </row>
    <row r="6957" spans="1:9" x14ac:dyDescent="0.2">
      <c r="A6957" t="s">
        <v>3984</v>
      </c>
      <c r="B6957" s="2">
        <v>43029</v>
      </c>
      <c r="C6957" t="s">
        <v>117</v>
      </c>
      <c r="D6957" s="1">
        <v>443.40313768422999</v>
      </c>
      <c r="E6957" t="s">
        <v>1177</v>
      </c>
      <c r="F6957" s="1">
        <v>528.110416521361</v>
      </c>
      <c r="G6957" t="s">
        <v>197</v>
      </c>
      <c r="H6957" s="1">
        <v>1131.16619296199</v>
      </c>
      <c r="I6957">
        <f t="shared" si="108"/>
        <v>1</v>
      </c>
    </row>
    <row r="6958" spans="1:9" x14ac:dyDescent="0.2">
      <c r="A6958" t="s">
        <v>3985</v>
      </c>
      <c r="B6958" s="2">
        <v>32088</v>
      </c>
      <c r="C6958" t="s">
        <v>117</v>
      </c>
      <c r="D6958" s="1">
        <v>102.186863869398</v>
      </c>
      <c r="E6958" t="s">
        <v>197</v>
      </c>
      <c r="F6958" s="1">
        <v>1255.18807078904</v>
      </c>
      <c r="G6958" t="s">
        <v>1176</v>
      </c>
      <c r="H6958" s="1">
        <v>1481.37898920099</v>
      </c>
      <c r="I6958">
        <f t="shared" si="108"/>
        <v>1</v>
      </c>
    </row>
    <row r="6959" spans="1:9" x14ac:dyDescent="0.2">
      <c r="A6959" t="s">
        <v>3985</v>
      </c>
      <c r="B6959" s="2">
        <v>43029</v>
      </c>
      <c r="C6959" t="s">
        <v>117</v>
      </c>
      <c r="D6959" s="1">
        <v>102.186863869398</v>
      </c>
      <c r="E6959" t="s">
        <v>1177</v>
      </c>
      <c r="F6959" s="1">
        <v>818.84134356602601</v>
      </c>
      <c r="G6959" t="s">
        <v>197</v>
      </c>
      <c r="H6959" s="1">
        <v>1255.18807078904</v>
      </c>
      <c r="I6959">
        <f t="shared" si="108"/>
        <v>1</v>
      </c>
    </row>
    <row r="6960" spans="1:9" x14ac:dyDescent="0.2">
      <c r="A6960" t="s">
        <v>3986</v>
      </c>
      <c r="B6960" s="2">
        <v>32088</v>
      </c>
      <c r="C6960" t="s">
        <v>117</v>
      </c>
      <c r="D6960" s="1">
        <v>148.95683503431599</v>
      </c>
      <c r="E6960" t="s">
        <v>197</v>
      </c>
      <c r="F6960" s="1">
        <v>1264.7929746222101</v>
      </c>
      <c r="G6960" t="s">
        <v>1176</v>
      </c>
      <c r="H6960" s="1">
        <v>1473.3941265077001</v>
      </c>
      <c r="I6960">
        <f t="shared" si="108"/>
        <v>1</v>
      </c>
    </row>
    <row r="6961" spans="1:9" x14ac:dyDescent="0.2">
      <c r="A6961" t="s">
        <v>3986</v>
      </c>
      <c r="B6961" s="2">
        <v>43029</v>
      </c>
      <c r="C6961" t="s">
        <v>117</v>
      </c>
      <c r="D6961" s="1">
        <v>148.95683503431599</v>
      </c>
      <c r="E6961" t="s">
        <v>1177</v>
      </c>
      <c r="F6961" s="1">
        <v>795.45586260642006</v>
      </c>
      <c r="G6961" t="s">
        <v>197</v>
      </c>
      <c r="H6961" s="1">
        <v>1264.7929746222101</v>
      </c>
      <c r="I6961">
        <f t="shared" si="108"/>
        <v>1</v>
      </c>
    </row>
    <row r="6962" spans="1:9" x14ac:dyDescent="0.2">
      <c r="A6962" t="s">
        <v>3987</v>
      </c>
      <c r="B6962" s="2">
        <v>32088</v>
      </c>
      <c r="C6962" t="s">
        <v>117</v>
      </c>
      <c r="D6962" s="1">
        <v>163.782957076363</v>
      </c>
      <c r="E6962" t="s">
        <v>197</v>
      </c>
      <c r="F6962" s="1">
        <v>1340.6912603536</v>
      </c>
      <c r="G6962" t="s">
        <v>1176</v>
      </c>
      <c r="H6962" s="1">
        <v>1398.7025245888301</v>
      </c>
      <c r="I6962">
        <f t="shared" si="108"/>
        <v>1</v>
      </c>
    </row>
    <row r="6963" spans="1:9" x14ac:dyDescent="0.2">
      <c r="A6963" t="s">
        <v>3987</v>
      </c>
      <c r="B6963" s="2">
        <v>43029</v>
      </c>
      <c r="C6963" t="s">
        <v>117</v>
      </c>
      <c r="D6963" s="1">
        <v>163.782957076363</v>
      </c>
      <c r="E6963" t="s">
        <v>1177</v>
      </c>
      <c r="F6963" s="1">
        <v>851.69454357105303</v>
      </c>
      <c r="G6963" t="s">
        <v>197</v>
      </c>
      <c r="H6963" s="1">
        <v>1340.6912603536</v>
      </c>
      <c r="I6963">
        <f t="shared" si="108"/>
        <v>1</v>
      </c>
    </row>
    <row r="6964" spans="1:9" x14ac:dyDescent="0.2">
      <c r="A6964" t="s">
        <v>3988</v>
      </c>
      <c r="B6964" s="2">
        <v>32088</v>
      </c>
      <c r="C6964" t="s">
        <v>1176</v>
      </c>
      <c r="D6964" s="1">
        <v>713.77216927858694</v>
      </c>
      <c r="E6964" t="s">
        <v>117</v>
      </c>
      <c r="F6964" s="1">
        <v>1770.3208450396</v>
      </c>
      <c r="G6964" t="s">
        <v>106</v>
      </c>
      <c r="H6964" s="1">
        <v>2727.9146326529299</v>
      </c>
      <c r="I6964">
        <f t="shared" si="108"/>
        <v>0</v>
      </c>
    </row>
    <row r="6965" spans="1:9" x14ac:dyDescent="0.2">
      <c r="A6965" t="s">
        <v>3988</v>
      </c>
      <c r="B6965" s="2">
        <v>43029</v>
      </c>
      <c r="C6965" t="s">
        <v>109</v>
      </c>
      <c r="D6965" s="1">
        <v>636.14916512720595</v>
      </c>
      <c r="E6965" t="s">
        <v>1176</v>
      </c>
      <c r="F6965" s="1">
        <v>713.77216927858694</v>
      </c>
      <c r="G6965" t="s">
        <v>1179</v>
      </c>
      <c r="H6965" s="1">
        <v>713.77216927858694</v>
      </c>
      <c r="I6965">
        <f t="shared" si="108"/>
        <v>0</v>
      </c>
    </row>
    <row r="6966" spans="1:9" x14ac:dyDescent="0.2">
      <c r="A6966" t="s">
        <v>3989</v>
      </c>
      <c r="B6966" s="2">
        <v>32088</v>
      </c>
      <c r="C6966" t="s">
        <v>1176</v>
      </c>
      <c r="D6966" s="1">
        <v>1170.44910707807</v>
      </c>
      <c r="E6966" t="s">
        <v>117</v>
      </c>
      <c r="F6966" s="1">
        <v>1799.37525877132</v>
      </c>
      <c r="G6966" t="s">
        <v>106</v>
      </c>
      <c r="H6966" s="1">
        <v>2329.3590405833902</v>
      </c>
      <c r="I6966">
        <f t="shared" si="108"/>
        <v>0</v>
      </c>
    </row>
    <row r="6967" spans="1:9" x14ac:dyDescent="0.2">
      <c r="A6967" t="s">
        <v>3989</v>
      </c>
      <c r="B6967" s="2">
        <v>43029</v>
      </c>
      <c r="C6967" t="s">
        <v>109</v>
      </c>
      <c r="D6967" s="1">
        <v>156.132324147567</v>
      </c>
      <c r="E6967" t="s">
        <v>1176</v>
      </c>
      <c r="F6967" s="1">
        <v>1170.44910707807</v>
      </c>
      <c r="G6967" t="s">
        <v>1179</v>
      </c>
      <c r="H6967" s="1">
        <v>1170.44910707807</v>
      </c>
      <c r="I6967">
        <f t="shared" si="108"/>
        <v>1</v>
      </c>
    </row>
    <row r="6968" spans="1:9" x14ac:dyDescent="0.2">
      <c r="A6968" t="s">
        <v>3990</v>
      </c>
      <c r="B6968" s="2">
        <v>32088</v>
      </c>
      <c r="C6968" t="s">
        <v>1176</v>
      </c>
      <c r="D6968" s="1">
        <v>902.71396965324595</v>
      </c>
      <c r="E6968" t="s">
        <v>117</v>
      </c>
      <c r="F6968" s="1">
        <v>2204.2192530026</v>
      </c>
      <c r="G6968" t="s">
        <v>1175</v>
      </c>
      <c r="H6968" s="1">
        <v>2451.89751112566</v>
      </c>
      <c r="I6968">
        <f t="shared" si="108"/>
        <v>0</v>
      </c>
    </row>
    <row r="6969" spans="1:9" x14ac:dyDescent="0.2">
      <c r="A6969" t="s">
        <v>3990</v>
      </c>
      <c r="B6969" s="2">
        <v>43029</v>
      </c>
      <c r="C6969" t="s">
        <v>1176</v>
      </c>
      <c r="D6969" s="1">
        <v>902.71396965324595</v>
      </c>
      <c r="E6969" t="s">
        <v>1179</v>
      </c>
      <c r="F6969" s="1">
        <v>902.71396965324595</v>
      </c>
      <c r="G6969" t="s">
        <v>109</v>
      </c>
      <c r="H6969" s="1">
        <v>1080.7950866624401</v>
      </c>
      <c r="I6969">
        <f t="shared" si="108"/>
        <v>0</v>
      </c>
    </row>
    <row r="6970" spans="1:9" x14ac:dyDescent="0.2">
      <c r="A6970" t="s">
        <v>3991</v>
      </c>
      <c r="B6970" s="2">
        <v>32088</v>
      </c>
      <c r="C6970" t="s">
        <v>1176</v>
      </c>
      <c r="D6970" s="1">
        <v>906.08846795563102</v>
      </c>
      <c r="E6970" t="s">
        <v>117</v>
      </c>
      <c r="F6970" s="1">
        <v>2227.1338733947</v>
      </c>
      <c r="G6970" t="s">
        <v>1175</v>
      </c>
      <c r="H6970" s="1">
        <v>2408.0026111228599</v>
      </c>
      <c r="I6970">
        <f t="shared" si="108"/>
        <v>0</v>
      </c>
    </row>
    <row r="6971" spans="1:9" x14ac:dyDescent="0.2">
      <c r="A6971" t="s">
        <v>3991</v>
      </c>
      <c r="B6971" s="2">
        <v>43029</v>
      </c>
      <c r="C6971" t="s">
        <v>1176</v>
      </c>
      <c r="D6971" s="1">
        <v>906.08846795563102</v>
      </c>
      <c r="E6971" t="s">
        <v>1179</v>
      </c>
      <c r="F6971" s="1">
        <v>906.08846795563102</v>
      </c>
      <c r="G6971" t="s">
        <v>109</v>
      </c>
      <c r="H6971" s="1">
        <v>1127.9724345314301</v>
      </c>
      <c r="I6971">
        <f t="shared" si="108"/>
        <v>0</v>
      </c>
    </row>
    <row r="6972" spans="1:9" x14ac:dyDescent="0.2">
      <c r="A6972" t="s">
        <v>3992</v>
      </c>
      <c r="B6972" s="2">
        <v>32088</v>
      </c>
      <c r="C6972" t="s">
        <v>1176</v>
      </c>
      <c r="D6972" s="1">
        <v>622.09148393480496</v>
      </c>
      <c r="E6972" t="s">
        <v>117</v>
      </c>
      <c r="F6972" s="1">
        <v>1478.8800700650499</v>
      </c>
      <c r="G6972" t="s">
        <v>106</v>
      </c>
      <c r="H6972" s="1">
        <v>2495.5529808390102</v>
      </c>
      <c r="I6972">
        <f t="shared" si="108"/>
        <v>0</v>
      </c>
    </row>
    <row r="6973" spans="1:9" x14ac:dyDescent="0.2">
      <c r="A6973" t="s">
        <v>3992</v>
      </c>
      <c r="B6973" s="2">
        <v>43029</v>
      </c>
      <c r="C6973" t="s">
        <v>109</v>
      </c>
      <c r="D6973" s="1">
        <v>566.42367711179304</v>
      </c>
      <c r="E6973" t="s">
        <v>1176</v>
      </c>
      <c r="F6973" s="1">
        <v>622.09148393480496</v>
      </c>
      <c r="G6973" t="s">
        <v>1179</v>
      </c>
      <c r="H6973" s="1">
        <v>622.09148393480496</v>
      </c>
      <c r="I6973">
        <f t="shared" si="108"/>
        <v>0</v>
      </c>
    </row>
    <row r="6974" spans="1:9" x14ac:dyDescent="0.2">
      <c r="A6974" t="s">
        <v>3993</v>
      </c>
      <c r="B6974" s="2">
        <v>32088</v>
      </c>
      <c r="C6974" t="s">
        <v>1176</v>
      </c>
      <c r="D6974" s="1">
        <v>1277.4968092715201</v>
      </c>
      <c r="E6974" t="s">
        <v>117</v>
      </c>
      <c r="F6974" s="1">
        <v>1388.86121921057</v>
      </c>
      <c r="G6974" t="s">
        <v>1175</v>
      </c>
      <c r="H6974" s="1">
        <v>2137.2023508685502</v>
      </c>
      <c r="I6974">
        <f t="shared" si="108"/>
        <v>0</v>
      </c>
    </row>
    <row r="6975" spans="1:9" x14ac:dyDescent="0.2">
      <c r="A6975" t="s">
        <v>3993</v>
      </c>
      <c r="B6975" s="2">
        <v>43029</v>
      </c>
      <c r="C6975" t="s">
        <v>1176</v>
      </c>
      <c r="D6975" s="1">
        <v>1277.4968092715201</v>
      </c>
      <c r="E6975" t="s">
        <v>1179</v>
      </c>
      <c r="F6975" s="1">
        <v>1277.4968092715201</v>
      </c>
      <c r="G6975" t="s">
        <v>117</v>
      </c>
      <c r="H6975" s="1">
        <v>1388.86121921057</v>
      </c>
      <c r="I6975">
        <f t="shared" si="108"/>
        <v>0</v>
      </c>
    </row>
    <row r="6976" spans="1:9" x14ac:dyDescent="0.2">
      <c r="A6976" t="s">
        <v>3994</v>
      </c>
      <c r="B6976" s="2">
        <v>32088</v>
      </c>
      <c r="C6976" t="s">
        <v>1176</v>
      </c>
      <c r="D6976" s="1">
        <v>1751.3790053754201</v>
      </c>
      <c r="E6976" t="s">
        <v>117</v>
      </c>
      <c r="F6976" s="1">
        <v>2663.4171925799001</v>
      </c>
      <c r="G6976" t="s">
        <v>104</v>
      </c>
      <c r="H6976" s="1">
        <v>2757.7557890899302</v>
      </c>
      <c r="I6976">
        <f t="shared" si="108"/>
        <v>0</v>
      </c>
    </row>
    <row r="6977" spans="1:9" x14ac:dyDescent="0.2">
      <c r="A6977" t="s">
        <v>3994</v>
      </c>
      <c r="B6977" s="2">
        <v>43029</v>
      </c>
      <c r="C6977" t="s">
        <v>109</v>
      </c>
      <c r="D6977" s="1">
        <v>1011.16693348766</v>
      </c>
      <c r="E6977" t="s">
        <v>1176</v>
      </c>
      <c r="F6977" s="1">
        <v>1751.3790053754201</v>
      </c>
      <c r="G6977" t="s">
        <v>1179</v>
      </c>
      <c r="H6977" s="1">
        <v>1751.3790053754201</v>
      </c>
      <c r="I6977">
        <f t="shared" si="108"/>
        <v>0</v>
      </c>
    </row>
    <row r="6978" spans="1:9" x14ac:dyDescent="0.2">
      <c r="A6978" t="s">
        <v>3995</v>
      </c>
      <c r="B6978" s="2">
        <v>32088</v>
      </c>
      <c r="C6978" t="s">
        <v>1176</v>
      </c>
      <c r="D6978" s="1">
        <v>1458.2733667247501</v>
      </c>
      <c r="E6978" t="s">
        <v>1175</v>
      </c>
      <c r="F6978" s="1">
        <v>1663.5758314561299</v>
      </c>
      <c r="G6978" t="s">
        <v>117</v>
      </c>
      <c r="H6978" s="1">
        <v>1895.71948504226</v>
      </c>
      <c r="I6978">
        <f t="shared" si="108"/>
        <v>0</v>
      </c>
    </row>
    <row r="6979" spans="1:9" x14ac:dyDescent="0.2">
      <c r="A6979" t="s">
        <v>3995</v>
      </c>
      <c r="B6979" s="2">
        <v>43029</v>
      </c>
      <c r="C6979" t="s">
        <v>1176</v>
      </c>
      <c r="D6979" s="1">
        <v>1458.2733667247501</v>
      </c>
      <c r="E6979" t="s">
        <v>1179</v>
      </c>
      <c r="F6979" s="1">
        <v>1458.2733667247501</v>
      </c>
      <c r="G6979" t="s">
        <v>1175</v>
      </c>
      <c r="H6979" s="1">
        <v>1663.5758314561299</v>
      </c>
      <c r="I6979">
        <f t="shared" ref="I6979:I7042" si="109">COUNTIF(C6979:H6979,"&lt;500")</f>
        <v>0</v>
      </c>
    </row>
    <row r="6980" spans="1:9" x14ac:dyDescent="0.2">
      <c r="A6980" t="s">
        <v>3996</v>
      </c>
      <c r="B6980" s="2">
        <v>32088</v>
      </c>
      <c r="C6980" t="s">
        <v>1176</v>
      </c>
      <c r="D6980" s="1">
        <v>1402.2591238872801</v>
      </c>
      <c r="E6980" t="s">
        <v>1175</v>
      </c>
      <c r="F6980" s="1">
        <v>1618.8828723188601</v>
      </c>
      <c r="G6980" t="s">
        <v>117</v>
      </c>
      <c r="H6980" s="1">
        <v>1895.85324643781</v>
      </c>
      <c r="I6980">
        <f t="shared" si="109"/>
        <v>0</v>
      </c>
    </row>
    <row r="6981" spans="1:9" x14ac:dyDescent="0.2">
      <c r="A6981" t="s">
        <v>3996</v>
      </c>
      <c r="B6981" s="2">
        <v>43029</v>
      </c>
      <c r="C6981" t="s">
        <v>1176</v>
      </c>
      <c r="D6981" s="1">
        <v>1402.2591238872801</v>
      </c>
      <c r="E6981" t="s">
        <v>1179</v>
      </c>
      <c r="F6981" s="1">
        <v>1402.2591238872801</v>
      </c>
      <c r="G6981" t="s">
        <v>1175</v>
      </c>
      <c r="H6981" s="1">
        <v>1618.8828723188601</v>
      </c>
      <c r="I6981">
        <f t="shared" si="109"/>
        <v>0</v>
      </c>
    </row>
    <row r="6982" spans="1:9" x14ac:dyDescent="0.2">
      <c r="A6982" t="s">
        <v>3997</v>
      </c>
      <c r="B6982" s="2">
        <v>32088</v>
      </c>
      <c r="C6982" t="s">
        <v>1176</v>
      </c>
      <c r="D6982" s="1">
        <v>628.10223024245795</v>
      </c>
      <c r="E6982" t="s">
        <v>117</v>
      </c>
      <c r="F6982" s="1">
        <v>943.02439878263203</v>
      </c>
      <c r="G6982" t="s">
        <v>197</v>
      </c>
      <c r="H6982" s="1">
        <v>2237.9521679505201</v>
      </c>
      <c r="I6982">
        <f t="shared" si="109"/>
        <v>0</v>
      </c>
    </row>
    <row r="6983" spans="1:9" x14ac:dyDescent="0.2">
      <c r="A6983" t="s">
        <v>3997</v>
      </c>
      <c r="B6983" s="2">
        <v>43029</v>
      </c>
      <c r="C6983" t="s">
        <v>1176</v>
      </c>
      <c r="D6983" s="1">
        <v>628.10223024245795</v>
      </c>
      <c r="E6983" t="s">
        <v>1179</v>
      </c>
      <c r="F6983" s="1">
        <v>628.10223024245795</v>
      </c>
      <c r="G6983" t="s">
        <v>109</v>
      </c>
      <c r="H6983" s="1">
        <v>915.61421961588997</v>
      </c>
      <c r="I6983">
        <f t="shared" si="109"/>
        <v>0</v>
      </c>
    </row>
    <row r="6984" spans="1:9" x14ac:dyDescent="0.2">
      <c r="A6984" t="s">
        <v>3998</v>
      </c>
      <c r="B6984" s="2">
        <v>32088</v>
      </c>
      <c r="C6984" t="s">
        <v>117</v>
      </c>
      <c r="D6984" s="1">
        <v>700.605264475063</v>
      </c>
      <c r="E6984" t="s">
        <v>1176</v>
      </c>
      <c r="F6984" s="1">
        <v>753.38742061224605</v>
      </c>
      <c r="G6984" t="s">
        <v>197</v>
      </c>
      <c r="H6984" s="1">
        <v>2005.51816873602</v>
      </c>
      <c r="I6984">
        <f t="shared" si="109"/>
        <v>0</v>
      </c>
    </row>
    <row r="6985" spans="1:9" x14ac:dyDescent="0.2">
      <c r="A6985" t="s">
        <v>3998</v>
      </c>
      <c r="B6985" s="2">
        <v>43029</v>
      </c>
      <c r="C6985" t="s">
        <v>117</v>
      </c>
      <c r="D6985" s="1">
        <v>700.605264475063</v>
      </c>
      <c r="E6985" t="s">
        <v>1176</v>
      </c>
      <c r="F6985" s="1">
        <v>753.38742061224605</v>
      </c>
      <c r="G6985" t="s">
        <v>1179</v>
      </c>
      <c r="H6985" s="1">
        <v>753.38742061224605</v>
      </c>
      <c r="I6985">
        <f t="shared" si="109"/>
        <v>0</v>
      </c>
    </row>
    <row r="6986" spans="1:9" x14ac:dyDescent="0.2">
      <c r="A6986" t="s">
        <v>3999</v>
      </c>
      <c r="B6986" s="2">
        <v>32088</v>
      </c>
      <c r="C6986" t="s">
        <v>1176</v>
      </c>
      <c r="D6986" s="1">
        <v>706.47885902175301</v>
      </c>
      <c r="E6986" t="s">
        <v>117</v>
      </c>
      <c r="F6986" s="1">
        <v>741.49131799833197</v>
      </c>
      <c r="G6986" t="s">
        <v>197</v>
      </c>
      <c r="H6986" s="1">
        <v>2046.2158671259101</v>
      </c>
      <c r="I6986">
        <f t="shared" si="109"/>
        <v>0</v>
      </c>
    </row>
    <row r="6987" spans="1:9" x14ac:dyDescent="0.2">
      <c r="A6987" t="s">
        <v>3999</v>
      </c>
      <c r="B6987" s="2">
        <v>43029</v>
      </c>
      <c r="C6987" t="s">
        <v>1176</v>
      </c>
      <c r="D6987" s="1">
        <v>706.47885902175301</v>
      </c>
      <c r="E6987" t="s">
        <v>1179</v>
      </c>
      <c r="F6987" s="1">
        <v>706.47885902175301</v>
      </c>
      <c r="G6987" t="s">
        <v>117</v>
      </c>
      <c r="H6987" s="1">
        <v>741.49131799833197</v>
      </c>
      <c r="I6987">
        <f t="shared" si="109"/>
        <v>0</v>
      </c>
    </row>
    <row r="6988" spans="1:9" x14ac:dyDescent="0.2">
      <c r="A6988" t="s">
        <v>4000</v>
      </c>
      <c r="B6988" s="2">
        <v>32088</v>
      </c>
      <c r="C6988" t="s">
        <v>1176</v>
      </c>
      <c r="D6988" s="1">
        <v>686.99837561174104</v>
      </c>
      <c r="E6988" t="s">
        <v>117</v>
      </c>
      <c r="F6988" s="1">
        <v>796.65461598084698</v>
      </c>
      <c r="G6988" t="s">
        <v>197</v>
      </c>
      <c r="H6988" s="1">
        <v>2099.6893414524802</v>
      </c>
      <c r="I6988">
        <f t="shared" si="109"/>
        <v>0</v>
      </c>
    </row>
    <row r="6989" spans="1:9" x14ac:dyDescent="0.2">
      <c r="A6989" t="s">
        <v>4000</v>
      </c>
      <c r="B6989" s="2">
        <v>43029</v>
      </c>
      <c r="C6989" t="s">
        <v>1176</v>
      </c>
      <c r="D6989" s="1">
        <v>686.99837561174104</v>
      </c>
      <c r="E6989" t="s">
        <v>1179</v>
      </c>
      <c r="F6989" s="1">
        <v>686.99837561174104</v>
      </c>
      <c r="G6989" t="s">
        <v>117</v>
      </c>
      <c r="H6989" s="1">
        <v>796.65461598084698</v>
      </c>
      <c r="I6989">
        <f t="shared" si="109"/>
        <v>0</v>
      </c>
    </row>
    <row r="6990" spans="1:9" x14ac:dyDescent="0.2">
      <c r="A6990" t="s">
        <v>4001</v>
      </c>
      <c r="B6990" s="2">
        <v>32088</v>
      </c>
      <c r="C6990" t="s">
        <v>117</v>
      </c>
      <c r="D6990" s="1">
        <v>502.708250629426</v>
      </c>
      <c r="E6990" t="s">
        <v>1176</v>
      </c>
      <c r="F6990" s="1">
        <v>942.36980122752402</v>
      </c>
      <c r="G6990" t="s">
        <v>197</v>
      </c>
      <c r="H6990" s="1">
        <v>1807.6231849460801</v>
      </c>
      <c r="I6990">
        <f t="shared" si="109"/>
        <v>0</v>
      </c>
    </row>
    <row r="6991" spans="1:9" x14ac:dyDescent="0.2">
      <c r="A6991" t="s">
        <v>4001</v>
      </c>
      <c r="B6991" s="2">
        <v>43029</v>
      </c>
      <c r="C6991" t="s">
        <v>117</v>
      </c>
      <c r="D6991" s="1">
        <v>502.708250629426</v>
      </c>
      <c r="E6991" t="s">
        <v>1176</v>
      </c>
      <c r="F6991" s="1">
        <v>942.36980122752402</v>
      </c>
      <c r="G6991" t="s">
        <v>1179</v>
      </c>
      <c r="H6991" s="1">
        <v>942.36980122752402</v>
      </c>
      <c r="I6991">
        <f t="shared" si="109"/>
        <v>0</v>
      </c>
    </row>
    <row r="6992" spans="1:9" x14ac:dyDescent="0.2">
      <c r="A6992" t="s">
        <v>4002</v>
      </c>
      <c r="B6992" s="2">
        <v>32088</v>
      </c>
      <c r="C6992" t="s">
        <v>1176</v>
      </c>
      <c r="D6992" s="1">
        <v>507.66077113498102</v>
      </c>
      <c r="E6992" t="s">
        <v>117</v>
      </c>
      <c r="F6992" s="1">
        <v>993.83956010994802</v>
      </c>
      <c r="G6992" t="s">
        <v>197</v>
      </c>
      <c r="H6992" s="1">
        <v>2297.6361030376002</v>
      </c>
      <c r="I6992">
        <f t="shared" si="109"/>
        <v>0</v>
      </c>
    </row>
    <row r="6993" spans="1:9" x14ac:dyDescent="0.2">
      <c r="A6993" t="s">
        <v>4002</v>
      </c>
      <c r="B6993" s="2">
        <v>43029</v>
      </c>
      <c r="C6993" t="s">
        <v>1176</v>
      </c>
      <c r="D6993" s="1">
        <v>507.66077113498102</v>
      </c>
      <c r="E6993" t="s">
        <v>1179</v>
      </c>
      <c r="F6993" s="1">
        <v>507.66077113498102</v>
      </c>
      <c r="G6993" t="s">
        <v>109</v>
      </c>
      <c r="H6993" s="1">
        <v>992.44747335041802</v>
      </c>
      <c r="I6993">
        <f t="shared" si="109"/>
        <v>0</v>
      </c>
    </row>
    <row r="6994" spans="1:9" x14ac:dyDescent="0.2">
      <c r="A6994" t="s">
        <v>4003</v>
      </c>
      <c r="B6994" s="2">
        <v>32088</v>
      </c>
      <c r="C6994" t="s">
        <v>1176</v>
      </c>
      <c r="D6994" s="1">
        <v>368.49944580895499</v>
      </c>
      <c r="E6994" t="s">
        <v>117</v>
      </c>
      <c r="F6994" s="1">
        <v>1117.48174350521</v>
      </c>
      <c r="G6994" t="s">
        <v>197</v>
      </c>
      <c r="H6994" s="1">
        <v>2422.4168866732398</v>
      </c>
      <c r="I6994">
        <f t="shared" si="109"/>
        <v>1</v>
      </c>
    </row>
    <row r="6995" spans="1:9" x14ac:dyDescent="0.2">
      <c r="A6995" t="s">
        <v>4003</v>
      </c>
      <c r="B6995" s="2">
        <v>43029</v>
      </c>
      <c r="C6995" t="s">
        <v>1176</v>
      </c>
      <c r="D6995" s="1">
        <v>368.49944580895499</v>
      </c>
      <c r="E6995" t="s">
        <v>1179</v>
      </c>
      <c r="F6995" s="1">
        <v>368.49944580895499</v>
      </c>
      <c r="G6995" t="s">
        <v>109</v>
      </c>
      <c r="H6995" s="1">
        <v>1012.1905136960399</v>
      </c>
      <c r="I6995">
        <f t="shared" si="109"/>
        <v>2</v>
      </c>
    </row>
    <row r="6996" spans="1:9" x14ac:dyDescent="0.2">
      <c r="A6996" t="s">
        <v>4004</v>
      </c>
      <c r="B6996" s="2">
        <v>32088</v>
      </c>
      <c r="C6996" t="s">
        <v>1176</v>
      </c>
      <c r="D6996" s="1">
        <v>237.7501784488</v>
      </c>
      <c r="E6996" t="s">
        <v>117</v>
      </c>
      <c r="F6996" s="1">
        <v>1289.78935662758</v>
      </c>
      <c r="G6996" t="s">
        <v>1175</v>
      </c>
      <c r="H6996" s="1">
        <v>2495.5933806733001</v>
      </c>
      <c r="I6996">
        <f t="shared" si="109"/>
        <v>1</v>
      </c>
    </row>
    <row r="6997" spans="1:9" x14ac:dyDescent="0.2">
      <c r="A6997" t="s">
        <v>4004</v>
      </c>
      <c r="B6997" s="2">
        <v>43029</v>
      </c>
      <c r="C6997" t="s">
        <v>1176</v>
      </c>
      <c r="D6997" s="1">
        <v>237.7501784488</v>
      </c>
      <c r="E6997" t="s">
        <v>1179</v>
      </c>
      <c r="F6997" s="1">
        <v>237.7501784488</v>
      </c>
      <c r="G6997" t="s">
        <v>109</v>
      </c>
      <c r="H6997" s="1">
        <v>992.606991425209</v>
      </c>
      <c r="I6997">
        <f t="shared" si="109"/>
        <v>2</v>
      </c>
    </row>
    <row r="6998" spans="1:9" x14ac:dyDescent="0.2">
      <c r="A6998" t="s">
        <v>4005</v>
      </c>
      <c r="B6998" s="2">
        <v>32088</v>
      </c>
      <c r="C6998" t="s">
        <v>1176</v>
      </c>
      <c r="D6998" s="1">
        <v>773.05789986724403</v>
      </c>
      <c r="E6998" t="s">
        <v>117</v>
      </c>
      <c r="F6998" s="1">
        <v>1095.2786996080999</v>
      </c>
      <c r="G6998" t="s">
        <v>197</v>
      </c>
      <c r="H6998" s="1">
        <v>2255.5030005029798</v>
      </c>
      <c r="I6998">
        <f t="shared" si="109"/>
        <v>0</v>
      </c>
    </row>
    <row r="6999" spans="1:9" x14ac:dyDescent="0.2">
      <c r="A6999" t="s">
        <v>4005</v>
      </c>
      <c r="B6999" s="2">
        <v>43029</v>
      </c>
      <c r="C6999" t="s">
        <v>1176</v>
      </c>
      <c r="D6999" s="1">
        <v>773.05789986724403</v>
      </c>
      <c r="E6999" t="s">
        <v>1179</v>
      </c>
      <c r="F6999" s="1">
        <v>773.05789986724403</v>
      </c>
      <c r="G6999" t="s">
        <v>117</v>
      </c>
      <c r="H6999" s="1">
        <v>1095.2786996080999</v>
      </c>
      <c r="I6999">
        <f t="shared" si="109"/>
        <v>0</v>
      </c>
    </row>
    <row r="7000" spans="1:9" x14ac:dyDescent="0.2">
      <c r="A7000" t="s">
        <v>4006</v>
      </c>
      <c r="B7000" s="2">
        <v>32088</v>
      </c>
      <c r="C7000" t="s">
        <v>1176</v>
      </c>
      <c r="D7000" s="1">
        <v>587.984941965497</v>
      </c>
      <c r="E7000" t="s">
        <v>117</v>
      </c>
      <c r="F7000" s="1">
        <v>1030.9135006803201</v>
      </c>
      <c r="G7000" t="s">
        <v>197</v>
      </c>
      <c r="H7000" s="1">
        <v>2266.6438248786499</v>
      </c>
      <c r="I7000">
        <f t="shared" si="109"/>
        <v>0</v>
      </c>
    </row>
    <row r="7001" spans="1:9" x14ac:dyDescent="0.2">
      <c r="A7001" t="s">
        <v>4006</v>
      </c>
      <c r="B7001" s="2">
        <v>43029</v>
      </c>
      <c r="C7001" t="s">
        <v>1176</v>
      </c>
      <c r="D7001" s="1">
        <v>587.984941965497</v>
      </c>
      <c r="E7001" t="s">
        <v>1179</v>
      </c>
      <c r="F7001" s="1">
        <v>587.984941965497</v>
      </c>
      <c r="G7001" t="s">
        <v>117</v>
      </c>
      <c r="H7001" s="1">
        <v>1030.9135006803201</v>
      </c>
      <c r="I7001">
        <f t="shared" si="109"/>
        <v>0</v>
      </c>
    </row>
    <row r="7002" spans="1:9" x14ac:dyDescent="0.2">
      <c r="A7002" t="s">
        <v>4007</v>
      </c>
      <c r="B7002" s="2">
        <v>32088</v>
      </c>
      <c r="C7002" t="s">
        <v>1176</v>
      </c>
      <c r="D7002" s="1">
        <v>256.87747851490599</v>
      </c>
      <c r="E7002" t="s">
        <v>117</v>
      </c>
      <c r="F7002" s="1">
        <v>1195.45970041533</v>
      </c>
      <c r="G7002" t="s">
        <v>1175</v>
      </c>
      <c r="H7002" s="1">
        <v>2366.3349966592</v>
      </c>
      <c r="I7002">
        <f t="shared" si="109"/>
        <v>1</v>
      </c>
    </row>
    <row r="7003" spans="1:9" x14ac:dyDescent="0.2">
      <c r="A7003" t="s">
        <v>4007</v>
      </c>
      <c r="B7003" s="2">
        <v>43029</v>
      </c>
      <c r="C7003" t="s">
        <v>1176</v>
      </c>
      <c r="D7003" s="1">
        <v>256.87747851490599</v>
      </c>
      <c r="E7003" t="s">
        <v>1179</v>
      </c>
      <c r="F7003" s="1">
        <v>256.87747851490599</v>
      </c>
      <c r="G7003" t="s">
        <v>117</v>
      </c>
      <c r="H7003" s="1">
        <v>1195.45970041533</v>
      </c>
      <c r="I7003">
        <f t="shared" si="109"/>
        <v>2</v>
      </c>
    </row>
    <row r="7004" spans="1:9" x14ac:dyDescent="0.2">
      <c r="A7004" t="s">
        <v>4008</v>
      </c>
      <c r="B7004" s="2">
        <v>32088</v>
      </c>
      <c r="C7004" t="s">
        <v>1176</v>
      </c>
      <c r="D7004" s="1">
        <v>528.17359584368103</v>
      </c>
      <c r="E7004" t="s">
        <v>117</v>
      </c>
      <c r="F7004" s="1">
        <v>1560.9591170339099</v>
      </c>
      <c r="G7004" t="s">
        <v>1175</v>
      </c>
      <c r="H7004" s="1">
        <v>1855.77951012834</v>
      </c>
      <c r="I7004">
        <f t="shared" si="109"/>
        <v>0</v>
      </c>
    </row>
    <row r="7005" spans="1:9" x14ac:dyDescent="0.2">
      <c r="A7005" t="s">
        <v>4008</v>
      </c>
      <c r="B7005" s="2">
        <v>43029</v>
      </c>
      <c r="C7005" t="s">
        <v>1176</v>
      </c>
      <c r="D7005" s="1">
        <v>528.17359584368103</v>
      </c>
      <c r="E7005" t="s">
        <v>1179</v>
      </c>
      <c r="F7005" s="1">
        <v>528.17359584368103</v>
      </c>
      <c r="G7005" t="s">
        <v>117</v>
      </c>
      <c r="H7005" s="1">
        <v>1560.9591170339099</v>
      </c>
      <c r="I7005">
        <f t="shared" si="109"/>
        <v>0</v>
      </c>
    </row>
    <row r="7006" spans="1:9" x14ac:dyDescent="0.2">
      <c r="A7006" t="s">
        <v>4009</v>
      </c>
      <c r="B7006" s="2">
        <v>32088</v>
      </c>
      <c r="C7006" t="s">
        <v>1176</v>
      </c>
      <c r="D7006" s="1">
        <v>426.80002110182801</v>
      </c>
      <c r="E7006" t="s">
        <v>117</v>
      </c>
      <c r="F7006" s="1">
        <v>1487.97777496964</v>
      </c>
      <c r="G7006" t="s">
        <v>1175</v>
      </c>
      <c r="H7006" s="1">
        <v>1955.5896248192801</v>
      </c>
      <c r="I7006">
        <f t="shared" si="109"/>
        <v>1</v>
      </c>
    </row>
    <row r="7007" spans="1:9" x14ac:dyDescent="0.2">
      <c r="A7007" t="s">
        <v>4009</v>
      </c>
      <c r="B7007" s="2">
        <v>43029</v>
      </c>
      <c r="C7007" t="s">
        <v>1176</v>
      </c>
      <c r="D7007" s="1">
        <v>426.80002110182801</v>
      </c>
      <c r="E7007" t="s">
        <v>1179</v>
      </c>
      <c r="F7007" s="1">
        <v>426.80002110182801</v>
      </c>
      <c r="G7007" t="s">
        <v>117</v>
      </c>
      <c r="H7007" s="1">
        <v>1487.97777496964</v>
      </c>
      <c r="I7007">
        <f t="shared" si="109"/>
        <v>2</v>
      </c>
    </row>
    <row r="7008" spans="1:9" x14ac:dyDescent="0.2">
      <c r="A7008" t="s">
        <v>4010</v>
      </c>
      <c r="B7008" s="2">
        <v>32088</v>
      </c>
      <c r="C7008" t="s">
        <v>117</v>
      </c>
      <c r="D7008" s="1">
        <v>712.96449473232303</v>
      </c>
      <c r="E7008" t="s">
        <v>1176</v>
      </c>
      <c r="F7008" s="1">
        <v>952.93219986350505</v>
      </c>
      <c r="G7008" t="s">
        <v>197</v>
      </c>
      <c r="H7008" s="1">
        <v>1886.20553887036</v>
      </c>
      <c r="I7008">
        <f t="shared" si="109"/>
        <v>0</v>
      </c>
    </row>
    <row r="7009" spans="1:9" x14ac:dyDescent="0.2">
      <c r="A7009" t="s">
        <v>4010</v>
      </c>
      <c r="B7009" s="2">
        <v>43029</v>
      </c>
      <c r="C7009" t="s">
        <v>117</v>
      </c>
      <c r="D7009" s="1">
        <v>712.96449473232303</v>
      </c>
      <c r="E7009" t="s">
        <v>1176</v>
      </c>
      <c r="F7009" s="1">
        <v>952.93219986350505</v>
      </c>
      <c r="G7009" t="s">
        <v>1179</v>
      </c>
      <c r="H7009" s="1">
        <v>952.93219986350505</v>
      </c>
      <c r="I7009">
        <f t="shared" si="109"/>
        <v>0</v>
      </c>
    </row>
    <row r="7010" spans="1:9" x14ac:dyDescent="0.2">
      <c r="A7010" t="s">
        <v>4011</v>
      </c>
      <c r="B7010" s="2">
        <v>32088</v>
      </c>
      <c r="C7010" t="s">
        <v>1176</v>
      </c>
      <c r="D7010" s="1">
        <v>716.62713217717203</v>
      </c>
      <c r="E7010" t="s">
        <v>117</v>
      </c>
      <c r="F7010" s="1">
        <v>747.72499772609501</v>
      </c>
      <c r="G7010" t="s">
        <v>197</v>
      </c>
      <c r="H7010" s="1">
        <v>2027.47261894908</v>
      </c>
      <c r="I7010">
        <f t="shared" si="109"/>
        <v>0</v>
      </c>
    </row>
    <row r="7011" spans="1:9" x14ac:dyDescent="0.2">
      <c r="A7011" t="s">
        <v>4011</v>
      </c>
      <c r="B7011" s="2">
        <v>43029</v>
      </c>
      <c r="C7011" t="s">
        <v>1176</v>
      </c>
      <c r="D7011" s="1">
        <v>716.62713217717203</v>
      </c>
      <c r="E7011" t="s">
        <v>1179</v>
      </c>
      <c r="F7011" s="1">
        <v>716.62713217717203</v>
      </c>
      <c r="G7011" t="s">
        <v>117</v>
      </c>
      <c r="H7011" s="1">
        <v>747.72499772609501</v>
      </c>
      <c r="I7011">
        <f t="shared" si="109"/>
        <v>0</v>
      </c>
    </row>
    <row r="7012" spans="1:9" x14ac:dyDescent="0.2">
      <c r="A7012" t="s">
        <v>4012</v>
      </c>
      <c r="B7012" s="2">
        <v>32088</v>
      </c>
      <c r="C7012" t="s">
        <v>1176</v>
      </c>
      <c r="D7012" s="1">
        <v>858.34295012636596</v>
      </c>
      <c r="E7012" t="s">
        <v>117</v>
      </c>
      <c r="F7012" s="1">
        <v>1209.76812594736</v>
      </c>
      <c r="G7012" t="s">
        <v>1175</v>
      </c>
      <c r="H7012" s="1">
        <v>2154.7776118216302</v>
      </c>
      <c r="I7012">
        <f t="shared" si="109"/>
        <v>0</v>
      </c>
    </row>
    <row r="7013" spans="1:9" x14ac:dyDescent="0.2">
      <c r="A7013" t="s">
        <v>4012</v>
      </c>
      <c r="B7013" s="2">
        <v>43029</v>
      </c>
      <c r="C7013" t="s">
        <v>1176</v>
      </c>
      <c r="D7013" s="1">
        <v>858.34295012636596</v>
      </c>
      <c r="E7013" t="s">
        <v>1179</v>
      </c>
      <c r="F7013" s="1">
        <v>858.34295012636596</v>
      </c>
      <c r="G7013" t="s">
        <v>117</v>
      </c>
      <c r="H7013" s="1">
        <v>1209.76812594736</v>
      </c>
      <c r="I7013">
        <f t="shared" si="109"/>
        <v>0</v>
      </c>
    </row>
    <row r="7014" spans="1:9" x14ac:dyDescent="0.2">
      <c r="A7014" t="s">
        <v>4013</v>
      </c>
      <c r="B7014" s="2">
        <v>32088</v>
      </c>
      <c r="C7014" t="s">
        <v>1176</v>
      </c>
      <c r="D7014" s="1">
        <v>1008.78543364036</v>
      </c>
      <c r="E7014" t="s">
        <v>117</v>
      </c>
      <c r="F7014" s="1">
        <v>1211.37417386631</v>
      </c>
      <c r="G7014" t="s">
        <v>1175</v>
      </c>
      <c r="H7014" s="1">
        <v>2188.5366744797402</v>
      </c>
      <c r="I7014">
        <f t="shared" si="109"/>
        <v>0</v>
      </c>
    </row>
    <row r="7015" spans="1:9" x14ac:dyDescent="0.2">
      <c r="A7015" t="s">
        <v>4013</v>
      </c>
      <c r="B7015" s="2">
        <v>43029</v>
      </c>
      <c r="C7015" t="s">
        <v>1176</v>
      </c>
      <c r="D7015" s="1">
        <v>1008.78543364036</v>
      </c>
      <c r="E7015" t="s">
        <v>1179</v>
      </c>
      <c r="F7015" s="1">
        <v>1008.78543364036</v>
      </c>
      <c r="G7015" t="s">
        <v>117</v>
      </c>
      <c r="H7015" s="1">
        <v>1211.37417386631</v>
      </c>
      <c r="I7015">
        <f t="shared" si="109"/>
        <v>0</v>
      </c>
    </row>
    <row r="7016" spans="1:9" x14ac:dyDescent="0.2">
      <c r="A7016" t="s">
        <v>4014</v>
      </c>
      <c r="B7016" s="2">
        <v>32088</v>
      </c>
      <c r="C7016" t="s">
        <v>1176</v>
      </c>
      <c r="D7016" s="1">
        <v>940.82626008898399</v>
      </c>
      <c r="E7016" t="s">
        <v>117</v>
      </c>
      <c r="F7016" s="1">
        <v>1279.4635577700899</v>
      </c>
      <c r="G7016" t="s">
        <v>1175</v>
      </c>
      <c r="H7016" s="1">
        <v>2100.2992895781199</v>
      </c>
      <c r="I7016">
        <f t="shared" si="109"/>
        <v>0</v>
      </c>
    </row>
    <row r="7017" spans="1:9" x14ac:dyDescent="0.2">
      <c r="A7017" t="s">
        <v>4014</v>
      </c>
      <c r="B7017" s="2">
        <v>43029</v>
      </c>
      <c r="C7017" t="s">
        <v>1176</v>
      </c>
      <c r="D7017" s="1">
        <v>940.82626008898399</v>
      </c>
      <c r="E7017" t="s">
        <v>1179</v>
      </c>
      <c r="F7017" s="1">
        <v>940.82626008898399</v>
      </c>
      <c r="G7017" t="s">
        <v>117</v>
      </c>
      <c r="H7017" s="1">
        <v>1279.4635577700899</v>
      </c>
      <c r="I7017">
        <f t="shared" si="109"/>
        <v>0</v>
      </c>
    </row>
    <row r="7018" spans="1:9" x14ac:dyDescent="0.2">
      <c r="A7018" t="s">
        <v>4015</v>
      </c>
      <c r="B7018" s="2">
        <v>32088</v>
      </c>
      <c r="C7018" t="s">
        <v>1176</v>
      </c>
      <c r="D7018" s="1">
        <v>1077.59106655699</v>
      </c>
      <c r="E7018" t="s">
        <v>117</v>
      </c>
      <c r="F7018" s="1">
        <v>1385.13812498474</v>
      </c>
      <c r="G7018" t="s">
        <v>1175</v>
      </c>
      <c r="H7018" s="1">
        <v>2034.8669591923399</v>
      </c>
      <c r="I7018">
        <f t="shared" si="109"/>
        <v>0</v>
      </c>
    </row>
    <row r="7019" spans="1:9" x14ac:dyDescent="0.2">
      <c r="A7019" t="s">
        <v>4015</v>
      </c>
      <c r="B7019" s="2">
        <v>43029</v>
      </c>
      <c r="C7019" t="s">
        <v>1176</v>
      </c>
      <c r="D7019" s="1">
        <v>1077.59106655699</v>
      </c>
      <c r="E7019" t="s">
        <v>1179</v>
      </c>
      <c r="F7019" s="1">
        <v>1077.59106655699</v>
      </c>
      <c r="G7019" t="s">
        <v>117</v>
      </c>
      <c r="H7019" s="1">
        <v>1385.13812498474</v>
      </c>
      <c r="I7019">
        <f t="shared" si="109"/>
        <v>0</v>
      </c>
    </row>
    <row r="7020" spans="1:9" x14ac:dyDescent="0.2">
      <c r="A7020" t="s">
        <v>4016</v>
      </c>
      <c r="B7020" s="2">
        <v>32088</v>
      </c>
      <c r="C7020" t="s">
        <v>1176</v>
      </c>
      <c r="D7020" s="1">
        <v>887.30590727198398</v>
      </c>
      <c r="E7020" t="s">
        <v>117</v>
      </c>
      <c r="F7020" s="1">
        <v>1422.45237579069</v>
      </c>
      <c r="G7020" t="s">
        <v>1175</v>
      </c>
      <c r="H7020" s="1">
        <v>1942.8368043349101</v>
      </c>
      <c r="I7020">
        <f t="shared" si="109"/>
        <v>0</v>
      </c>
    </row>
    <row r="7021" spans="1:9" x14ac:dyDescent="0.2">
      <c r="A7021" t="s">
        <v>4016</v>
      </c>
      <c r="B7021" s="2">
        <v>43029</v>
      </c>
      <c r="C7021" t="s">
        <v>1176</v>
      </c>
      <c r="D7021" s="1">
        <v>887.30590727198398</v>
      </c>
      <c r="E7021" t="s">
        <v>1179</v>
      </c>
      <c r="F7021" s="1">
        <v>887.30590727198398</v>
      </c>
      <c r="G7021" t="s">
        <v>117</v>
      </c>
      <c r="H7021" s="1">
        <v>1422.45237579069</v>
      </c>
      <c r="I7021">
        <f t="shared" si="109"/>
        <v>0</v>
      </c>
    </row>
    <row r="7022" spans="1:9" x14ac:dyDescent="0.2">
      <c r="A7022" t="s">
        <v>4017</v>
      </c>
      <c r="B7022" s="2">
        <v>32088</v>
      </c>
      <c r="C7022" t="s">
        <v>1176</v>
      </c>
      <c r="D7022" s="1">
        <v>651.54663230141</v>
      </c>
      <c r="E7022" t="s">
        <v>117</v>
      </c>
      <c r="F7022" s="1">
        <v>1399.2689045249101</v>
      </c>
      <c r="G7022" t="s">
        <v>1175</v>
      </c>
      <c r="H7022" s="1">
        <v>1966.7102270360001</v>
      </c>
      <c r="I7022">
        <f t="shared" si="109"/>
        <v>0</v>
      </c>
    </row>
    <row r="7023" spans="1:9" x14ac:dyDescent="0.2">
      <c r="A7023" t="s">
        <v>4017</v>
      </c>
      <c r="B7023" s="2">
        <v>43029</v>
      </c>
      <c r="C7023" t="s">
        <v>1176</v>
      </c>
      <c r="D7023" s="1">
        <v>651.54663230141</v>
      </c>
      <c r="E7023" t="s">
        <v>1179</v>
      </c>
      <c r="F7023" s="1">
        <v>651.54663230141</v>
      </c>
      <c r="G7023" t="s">
        <v>117</v>
      </c>
      <c r="H7023" s="1">
        <v>1399.2689045249101</v>
      </c>
      <c r="I7023">
        <f t="shared" si="109"/>
        <v>0</v>
      </c>
    </row>
    <row r="7024" spans="1:9" x14ac:dyDescent="0.2">
      <c r="A7024" t="s">
        <v>4018</v>
      </c>
      <c r="B7024" s="2">
        <v>32088</v>
      </c>
      <c r="C7024" t="s">
        <v>117</v>
      </c>
      <c r="D7024" s="1">
        <v>1151.09010198747</v>
      </c>
      <c r="E7024" t="s">
        <v>1176</v>
      </c>
      <c r="F7024" s="1">
        <v>1297.41081174843</v>
      </c>
      <c r="G7024" t="s">
        <v>197</v>
      </c>
      <c r="H7024" s="1">
        <v>2049.66587088711</v>
      </c>
      <c r="I7024">
        <f t="shared" si="109"/>
        <v>0</v>
      </c>
    </row>
    <row r="7025" spans="1:9" x14ac:dyDescent="0.2">
      <c r="A7025" t="s">
        <v>4018</v>
      </c>
      <c r="B7025" s="2">
        <v>43029</v>
      </c>
      <c r="C7025" t="s">
        <v>117</v>
      </c>
      <c r="D7025" s="1">
        <v>1151.09010198747</v>
      </c>
      <c r="E7025" t="s">
        <v>1176</v>
      </c>
      <c r="F7025" s="1">
        <v>1297.41081174843</v>
      </c>
      <c r="G7025" t="s">
        <v>1179</v>
      </c>
      <c r="H7025" s="1">
        <v>1297.41081174843</v>
      </c>
      <c r="I7025">
        <f t="shared" si="109"/>
        <v>0</v>
      </c>
    </row>
    <row r="7026" spans="1:9" x14ac:dyDescent="0.2">
      <c r="A7026" t="s">
        <v>4019</v>
      </c>
      <c r="B7026" s="2">
        <v>32088</v>
      </c>
      <c r="C7026" t="s">
        <v>117</v>
      </c>
      <c r="D7026" s="1">
        <v>1050.1474790152899</v>
      </c>
      <c r="E7026" t="s">
        <v>1176</v>
      </c>
      <c r="F7026" s="1">
        <v>1252.4168056809301</v>
      </c>
      <c r="G7026" t="s">
        <v>197</v>
      </c>
      <c r="H7026" s="1">
        <v>1979.2989977305399</v>
      </c>
      <c r="I7026">
        <f t="shared" si="109"/>
        <v>0</v>
      </c>
    </row>
    <row r="7027" spans="1:9" x14ac:dyDescent="0.2">
      <c r="A7027" t="s">
        <v>4019</v>
      </c>
      <c r="B7027" s="2">
        <v>43029</v>
      </c>
      <c r="C7027" t="s">
        <v>117</v>
      </c>
      <c r="D7027" s="1">
        <v>1050.1474790152899</v>
      </c>
      <c r="E7027" t="s">
        <v>1177</v>
      </c>
      <c r="F7027" s="1">
        <v>1245.63987454425</v>
      </c>
      <c r="G7027" t="s">
        <v>1176</v>
      </c>
      <c r="H7027" s="1">
        <v>1252.4168056809301</v>
      </c>
      <c r="I7027">
        <f t="shared" si="109"/>
        <v>0</v>
      </c>
    </row>
    <row r="7028" spans="1:9" x14ac:dyDescent="0.2">
      <c r="A7028" t="s">
        <v>4020</v>
      </c>
      <c r="B7028" s="2">
        <v>32088</v>
      </c>
      <c r="C7028" t="s">
        <v>117</v>
      </c>
      <c r="D7028" s="1">
        <v>1355.9937364790801</v>
      </c>
      <c r="E7028" t="s">
        <v>1176</v>
      </c>
      <c r="F7028" s="1">
        <v>1502.5065402192399</v>
      </c>
      <c r="G7028" t="s">
        <v>197</v>
      </c>
      <c r="H7028" s="1">
        <v>2137.9568188253802</v>
      </c>
      <c r="I7028">
        <f t="shared" si="109"/>
        <v>0</v>
      </c>
    </row>
    <row r="7029" spans="1:9" x14ac:dyDescent="0.2">
      <c r="A7029" t="s">
        <v>4020</v>
      </c>
      <c r="B7029" s="2">
        <v>43029</v>
      </c>
      <c r="C7029" t="s">
        <v>117</v>
      </c>
      <c r="D7029" s="1">
        <v>1355.9937364790801</v>
      </c>
      <c r="E7029" t="s">
        <v>1177</v>
      </c>
      <c r="F7029" s="1">
        <v>1372.42656048453</v>
      </c>
      <c r="G7029" t="s">
        <v>1176</v>
      </c>
      <c r="H7029" s="1">
        <v>1502.5065402192399</v>
      </c>
      <c r="I7029">
        <f t="shared" si="109"/>
        <v>0</v>
      </c>
    </row>
    <row r="7030" spans="1:9" x14ac:dyDescent="0.2">
      <c r="A7030" t="s">
        <v>4021</v>
      </c>
      <c r="B7030" s="2">
        <v>32088</v>
      </c>
      <c r="C7030" t="s">
        <v>117</v>
      </c>
      <c r="D7030" s="1">
        <v>1458.22943297906</v>
      </c>
      <c r="E7030" t="s">
        <v>1176</v>
      </c>
      <c r="F7030" s="1">
        <v>1461.0825242497001</v>
      </c>
      <c r="G7030" t="s">
        <v>1175</v>
      </c>
      <c r="H7030" s="1">
        <v>2200.9097907053801</v>
      </c>
      <c r="I7030">
        <f t="shared" si="109"/>
        <v>0</v>
      </c>
    </row>
    <row r="7031" spans="1:9" x14ac:dyDescent="0.2">
      <c r="A7031" t="s">
        <v>4021</v>
      </c>
      <c r="B7031" s="2">
        <v>43029</v>
      </c>
      <c r="C7031" t="s">
        <v>117</v>
      </c>
      <c r="D7031" s="1">
        <v>1458.22943297906</v>
      </c>
      <c r="E7031" t="s">
        <v>1176</v>
      </c>
      <c r="F7031" s="1">
        <v>1461.0825242497001</v>
      </c>
      <c r="G7031" t="s">
        <v>1179</v>
      </c>
      <c r="H7031" s="1">
        <v>1461.0825242497001</v>
      </c>
      <c r="I7031">
        <f t="shared" si="109"/>
        <v>0</v>
      </c>
    </row>
    <row r="7032" spans="1:9" x14ac:dyDescent="0.2">
      <c r="A7032" t="s">
        <v>4022</v>
      </c>
      <c r="B7032" s="2">
        <v>32088</v>
      </c>
      <c r="C7032" t="s">
        <v>117</v>
      </c>
      <c r="D7032" s="1">
        <v>1404.6682164874101</v>
      </c>
      <c r="E7032" t="s">
        <v>1176</v>
      </c>
      <c r="F7032" s="1">
        <v>1720.9543466013799</v>
      </c>
      <c r="G7032" t="s">
        <v>197</v>
      </c>
      <c r="H7032" s="1">
        <v>2036.5426005069801</v>
      </c>
      <c r="I7032">
        <f t="shared" si="109"/>
        <v>0</v>
      </c>
    </row>
    <row r="7033" spans="1:9" x14ac:dyDescent="0.2">
      <c r="A7033" t="s">
        <v>4022</v>
      </c>
      <c r="B7033" s="2">
        <v>43029</v>
      </c>
      <c r="C7033" t="s">
        <v>1177</v>
      </c>
      <c r="D7033" s="1">
        <v>1264.68488027136</v>
      </c>
      <c r="E7033" t="s">
        <v>117</v>
      </c>
      <c r="F7033" s="1">
        <v>1404.6682164874101</v>
      </c>
      <c r="G7033" t="s">
        <v>1176</v>
      </c>
      <c r="H7033" s="1">
        <v>1720.9543466013799</v>
      </c>
      <c r="I7033">
        <f t="shared" si="109"/>
        <v>0</v>
      </c>
    </row>
    <row r="7034" spans="1:9" x14ac:dyDescent="0.2">
      <c r="A7034" t="s">
        <v>4023</v>
      </c>
      <c r="B7034" s="2">
        <v>32088</v>
      </c>
      <c r="C7034" t="s">
        <v>117</v>
      </c>
      <c r="D7034" s="1">
        <v>1428.18085366234</v>
      </c>
      <c r="E7034" t="s">
        <v>1176</v>
      </c>
      <c r="F7034" s="1">
        <v>1761.2975735581599</v>
      </c>
      <c r="G7034" t="s">
        <v>197</v>
      </c>
      <c r="H7034" s="1">
        <v>2033.78743682716</v>
      </c>
      <c r="I7034">
        <f t="shared" si="109"/>
        <v>0</v>
      </c>
    </row>
    <row r="7035" spans="1:9" x14ac:dyDescent="0.2">
      <c r="A7035" t="s">
        <v>4023</v>
      </c>
      <c r="B7035" s="2">
        <v>43029</v>
      </c>
      <c r="C7035" t="s">
        <v>1177</v>
      </c>
      <c r="D7035" s="1">
        <v>1262.1397191231599</v>
      </c>
      <c r="E7035" t="s">
        <v>117</v>
      </c>
      <c r="F7035" s="1">
        <v>1428.18085366234</v>
      </c>
      <c r="G7035" t="s">
        <v>1176</v>
      </c>
      <c r="H7035" s="1">
        <v>1761.2975735581599</v>
      </c>
      <c r="I7035">
        <f t="shared" si="109"/>
        <v>0</v>
      </c>
    </row>
    <row r="7036" spans="1:9" x14ac:dyDescent="0.2">
      <c r="A7036" t="s">
        <v>4024</v>
      </c>
      <c r="B7036" s="2">
        <v>32088</v>
      </c>
      <c r="C7036" t="s">
        <v>117</v>
      </c>
      <c r="D7036" s="1">
        <v>1063.2516773869299</v>
      </c>
      <c r="E7036" t="s">
        <v>1176</v>
      </c>
      <c r="F7036" s="1">
        <v>1313.4711941665701</v>
      </c>
      <c r="G7036" t="s">
        <v>197</v>
      </c>
      <c r="H7036" s="1">
        <v>1952.99536092892</v>
      </c>
      <c r="I7036">
        <f t="shared" si="109"/>
        <v>0</v>
      </c>
    </row>
    <row r="7037" spans="1:9" x14ac:dyDescent="0.2">
      <c r="A7037" t="s">
        <v>4024</v>
      </c>
      <c r="B7037" s="2">
        <v>43029</v>
      </c>
      <c r="C7037" t="s">
        <v>117</v>
      </c>
      <c r="D7037" s="1">
        <v>1063.2516773869299</v>
      </c>
      <c r="E7037" t="s">
        <v>1177</v>
      </c>
      <c r="F7037" s="1">
        <v>1211.5737595534899</v>
      </c>
      <c r="G7037" t="s">
        <v>1176</v>
      </c>
      <c r="H7037" s="1">
        <v>1313.4711941665701</v>
      </c>
      <c r="I7037">
        <f t="shared" si="109"/>
        <v>0</v>
      </c>
    </row>
    <row r="7038" spans="1:9" x14ac:dyDescent="0.2">
      <c r="A7038" t="s">
        <v>4025</v>
      </c>
      <c r="B7038" s="2">
        <v>32088</v>
      </c>
      <c r="C7038" t="s">
        <v>117</v>
      </c>
      <c r="D7038" s="1">
        <v>1233.7901896633</v>
      </c>
      <c r="E7038" t="s">
        <v>1176</v>
      </c>
      <c r="F7038" s="1">
        <v>1763.85501808647</v>
      </c>
      <c r="G7038" t="s">
        <v>197</v>
      </c>
      <c r="H7038" s="1">
        <v>1790.4756342491901</v>
      </c>
      <c r="I7038">
        <f t="shared" si="109"/>
        <v>0</v>
      </c>
    </row>
    <row r="7039" spans="1:9" x14ac:dyDescent="0.2">
      <c r="A7039" t="s">
        <v>4025</v>
      </c>
      <c r="B7039" s="2">
        <v>43029</v>
      </c>
      <c r="C7039" t="s">
        <v>1177</v>
      </c>
      <c r="D7039" s="1">
        <v>1018.63817383755</v>
      </c>
      <c r="E7039" t="s">
        <v>117</v>
      </c>
      <c r="F7039" s="1">
        <v>1233.7901896633</v>
      </c>
      <c r="G7039" t="s">
        <v>1176</v>
      </c>
      <c r="H7039" s="1">
        <v>1763.85501808647</v>
      </c>
      <c r="I7039">
        <f t="shared" si="109"/>
        <v>0</v>
      </c>
    </row>
    <row r="7040" spans="1:9" x14ac:dyDescent="0.2">
      <c r="A7040" t="s">
        <v>4026</v>
      </c>
      <c r="B7040" s="2">
        <v>32088</v>
      </c>
      <c r="C7040" t="s">
        <v>117</v>
      </c>
      <c r="D7040" s="1">
        <v>1287.5411206868901</v>
      </c>
      <c r="E7040" t="s">
        <v>197</v>
      </c>
      <c r="F7040" s="1">
        <v>1761.68762936439</v>
      </c>
      <c r="G7040" t="s">
        <v>1176</v>
      </c>
      <c r="H7040" s="1">
        <v>1867.05155975089</v>
      </c>
      <c r="I7040">
        <f t="shared" si="109"/>
        <v>0</v>
      </c>
    </row>
    <row r="7041" spans="1:9" x14ac:dyDescent="0.2">
      <c r="A7041" t="s">
        <v>4026</v>
      </c>
      <c r="B7041" s="2">
        <v>43029</v>
      </c>
      <c r="C7041" t="s">
        <v>1177</v>
      </c>
      <c r="D7041" s="1">
        <v>992.45217133504195</v>
      </c>
      <c r="E7041" t="s">
        <v>117</v>
      </c>
      <c r="F7041" s="1">
        <v>1287.5411206868901</v>
      </c>
      <c r="G7041" t="s">
        <v>197</v>
      </c>
      <c r="H7041" s="1">
        <v>1761.68762936439</v>
      </c>
      <c r="I7041">
        <f t="shared" si="109"/>
        <v>0</v>
      </c>
    </row>
    <row r="7042" spans="1:9" x14ac:dyDescent="0.2">
      <c r="A7042" t="s">
        <v>4027</v>
      </c>
      <c r="B7042" s="2">
        <v>32088</v>
      </c>
      <c r="C7042" t="s">
        <v>117</v>
      </c>
      <c r="D7042" s="1">
        <v>1537.3587085628101</v>
      </c>
      <c r="E7042" t="s">
        <v>1176</v>
      </c>
      <c r="F7042" s="1">
        <v>1806.5557425585801</v>
      </c>
      <c r="G7042" t="s">
        <v>197</v>
      </c>
      <c r="H7042" s="1">
        <v>2137.68079723644</v>
      </c>
      <c r="I7042">
        <f t="shared" si="109"/>
        <v>0</v>
      </c>
    </row>
    <row r="7043" spans="1:9" x14ac:dyDescent="0.2">
      <c r="A7043" t="s">
        <v>4027</v>
      </c>
      <c r="B7043" s="2">
        <v>43029</v>
      </c>
      <c r="C7043" t="s">
        <v>1177</v>
      </c>
      <c r="D7043" s="1">
        <v>1366.78185851689</v>
      </c>
      <c r="E7043" t="s">
        <v>117</v>
      </c>
      <c r="F7043" s="1">
        <v>1537.3587085628101</v>
      </c>
      <c r="G7043" t="s">
        <v>1176</v>
      </c>
      <c r="H7043" s="1">
        <v>1806.5557425585801</v>
      </c>
      <c r="I7043">
        <f t="shared" ref="I7043:I7106" si="110">COUNTIF(C7043:H7043,"&lt;500")</f>
        <v>0</v>
      </c>
    </row>
    <row r="7044" spans="1:9" x14ac:dyDescent="0.2">
      <c r="A7044" t="s">
        <v>4028</v>
      </c>
      <c r="B7044" s="2">
        <v>32088</v>
      </c>
      <c r="C7044" t="s">
        <v>1176</v>
      </c>
      <c r="D7044" s="1">
        <v>1859.7910303148601</v>
      </c>
      <c r="E7044" t="s">
        <v>117</v>
      </c>
      <c r="F7044" s="1">
        <v>1929.4434687366499</v>
      </c>
      <c r="G7044" t="s">
        <v>1175</v>
      </c>
      <c r="H7044" s="1">
        <v>2053.0144882252698</v>
      </c>
      <c r="I7044">
        <f t="shared" si="110"/>
        <v>0</v>
      </c>
    </row>
    <row r="7045" spans="1:9" x14ac:dyDescent="0.2">
      <c r="A7045" t="s">
        <v>4028</v>
      </c>
      <c r="B7045" s="2">
        <v>43029</v>
      </c>
      <c r="C7045" t="s">
        <v>1177</v>
      </c>
      <c r="D7045" s="1">
        <v>1850.6872455943101</v>
      </c>
      <c r="E7045" t="s">
        <v>1176</v>
      </c>
      <c r="F7045" s="1">
        <v>1859.7910303148601</v>
      </c>
      <c r="G7045" t="s">
        <v>1179</v>
      </c>
      <c r="H7045" s="1">
        <v>1859.7910303148601</v>
      </c>
      <c r="I7045">
        <f t="shared" si="110"/>
        <v>0</v>
      </c>
    </row>
    <row r="7046" spans="1:9" x14ac:dyDescent="0.2">
      <c r="A7046" t="s">
        <v>4029</v>
      </c>
      <c r="B7046" s="2">
        <v>32088</v>
      </c>
      <c r="C7046" t="s">
        <v>1176</v>
      </c>
      <c r="D7046" s="1">
        <v>536.54615896653797</v>
      </c>
      <c r="E7046" t="s">
        <v>117</v>
      </c>
      <c r="F7046" s="1">
        <v>1665.80433678807</v>
      </c>
      <c r="G7046" t="s">
        <v>1175</v>
      </c>
      <c r="H7046" s="1">
        <v>1778.7907020119301</v>
      </c>
      <c r="I7046">
        <f t="shared" si="110"/>
        <v>0</v>
      </c>
    </row>
    <row r="7047" spans="1:9" x14ac:dyDescent="0.2">
      <c r="A7047" t="s">
        <v>4029</v>
      </c>
      <c r="B7047" s="2">
        <v>43029</v>
      </c>
      <c r="C7047" t="s">
        <v>1176</v>
      </c>
      <c r="D7047" s="1">
        <v>536.54615896653797</v>
      </c>
      <c r="E7047" t="s">
        <v>1179</v>
      </c>
      <c r="F7047" s="1">
        <v>536.54615896653797</v>
      </c>
      <c r="G7047" t="s">
        <v>117</v>
      </c>
      <c r="H7047" s="1">
        <v>1665.80433678807</v>
      </c>
      <c r="I7047">
        <f t="shared" si="110"/>
        <v>0</v>
      </c>
    </row>
    <row r="7048" spans="1:9" x14ac:dyDescent="0.2">
      <c r="A7048" t="s">
        <v>4030</v>
      </c>
      <c r="B7048" s="2">
        <v>32088</v>
      </c>
      <c r="C7048" t="s">
        <v>1176</v>
      </c>
      <c r="D7048" s="1">
        <v>630.258486307216</v>
      </c>
      <c r="E7048" t="s">
        <v>1175</v>
      </c>
      <c r="F7048" s="1">
        <v>1628.0823702801599</v>
      </c>
      <c r="G7048" t="s">
        <v>117</v>
      </c>
      <c r="H7048" s="1">
        <v>1906.51795924044</v>
      </c>
      <c r="I7048">
        <f t="shared" si="110"/>
        <v>0</v>
      </c>
    </row>
    <row r="7049" spans="1:9" x14ac:dyDescent="0.2">
      <c r="A7049" t="s">
        <v>4030</v>
      </c>
      <c r="B7049" s="2">
        <v>43029</v>
      </c>
      <c r="C7049" t="s">
        <v>1176</v>
      </c>
      <c r="D7049" s="1">
        <v>630.258486307216</v>
      </c>
      <c r="E7049" t="s">
        <v>1179</v>
      </c>
      <c r="F7049" s="1">
        <v>630.258486307216</v>
      </c>
      <c r="G7049" t="s">
        <v>1175</v>
      </c>
      <c r="H7049" s="1">
        <v>1628.0823702801599</v>
      </c>
      <c r="I7049">
        <f t="shared" si="110"/>
        <v>0</v>
      </c>
    </row>
    <row r="7050" spans="1:9" x14ac:dyDescent="0.2">
      <c r="A7050" t="s">
        <v>4031</v>
      </c>
      <c r="B7050" s="2">
        <v>32088</v>
      </c>
      <c r="C7050" t="s">
        <v>1176</v>
      </c>
      <c r="D7050" s="1">
        <v>700.97783885226295</v>
      </c>
      <c r="E7050" t="s">
        <v>1175</v>
      </c>
      <c r="F7050" s="1">
        <v>1567.53774427235</v>
      </c>
      <c r="G7050" t="s">
        <v>117</v>
      </c>
      <c r="H7050" s="1">
        <v>1896.8948214453101</v>
      </c>
      <c r="I7050">
        <f t="shared" si="110"/>
        <v>0</v>
      </c>
    </row>
    <row r="7051" spans="1:9" x14ac:dyDescent="0.2">
      <c r="A7051" t="s">
        <v>4031</v>
      </c>
      <c r="B7051" s="2">
        <v>43029</v>
      </c>
      <c r="C7051" t="s">
        <v>1176</v>
      </c>
      <c r="D7051" s="1">
        <v>700.97783885226295</v>
      </c>
      <c r="E7051" t="s">
        <v>1179</v>
      </c>
      <c r="F7051" s="1">
        <v>700.97783885226295</v>
      </c>
      <c r="G7051" t="s">
        <v>1175</v>
      </c>
      <c r="H7051" s="1">
        <v>1567.53774427235</v>
      </c>
      <c r="I7051">
        <f t="shared" si="110"/>
        <v>0</v>
      </c>
    </row>
    <row r="7052" spans="1:9" x14ac:dyDescent="0.2">
      <c r="A7052" t="s">
        <v>4032</v>
      </c>
      <c r="B7052" s="2">
        <v>32088</v>
      </c>
      <c r="C7052" t="s">
        <v>1176</v>
      </c>
      <c r="D7052" s="1">
        <v>787.33406019342397</v>
      </c>
      <c r="E7052" t="s">
        <v>1175</v>
      </c>
      <c r="F7052" s="1">
        <v>1607.7256367960799</v>
      </c>
      <c r="G7052" t="s">
        <v>117</v>
      </c>
      <c r="H7052" s="1">
        <v>1766.3909670298499</v>
      </c>
      <c r="I7052">
        <f t="shared" si="110"/>
        <v>0</v>
      </c>
    </row>
    <row r="7053" spans="1:9" x14ac:dyDescent="0.2">
      <c r="A7053" t="s">
        <v>4032</v>
      </c>
      <c r="B7053" s="2">
        <v>43029</v>
      </c>
      <c r="C7053" t="s">
        <v>1176</v>
      </c>
      <c r="D7053" s="1">
        <v>787.33406019342397</v>
      </c>
      <c r="E7053" t="s">
        <v>1179</v>
      </c>
      <c r="F7053" s="1">
        <v>787.33406019342397</v>
      </c>
      <c r="G7053" t="s">
        <v>1175</v>
      </c>
      <c r="H7053" s="1">
        <v>1607.7256367960799</v>
      </c>
      <c r="I7053">
        <f t="shared" si="110"/>
        <v>0</v>
      </c>
    </row>
    <row r="7054" spans="1:9" x14ac:dyDescent="0.2">
      <c r="A7054" t="s">
        <v>4033</v>
      </c>
      <c r="B7054" s="2">
        <v>32088</v>
      </c>
      <c r="C7054" t="s">
        <v>1176</v>
      </c>
      <c r="D7054" s="1">
        <v>926.17931693983405</v>
      </c>
      <c r="E7054" t="s">
        <v>1175</v>
      </c>
      <c r="F7054" s="1">
        <v>1521.4203550929201</v>
      </c>
      <c r="G7054" t="s">
        <v>117</v>
      </c>
      <c r="H7054" s="1">
        <v>1837.3310116512901</v>
      </c>
      <c r="I7054">
        <f t="shared" si="110"/>
        <v>0</v>
      </c>
    </row>
    <row r="7055" spans="1:9" x14ac:dyDescent="0.2">
      <c r="A7055" t="s">
        <v>4033</v>
      </c>
      <c r="B7055" s="2">
        <v>43029</v>
      </c>
      <c r="C7055" t="s">
        <v>1176</v>
      </c>
      <c r="D7055" s="1">
        <v>926.17931693983405</v>
      </c>
      <c r="E7055" t="s">
        <v>1179</v>
      </c>
      <c r="F7055" s="1">
        <v>926.17931693983405</v>
      </c>
      <c r="G7055" t="s">
        <v>1175</v>
      </c>
      <c r="H7055" s="1">
        <v>1521.4203550929201</v>
      </c>
      <c r="I7055">
        <f t="shared" si="110"/>
        <v>0</v>
      </c>
    </row>
    <row r="7056" spans="1:9" x14ac:dyDescent="0.2">
      <c r="A7056" t="s">
        <v>4034</v>
      </c>
      <c r="B7056" s="2">
        <v>32088</v>
      </c>
      <c r="C7056" t="s">
        <v>1176</v>
      </c>
      <c r="D7056" s="1">
        <v>857.87599512275096</v>
      </c>
      <c r="E7056" t="s">
        <v>117</v>
      </c>
      <c r="F7056" s="1">
        <v>1593.28956349892</v>
      </c>
      <c r="G7056" t="s">
        <v>1175</v>
      </c>
      <c r="H7056" s="1">
        <v>1764.1621745811101</v>
      </c>
      <c r="I7056">
        <f t="shared" si="110"/>
        <v>0</v>
      </c>
    </row>
    <row r="7057" spans="1:9" x14ac:dyDescent="0.2">
      <c r="A7057" t="s">
        <v>4034</v>
      </c>
      <c r="B7057" s="2">
        <v>43029</v>
      </c>
      <c r="C7057" t="s">
        <v>1176</v>
      </c>
      <c r="D7057" s="1">
        <v>857.87599512275096</v>
      </c>
      <c r="E7057" t="s">
        <v>1179</v>
      </c>
      <c r="F7057" s="1">
        <v>857.87599512275096</v>
      </c>
      <c r="G7057" t="s">
        <v>117</v>
      </c>
      <c r="H7057" s="1">
        <v>1593.28956349892</v>
      </c>
      <c r="I7057">
        <f t="shared" si="110"/>
        <v>0</v>
      </c>
    </row>
    <row r="7058" spans="1:9" x14ac:dyDescent="0.2">
      <c r="A7058" t="s">
        <v>4035</v>
      </c>
      <c r="B7058" s="2">
        <v>32088</v>
      </c>
      <c r="C7058" t="s">
        <v>1176</v>
      </c>
      <c r="D7058" s="1">
        <v>1054.3192359996799</v>
      </c>
      <c r="E7058" t="s">
        <v>117</v>
      </c>
      <c r="F7058" s="1">
        <v>1536.8236693414799</v>
      </c>
      <c r="G7058" t="s">
        <v>1175</v>
      </c>
      <c r="H7058" s="1">
        <v>1861.93082045438</v>
      </c>
      <c r="I7058">
        <f t="shared" si="110"/>
        <v>0</v>
      </c>
    </row>
    <row r="7059" spans="1:9" x14ac:dyDescent="0.2">
      <c r="A7059" t="s">
        <v>4035</v>
      </c>
      <c r="B7059" s="2">
        <v>43029</v>
      </c>
      <c r="C7059" t="s">
        <v>1176</v>
      </c>
      <c r="D7059" s="1">
        <v>1054.3192359996799</v>
      </c>
      <c r="E7059" t="s">
        <v>1179</v>
      </c>
      <c r="F7059" s="1">
        <v>1054.3192359996799</v>
      </c>
      <c r="G7059" t="s">
        <v>117</v>
      </c>
      <c r="H7059" s="1">
        <v>1536.8236693414799</v>
      </c>
      <c r="I7059">
        <f t="shared" si="110"/>
        <v>0</v>
      </c>
    </row>
    <row r="7060" spans="1:9" x14ac:dyDescent="0.2">
      <c r="A7060" t="s">
        <v>4036</v>
      </c>
      <c r="B7060" s="2">
        <v>32088</v>
      </c>
      <c r="C7060" t="s">
        <v>1176</v>
      </c>
      <c r="D7060" s="1">
        <v>1139.2094515582301</v>
      </c>
      <c r="E7060" t="s">
        <v>117</v>
      </c>
      <c r="F7060" s="1">
        <v>1690.0788338504999</v>
      </c>
      <c r="G7060" t="s">
        <v>1175</v>
      </c>
      <c r="H7060" s="1">
        <v>1720.9470473727299</v>
      </c>
      <c r="I7060">
        <f t="shared" si="110"/>
        <v>0</v>
      </c>
    </row>
    <row r="7061" spans="1:9" x14ac:dyDescent="0.2">
      <c r="A7061" t="s">
        <v>4036</v>
      </c>
      <c r="B7061" s="2">
        <v>43029</v>
      </c>
      <c r="C7061" t="s">
        <v>1176</v>
      </c>
      <c r="D7061" s="1">
        <v>1139.2094515582301</v>
      </c>
      <c r="E7061" t="s">
        <v>1179</v>
      </c>
      <c r="F7061" s="1">
        <v>1139.2094515582301</v>
      </c>
      <c r="G7061" t="s">
        <v>117</v>
      </c>
      <c r="H7061" s="1">
        <v>1690.0788338504999</v>
      </c>
      <c r="I7061">
        <f t="shared" si="110"/>
        <v>0</v>
      </c>
    </row>
    <row r="7062" spans="1:9" x14ac:dyDescent="0.2">
      <c r="A7062" t="s">
        <v>4037</v>
      </c>
      <c r="B7062" s="2">
        <v>32088</v>
      </c>
      <c r="C7062" t="s">
        <v>1176</v>
      </c>
      <c r="D7062" s="1">
        <v>1004.4679278303799</v>
      </c>
      <c r="E7062" t="s">
        <v>117</v>
      </c>
      <c r="F7062" s="1">
        <v>1598.1186268364499</v>
      </c>
      <c r="G7062" t="s">
        <v>1175</v>
      </c>
      <c r="H7062" s="1">
        <v>1779.8443925067199</v>
      </c>
      <c r="I7062">
        <f t="shared" si="110"/>
        <v>0</v>
      </c>
    </row>
    <row r="7063" spans="1:9" x14ac:dyDescent="0.2">
      <c r="A7063" t="s">
        <v>4037</v>
      </c>
      <c r="B7063" s="2">
        <v>43029</v>
      </c>
      <c r="C7063" t="s">
        <v>1176</v>
      </c>
      <c r="D7063" s="1">
        <v>1004.4679278303799</v>
      </c>
      <c r="E7063" t="s">
        <v>1179</v>
      </c>
      <c r="F7063" s="1">
        <v>1004.4679278303799</v>
      </c>
      <c r="G7063" t="s">
        <v>117</v>
      </c>
      <c r="H7063" s="1">
        <v>1598.1186268364499</v>
      </c>
      <c r="I7063">
        <f t="shared" si="110"/>
        <v>0</v>
      </c>
    </row>
    <row r="7064" spans="1:9" x14ac:dyDescent="0.2">
      <c r="A7064" t="s">
        <v>4038</v>
      </c>
      <c r="B7064" s="2">
        <v>32088</v>
      </c>
      <c r="C7064" t="s">
        <v>1176</v>
      </c>
      <c r="D7064" s="1">
        <v>1036.2215315124499</v>
      </c>
      <c r="E7064" t="s">
        <v>117</v>
      </c>
      <c r="F7064" s="1">
        <v>1670.2631972484201</v>
      </c>
      <c r="G7064" t="s">
        <v>1175</v>
      </c>
      <c r="H7064" s="1">
        <v>1708.5541870791401</v>
      </c>
      <c r="I7064">
        <f t="shared" si="110"/>
        <v>0</v>
      </c>
    </row>
    <row r="7065" spans="1:9" x14ac:dyDescent="0.2">
      <c r="A7065" t="s">
        <v>4038</v>
      </c>
      <c r="B7065" s="2">
        <v>43029</v>
      </c>
      <c r="C7065" t="s">
        <v>1176</v>
      </c>
      <c r="D7065" s="1">
        <v>1036.2215315124499</v>
      </c>
      <c r="E7065" t="s">
        <v>1179</v>
      </c>
      <c r="F7065" s="1">
        <v>1036.2215315124499</v>
      </c>
      <c r="G7065" t="s">
        <v>117</v>
      </c>
      <c r="H7065" s="1">
        <v>1670.2631972484201</v>
      </c>
      <c r="I7065">
        <f t="shared" si="110"/>
        <v>0</v>
      </c>
    </row>
    <row r="7066" spans="1:9" x14ac:dyDescent="0.2">
      <c r="A7066" t="s">
        <v>4039</v>
      </c>
      <c r="B7066" s="2">
        <v>32088</v>
      </c>
      <c r="C7066" t="s">
        <v>1176</v>
      </c>
      <c r="D7066" s="1">
        <v>979.63597234044698</v>
      </c>
      <c r="E7066" t="s">
        <v>1175</v>
      </c>
      <c r="F7066" s="1">
        <v>1559.7267798922701</v>
      </c>
      <c r="G7066" t="s">
        <v>117</v>
      </c>
      <c r="H7066" s="1">
        <v>1798.5872618041899</v>
      </c>
      <c r="I7066">
        <f t="shared" si="110"/>
        <v>0</v>
      </c>
    </row>
    <row r="7067" spans="1:9" x14ac:dyDescent="0.2">
      <c r="A7067" t="s">
        <v>4039</v>
      </c>
      <c r="B7067" s="2">
        <v>43029</v>
      </c>
      <c r="C7067" t="s">
        <v>1176</v>
      </c>
      <c r="D7067" s="1">
        <v>979.63597234044698</v>
      </c>
      <c r="E7067" t="s">
        <v>1179</v>
      </c>
      <c r="F7067" s="1">
        <v>979.63597234044698</v>
      </c>
      <c r="G7067" t="s">
        <v>1175</v>
      </c>
      <c r="H7067" s="1">
        <v>1559.7267798922701</v>
      </c>
      <c r="I7067">
        <f t="shared" si="110"/>
        <v>0</v>
      </c>
    </row>
    <row r="7068" spans="1:9" x14ac:dyDescent="0.2">
      <c r="A7068" t="s">
        <v>4040</v>
      </c>
      <c r="B7068" s="2">
        <v>32088</v>
      </c>
      <c r="C7068" t="s">
        <v>1176</v>
      </c>
      <c r="D7068" s="1">
        <v>1041.3203517782499</v>
      </c>
      <c r="E7068" t="s">
        <v>1175</v>
      </c>
      <c r="F7068" s="1">
        <v>1419.65821980439</v>
      </c>
      <c r="G7068" t="s">
        <v>117</v>
      </c>
      <c r="H7068" s="1">
        <v>1937.48040910229</v>
      </c>
      <c r="I7068">
        <f t="shared" si="110"/>
        <v>0</v>
      </c>
    </row>
    <row r="7069" spans="1:9" x14ac:dyDescent="0.2">
      <c r="A7069" t="s">
        <v>4040</v>
      </c>
      <c r="B7069" s="2">
        <v>43029</v>
      </c>
      <c r="C7069" t="s">
        <v>1176</v>
      </c>
      <c r="D7069" s="1">
        <v>1041.3203517782499</v>
      </c>
      <c r="E7069" t="s">
        <v>1179</v>
      </c>
      <c r="F7069" s="1">
        <v>1041.3203517782499</v>
      </c>
      <c r="G7069" t="s">
        <v>1175</v>
      </c>
      <c r="H7069" s="1">
        <v>1419.65821980439</v>
      </c>
      <c r="I7069">
        <f t="shared" si="110"/>
        <v>0</v>
      </c>
    </row>
    <row r="7070" spans="1:9" x14ac:dyDescent="0.2">
      <c r="A7070" t="s">
        <v>4041</v>
      </c>
      <c r="B7070" s="2">
        <v>32088</v>
      </c>
      <c r="C7070" t="s">
        <v>1176</v>
      </c>
      <c r="D7070" s="1">
        <v>1213.65103708486</v>
      </c>
      <c r="E7070" t="s">
        <v>1175</v>
      </c>
      <c r="F7070" s="1">
        <v>1358.7533510440701</v>
      </c>
      <c r="G7070" t="s">
        <v>117</v>
      </c>
      <c r="H7070" s="1">
        <v>2017.68353850221</v>
      </c>
      <c r="I7070">
        <f t="shared" si="110"/>
        <v>0</v>
      </c>
    </row>
    <row r="7071" spans="1:9" x14ac:dyDescent="0.2">
      <c r="A7071" t="s">
        <v>4041</v>
      </c>
      <c r="B7071" s="2">
        <v>43029</v>
      </c>
      <c r="C7071" t="s">
        <v>1176</v>
      </c>
      <c r="D7071" s="1">
        <v>1213.65103708486</v>
      </c>
      <c r="E7071" t="s">
        <v>1179</v>
      </c>
      <c r="F7071" s="1">
        <v>1213.65103708486</v>
      </c>
      <c r="G7071" t="s">
        <v>1175</v>
      </c>
      <c r="H7071" s="1">
        <v>1358.7533510440701</v>
      </c>
      <c r="I7071">
        <f t="shared" si="110"/>
        <v>0</v>
      </c>
    </row>
    <row r="7072" spans="1:9" x14ac:dyDescent="0.2">
      <c r="A7072" t="s">
        <v>4042</v>
      </c>
      <c r="B7072" s="2">
        <v>32088</v>
      </c>
      <c r="C7072" t="s">
        <v>1176</v>
      </c>
      <c r="D7072" s="1">
        <v>1194.46090210277</v>
      </c>
      <c r="E7072" t="s">
        <v>1175</v>
      </c>
      <c r="F7072" s="1">
        <v>1676.7415624396799</v>
      </c>
      <c r="G7072" t="s">
        <v>117</v>
      </c>
      <c r="H7072" s="1">
        <v>1748.4507845386599</v>
      </c>
      <c r="I7072">
        <f t="shared" si="110"/>
        <v>0</v>
      </c>
    </row>
    <row r="7073" spans="1:9" x14ac:dyDescent="0.2">
      <c r="A7073" t="s">
        <v>4042</v>
      </c>
      <c r="B7073" s="2">
        <v>43029</v>
      </c>
      <c r="C7073" t="s">
        <v>1176</v>
      </c>
      <c r="D7073" s="1">
        <v>1194.46090210277</v>
      </c>
      <c r="E7073" t="s">
        <v>1179</v>
      </c>
      <c r="F7073" s="1">
        <v>1194.46090210277</v>
      </c>
      <c r="G7073" t="s">
        <v>1175</v>
      </c>
      <c r="H7073" s="1">
        <v>1676.7415624396799</v>
      </c>
      <c r="I7073">
        <f t="shared" si="110"/>
        <v>0</v>
      </c>
    </row>
    <row r="7074" spans="1:9" x14ac:dyDescent="0.2">
      <c r="A7074" t="s">
        <v>4043</v>
      </c>
      <c r="B7074" s="2">
        <v>32088</v>
      </c>
      <c r="C7074" t="s">
        <v>1176</v>
      </c>
      <c r="D7074" s="1">
        <v>1347.0262105229899</v>
      </c>
      <c r="E7074" t="s">
        <v>1175</v>
      </c>
      <c r="F7074" s="1">
        <v>1483.0104346309899</v>
      </c>
      <c r="G7074" t="s">
        <v>117</v>
      </c>
      <c r="H7074" s="1">
        <v>1969.76157048188</v>
      </c>
      <c r="I7074">
        <f t="shared" si="110"/>
        <v>0</v>
      </c>
    </row>
    <row r="7075" spans="1:9" x14ac:dyDescent="0.2">
      <c r="A7075" t="s">
        <v>4043</v>
      </c>
      <c r="B7075" s="2">
        <v>43029</v>
      </c>
      <c r="C7075" t="s">
        <v>1176</v>
      </c>
      <c r="D7075" s="1">
        <v>1347.0262105229899</v>
      </c>
      <c r="E7075" t="s">
        <v>1179</v>
      </c>
      <c r="F7075" s="1">
        <v>1347.0262105229899</v>
      </c>
      <c r="G7075" t="s">
        <v>1175</v>
      </c>
      <c r="H7075" s="1">
        <v>1483.0104346309899</v>
      </c>
      <c r="I7075">
        <f t="shared" si="110"/>
        <v>0</v>
      </c>
    </row>
    <row r="7076" spans="1:9" x14ac:dyDescent="0.2">
      <c r="A7076" t="s">
        <v>4044</v>
      </c>
      <c r="B7076" s="2">
        <v>32088</v>
      </c>
      <c r="C7076" t="s">
        <v>1176</v>
      </c>
      <c r="D7076" s="1">
        <v>1241.71096786406</v>
      </c>
      <c r="E7076" t="s">
        <v>1175</v>
      </c>
      <c r="F7076" s="1">
        <v>1649.0911280416799</v>
      </c>
      <c r="G7076" t="s">
        <v>117</v>
      </c>
      <c r="H7076" s="1">
        <v>1790.98664457573</v>
      </c>
      <c r="I7076">
        <f t="shared" si="110"/>
        <v>0</v>
      </c>
    </row>
    <row r="7077" spans="1:9" x14ac:dyDescent="0.2">
      <c r="A7077" t="s">
        <v>4044</v>
      </c>
      <c r="B7077" s="2">
        <v>43029</v>
      </c>
      <c r="C7077" t="s">
        <v>1176</v>
      </c>
      <c r="D7077" s="1">
        <v>1241.71096786406</v>
      </c>
      <c r="E7077" t="s">
        <v>1179</v>
      </c>
      <c r="F7077" s="1">
        <v>1241.71096786406</v>
      </c>
      <c r="G7077" t="s">
        <v>1175</v>
      </c>
      <c r="H7077" s="1">
        <v>1649.0911280416799</v>
      </c>
      <c r="I7077">
        <f t="shared" si="110"/>
        <v>0</v>
      </c>
    </row>
    <row r="7078" spans="1:9" x14ac:dyDescent="0.2">
      <c r="A7078" t="s">
        <v>4045</v>
      </c>
      <c r="B7078" s="2">
        <v>32088</v>
      </c>
      <c r="C7078" t="s">
        <v>1176</v>
      </c>
      <c r="D7078" s="1">
        <v>1295.71300701939</v>
      </c>
      <c r="E7078" t="s">
        <v>1175</v>
      </c>
      <c r="F7078" s="1">
        <v>1577.09847778012</v>
      </c>
      <c r="G7078" t="s">
        <v>117</v>
      </c>
      <c r="H7078" s="1">
        <v>1872.9302557984599</v>
      </c>
      <c r="I7078">
        <f t="shared" si="110"/>
        <v>0</v>
      </c>
    </row>
    <row r="7079" spans="1:9" x14ac:dyDescent="0.2">
      <c r="A7079" t="s">
        <v>4045</v>
      </c>
      <c r="B7079" s="2">
        <v>43029</v>
      </c>
      <c r="C7079" t="s">
        <v>1176</v>
      </c>
      <c r="D7079" s="1">
        <v>1295.71300701939</v>
      </c>
      <c r="E7079" t="s">
        <v>1179</v>
      </c>
      <c r="F7079" s="1">
        <v>1295.71300701939</v>
      </c>
      <c r="G7079" t="s">
        <v>1175</v>
      </c>
      <c r="H7079" s="1">
        <v>1577.09847778012</v>
      </c>
      <c r="I7079">
        <f t="shared" si="110"/>
        <v>0</v>
      </c>
    </row>
    <row r="7080" spans="1:9" x14ac:dyDescent="0.2">
      <c r="A7080" t="s">
        <v>4046</v>
      </c>
      <c r="B7080" s="2">
        <v>32088</v>
      </c>
      <c r="C7080" t="s">
        <v>1176</v>
      </c>
      <c r="D7080" s="1">
        <v>1319.7857200805499</v>
      </c>
      <c r="E7080" t="s">
        <v>1175</v>
      </c>
      <c r="F7080" s="1">
        <v>1539.47707492678</v>
      </c>
      <c r="G7080" t="s">
        <v>117</v>
      </c>
      <c r="H7080" s="1">
        <v>1913.55244971403</v>
      </c>
      <c r="I7080">
        <f t="shared" si="110"/>
        <v>0</v>
      </c>
    </row>
    <row r="7081" spans="1:9" x14ac:dyDescent="0.2">
      <c r="A7081" t="s">
        <v>4046</v>
      </c>
      <c r="B7081" s="2">
        <v>43029</v>
      </c>
      <c r="C7081" t="s">
        <v>1176</v>
      </c>
      <c r="D7081" s="1">
        <v>1319.7857200805499</v>
      </c>
      <c r="E7081" t="s">
        <v>1179</v>
      </c>
      <c r="F7081" s="1">
        <v>1319.7857200805499</v>
      </c>
      <c r="G7081" t="s">
        <v>1175</v>
      </c>
      <c r="H7081" s="1">
        <v>1539.47707492678</v>
      </c>
      <c r="I7081">
        <f t="shared" si="110"/>
        <v>0</v>
      </c>
    </row>
    <row r="7082" spans="1:9" x14ac:dyDescent="0.2">
      <c r="A7082" t="s">
        <v>4047</v>
      </c>
      <c r="B7082" s="2">
        <v>32088</v>
      </c>
      <c r="C7082" t="s">
        <v>1176</v>
      </c>
      <c r="D7082" s="1">
        <v>1641.6868169225299</v>
      </c>
      <c r="E7082" t="s">
        <v>1175</v>
      </c>
      <c r="F7082" s="1">
        <v>1662.6221424150301</v>
      </c>
      <c r="G7082" t="s">
        <v>117</v>
      </c>
      <c r="H7082" s="1">
        <v>2023.8607333537</v>
      </c>
      <c r="I7082">
        <f t="shared" si="110"/>
        <v>0</v>
      </c>
    </row>
    <row r="7083" spans="1:9" x14ac:dyDescent="0.2">
      <c r="A7083" t="s">
        <v>4047</v>
      </c>
      <c r="B7083" s="2">
        <v>43029</v>
      </c>
      <c r="C7083" t="s">
        <v>1176</v>
      </c>
      <c r="D7083" s="1">
        <v>1641.6868169225299</v>
      </c>
      <c r="E7083" t="s">
        <v>1179</v>
      </c>
      <c r="F7083" s="1">
        <v>1641.6868169225299</v>
      </c>
      <c r="G7083" t="s">
        <v>1175</v>
      </c>
      <c r="H7083" s="1">
        <v>1662.6221424150301</v>
      </c>
      <c r="I7083">
        <f t="shared" si="110"/>
        <v>0</v>
      </c>
    </row>
    <row r="7084" spans="1:9" x14ac:dyDescent="0.2">
      <c r="A7084" t="s">
        <v>4048</v>
      </c>
      <c r="B7084" s="2">
        <v>32088</v>
      </c>
      <c r="C7084" t="s">
        <v>1176</v>
      </c>
      <c r="D7084" s="1">
        <v>1551.0987146520999</v>
      </c>
      <c r="E7084" t="s">
        <v>117</v>
      </c>
      <c r="F7084" s="1">
        <v>1781.25758147479</v>
      </c>
      <c r="G7084" t="s">
        <v>1175</v>
      </c>
      <c r="H7084" s="1">
        <v>1897.1617860886199</v>
      </c>
      <c r="I7084">
        <f t="shared" si="110"/>
        <v>0</v>
      </c>
    </row>
    <row r="7085" spans="1:9" x14ac:dyDescent="0.2">
      <c r="A7085" t="s">
        <v>4048</v>
      </c>
      <c r="B7085" s="2">
        <v>43029</v>
      </c>
      <c r="C7085" t="s">
        <v>1176</v>
      </c>
      <c r="D7085" s="1">
        <v>1551.0987146520999</v>
      </c>
      <c r="E7085" t="s">
        <v>1179</v>
      </c>
      <c r="F7085" s="1">
        <v>1551.0987146520999</v>
      </c>
      <c r="G7085" t="s">
        <v>117</v>
      </c>
      <c r="H7085" s="1">
        <v>1781.25758147479</v>
      </c>
      <c r="I7085">
        <f t="shared" si="110"/>
        <v>0</v>
      </c>
    </row>
    <row r="7086" spans="1:9" x14ac:dyDescent="0.2">
      <c r="A7086" t="s">
        <v>4049</v>
      </c>
      <c r="B7086" s="2">
        <v>32088</v>
      </c>
      <c r="C7086" t="s">
        <v>1175</v>
      </c>
      <c r="D7086" s="1">
        <v>1544.2238194158101</v>
      </c>
      <c r="E7086" t="s">
        <v>1176</v>
      </c>
      <c r="F7086" s="1">
        <v>1763.03025945488</v>
      </c>
      <c r="G7086" t="s">
        <v>117</v>
      </c>
      <c r="H7086" s="1">
        <v>2199.0961961201301</v>
      </c>
      <c r="I7086">
        <f t="shared" si="110"/>
        <v>0</v>
      </c>
    </row>
    <row r="7087" spans="1:9" x14ac:dyDescent="0.2">
      <c r="A7087" t="s">
        <v>4049</v>
      </c>
      <c r="B7087" s="2">
        <v>43029</v>
      </c>
      <c r="C7087" t="s">
        <v>1175</v>
      </c>
      <c r="D7087" s="1">
        <v>1544.2238194158101</v>
      </c>
      <c r="E7087" t="s">
        <v>1176</v>
      </c>
      <c r="F7087" s="1">
        <v>1763.03025945488</v>
      </c>
      <c r="G7087" t="s">
        <v>1179</v>
      </c>
      <c r="H7087" s="1">
        <v>1763.03025945488</v>
      </c>
      <c r="I7087">
        <f t="shared" si="110"/>
        <v>0</v>
      </c>
    </row>
    <row r="7088" spans="1:9" x14ac:dyDescent="0.2">
      <c r="A7088" t="s">
        <v>4050</v>
      </c>
      <c r="B7088" s="2">
        <v>32088</v>
      </c>
      <c r="C7088" t="s">
        <v>1176</v>
      </c>
      <c r="D7088" s="1">
        <v>1000.59030427456</v>
      </c>
      <c r="E7088" t="s">
        <v>1175</v>
      </c>
      <c r="F7088" s="1">
        <v>2345.8670845223701</v>
      </c>
      <c r="G7088" t="s">
        <v>117</v>
      </c>
      <c r="H7088" s="1">
        <v>2350.2536231848298</v>
      </c>
      <c r="I7088">
        <f t="shared" si="110"/>
        <v>0</v>
      </c>
    </row>
    <row r="7089" spans="1:9" x14ac:dyDescent="0.2">
      <c r="A7089" t="s">
        <v>4050</v>
      </c>
      <c r="B7089" s="2">
        <v>43029</v>
      </c>
      <c r="C7089" t="s">
        <v>1176</v>
      </c>
      <c r="D7089" s="1">
        <v>1000.59030427456</v>
      </c>
      <c r="E7089" t="s">
        <v>1179</v>
      </c>
      <c r="F7089" s="1">
        <v>1000.59030427456</v>
      </c>
      <c r="G7089" t="s">
        <v>109</v>
      </c>
      <c r="H7089" s="1">
        <v>1255.55884705789</v>
      </c>
      <c r="I7089">
        <f t="shared" si="110"/>
        <v>0</v>
      </c>
    </row>
    <row r="7090" spans="1:9" x14ac:dyDescent="0.2">
      <c r="A7090" t="s">
        <v>4051</v>
      </c>
      <c r="B7090" s="2">
        <v>32088</v>
      </c>
      <c r="C7090" t="s">
        <v>1176</v>
      </c>
      <c r="D7090" s="1">
        <v>924.46330115038904</v>
      </c>
      <c r="E7090" t="s">
        <v>1175</v>
      </c>
      <c r="F7090" s="1">
        <v>2218.6595587094598</v>
      </c>
      <c r="G7090" t="s">
        <v>117</v>
      </c>
      <c r="H7090" s="1">
        <v>2310.2982240750698</v>
      </c>
      <c r="I7090">
        <f t="shared" si="110"/>
        <v>0</v>
      </c>
    </row>
    <row r="7091" spans="1:9" x14ac:dyDescent="0.2">
      <c r="A7091" t="s">
        <v>4051</v>
      </c>
      <c r="B7091" s="2">
        <v>43029</v>
      </c>
      <c r="C7091" t="s">
        <v>1176</v>
      </c>
      <c r="D7091" s="1">
        <v>924.46330115038904</v>
      </c>
      <c r="E7091" t="s">
        <v>1179</v>
      </c>
      <c r="F7091" s="1">
        <v>924.46330115038904</v>
      </c>
      <c r="G7091" t="s">
        <v>109</v>
      </c>
      <c r="H7091" s="1">
        <v>1318.6101107801901</v>
      </c>
      <c r="I7091">
        <f t="shared" si="110"/>
        <v>0</v>
      </c>
    </row>
    <row r="7092" spans="1:9" x14ac:dyDescent="0.2">
      <c r="A7092" t="s">
        <v>4052</v>
      </c>
      <c r="B7092" s="2">
        <v>32088</v>
      </c>
      <c r="C7092" t="s">
        <v>1176</v>
      </c>
      <c r="D7092" s="1">
        <v>1000.58619279142</v>
      </c>
      <c r="E7092" t="s">
        <v>1175</v>
      </c>
      <c r="F7092" s="1">
        <v>2215.0617608273701</v>
      </c>
      <c r="G7092" t="s">
        <v>117</v>
      </c>
      <c r="H7092" s="1">
        <v>2388.2652700153299</v>
      </c>
      <c r="I7092">
        <f t="shared" si="110"/>
        <v>0</v>
      </c>
    </row>
    <row r="7093" spans="1:9" x14ac:dyDescent="0.2">
      <c r="A7093" t="s">
        <v>4052</v>
      </c>
      <c r="B7093" s="2">
        <v>43029</v>
      </c>
      <c r="C7093" t="s">
        <v>1176</v>
      </c>
      <c r="D7093" s="1">
        <v>1000.58619279142</v>
      </c>
      <c r="E7093" t="s">
        <v>1179</v>
      </c>
      <c r="F7093" s="1">
        <v>1000.58619279142</v>
      </c>
      <c r="G7093" t="s">
        <v>109</v>
      </c>
      <c r="H7093" s="1">
        <v>1372.22527755025</v>
      </c>
      <c r="I7093">
        <f t="shared" si="110"/>
        <v>0</v>
      </c>
    </row>
    <row r="7094" spans="1:9" x14ac:dyDescent="0.2">
      <c r="A7094" t="s">
        <v>4053</v>
      </c>
      <c r="B7094" s="2">
        <v>32088</v>
      </c>
      <c r="C7094" t="s">
        <v>1176</v>
      </c>
      <c r="D7094" s="1">
        <v>1295.1499134548501</v>
      </c>
      <c r="E7094" t="s">
        <v>1175</v>
      </c>
      <c r="F7094" s="1">
        <v>2515.6427344797798</v>
      </c>
      <c r="G7094" t="s">
        <v>117</v>
      </c>
      <c r="H7094" s="1">
        <v>2609.2727375805998</v>
      </c>
      <c r="I7094">
        <f t="shared" si="110"/>
        <v>0</v>
      </c>
    </row>
    <row r="7095" spans="1:9" x14ac:dyDescent="0.2">
      <c r="A7095" t="s">
        <v>4053</v>
      </c>
      <c r="B7095" s="2">
        <v>43029</v>
      </c>
      <c r="C7095" t="s">
        <v>1176</v>
      </c>
      <c r="D7095" s="1">
        <v>1295.1499134548501</v>
      </c>
      <c r="E7095" t="s">
        <v>1179</v>
      </c>
      <c r="F7095" s="1">
        <v>1295.1499134548501</v>
      </c>
      <c r="G7095" t="s">
        <v>109</v>
      </c>
      <c r="H7095" s="1">
        <v>1359.32075775219</v>
      </c>
      <c r="I7095">
        <f t="shared" si="110"/>
        <v>0</v>
      </c>
    </row>
    <row r="7096" spans="1:9" x14ac:dyDescent="0.2">
      <c r="A7096" t="s">
        <v>4054</v>
      </c>
      <c r="B7096" s="2">
        <v>32088</v>
      </c>
      <c r="C7096" t="s">
        <v>1176</v>
      </c>
      <c r="D7096" s="1">
        <v>1305.1257604360201</v>
      </c>
      <c r="E7096" t="s">
        <v>1175</v>
      </c>
      <c r="F7096" s="1">
        <v>2461.12293376759</v>
      </c>
      <c r="G7096" t="s">
        <v>117</v>
      </c>
      <c r="H7096" s="1">
        <v>2638.39818426375</v>
      </c>
      <c r="I7096">
        <f t="shared" si="110"/>
        <v>0</v>
      </c>
    </row>
    <row r="7097" spans="1:9" x14ac:dyDescent="0.2">
      <c r="A7097" t="s">
        <v>4054</v>
      </c>
      <c r="B7097" s="2">
        <v>43029</v>
      </c>
      <c r="C7097" t="s">
        <v>1176</v>
      </c>
      <c r="D7097" s="1">
        <v>1305.1257604360201</v>
      </c>
      <c r="E7097" t="s">
        <v>1179</v>
      </c>
      <c r="F7097" s="1">
        <v>1305.1257604360201</v>
      </c>
      <c r="G7097" t="s">
        <v>109</v>
      </c>
      <c r="H7097" s="1">
        <v>1416.9678905507501</v>
      </c>
      <c r="I7097">
        <f t="shared" si="110"/>
        <v>0</v>
      </c>
    </row>
    <row r="7098" spans="1:9" x14ac:dyDescent="0.2">
      <c r="A7098" t="s">
        <v>4055</v>
      </c>
      <c r="B7098" s="2">
        <v>32088</v>
      </c>
      <c r="C7098" t="s">
        <v>1176</v>
      </c>
      <c r="D7098" s="1">
        <v>1195.8619296419599</v>
      </c>
      <c r="E7098" t="s">
        <v>1175</v>
      </c>
      <c r="F7098" s="1">
        <v>2168.33998951285</v>
      </c>
      <c r="G7098" t="s">
        <v>117</v>
      </c>
      <c r="H7098" s="1">
        <v>2597.1454951813598</v>
      </c>
      <c r="I7098">
        <f t="shared" si="110"/>
        <v>0</v>
      </c>
    </row>
    <row r="7099" spans="1:9" x14ac:dyDescent="0.2">
      <c r="A7099" t="s">
        <v>4055</v>
      </c>
      <c r="B7099" s="2">
        <v>43029</v>
      </c>
      <c r="C7099" t="s">
        <v>1176</v>
      </c>
      <c r="D7099" s="1">
        <v>1195.8619296419599</v>
      </c>
      <c r="E7099" t="s">
        <v>1179</v>
      </c>
      <c r="F7099" s="1">
        <v>1195.8619296419599</v>
      </c>
      <c r="G7099" t="s">
        <v>109</v>
      </c>
      <c r="H7099" s="1">
        <v>1557.5677736946</v>
      </c>
      <c r="I7099">
        <f t="shared" si="110"/>
        <v>0</v>
      </c>
    </row>
    <row r="7100" spans="1:9" x14ac:dyDescent="0.2">
      <c r="A7100" t="s">
        <v>4056</v>
      </c>
      <c r="B7100" s="2">
        <v>32088</v>
      </c>
      <c r="C7100" t="s">
        <v>1176</v>
      </c>
      <c r="D7100" s="1">
        <v>1354.7646483078599</v>
      </c>
      <c r="E7100" t="s">
        <v>1175</v>
      </c>
      <c r="F7100" s="1">
        <v>2147.7994824510101</v>
      </c>
      <c r="G7100" t="s">
        <v>117</v>
      </c>
      <c r="H7100" s="1">
        <v>2763.1519566983602</v>
      </c>
      <c r="I7100">
        <f t="shared" si="110"/>
        <v>0</v>
      </c>
    </row>
    <row r="7101" spans="1:9" x14ac:dyDescent="0.2">
      <c r="A7101" t="s">
        <v>4056</v>
      </c>
      <c r="B7101" s="2">
        <v>43029</v>
      </c>
      <c r="C7101" t="s">
        <v>1176</v>
      </c>
      <c r="D7101" s="1">
        <v>1354.7646483078599</v>
      </c>
      <c r="E7101" t="s">
        <v>1179</v>
      </c>
      <c r="F7101" s="1">
        <v>1354.7646483078599</v>
      </c>
      <c r="G7101" t="s">
        <v>109</v>
      </c>
      <c r="H7101" s="1">
        <v>1707.82229847894</v>
      </c>
      <c r="I7101">
        <f t="shared" si="110"/>
        <v>0</v>
      </c>
    </row>
    <row r="7102" spans="1:9" x14ac:dyDescent="0.2">
      <c r="A7102" t="s">
        <v>4057</v>
      </c>
      <c r="B7102" s="2">
        <v>32088</v>
      </c>
      <c r="C7102" t="s">
        <v>1176</v>
      </c>
      <c r="D7102" s="1">
        <v>1444.57162890875</v>
      </c>
      <c r="E7102" t="s">
        <v>1175</v>
      </c>
      <c r="F7102" s="1">
        <v>2332.4124733006001</v>
      </c>
      <c r="G7102" t="s">
        <v>117</v>
      </c>
      <c r="H7102" s="1">
        <v>2822.0222627567</v>
      </c>
      <c r="I7102">
        <f t="shared" si="110"/>
        <v>0</v>
      </c>
    </row>
    <row r="7103" spans="1:9" x14ac:dyDescent="0.2">
      <c r="A7103" t="s">
        <v>4057</v>
      </c>
      <c r="B7103" s="2">
        <v>43029</v>
      </c>
      <c r="C7103" t="s">
        <v>1176</v>
      </c>
      <c r="D7103" s="1">
        <v>1444.57162890875</v>
      </c>
      <c r="E7103" t="s">
        <v>1179</v>
      </c>
      <c r="F7103" s="1">
        <v>1444.57162890875</v>
      </c>
      <c r="G7103" t="s">
        <v>109</v>
      </c>
      <c r="H7103" s="1">
        <v>1657.10329136879</v>
      </c>
      <c r="I7103">
        <f t="shared" si="110"/>
        <v>0</v>
      </c>
    </row>
    <row r="7104" spans="1:9" x14ac:dyDescent="0.2">
      <c r="A7104" t="s">
        <v>4058</v>
      </c>
      <c r="B7104" s="2">
        <v>32088</v>
      </c>
      <c r="C7104" t="s">
        <v>1176</v>
      </c>
      <c r="D7104" s="1">
        <v>1536.8335815837099</v>
      </c>
      <c r="E7104" t="s">
        <v>1175</v>
      </c>
      <c r="F7104" s="1">
        <v>2384.8712199707502</v>
      </c>
      <c r="G7104" t="s">
        <v>117</v>
      </c>
      <c r="H7104" s="1">
        <v>2908.5340641675598</v>
      </c>
      <c r="I7104">
        <f t="shared" si="110"/>
        <v>0</v>
      </c>
    </row>
    <row r="7105" spans="1:9" x14ac:dyDescent="0.2">
      <c r="A7105" t="s">
        <v>4058</v>
      </c>
      <c r="B7105" s="2">
        <v>43029</v>
      </c>
      <c r="C7105" t="s">
        <v>1176</v>
      </c>
      <c r="D7105" s="1">
        <v>1536.8335815837099</v>
      </c>
      <c r="E7105" t="s">
        <v>1179</v>
      </c>
      <c r="F7105" s="1">
        <v>1536.8335815837099</v>
      </c>
      <c r="G7105" t="s">
        <v>109</v>
      </c>
      <c r="H7105" s="1">
        <v>1711.3044704405299</v>
      </c>
      <c r="I7105">
        <f t="shared" si="110"/>
        <v>0</v>
      </c>
    </row>
    <row r="7106" spans="1:9" x14ac:dyDescent="0.2">
      <c r="A7106" t="s">
        <v>4059</v>
      </c>
      <c r="B7106" s="2">
        <v>32088</v>
      </c>
      <c r="C7106" t="s">
        <v>1176</v>
      </c>
      <c r="D7106" s="1">
        <v>1461.2473238837099</v>
      </c>
      <c r="E7106" t="s">
        <v>117</v>
      </c>
      <c r="F7106" s="1">
        <v>2385.32266506307</v>
      </c>
      <c r="G7106" t="s">
        <v>104</v>
      </c>
      <c r="H7106" s="1">
        <v>2801.31713560757</v>
      </c>
      <c r="I7106">
        <f t="shared" si="110"/>
        <v>0</v>
      </c>
    </row>
    <row r="7107" spans="1:9" x14ac:dyDescent="0.2">
      <c r="A7107" t="s">
        <v>4059</v>
      </c>
      <c r="B7107" s="2">
        <v>43029</v>
      </c>
      <c r="C7107" t="s">
        <v>109</v>
      </c>
      <c r="D7107" s="1">
        <v>769.20346399194102</v>
      </c>
      <c r="E7107" t="s">
        <v>1176</v>
      </c>
      <c r="F7107" s="1">
        <v>1461.2473238837099</v>
      </c>
      <c r="G7107" t="s">
        <v>1179</v>
      </c>
      <c r="H7107" s="1">
        <v>1461.2473238837099</v>
      </c>
      <c r="I7107">
        <f t="shared" ref="I7107:I7170" si="111">COUNTIF(C7107:H7107,"&lt;500")</f>
        <v>0</v>
      </c>
    </row>
    <row r="7108" spans="1:9" x14ac:dyDescent="0.2">
      <c r="A7108" t="s">
        <v>4060</v>
      </c>
      <c r="B7108" s="2">
        <v>32088</v>
      </c>
      <c r="C7108" t="s">
        <v>1176</v>
      </c>
      <c r="D7108" s="1">
        <v>1372.11581275855</v>
      </c>
      <c r="E7108" t="s">
        <v>117</v>
      </c>
      <c r="F7108" s="1">
        <v>2190.1286900383102</v>
      </c>
      <c r="G7108" t="s">
        <v>106</v>
      </c>
      <c r="H7108" s="1">
        <v>2654.8009783442499</v>
      </c>
      <c r="I7108">
        <f t="shared" si="111"/>
        <v>0</v>
      </c>
    </row>
    <row r="7109" spans="1:9" x14ac:dyDescent="0.2">
      <c r="A7109" t="s">
        <v>4060</v>
      </c>
      <c r="B7109" s="2">
        <v>43029</v>
      </c>
      <c r="C7109" t="s">
        <v>109</v>
      </c>
      <c r="D7109" s="1">
        <v>548.29570820922004</v>
      </c>
      <c r="E7109" t="s">
        <v>1176</v>
      </c>
      <c r="F7109" s="1">
        <v>1372.11581275855</v>
      </c>
      <c r="G7109" t="s">
        <v>1179</v>
      </c>
      <c r="H7109" s="1">
        <v>1372.11581275855</v>
      </c>
      <c r="I7109">
        <f t="shared" si="111"/>
        <v>0</v>
      </c>
    </row>
    <row r="7110" spans="1:9" x14ac:dyDescent="0.2">
      <c r="A7110" t="s">
        <v>4061</v>
      </c>
      <c r="B7110" s="2">
        <v>32088</v>
      </c>
      <c r="C7110" t="s">
        <v>1176</v>
      </c>
      <c r="D7110" s="1">
        <v>1500.1924750420301</v>
      </c>
      <c r="E7110" t="s">
        <v>117</v>
      </c>
      <c r="F7110" s="1">
        <v>2505.9526687655102</v>
      </c>
      <c r="G7110" t="s">
        <v>104</v>
      </c>
      <c r="H7110" s="1">
        <v>2940.9359551995799</v>
      </c>
      <c r="I7110">
        <f t="shared" si="111"/>
        <v>0</v>
      </c>
    </row>
    <row r="7111" spans="1:9" x14ac:dyDescent="0.2">
      <c r="A7111" t="s">
        <v>4061</v>
      </c>
      <c r="B7111" s="2">
        <v>43029</v>
      </c>
      <c r="C7111" t="s">
        <v>109</v>
      </c>
      <c r="D7111" s="1">
        <v>923.34636862321304</v>
      </c>
      <c r="E7111" t="s">
        <v>1176</v>
      </c>
      <c r="F7111" s="1">
        <v>1500.1924750420301</v>
      </c>
      <c r="G7111" t="s">
        <v>1179</v>
      </c>
      <c r="H7111" s="1">
        <v>1500.1924750420301</v>
      </c>
      <c r="I7111">
        <f t="shared" si="111"/>
        <v>0</v>
      </c>
    </row>
    <row r="7112" spans="1:9" x14ac:dyDescent="0.2">
      <c r="A7112" t="s">
        <v>4062</v>
      </c>
      <c r="B7112" s="2">
        <v>32088</v>
      </c>
      <c r="C7112" t="s">
        <v>1176</v>
      </c>
      <c r="D7112" s="1">
        <v>1235.03172967312</v>
      </c>
      <c r="E7112" t="s">
        <v>117</v>
      </c>
      <c r="F7112" s="1">
        <v>2170.1747847802098</v>
      </c>
      <c r="G7112" t="s">
        <v>106</v>
      </c>
      <c r="H7112" s="1">
        <v>2775.5596125016</v>
      </c>
      <c r="I7112">
        <f t="shared" si="111"/>
        <v>0</v>
      </c>
    </row>
    <row r="7113" spans="1:9" x14ac:dyDescent="0.2">
      <c r="A7113" t="s">
        <v>4062</v>
      </c>
      <c r="B7113" s="2">
        <v>43029</v>
      </c>
      <c r="C7113" t="s">
        <v>109</v>
      </c>
      <c r="D7113" s="1">
        <v>613.77077377660203</v>
      </c>
      <c r="E7113" t="s">
        <v>1176</v>
      </c>
      <c r="F7113" s="1">
        <v>1235.03172967312</v>
      </c>
      <c r="G7113" t="s">
        <v>1179</v>
      </c>
      <c r="H7113" s="1">
        <v>1235.03172967312</v>
      </c>
      <c r="I7113">
        <f t="shared" si="111"/>
        <v>0</v>
      </c>
    </row>
    <row r="7114" spans="1:9" x14ac:dyDescent="0.2">
      <c r="A7114" t="s">
        <v>4063</v>
      </c>
      <c r="B7114" s="2">
        <v>32088</v>
      </c>
      <c r="C7114" t="s">
        <v>1176</v>
      </c>
      <c r="D7114" s="1">
        <v>1151.8918942147</v>
      </c>
      <c r="E7114" t="s">
        <v>117</v>
      </c>
      <c r="F7114" s="1">
        <v>2149.0859958717801</v>
      </c>
      <c r="G7114" t="s">
        <v>106</v>
      </c>
      <c r="H7114" s="1">
        <v>2833.5065027882501</v>
      </c>
      <c r="I7114">
        <f t="shared" si="111"/>
        <v>0</v>
      </c>
    </row>
    <row r="7115" spans="1:9" x14ac:dyDescent="0.2">
      <c r="A7115" t="s">
        <v>4063</v>
      </c>
      <c r="B7115" s="2">
        <v>43029</v>
      </c>
      <c r="C7115" t="s">
        <v>109</v>
      </c>
      <c r="D7115" s="1">
        <v>657.952493928801</v>
      </c>
      <c r="E7115" t="s">
        <v>1176</v>
      </c>
      <c r="F7115" s="1">
        <v>1151.8918942147</v>
      </c>
      <c r="G7115" t="s">
        <v>1179</v>
      </c>
      <c r="H7115" s="1">
        <v>1151.8918942147</v>
      </c>
      <c r="I7115">
        <f t="shared" si="111"/>
        <v>0</v>
      </c>
    </row>
    <row r="7116" spans="1:9" x14ac:dyDescent="0.2">
      <c r="A7116" t="s">
        <v>4064</v>
      </c>
      <c r="B7116" s="2">
        <v>32088</v>
      </c>
      <c r="C7116" t="s">
        <v>1176</v>
      </c>
      <c r="D7116" s="1">
        <v>1049.21554986755</v>
      </c>
      <c r="E7116" t="s">
        <v>117</v>
      </c>
      <c r="F7116" s="1">
        <v>2192.88016941262</v>
      </c>
      <c r="G7116" t="s">
        <v>1175</v>
      </c>
      <c r="H7116" s="1">
        <v>2768.2129101171699</v>
      </c>
      <c r="I7116">
        <f t="shared" si="111"/>
        <v>0</v>
      </c>
    </row>
    <row r="7117" spans="1:9" x14ac:dyDescent="0.2">
      <c r="A7117" t="s">
        <v>4064</v>
      </c>
      <c r="B7117" s="2">
        <v>43029</v>
      </c>
      <c r="C7117" t="s">
        <v>109</v>
      </c>
      <c r="D7117" s="1">
        <v>845.05128850737196</v>
      </c>
      <c r="E7117" t="s">
        <v>1176</v>
      </c>
      <c r="F7117" s="1">
        <v>1049.21554986755</v>
      </c>
      <c r="G7117" t="s">
        <v>1179</v>
      </c>
      <c r="H7117" s="1">
        <v>1049.21554986755</v>
      </c>
      <c r="I7117">
        <f t="shared" si="111"/>
        <v>0</v>
      </c>
    </row>
    <row r="7118" spans="1:9" x14ac:dyDescent="0.2">
      <c r="A7118" t="s">
        <v>4065</v>
      </c>
      <c r="B7118" s="2">
        <v>32088</v>
      </c>
      <c r="C7118" t="s">
        <v>1176</v>
      </c>
      <c r="D7118" s="1">
        <v>1057.2679565765</v>
      </c>
      <c r="E7118" t="s">
        <v>117</v>
      </c>
      <c r="F7118" s="1">
        <v>2175.99002587326</v>
      </c>
      <c r="G7118" t="s">
        <v>1175</v>
      </c>
      <c r="H7118" s="1">
        <v>2805.6005010916901</v>
      </c>
      <c r="I7118">
        <f t="shared" si="111"/>
        <v>0</v>
      </c>
    </row>
    <row r="7119" spans="1:9" x14ac:dyDescent="0.2">
      <c r="A7119" t="s">
        <v>4065</v>
      </c>
      <c r="B7119" s="2">
        <v>43029</v>
      </c>
      <c r="C7119" t="s">
        <v>109</v>
      </c>
      <c r="D7119" s="1">
        <v>805.76407748556596</v>
      </c>
      <c r="E7119" t="s">
        <v>1176</v>
      </c>
      <c r="F7119" s="1">
        <v>1057.2679565765</v>
      </c>
      <c r="G7119" t="s">
        <v>1179</v>
      </c>
      <c r="H7119" s="1">
        <v>1057.2679565765</v>
      </c>
      <c r="I7119">
        <f t="shared" si="111"/>
        <v>0</v>
      </c>
    </row>
    <row r="7120" spans="1:9" x14ac:dyDescent="0.2">
      <c r="A7120" t="s">
        <v>4066</v>
      </c>
      <c r="B7120" s="2">
        <v>32088</v>
      </c>
      <c r="C7120" t="s">
        <v>1176</v>
      </c>
      <c r="D7120" s="1">
        <v>930.97784721311598</v>
      </c>
      <c r="E7120" t="s">
        <v>117</v>
      </c>
      <c r="F7120" s="1">
        <v>2052.8861269611398</v>
      </c>
      <c r="G7120" t="s">
        <v>1175</v>
      </c>
      <c r="H7120" s="1">
        <v>2750.4462796807602</v>
      </c>
      <c r="I7120">
        <f t="shared" si="111"/>
        <v>0</v>
      </c>
    </row>
    <row r="7121" spans="1:9" x14ac:dyDescent="0.2">
      <c r="A7121" t="s">
        <v>4066</v>
      </c>
      <c r="B7121" s="2">
        <v>43029</v>
      </c>
      <c r="C7121" t="s">
        <v>109</v>
      </c>
      <c r="D7121" s="1">
        <v>755.24084227001697</v>
      </c>
      <c r="E7121" t="s">
        <v>1176</v>
      </c>
      <c r="F7121" s="1">
        <v>930.97784721311598</v>
      </c>
      <c r="G7121" t="s">
        <v>1179</v>
      </c>
      <c r="H7121" s="1">
        <v>930.97784721311598</v>
      </c>
      <c r="I7121">
        <f t="shared" si="111"/>
        <v>0</v>
      </c>
    </row>
    <row r="7122" spans="1:9" x14ac:dyDescent="0.2">
      <c r="A7122" t="s">
        <v>4067</v>
      </c>
      <c r="B7122" s="2">
        <v>32088</v>
      </c>
      <c r="C7122" t="s">
        <v>1176</v>
      </c>
      <c r="D7122" s="1">
        <v>811.18615172631405</v>
      </c>
      <c r="E7122" t="s">
        <v>117</v>
      </c>
      <c r="F7122" s="1">
        <v>2045.1160522801099</v>
      </c>
      <c r="G7122" t="s">
        <v>1175</v>
      </c>
      <c r="H7122" s="1">
        <v>2556.7023059223998</v>
      </c>
      <c r="I7122">
        <f t="shared" si="111"/>
        <v>0</v>
      </c>
    </row>
    <row r="7123" spans="1:9" x14ac:dyDescent="0.2">
      <c r="A7123" t="s">
        <v>4067</v>
      </c>
      <c r="B7123" s="2">
        <v>43029</v>
      </c>
      <c r="C7123" t="s">
        <v>1176</v>
      </c>
      <c r="D7123" s="1">
        <v>811.18615172631405</v>
      </c>
      <c r="E7123" t="s">
        <v>1179</v>
      </c>
      <c r="F7123" s="1">
        <v>811.18615172631405</v>
      </c>
      <c r="G7123" t="s">
        <v>109</v>
      </c>
      <c r="H7123" s="1">
        <v>904.60333694384201</v>
      </c>
      <c r="I7123">
        <f t="shared" si="111"/>
        <v>0</v>
      </c>
    </row>
    <row r="7124" spans="1:9" x14ac:dyDescent="0.2">
      <c r="A7124" t="s">
        <v>4068</v>
      </c>
      <c r="B7124" s="2">
        <v>32088</v>
      </c>
      <c r="C7124" t="s">
        <v>1176</v>
      </c>
      <c r="D7124" s="1">
        <v>985.55454084492203</v>
      </c>
      <c r="E7124" t="s">
        <v>117</v>
      </c>
      <c r="F7124" s="1">
        <v>2273.2395313720999</v>
      </c>
      <c r="G7124" t="s">
        <v>1175</v>
      </c>
      <c r="H7124" s="1">
        <v>2499.1185655979898</v>
      </c>
      <c r="I7124">
        <f t="shared" si="111"/>
        <v>0</v>
      </c>
    </row>
    <row r="7125" spans="1:9" x14ac:dyDescent="0.2">
      <c r="A7125" t="s">
        <v>4068</v>
      </c>
      <c r="B7125" s="2">
        <v>43029</v>
      </c>
      <c r="C7125" t="s">
        <v>1176</v>
      </c>
      <c r="D7125" s="1">
        <v>985.55454084492203</v>
      </c>
      <c r="E7125" t="s">
        <v>1179</v>
      </c>
      <c r="F7125" s="1">
        <v>985.55454084492203</v>
      </c>
      <c r="G7125" t="s">
        <v>109</v>
      </c>
      <c r="H7125" s="1">
        <v>1093.79093301187</v>
      </c>
      <c r="I7125">
        <f t="shared" si="111"/>
        <v>0</v>
      </c>
    </row>
    <row r="7126" spans="1:9" x14ac:dyDescent="0.2">
      <c r="A7126" t="s">
        <v>4069</v>
      </c>
      <c r="B7126" s="2">
        <v>32088</v>
      </c>
      <c r="C7126" t="s">
        <v>1176</v>
      </c>
      <c r="D7126" s="1">
        <v>989.94938309192798</v>
      </c>
      <c r="E7126" t="s">
        <v>117</v>
      </c>
      <c r="F7126" s="1">
        <v>2311.1564708692399</v>
      </c>
      <c r="G7126" t="s">
        <v>1175</v>
      </c>
      <c r="H7126" s="1">
        <v>2421.9640309969</v>
      </c>
      <c r="I7126">
        <f t="shared" si="111"/>
        <v>0</v>
      </c>
    </row>
    <row r="7127" spans="1:9" x14ac:dyDescent="0.2">
      <c r="A7127" t="s">
        <v>4069</v>
      </c>
      <c r="B7127" s="2">
        <v>43029</v>
      </c>
      <c r="C7127" t="s">
        <v>1176</v>
      </c>
      <c r="D7127" s="1">
        <v>989.94938309192798</v>
      </c>
      <c r="E7127" t="s">
        <v>1179</v>
      </c>
      <c r="F7127" s="1">
        <v>989.94938309192798</v>
      </c>
      <c r="G7127" t="s">
        <v>109</v>
      </c>
      <c r="H7127" s="1">
        <v>1174.98207168614</v>
      </c>
      <c r="I7127">
        <f t="shared" si="111"/>
        <v>0</v>
      </c>
    </row>
    <row r="7128" spans="1:9" x14ac:dyDescent="0.2">
      <c r="A7128" t="s">
        <v>4070</v>
      </c>
      <c r="B7128" s="2">
        <v>32088</v>
      </c>
      <c r="C7128" t="s">
        <v>1176</v>
      </c>
      <c r="D7128" s="1">
        <v>1102.0028727502399</v>
      </c>
      <c r="E7128" t="s">
        <v>117</v>
      </c>
      <c r="F7128" s="1">
        <v>2388.4449205227202</v>
      </c>
      <c r="G7128" t="s">
        <v>1175</v>
      </c>
      <c r="H7128" s="1">
        <v>2531.19700602176</v>
      </c>
      <c r="I7128">
        <f t="shared" si="111"/>
        <v>0</v>
      </c>
    </row>
    <row r="7129" spans="1:9" x14ac:dyDescent="0.2">
      <c r="A7129" t="s">
        <v>4070</v>
      </c>
      <c r="B7129" s="2">
        <v>43029</v>
      </c>
      <c r="C7129" t="s">
        <v>1176</v>
      </c>
      <c r="D7129" s="1">
        <v>1102.0028727502399</v>
      </c>
      <c r="E7129" t="s">
        <v>1179</v>
      </c>
      <c r="F7129" s="1">
        <v>1102.0028727502399</v>
      </c>
      <c r="G7129" t="s">
        <v>109</v>
      </c>
      <c r="H7129" s="1">
        <v>1160.2520191404101</v>
      </c>
      <c r="I7129">
        <f t="shared" si="111"/>
        <v>0</v>
      </c>
    </row>
    <row r="7130" spans="1:9" x14ac:dyDescent="0.2">
      <c r="A7130" t="s">
        <v>4071</v>
      </c>
      <c r="B7130" s="2">
        <v>32088</v>
      </c>
      <c r="C7130" t="s">
        <v>1176</v>
      </c>
      <c r="D7130" s="1">
        <v>1190.2974473603799</v>
      </c>
      <c r="E7130" t="s">
        <v>117</v>
      </c>
      <c r="F7130" s="1">
        <v>2431.0541735466099</v>
      </c>
      <c r="G7130" t="s">
        <v>1175</v>
      </c>
      <c r="H7130" s="1">
        <v>2656.9237377423901</v>
      </c>
      <c r="I7130">
        <f t="shared" si="111"/>
        <v>0</v>
      </c>
    </row>
    <row r="7131" spans="1:9" x14ac:dyDescent="0.2">
      <c r="A7131" t="s">
        <v>4071</v>
      </c>
      <c r="B7131" s="2">
        <v>43029</v>
      </c>
      <c r="C7131" t="s">
        <v>109</v>
      </c>
      <c r="D7131" s="1">
        <v>1116.9864967019</v>
      </c>
      <c r="E7131" t="s">
        <v>1176</v>
      </c>
      <c r="F7131" s="1">
        <v>1190.2974473603799</v>
      </c>
      <c r="G7131" t="s">
        <v>1179</v>
      </c>
      <c r="H7131" s="1">
        <v>1190.2974473603799</v>
      </c>
      <c r="I7131">
        <f t="shared" si="111"/>
        <v>0</v>
      </c>
    </row>
    <row r="7132" spans="1:9" x14ac:dyDescent="0.2">
      <c r="A7132" t="s">
        <v>4072</v>
      </c>
      <c r="B7132" s="2">
        <v>32088</v>
      </c>
      <c r="C7132" t="s">
        <v>1176</v>
      </c>
      <c r="D7132" s="1">
        <v>1302.4794199804101</v>
      </c>
      <c r="E7132" t="s">
        <v>117</v>
      </c>
      <c r="F7132" s="1">
        <v>2585.6336462990898</v>
      </c>
      <c r="G7132" t="s">
        <v>1175</v>
      </c>
      <c r="H7132" s="1">
        <v>2600.3745758950599</v>
      </c>
      <c r="I7132">
        <f t="shared" si="111"/>
        <v>0</v>
      </c>
    </row>
    <row r="7133" spans="1:9" x14ac:dyDescent="0.2">
      <c r="A7133" t="s">
        <v>4072</v>
      </c>
      <c r="B7133" s="2">
        <v>43029</v>
      </c>
      <c r="C7133" t="s">
        <v>109</v>
      </c>
      <c r="D7133" s="1">
        <v>1289.2640954087401</v>
      </c>
      <c r="E7133" t="s">
        <v>1176</v>
      </c>
      <c r="F7133" s="1">
        <v>1302.4794199804101</v>
      </c>
      <c r="G7133" t="s">
        <v>1179</v>
      </c>
      <c r="H7133" s="1">
        <v>1302.4794199804101</v>
      </c>
      <c r="I7133">
        <f t="shared" si="111"/>
        <v>0</v>
      </c>
    </row>
    <row r="7134" spans="1:9" x14ac:dyDescent="0.2">
      <c r="A7134" t="s">
        <v>4073</v>
      </c>
      <c r="B7134" s="2">
        <v>32088</v>
      </c>
      <c r="C7134" t="s">
        <v>1176</v>
      </c>
      <c r="D7134" s="1">
        <v>1487.64097045735</v>
      </c>
      <c r="E7134" t="s">
        <v>117</v>
      </c>
      <c r="F7134" s="1">
        <v>2619.2670526264101</v>
      </c>
      <c r="G7134" t="s">
        <v>1175</v>
      </c>
      <c r="H7134" s="1">
        <v>2986.10526102009</v>
      </c>
      <c r="I7134">
        <f t="shared" si="111"/>
        <v>0</v>
      </c>
    </row>
    <row r="7135" spans="1:9" x14ac:dyDescent="0.2">
      <c r="A7135" t="s">
        <v>4073</v>
      </c>
      <c r="B7135" s="2">
        <v>43029</v>
      </c>
      <c r="C7135" t="s">
        <v>109</v>
      </c>
      <c r="D7135" s="1">
        <v>1122.5110077576901</v>
      </c>
      <c r="E7135" t="s">
        <v>1176</v>
      </c>
      <c r="F7135" s="1">
        <v>1487.64097045735</v>
      </c>
      <c r="G7135" t="s">
        <v>1179</v>
      </c>
      <c r="H7135" s="1">
        <v>1487.64097045735</v>
      </c>
      <c r="I7135">
        <f t="shared" si="111"/>
        <v>0</v>
      </c>
    </row>
    <row r="7136" spans="1:9" x14ac:dyDescent="0.2">
      <c r="A7136" t="s">
        <v>4074</v>
      </c>
      <c r="B7136" s="2">
        <v>32088</v>
      </c>
      <c r="C7136" t="s">
        <v>1176</v>
      </c>
      <c r="D7136" s="1">
        <v>1451.0203226820099</v>
      </c>
      <c r="E7136" t="s">
        <v>117</v>
      </c>
      <c r="F7136" s="1">
        <v>2643.4823665062199</v>
      </c>
      <c r="G7136" t="s">
        <v>1175</v>
      </c>
      <c r="H7136" s="1">
        <v>2858.6801497962501</v>
      </c>
      <c r="I7136">
        <f t="shared" si="111"/>
        <v>0</v>
      </c>
    </row>
    <row r="7137" spans="1:9" x14ac:dyDescent="0.2">
      <c r="A7137" t="s">
        <v>4074</v>
      </c>
      <c r="B7137" s="2">
        <v>43029</v>
      </c>
      <c r="C7137" t="s">
        <v>109</v>
      </c>
      <c r="D7137" s="1">
        <v>1207.6447572785801</v>
      </c>
      <c r="E7137" t="s">
        <v>1176</v>
      </c>
      <c r="F7137" s="1">
        <v>1451.0203226820099</v>
      </c>
      <c r="G7137" t="s">
        <v>1179</v>
      </c>
      <c r="H7137" s="1">
        <v>1451.0203226820099</v>
      </c>
      <c r="I7137">
        <f t="shared" si="111"/>
        <v>0</v>
      </c>
    </row>
    <row r="7138" spans="1:9" x14ac:dyDescent="0.2">
      <c r="A7138" t="s">
        <v>4075</v>
      </c>
      <c r="B7138" s="2">
        <v>32088</v>
      </c>
      <c r="C7138" t="s">
        <v>1176</v>
      </c>
      <c r="D7138" s="1">
        <v>1500.2935531912799</v>
      </c>
      <c r="E7138" t="s">
        <v>117</v>
      </c>
      <c r="F7138" s="1">
        <v>2706.3896209691302</v>
      </c>
      <c r="G7138" t="s">
        <v>1175</v>
      </c>
      <c r="H7138" s="1">
        <v>2854.1420958449398</v>
      </c>
      <c r="I7138">
        <f t="shared" si="111"/>
        <v>0</v>
      </c>
    </row>
    <row r="7139" spans="1:9" x14ac:dyDescent="0.2">
      <c r="A7139" t="s">
        <v>4075</v>
      </c>
      <c r="B7139" s="2">
        <v>43029</v>
      </c>
      <c r="C7139" t="s">
        <v>109</v>
      </c>
      <c r="D7139" s="1">
        <v>1273.5193062552</v>
      </c>
      <c r="E7139" t="s">
        <v>1176</v>
      </c>
      <c r="F7139" s="1">
        <v>1500.2935531912799</v>
      </c>
      <c r="G7139" t="s">
        <v>1179</v>
      </c>
      <c r="H7139" s="1">
        <v>1500.2935531912799</v>
      </c>
      <c r="I7139">
        <f t="shared" si="111"/>
        <v>0</v>
      </c>
    </row>
    <row r="7140" spans="1:9" x14ac:dyDescent="0.2">
      <c r="A7140" t="s">
        <v>4076</v>
      </c>
      <c r="B7140" s="2">
        <v>32088</v>
      </c>
      <c r="C7140" t="s">
        <v>1176</v>
      </c>
      <c r="D7140" s="1">
        <v>855.60545069170098</v>
      </c>
      <c r="E7140" t="s">
        <v>117</v>
      </c>
      <c r="F7140" s="1">
        <v>1725.26046824183</v>
      </c>
      <c r="G7140" t="s">
        <v>106</v>
      </c>
      <c r="H7140" s="1">
        <v>2545.1510829587801</v>
      </c>
      <c r="I7140">
        <f t="shared" si="111"/>
        <v>0</v>
      </c>
    </row>
    <row r="7141" spans="1:9" x14ac:dyDescent="0.2">
      <c r="A7141" t="s">
        <v>4076</v>
      </c>
      <c r="B7141" s="2">
        <v>43029</v>
      </c>
      <c r="C7141" t="s">
        <v>109</v>
      </c>
      <c r="D7141" s="1">
        <v>424.15087812060102</v>
      </c>
      <c r="E7141" t="s">
        <v>1176</v>
      </c>
      <c r="F7141" s="1">
        <v>855.60545069170098</v>
      </c>
      <c r="G7141" t="s">
        <v>1179</v>
      </c>
      <c r="H7141" s="1">
        <v>855.60545069170098</v>
      </c>
      <c r="I7141">
        <f t="shared" si="111"/>
        <v>1</v>
      </c>
    </row>
    <row r="7142" spans="1:9" x14ac:dyDescent="0.2">
      <c r="A7142" t="s">
        <v>4077</v>
      </c>
      <c r="B7142" s="2">
        <v>32088</v>
      </c>
      <c r="C7142" t="s">
        <v>1176</v>
      </c>
      <c r="D7142" s="1">
        <v>954.17851760297594</v>
      </c>
      <c r="E7142" t="s">
        <v>117</v>
      </c>
      <c r="F7142" s="1">
        <v>1520.4276799261099</v>
      </c>
      <c r="G7142" t="s">
        <v>106</v>
      </c>
      <c r="H7142" s="1">
        <v>2245.1417589620601</v>
      </c>
      <c r="I7142">
        <f t="shared" si="111"/>
        <v>0</v>
      </c>
    </row>
    <row r="7143" spans="1:9" x14ac:dyDescent="0.2">
      <c r="A7143" t="s">
        <v>4077</v>
      </c>
      <c r="B7143" s="2">
        <v>43029</v>
      </c>
      <c r="C7143" t="s">
        <v>109</v>
      </c>
      <c r="D7143" s="1">
        <v>240.28528778218501</v>
      </c>
      <c r="E7143" t="s">
        <v>1176</v>
      </c>
      <c r="F7143" s="1">
        <v>954.17851760297594</v>
      </c>
      <c r="G7143" t="s">
        <v>1179</v>
      </c>
      <c r="H7143" s="1">
        <v>954.17851760297594</v>
      </c>
      <c r="I7143">
        <f t="shared" si="111"/>
        <v>1</v>
      </c>
    </row>
    <row r="7144" spans="1:9" x14ac:dyDescent="0.2">
      <c r="A7144" t="s">
        <v>4078</v>
      </c>
      <c r="B7144" s="2">
        <v>32088</v>
      </c>
      <c r="C7144" t="s">
        <v>1176</v>
      </c>
      <c r="D7144" s="1">
        <v>1139.3698075796699</v>
      </c>
      <c r="E7144" t="s">
        <v>117</v>
      </c>
      <c r="F7144" s="1">
        <v>1645.5002315019401</v>
      </c>
      <c r="G7144" t="s">
        <v>106</v>
      </c>
      <c r="H7144" s="1">
        <v>2188.4413539304301</v>
      </c>
      <c r="I7144">
        <f t="shared" si="111"/>
        <v>0</v>
      </c>
    </row>
    <row r="7145" spans="1:9" x14ac:dyDescent="0.2">
      <c r="A7145" t="s">
        <v>4078</v>
      </c>
      <c r="B7145" s="2">
        <v>43029</v>
      </c>
      <c r="C7145" t="s">
        <v>109</v>
      </c>
      <c r="D7145" s="1">
        <v>49.754269979453603</v>
      </c>
      <c r="E7145" t="s">
        <v>1176</v>
      </c>
      <c r="F7145" s="1">
        <v>1139.3698075796699</v>
      </c>
      <c r="G7145" t="s">
        <v>1179</v>
      </c>
      <c r="H7145" s="1">
        <v>1139.3698075796699</v>
      </c>
      <c r="I7145">
        <f t="shared" si="111"/>
        <v>1</v>
      </c>
    </row>
    <row r="7146" spans="1:9" x14ac:dyDescent="0.2">
      <c r="A7146" t="s">
        <v>4079</v>
      </c>
      <c r="B7146" s="2">
        <v>32088</v>
      </c>
      <c r="C7146" t="s">
        <v>731</v>
      </c>
      <c r="D7146" s="1">
        <v>1478.5879598276999</v>
      </c>
      <c r="E7146" t="s">
        <v>24</v>
      </c>
      <c r="F7146" s="1">
        <v>1717.92593733218</v>
      </c>
      <c r="G7146" t="s">
        <v>721</v>
      </c>
      <c r="H7146" s="1">
        <v>2213.7066982505598</v>
      </c>
      <c r="I7146">
        <f t="shared" si="111"/>
        <v>0</v>
      </c>
    </row>
    <row r="7147" spans="1:9" x14ac:dyDescent="0.2">
      <c r="A7147" t="s">
        <v>4079</v>
      </c>
      <c r="B7147" s="2">
        <v>39961</v>
      </c>
      <c r="C7147" t="s">
        <v>728</v>
      </c>
      <c r="D7147" s="1">
        <v>683.80558804404802</v>
      </c>
      <c r="E7147" t="s">
        <v>731</v>
      </c>
      <c r="F7147" s="1">
        <v>1478.5879598276999</v>
      </c>
      <c r="G7147" t="s">
        <v>24</v>
      </c>
      <c r="H7147" s="1">
        <v>1717.92593733218</v>
      </c>
      <c r="I7147">
        <f t="shared" si="111"/>
        <v>0</v>
      </c>
    </row>
    <row r="7148" spans="1:9" x14ac:dyDescent="0.2">
      <c r="A7148" t="s">
        <v>4079</v>
      </c>
      <c r="B7148" s="2">
        <v>40285</v>
      </c>
      <c r="C7148" t="s">
        <v>728</v>
      </c>
      <c r="D7148" s="1">
        <v>683.80558804404802</v>
      </c>
      <c r="E7148" t="s">
        <v>729</v>
      </c>
      <c r="F7148" s="1">
        <v>730.36218106671697</v>
      </c>
      <c r="G7148" t="s">
        <v>172</v>
      </c>
      <c r="H7148" s="1">
        <v>1437.6951536465101</v>
      </c>
      <c r="I7148">
        <f t="shared" si="111"/>
        <v>0</v>
      </c>
    </row>
    <row r="7149" spans="1:9" x14ac:dyDescent="0.2">
      <c r="A7149" t="s">
        <v>4079</v>
      </c>
      <c r="B7149" s="2">
        <v>40714</v>
      </c>
      <c r="C7149" t="s">
        <v>728</v>
      </c>
      <c r="D7149" s="1">
        <v>683.80558804404802</v>
      </c>
      <c r="E7149" t="s">
        <v>729</v>
      </c>
      <c r="F7149" s="1">
        <v>730.36218106671697</v>
      </c>
      <c r="G7149" t="s">
        <v>1481</v>
      </c>
      <c r="H7149" s="1">
        <v>1222.2714145411201</v>
      </c>
      <c r="I7149">
        <f t="shared" si="111"/>
        <v>0</v>
      </c>
    </row>
    <row r="7150" spans="1:9" x14ac:dyDescent="0.2">
      <c r="A7150" t="s">
        <v>4080</v>
      </c>
      <c r="B7150" s="2">
        <v>32088</v>
      </c>
      <c r="C7150" t="s">
        <v>10</v>
      </c>
      <c r="D7150" s="1">
        <v>281.95909123677501</v>
      </c>
      <c r="E7150" t="s">
        <v>227</v>
      </c>
      <c r="F7150" s="1">
        <v>966.53768567094801</v>
      </c>
      <c r="G7150" t="s">
        <v>3</v>
      </c>
      <c r="H7150" s="1">
        <v>1274.90202932532</v>
      </c>
      <c r="I7150">
        <f t="shared" si="111"/>
        <v>1</v>
      </c>
    </row>
    <row r="7151" spans="1:9" x14ac:dyDescent="0.2">
      <c r="A7151" t="s">
        <v>4080</v>
      </c>
      <c r="B7151" s="2">
        <v>39961</v>
      </c>
      <c r="C7151" t="s">
        <v>10</v>
      </c>
      <c r="D7151" s="1">
        <v>281.95909123677501</v>
      </c>
      <c r="E7151" t="s">
        <v>227</v>
      </c>
      <c r="F7151" s="1">
        <v>966.53768567094801</v>
      </c>
      <c r="G7151" t="s">
        <v>5</v>
      </c>
      <c r="H7151" s="1">
        <v>1001.2247912694399</v>
      </c>
      <c r="I7151">
        <f t="shared" si="111"/>
        <v>1</v>
      </c>
    </row>
    <row r="7152" spans="1:9" x14ac:dyDescent="0.2">
      <c r="A7152" t="s">
        <v>4080</v>
      </c>
      <c r="B7152" s="2">
        <v>40824</v>
      </c>
      <c r="C7152" t="s">
        <v>10</v>
      </c>
      <c r="D7152" s="1">
        <v>281.95909123677501</v>
      </c>
      <c r="E7152" t="s">
        <v>269</v>
      </c>
      <c r="F7152" s="1">
        <v>643.63630209840903</v>
      </c>
      <c r="G7152" t="s">
        <v>227</v>
      </c>
      <c r="H7152" s="1">
        <v>966.53768567094801</v>
      </c>
      <c r="I7152">
        <f t="shared" si="111"/>
        <v>1</v>
      </c>
    </row>
    <row r="7153" spans="1:9" x14ac:dyDescent="0.2">
      <c r="A7153" t="s">
        <v>4080</v>
      </c>
      <c r="B7153" s="2">
        <v>43831</v>
      </c>
      <c r="C7153" t="s">
        <v>10</v>
      </c>
      <c r="D7153" s="1">
        <v>281.95909123677501</v>
      </c>
      <c r="E7153" t="s">
        <v>269</v>
      </c>
      <c r="F7153" s="1">
        <v>643.63630209840903</v>
      </c>
      <c r="G7153" t="s">
        <v>1685</v>
      </c>
      <c r="H7153" s="1">
        <v>643.63630209840903</v>
      </c>
      <c r="I7153">
        <f t="shared" si="111"/>
        <v>1</v>
      </c>
    </row>
    <row r="7154" spans="1:9" x14ac:dyDescent="0.2">
      <c r="A7154" t="s">
        <v>4081</v>
      </c>
      <c r="B7154" s="2">
        <v>32088</v>
      </c>
      <c r="C7154" t="s">
        <v>10</v>
      </c>
      <c r="D7154" s="1">
        <v>108.986012417593</v>
      </c>
      <c r="E7154" t="s">
        <v>227</v>
      </c>
      <c r="F7154" s="1">
        <v>955.48523730637305</v>
      </c>
      <c r="G7154" t="s">
        <v>3</v>
      </c>
      <c r="H7154" s="1">
        <v>1135.62267154455</v>
      </c>
      <c r="I7154">
        <f t="shared" si="111"/>
        <v>1</v>
      </c>
    </row>
    <row r="7155" spans="1:9" x14ac:dyDescent="0.2">
      <c r="A7155" t="s">
        <v>4081</v>
      </c>
      <c r="B7155" s="2">
        <v>40824</v>
      </c>
      <c r="C7155" t="s">
        <v>10</v>
      </c>
      <c r="D7155" s="1">
        <v>108.986012417593</v>
      </c>
      <c r="E7155" t="s">
        <v>269</v>
      </c>
      <c r="F7155" s="1">
        <v>952.853343356251</v>
      </c>
      <c r="G7155" t="s">
        <v>227</v>
      </c>
      <c r="H7155" s="1">
        <v>955.48523730637305</v>
      </c>
      <c r="I7155">
        <f t="shared" si="111"/>
        <v>1</v>
      </c>
    </row>
    <row r="7156" spans="1:9" x14ac:dyDescent="0.2">
      <c r="A7156" t="s">
        <v>4081</v>
      </c>
      <c r="B7156" s="2">
        <v>43831</v>
      </c>
      <c r="C7156" t="s">
        <v>10</v>
      </c>
      <c r="D7156" s="1">
        <v>108.986012417593</v>
      </c>
      <c r="E7156" t="s">
        <v>269</v>
      </c>
      <c r="F7156" s="1">
        <v>952.853343356251</v>
      </c>
      <c r="G7156" t="s">
        <v>1685</v>
      </c>
      <c r="H7156" s="1">
        <v>952.853343356251</v>
      </c>
      <c r="I7156">
        <f t="shared" si="111"/>
        <v>1</v>
      </c>
    </row>
    <row r="7157" spans="1:9" x14ac:dyDescent="0.2">
      <c r="A7157" t="s">
        <v>4082</v>
      </c>
      <c r="B7157" s="2">
        <v>32088</v>
      </c>
      <c r="C7157" t="s">
        <v>227</v>
      </c>
      <c r="D7157" s="1">
        <v>302.562443532283</v>
      </c>
      <c r="E7157" t="s">
        <v>10</v>
      </c>
      <c r="F7157" s="1">
        <v>1079.8257764402699</v>
      </c>
      <c r="G7157" t="s">
        <v>1086</v>
      </c>
      <c r="H7157" s="1">
        <v>1172.20123430074</v>
      </c>
      <c r="I7157">
        <f t="shared" si="111"/>
        <v>1</v>
      </c>
    </row>
    <row r="7158" spans="1:9" x14ac:dyDescent="0.2">
      <c r="A7158" t="s">
        <v>4082</v>
      </c>
      <c r="B7158" s="2">
        <v>40824</v>
      </c>
      <c r="C7158" t="s">
        <v>227</v>
      </c>
      <c r="D7158" s="1">
        <v>302.562443532283</v>
      </c>
      <c r="E7158" t="s">
        <v>269</v>
      </c>
      <c r="F7158" s="1">
        <v>970.25984892382201</v>
      </c>
      <c r="G7158" t="s">
        <v>10</v>
      </c>
      <c r="H7158" s="1">
        <v>1079.8257764402699</v>
      </c>
      <c r="I7158">
        <f t="shared" si="111"/>
        <v>1</v>
      </c>
    </row>
    <row r="7159" spans="1:9" x14ac:dyDescent="0.2">
      <c r="A7159" t="s">
        <v>4082</v>
      </c>
      <c r="B7159" s="2">
        <v>43831</v>
      </c>
      <c r="C7159" t="s">
        <v>227</v>
      </c>
      <c r="D7159" s="1">
        <v>302.562443532283</v>
      </c>
      <c r="E7159" t="s">
        <v>269</v>
      </c>
      <c r="F7159" s="1">
        <v>970.25984892382201</v>
      </c>
      <c r="G7159" t="s">
        <v>1685</v>
      </c>
      <c r="H7159" s="1">
        <v>970.25984892382201</v>
      </c>
      <c r="I7159">
        <f t="shared" si="111"/>
        <v>1</v>
      </c>
    </row>
    <row r="7160" spans="1:9" x14ac:dyDescent="0.2">
      <c r="A7160" t="s">
        <v>4083</v>
      </c>
      <c r="B7160" s="2">
        <v>32088</v>
      </c>
      <c r="C7160" t="s">
        <v>227</v>
      </c>
      <c r="D7160" s="1">
        <v>340.65944603404802</v>
      </c>
      <c r="E7160" t="s">
        <v>10</v>
      </c>
      <c r="F7160" s="1">
        <v>979.62274641881595</v>
      </c>
      <c r="G7160" t="s">
        <v>1086</v>
      </c>
      <c r="H7160" s="1">
        <v>1294.7804132188</v>
      </c>
      <c r="I7160">
        <f t="shared" si="111"/>
        <v>1</v>
      </c>
    </row>
    <row r="7161" spans="1:9" x14ac:dyDescent="0.2">
      <c r="A7161" t="s">
        <v>4083</v>
      </c>
      <c r="B7161" s="2">
        <v>40824</v>
      </c>
      <c r="C7161" t="s">
        <v>227</v>
      </c>
      <c r="D7161" s="1">
        <v>340.65944603404802</v>
      </c>
      <c r="E7161" t="s">
        <v>269</v>
      </c>
      <c r="F7161" s="1">
        <v>802.05272896973997</v>
      </c>
      <c r="G7161" t="s">
        <v>10</v>
      </c>
      <c r="H7161" s="1">
        <v>979.62274641881595</v>
      </c>
      <c r="I7161">
        <f t="shared" si="111"/>
        <v>1</v>
      </c>
    </row>
    <row r="7162" spans="1:9" x14ac:dyDescent="0.2">
      <c r="A7162" t="s">
        <v>4083</v>
      </c>
      <c r="B7162" s="2">
        <v>43831</v>
      </c>
      <c r="C7162" t="s">
        <v>227</v>
      </c>
      <c r="D7162" s="1">
        <v>340.65944603404802</v>
      </c>
      <c r="E7162" t="s">
        <v>269</v>
      </c>
      <c r="F7162" s="1">
        <v>802.05272896973997</v>
      </c>
      <c r="G7162" t="s">
        <v>1685</v>
      </c>
      <c r="H7162" s="1">
        <v>802.05272896973997</v>
      </c>
      <c r="I7162">
        <f t="shared" si="111"/>
        <v>1</v>
      </c>
    </row>
    <row r="7163" spans="1:9" x14ac:dyDescent="0.2">
      <c r="A7163" t="s">
        <v>4084</v>
      </c>
      <c r="B7163" s="2">
        <v>32088</v>
      </c>
      <c r="C7163" t="s">
        <v>227</v>
      </c>
      <c r="D7163" s="1">
        <v>620.86197297086903</v>
      </c>
      <c r="E7163" t="s">
        <v>1086</v>
      </c>
      <c r="F7163" s="1">
        <v>1162.26683633326</v>
      </c>
      <c r="G7163" t="s">
        <v>10</v>
      </c>
      <c r="H7163" s="1">
        <v>1215.2511614859</v>
      </c>
      <c r="I7163">
        <f t="shared" si="111"/>
        <v>0</v>
      </c>
    </row>
    <row r="7164" spans="1:9" x14ac:dyDescent="0.2">
      <c r="A7164" t="s">
        <v>4084</v>
      </c>
      <c r="B7164" s="2">
        <v>40824</v>
      </c>
      <c r="C7164" t="s">
        <v>227</v>
      </c>
      <c r="D7164" s="1">
        <v>620.86197297086903</v>
      </c>
      <c r="E7164" t="s">
        <v>269</v>
      </c>
      <c r="F7164" s="1">
        <v>817.61988197418896</v>
      </c>
      <c r="G7164" t="s">
        <v>1086</v>
      </c>
      <c r="H7164" s="1">
        <v>1162.26683633326</v>
      </c>
      <c r="I7164">
        <f t="shared" si="111"/>
        <v>0</v>
      </c>
    </row>
    <row r="7165" spans="1:9" x14ac:dyDescent="0.2">
      <c r="A7165" t="s">
        <v>4084</v>
      </c>
      <c r="B7165" s="2">
        <v>43831</v>
      </c>
      <c r="C7165" t="s">
        <v>227</v>
      </c>
      <c r="D7165" s="1">
        <v>620.86197297086903</v>
      </c>
      <c r="E7165" t="s">
        <v>269</v>
      </c>
      <c r="F7165" s="1">
        <v>817.61988197418896</v>
      </c>
      <c r="G7165" t="s">
        <v>1685</v>
      </c>
      <c r="H7165" s="1">
        <v>817.61988197418896</v>
      </c>
      <c r="I7165">
        <f t="shared" si="111"/>
        <v>0</v>
      </c>
    </row>
    <row r="7166" spans="1:9" x14ac:dyDescent="0.2">
      <c r="A7166" t="s">
        <v>4085</v>
      </c>
      <c r="B7166" s="2">
        <v>32088</v>
      </c>
      <c r="C7166" t="s">
        <v>10</v>
      </c>
      <c r="D7166" s="1">
        <v>469.21003710761801</v>
      </c>
      <c r="E7166" t="s">
        <v>227</v>
      </c>
      <c r="F7166" s="1">
        <v>968.08764095459105</v>
      </c>
      <c r="G7166" t="s">
        <v>3</v>
      </c>
      <c r="H7166" s="1">
        <v>1226.4827464064499</v>
      </c>
      <c r="I7166">
        <f t="shared" si="111"/>
        <v>1</v>
      </c>
    </row>
    <row r="7167" spans="1:9" x14ac:dyDescent="0.2">
      <c r="A7167" t="s">
        <v>4086</v>
      </c>
      <c r="B7167" s="2">
        <v>32088</v>
      </c>
      <c r="C7167" t="s">
        <v>227</v>
      </c>
      <c r="D7167" s="1">
        <v>243.62341577349801</v>
      </c>
      <c r="E7167" t="s">
        <v>10</v>
      </c>
      <c r="F7167" s="1">
        <v>774.387005312317</v>
      </c>
      <c r="G7167" t="s">
        <v>1086</v>
      </c>
      <c r="H7167" s="1">
        <v>1481.74538386315</v>
      </c>
      <c r="I7167">
        <f t="shared" si="111"/>
        <v>1</v>
      </c>
    </row>
    <row r="7168" spans="1:9" x14ac:dyDescent="0.2">
      <c r="A7168" t="s">
        <v>4086</v>
      </c>
      <c r="B7168" s="2">
        <v>40824</v>
      </c>
      <c r="C7168" t="s">
        <v>227</v>
      </c>
      <c r="D7168" s="1">
        <v>243.62341577349801</v>
      </c>
      <c r="E7168" t="s">
        <v>269</v>
      </c>
      <c r="F7168" s="1">
        <v>762.89372596873602</v>
      </c>
      <c r="G7168" t="s">
        <v>10</v>
      </c>
      <c r="H7168" s="1">
        <v>774.387005312317</v>
      </c>
      <c r="I7168">
        <f t="shared" si="111"/>
        <v>1</v>
      </c>
    </row>
    <row r="7169" spans="1:9" x14ac:dyDescent="0.2">
      <c r="A7169" t="s">
        <v>4086</v>
      </c>
      <c r="B7169" s="2">
        <v>43831</v>
      </c>
      <c r="C7169" t="s">
        <v>227</v>
      </c>
      <c r="D7169" s="1">
        <v>243.62341577349801</v>
      </c>
      <c r="E7169" t="s">
        <v>269</v>
      </c>
      <c r="F7169" s="1">
        <v>762.89372596873602</v>
      </c>
      <c r="G7169" t="s">
        <v>1685</v>
      </c>
      <c r="H7169" s="1">
        <v>762.89372596873602</v>
      </c>
      <c r="I7169">
        <f t="shared" si="111"/>
        <v>1</v>
      </c>
    </row>
    <row r="7170" spans="1:9" x14ac:dyDescent="0.2">
      <c r="A7170" t="s">
        <v>4087</v>
      </c>
      <c r="B7170" s="2">
        <v>32088</v>
      </c>
      <c r="C7170" t="s">
        <v>227</v>
      </c>
      <c r="D7170" s="1">
        <v>406.56155745649602</v>
      </c>
      <c r="E7170" t="s">
        <v>10</v>
      </c>
      <c r="F7170" s="1">
        <v>559.66883911110904</v>
      </c>
      <c r="G7170" t="s">
        <v>1086</v>
      </c>
      <c r="H7170" s="1">
        <v>1707.37001868322</v>
      </c>
      <c r="I7170">
        <f t="shared" si="111"/>
        <v>1</v>
      </c>
    </row>
    <row r="7171" spans="1:9" x14ac:dyDescent="0.2">
      <c r="A7171" t="s">
        <v>4087</v>
      </c>
      <c r="B7171" s="2">
        <v>39961</v>
      </c>
      <c r="C7171" t="s">
        <v>227</v>
      </c>
      <c r="D7171" s="1">
        <v>406.56155745649602</v>
      </c>
      <c r="E7171" t="s">
        <v>10</v>
      </c>
      <c r="F7171" s="1">
        <v>559.66883911110904</v>
      </c>
      <c r="G7171" t="s">
        <v>5</v>
      </c>
      <c r="H7171" s="1">
        <v>1552.3454909035499</v>
      </c>
      <c r="I7171">
        <f t="shared" ref="I7171:I7234" si="112">COUNTIF(C7171:H7171,"&lt;500")</f>
        <v>1</v>
      </c>
    </row>
    <row r="7172" spans="1:9" x14ac:dyDescent="0.2">
      <c r="A7172" t="s">
        <v>4087</v>
      </c>
      <c r="B7172" s="2">
        <v>40824</v>
      </c>
      <c r="C7172" t="s">
        <v>227</v>
      </c>
      <c r="D7172" s="1">
        <v>406.56155745649602</v>
      </c>
      <c r="E7172" t="s">
        <v>10</v>
      </c>
      <c r="F7172" s="1">
        <v>559.66883911110904</v>
      </c>
      <c r="G7172" t="s">
        <v>269</v>
      </c>
      <c r="H7172" s="1">
        <v>648.60550032426295</v>
      </c>
      <c r="I7172">
        <f t="shared" si="112"/>
        <v>1</v>
      </c>
    </row>
    <row r="7173" spans="1:9" x14ac:dyDescent="0.2">
      <c r="A7173" t="s">
        <v>4088</v>
      </c>
      <c r="B7173" s="2">
        <v>32088</v>
      </c>
      <c r="C7173" t="s">
        <v>227</v>
      </c>
      <c r="D7173" s="1">
        <v>582.61384745994599</v>
      </c>
      <c r="E7173" t="s">
        <v>10</v>
      </c>
      <c r="F7173" s="1">
        <v>818.09266630933803</v>
      </c>
      <c r="G7173" t="s">
        <v>3</v>
      </c>
      <c r="H7173" s="1">
        <v>1836.5214804708801</v>
      </c>
      <c r="I7173">
        <f t="shared" si="112"/>
        <v>0</v>
      </c>
    </row>
    <row r="7174" spans="1:9" x14ac:dyDescent="0.2">
      <c r="A7174" t="s">
        <v>4088</v>
      </c>
      <c r="B7174" s="2">
        <v>40824</v>
      </c>
      <c r="C7174" t="s">
        <v>227</v>
      </c>
      <c r="D7174" s="1">
        <v>582.61384745994599</v>
      </c>
      <c r="E7174" t="s">
        <v>10</v>
      </c>
      <c r="F7174" s="1">
        <v>818.09266630933803</v>
      </c>
      <c r="G7174" t="s">
        <v>269</v>
      </c>
      <c r="H7174" s="1">
        <v>1392.0860984353999</v>
      </c>
      <c r="I7174">
        <f t="shared" si="112"/>
        <v>0</v>
      </c>
    </row>
    <row r="7175" spans="1:9" x14ac:dyDescent="0.2">
      <c r="A7175" t="s">
        <v>4089</v>
      </c>
      <c r="B7175" s="2">
        <v>32088</v>
      </c>
      <c r="C7175" t="s">
        <v>227</v>
      </c>
      <c r="D7175" s="1">
        <v>326.14743609668801</v>
      </c>
      <c r="E7175" t="s">
        <v>10</v>
      </c>
      <c r="F7175" s="1">
        <v>604.94860176518796</v>
      </c>
      <c r="G7175" t="s">
        <v>1086</v>
      </c>
      <c r="H7175" s="1">
        <v>1730.5034371276299</v>
      </c>
      <c r="I7175">
        <f t="shared" si="112"/>
        <v>1</v>
      </c>
    </row>
    <row r="7176" spans="1:9" x14ac:dyDescent="0.2">
      <c r="A7176" t="s">
        <v>4089</v>
      </c>
      <c r="B7176" s="2">
        <v>40824</v>
      </c>
      <c r="C7176" t="s">
        <v>227</v>
      </c>
      <c r="D7176" s="1">
        <v>326.14743609668801</v>
      </c>
      <c r="E7176" t="s">
        <v>10</v>
      </c>
      <c r="F7176" s="1">
        <v>604.94860176518796</v>
      </c>
      <c r="G7176" t="s">
        <v>269</v>
      </c>
      <c r="H7176" s="1">
        <v>1029.8488880774701</v>
      </c>
      <c r="I7176">
        <f t="shared" si="112"/>
        <v>1</v>
      </c>
    </row>
    <row r="7177" spans="1:9" x14ac:dyDescent="0.2">
      <c r="A7177" t="s">
        <v>4090</v>
      </c>
      <c r="B7177" s="2">
        <v>32088</v>
      </c>
      <c r="C7177" t="s">
        <v>227</v>
      </c>
      <c r="D7177" s="1">
        <v>358.25511469356798</v>
      </c>
      <c r="E7177" t="s">
        <v>10</v>
      </c>
      <c r="F7177" s="1">
        <v>563.050297620778</v>
      </c>
      <c r="G7177" t="s">
        <v>3</v>
      </c>
      <c r="H7177" s="1">
        <v>1746.9157656882101</v>
      </c>
      <c r="I7177">
        <f t="shared" si="112"/>
        <v>1</v>
      </c>
    </row>
    <row r="7178" spans="1:9" x14ac:dyDescent="0.2">
      <c r="A7178" t="s">
        <v>4090</v>
      </c>
      <c r="B7178" s="2">
        <v>39961</v>
      </c>
      <c r="C7178" t="s">
        <v>227</v>
      </c>
      <c r="D7178" s="1">
        <v>358.25511469356798</v>
      </c>
      <c r="E7178" t="s">
        <v>10</v>
      </c>
      <c r="F7178" s="1">
        <v>563.050297620778</v>
      </c>
      <c r="G7178" t="s">
        <v>5</v>
      </c>
      <c r="H7178" s="1">
        <v>1743.00060966253</v>
      </c>
      <c r="I7178">
        <f t="shared" si="112"/>
        <v>1</v>
      </c>
    </row>
    <row r="7179" spans="1:9" x14ac:dyDescent="0.2">
      <c r="A7179" t="s">
        <v>4090</v>
      </c>
      <c r="B7179" s="2">
        <v>40824</v>
      </c>
      <c r="C7179" t="s">
        <v>227</v>
      </c>
      <c r="D7179" s="1">
        <v>358.25511469356798</v>
      </c>
      <c r="E7179" t="s">
        <v>10</v>
      </c>
      <c r="F7179" s="1">
        <v>563.050297620778</v>
      </c>
      <c r="G7179" t="s">
        <v>269</v>
      </c>
      <c r="H7179" s="1">
        <v>1010.22721683194</v>
      </c>
      <c r="I7179">
        <f t="shared" si="112"/>
        <v>1</v>
      </c>
    </row>
    <row r="7180" spans="1:9" x14ac:dyDescent="0.2">
      <c r="A7180" t="s">
        <v>4091</v>
      </c>
      <c r="B7180" s="2">
        <v>32088</v>
      </c>
      <c r="C7180" t="s">
        <v>227</v>
      </c>
      <c r="D7180" s="1">
        <v>412.75213186392</v>
      </c>
      <c r="E7180" t="s">
        <v>10</v>
      </c>
      <c r="F7180" s="1">
        <v>544.98038705784904</v>
      </c>
      <c r="G7180" t="s">
        <v>3</v>
      </c>
      <c r="H7180" s="1">
        <v>1707.58937047926</v>
      </c>
      <c r="I7180">
        <f t="shared" si="112"/>
        <v>1</v>
      </c>
    </row>
    <row r="7181" spans="1:9" x14ac:dyDescent="0.2">
      <c r="A7181" t="s">
        <v>4091</v>
      </c>
      <c r="B7181" s="2">
        <v>40824</v>
      </c>
      <c r="C7181" t="s">
        <v>227</v>
      </c>
      <c r="D7181" s="1">
        <v>412.75213186392</v>
      </c>
      <c r="E7181" t="s">
        <v>10</v>
      </c>
      <c r="F7181" s="1">
        <v>544.98038705784904</v>
      </c>
      <c r="G7181" t="s">
        <v>269</v>
      </c>
      <c r="H7181" s="1">
        <v>1048.69139462113</v>
      </c>
      <c r="I7181">
        <f t="shared" si="112"/>
        <v>1</v>
      </c>
    </row>
    <row r="7182" spans="1:9" x14ac:dyDescent="0.2">
      <c r="A7182" t="s">
        <v>4092</v>
      </c>
      <c r="B7182" s="2">
        <v>32088</v>
      </c>
      <c r="C7182" t="s">
        <v>227</v>
      </c>
      <c r="D7182" s="1">
        <v>885.70360160450696</v>
      </c>
      <c r="E7182" t="s">
        <v>10</v>
      </c>
      <c r="F7182" s="1">
        <v>1003.7114135650201</v>
      </c>
      <c r="G7182" t="s">
        <v>731</v>
      </c>
      <c r="H7182" s="1">
        <v>1667.6438323207999</v>
      </c>
      <c r="I7182">
        <f t="shared" si="112"/>
        <v>0</v>
      </c>
    </row>
    <row r="7183" spans="1:9" x14ac:dyDescent="0.2">
      <c r="A7183" t="s">
        <v>4093</v>
      </c>
      <c r="B7183" s="2">
        <v>32088</v>
      </c>
      <c r="C7183" t="s">
        <v>10</v>
      </c>
      <c r="D7183" s="1">
        <v>699.989746011016</v>
      </c>
      <c r="E7183" t="s">
        <v>227</v>
      </c>
      <c r="F7183" s="1">
        <v>824.19982851138502</v>
      </c>
      <c r="G7183" t="s">
        <v>3</v>
      </c>
      <c r="H7183" s="1">
        <v>1554.1569542227301</v>
      </c>
      <c r="I7183">
        <f t="shared" si="112"/>
        <v>0</v>
      </c>
    </row>
    <row r="7184" spans="1:9" x14ac:dyDescent="0.2">
      <c r="A7184" t="s">
        <v>4093</v>
      </c>
      <c r="B7184" s="2">
        <v>40824</v>
      </c>
      <c r="C7184" t="s">
        <v>10</v>
      </c>
      <c r="D7184" s="1">
        <v>699.989746011016</v>
      </c>
      <c r="E7184" t="s">
        <v>227</v>
      </c>
      <c r="F7184" s="1">
        <v>824.19982851138502</v>
      </c>
      <c r="G7184" t="s">
        <v>269</v>
      </c>
      <c r="H7184" s="1">
        <v>1440.7811745828401</v>
      </c>
      <c r="I7184">
        <f t="shared" si="112"/>
        <v>0</v>
      </c>
    </row>
    <row r="7185" spans="1:9" x14ac:dyDescent="0.2">
      <c r="A7185" t="s">
        <v>4094</v>
      </c>
      <c r="B7185" s="2">
        <v>32088</v>
      </c>
      <c r="C7185" t="s">
        <v>10</v>
      </c>
      <c r="D7185" s="1">
        <v>790.46525709662296</v>
      </c>
      <c r="E7185" t="s">
        <v>227</v>
      </c>
      <c r="F7185" s="1">
        <v>977.69105094776796</v>
      </c>
      <c r="G7185" t="s">
        <v>3</v>
      </c>
      <c r="H7185" s="1">
        <v>1507.5643540629101</v>
      </c>
      <c r="I7185">
        <f t="shared" si="112"/>
        <v>0</v>
      </c>
    </row>
    <row r="7186" spans="1:9" x14ac:dyDescent="0.2">
      <c r="A7186" t="s">
        <v>4095</v>
      </c>
      <c r="B7186" s="2">
        <v>32088</v>
      </c>
      <c r="C7186" t="s">
        <v>227</v>
      </c>
      <c r="D7186" s="1">
        <v>1140.99726165425</v>
      </c>
      <c r="E7186" t="s">
        <v>10</v>
      </c>
      <c r="F7186" s="1">
        <v>1298.5192844732101</v>
      </c>
      <c r="G7186" t="s">
        <v>731</v>
      </c>
      <c r="H7186" s="1">
        <v>1363.8245406512301</v>
      </c>
      <c r="I7186">
        <f t="shared" si="112"/>
        <v>0</v>
      </c>
    </row>
    <row r="7187" spans="1:9" x14ac:dyDescent="0.2">
      <c r="A7187" t="s">
        <v>4096</v>
      </c>
      <c r="B7187" s="2">
        <v>32088</v>
      </c>
      <c r="C7187" t="s">
        <v>10</v>
      </c>
      <c r="D7187" s="1">
        <v>1316.97600135433</v>
      </c>
      <c r="E7187" t="s">
        <v>227</v>
      </c>
      <c r="F7187" s="1">
        <v>1333.0655184365601</v>
      </c>
      <c r="G7187" t="s">
        <v>731</v>
      </c>
      <c r="H7187" s="1">
        <v>1350.73188857695</v>
      </c>
      <c r="I7187">
        <f t="shared" si="112"/>
        <v>0</v>
      </c>
    </row>
    <row r="7188" spans="1:9" x14ac:dyDescent="0.2">
      <c r="A7188" t="s">
        <v>4097</v>
      </c>
      <c r="B7188" s="2">
        <v>32088</v>
      </c>
      <c r="C7188" t="s">
        <v>731</v>
      </c>
      <c r="D7188" s="1">
        <v>1272.2187105150099</v>
      </c>
      <c r="E7188" t="s">
        <v>227</v>
      </c>
      <c r="F7188" s="1">
        <v>1327.86952653712</v>
      </c>
      <c r="G7188" t="s">
        <v>10</v>
      </c>
      <c r="H7188" s="1">
        <v>1381.2570710643399</v>
      </c>
      <c r="I7188">
        <f t="shared" si="112"/>
        <v>0</v>
      </c>
    </row>
    <row r="7189" spans="1:9" x14ac:dyDescent="0.2">
      <c r="A7189" t="s">
        <v>4097</v>
      </c>
      <c r="B7189" s="2">
        <v>40714</v>
      </c>
      <c r="C7189" t="s">
        <v>731</v>
      </c>
      <c r="D7189" s="1">
        <v>1272.2187105150099</v>
      </c>
      <c r="E7189" t="s">
        <v>227</v>
      </c>
      <c r="F7189" s="1">
        <v>1327.86952653712</v>
      </c>
      <c r="G7189" t="s">
        <v>1481</v>
      </c>
      <c r="H7189" s="1">
        <v>1367.6768784953599</v>
      </c>
      <c r="I7189">
        <f t="shared" si="112"/>
        <v>0</v>
      </c>
    </row>
    <row r="7190" spans="1:9" x14ac:dyDescent="0.2">
      <c r="A7190" t="s">
        <v>4098</v>
      </c>
      <c r="B7190" s="2">
        <v>32088</v>
      </c>
      <c r="C7190" t="s">
        <v>10</v>
      </c>
      <c r="D7190" s="1">
        <v>977.90926395794497</v>
      </c>
      <c r="E7190" t="s">
        <v>3</v>
      </c>
      <c r="F7190" s="1">
        <v>1321.7143494228401</v>
      </c>
      <c r="G7190" t="s">
        <v>227</v>
      </c>
      <c r="H7190" s="1">
        <v>1343.7707804997401</v>
      </c>
      <c r="I7190">
        <f t="shared" si="112"/>
        <v>0</v>
      </c>
    </row>
    <row r="7191" spans="1:9" x14ac:dyDescent="0.2">
      <c r="A7191" t="s">
        <v>4099</v>
      </c>
      <c r="B7191" s="2">
        <v>32088</v>
      </c>
      <c r="C7191" t="s">
        <v>10</v>
      </c>
      <c r="D7191" s="1">
        <v>1098.9665531727801</v>
      </c>
      <c r="E7191" t="s">
        <v>3</v>
      </c>
      <c r="F7191" s="1">
        <v>1260.28758638826</v>
      </c>
      <c r="G7191" t="s">
        <v>227</v>
      </c>
      <c r="H7191" s="1">
        <v>1518.66659461678</v>
      </c>
      <c r="I7191">
        <f t="shared" si="112"/>
        <v>0</v>
      </c>
    </row>
    <row r="7192" spans="1:9" x14ac:dyDescent="0.2">
      <c r="A7192" t="s">
        <v>4099</v>
      </c>
      <c r="B7192" s="2">
        <v>39961</v>
      </c>
      <c r="C7192" t="s">
        <v>10</v>
      </c>
      <c r="D7192" s="1">
        <v>1098.9665531727801</v>
      </c>
      <c r="E7192" t="s">
        <v>3</v>
      </c>
      <c r="F7192" s="1">
        <v>1260.28758638826</v>
      </c>
      <c r="G7192" t="s">
        <v>8</v>
      </c>
      <c r="H7192" s="1">
        <v>1345.1079564453901</v>
      </c>
      <c r="I7192">
        <f t="shared" si="112"/>
        <v>0</v>
      </c>
    </row>
    <row r="7193" spans="1:9" x14ac:dyDescent="0.2">
      <c r="A7193" t="s">
        <v>4100</v>
      </c>
      <c r="B7193" s="2">
        <v>32088</v>
      </c>
      <c r="C7193" t="s">
        <v>10</v>
      </c>
      <c r="D7193" s="1">
        <v>1130.60901480236</v>
      </c>
      <c r="E7193" t="s">
        <v>227</v>
      </c>
      <c r="F7193" s="1">
        <v>1288.03080199292</v>
      </c>
      <c r="G7193" t="s">
        <v>731</v>
      </c>
      <c r="H7193" s="1">
        <v>1576.3184528757699</v>
      </c>
      <c r="I7193">
        <f t="shared" si="112"/>
        <v>0</v>
      </c>
    </row>
    <row r="7194" spans="1:9" x14ac:dyDescent="0.2">
      <c r="A7194" t="s">
        <v>4100</v>
      </c>
      <c r="B7194" s="2">
        <v>40714</v>
      </c>
      <c r="C7194" t="s">
        <v>10</v>
      </c>
      <c r="D7194" s="1">
        <v>1130.60901480236</v>
      </c>
      <c r="E7194" t="s">
        <v>227</v>
      </c>
      <c r="F7194" s="1">
        <v>1288.03080199292</v>
      </c>
      <c r="G7194" t="s">
        <v>1481</v>
      </c>
      <c r="H7194" s="1">
        <v>1515.9146849210799</v>
      </c>
      <c r="I7194">
        <f t="shared" si="112"/>
        <v>0</v>
      </c>
    </row>
    <row r="7195" spans="1:9" x14ac:dyDescent="0.2">
      <c r="A7195" t="s">
        <v>4101</v>
      </c>
      <c r="B7195" s="2">
        <v>32088</v>
      </c>
      <c r="C7195" t="s">
        <v>731</v>
      </c>
      <c r="D7195" s="1">
        <v>1311.2053426279999</v>
      </c>
      <c r="E7195" t="s">
        <v>10</v>
      </c>
      <c r="F7195" s="1">
        <v>1374.0811515851799</v>
      </c>
      <c r="G7195" t="s">
        <v>227</v>
      </c>
      <c r="H7195" s="1">
        <v>1412.62498553156</v>
      </c>
      <c r="I7195">
        <f t="shared" si="112"/>
        <v>0</v>
      </c>
    </row>
    <row r="7196" spans="1:9" x14ac:dyDescent="0.2">
      <c r="A7196" t="s">
        <v>4101</v>
      </c>
      <c r="B7196" s="2">
        <v>40714</v>
      </c>
      <c r="C7196" t="s">
        <v>1481</v>
      </c>
      <c r="D7196" s="1">
        <v>1306.53714715356</v>
      </c>
      <c r="E7196" t="s">
        <v>731</v>
      </c>
      <c r="F7196" s="1">
        <v>1311.2053426279999</v>
      </c>
      <c r="G7196" t="s">
        <v>10</v>
      </c>
      <c r="H7196" s="1">
        <v>1374.0811515851799</v>
      </c>
      <c r="I7196">
        <f t="shared" si="112"/>
        <v>0</v>
      </c>
    </row>
    <row r="7197" spans="1:9" x14ac:dyDescent="0.2">
      <c r="A7197" t="s">
        <v>4102</v>
      </c>
      <c r="B7197" s="2">
        <v>32088</v>
      </c>
      <c r="C7197" t="s">
        <v>731</v>
      </c>
      <c r="D7197" s="1">
        <v>355.849112049773</v>
      </c>
      <c r="E7197" t="s">
        <v>24</v>
      </c>
      <c r="F7197" s="1">
        <v>1775.9795657945499</v>
      </c>
      <c r="G7197" t="s">
        <v>772</v>
      </c>
      <c r="H7197" s="1">
        <v>1802.1814348645401</v>
      </c>
      <c r="I7197">
        <f t="shared" si="112"/>
        <v>1</v>
      </c>
    </row>
    <row r="7198" spans="1:9" x14ac:dyDescent="0.2">
      <c r="A7198" t="s">
        <v>4102</v>
      </c>
      <c r="B7198" s="2">
        <v>39961</v>
      </c>
      <c r="C7198" t="s">
        <v>731</v>
      </c>
      <c r="D7198" s="1">
        <v>355.849112049773</v>
      </c>
      <c r="E7198" t="s">
        <v>728</v>
      </c>
      <c r="F7198" s="1">
        <v>1546.0449599383901</v>
      </c>
      <c r="G7198" t="s">
        <v>24</v>
      </c>
      <c r="H7198" s="1">
        <v>1775.9795657945499</v>
      </c>
      <c r="I7198">
        <f t="shared" si="112"/>
        <v>1</v>
      </c>
    </row>
    <row r="7199" spans="1:9" x14ac:dyDescent="0.2">
      <c r="A7199" t="s">
        <v>4102</v>
      </c>
      <c r="B7199" s="2">
        <v>40714</v>
      </c>
      <c r="C7199" t="s">
        <v>731</v>
      </c>
      <c r="D7199" s="1">
        <v>355.849112049773</v>
      </c>
      <c r="E7199" t="s">
        <v>1481</v>
      </c>
      <c r="F7199" s="1">
        <v>527.87766211013297</v>
      </c>
      <c r="G7199" t="s">
        <v>728</v>
      </c>
      <c r="H7199" s="1">
        <v>1546.0449599383901</v>
      </c>
      <c r="I7199">
        <f t="shared" si="112"/>
        <v>1</v>
      </c>
    </row>
    <row r="7200" spans="1:9" x14ac:dyDescent="0.2">
      <c r="A7200" t="s">
        <v>4102</v>
      </c>
      <c r="B7200" s="2">
        <v>43029</v>
      </c>
      <c r="C7200" t="s">
        <v>731</v>
      </c>
      <c r="D7200" s="1">
        <v>355.849112049773</v>
      </c>
      <c r="E7200" t="s">
        <v>1481</v>
      </c>
      <c r="F7200" s="1">
        <v>527.87766211013297</v>
      </c>
      <c r="G7200" t="s">
        <v>773</v>
      </c>
      <c r="H7200" s="1">
        <v>1489.2297193004399</v>
      </c>
      <c r="I7200">
        <f t="shared" si="112"/>
        <v>1</v>
      </c>
    </row>
    <row r="7201" spans="1:9" x14ac:dyDescent="0.2">
      <c r="A7201" t="s">
        <v>4103</v>
      </c>
      <c r="B7201" s="2">
        <v>32088</v>
      </c>
      <c r="C7201" t="s">
        <v>731</v>
      </c>
      <c r="D7201" s="1">
        <v>327.99991367551598</v>
      </c>
      <c r="E7201" t="s">
        <v>772</v>
      </c>
      <c r="F7201" s="1">
        <v>1470.8695033798001</v>
      </c>
      <c r="G7201" t="s">
        <v>24</v>
      </c>
      <c r="H7201" s="1">
        <v>2101.8669506593701</v>
      </c>
      <c r="I7201">
        <f t="shared" si="112"/>
        <v>1</v>
      </c>
    </row>
    <row r="7202" spans="1:9" x14ac:dyDescent="0.2">
      <c r="A7202" t="s">
        <v>4103</v>
      </c>
      <c r="B7202" s="2">
        <v>39961</v>
      </c>
      <c r="C7202" t="s">
        <v>731</v>
      </c>
      <c r="D7202" s="1">
        <v>327.99991367551598</v>
      </c>
      <c r="E7202" t="s">
        <v>772</v>
      </c>
      <c r="F7202" s="1">
        <v>1470.8695033798001</v>
      </c>
      <c r="G7202" t="s">
        <v>728</v>
      </c>
      <c r="H7202" s="1">
        <v>1928.15167067622</v>
      </c>
      <c r="I7202">
        <f t="shared" si="112"/>
        <v>1</v>
      </c>
    </row>
    <row r="7203" spans="1:9" x14ac:dyDescent="0.2">
      <c r="A7203" t="s">
        <v>4103</v>
      </c>
      <c r="B7203" s="2">
        <v>40714</v>
      </c>
      <c r="C7203" t="s">
        <v>731</v>
      </c>
      <c r="D7203" s="1">
        <v>327.99991367551598</v>
      </c>
      <c r="E7203" t="s">
        <v>1481</v>
      </c>
      <c r="F7203" s="1">
        <v>877.75829633814101</v>
      </c>
      <c r="G7203" t="s">
        <v>772</v>
      </c>
      <c r="H7203" s="1">
        <v>1470.8695033798001</v>
      </c>
      <c r="I7203">
        <f t="shared" si="112"/>
        <v>1</v>
      </c>
    </row>
    <row r="7204" spans="1:9" x14ac:dyDescent="0.2">
      <c r="A7204" t="s">
        <v>4103</v>
      </c>
      <c r="B7204" s="2">
        <v>43029</v>
      </c>
      <c r="C7204" t="s">
        <v>731</v>
      </c>
      <c r="D7204" s="1">
        <v>327.99991367551598</v>
      </c>
      <c r="E7204" t="s">
        <v>1481</v>
      </c>
      <c r="F7204" s="1">
        <v>877.75829633814101</v>
      </c>
      <c r="G7204" t="s">
        <v>773</v>
      </c>
      <c r="H7204" s="1">
        <v>1371.0338244019699</v>
      </c>
      <c r="I7204">
        <f t="shared" si="112"/>
        <v>1</v>
      </c>
    </row>
    <row r="7205" spans="1:9" x14ac:dyDescent="0.2">
      <c r="A7205" t="s">
        <v>4104</v>
      </c>
      <c r="B7205" s="2">
        <v>32088</v>
      </c>
      <c r="C7205" t="s">
        <v>731</v>
      </c>
      <c r="D7205" s="1">
        <v>355.56716368219401</v>
      </c>
      <c r="E7205" t="s">
        <v>772</v>
      </c>
      <c r="F7205" s="1">
        <v>1632.0922076612801</v>
      </c>
      <c r="G7205" t="s">
        <v>24</v>
      </c>
      <c r="H7205" s="1">
        <v>1939.66018584719</v>
      </c>
      <c r="I7205">
        <f t="shared" si="112"/>
        <v>1</v>
      </c>
    </row>
    <row r="7206" spans="1:9" x14ac:dyDescent="0.2">
      <c r="A7206" t="s">
        <v>4104</v>
      </c>
      <c r="B7206" s="2">
        <v>39961</v>
      </c>
      <c r="C7206" t="s">
        <v>731</v>
      </c>
      <c r="D7206" s="1">
        <v>355.56716368219401</v>
      </c>
      <c r="E7206" t="s">
        <v>772</v>
      </c>
      <c r="F7206" s="1">
        <v>1632.0922076612801</v>
      </c>
      <c r="G7206" t="s">
        <v>728</v>
      </c>
      <c r="H7206" s="1">
        <v>1788.2076072423399</v>
      </c>
      <c r="I7206">
        <f t="shared" si="112"/>
        <v>1</v>
      </c>
    </row>
    <row r="7207" spans="1:9" x14ac:dyDescent="0.2">
      <c r="A7207" t="s">
        <v>4104</v>
      </c>
      <c r="B7207" s="2">
        <v>40714</v>
      </c>
      <c r="C7207" t="s">
        <v>731</v>
      </c>
      <c r="D7207" s="1">
        <v>355.56716368219401</v>
      </c>
      <c r="E7207" t="s">
        <v>1481</v>
      </c>
      <c r="F7207" s="1">
        <v>717.47639699310298</v>
      </c>
      <c r="G7207" t="s">
        <v>772</v>
      </c>
      <c r="H7207" s="1">
        <v>1632.0922076612801</v>
      </c>
      <c r="I7207">
        <f t="shared" si="112"/>
        <v>1</v>
      </c>
    </row>
    <row r="7208" spans="1:9" x14ac:dyDescent="0.2">
      <c r="A7208" t="s">
        <v>4104</v>
      </c>
      <c r="B7208" s="2">
        <v>43029</v>
      </c>
      <c r="C7208" t="s">
        <v>731</v>
      </c>
      <c r="D7208" s="1">
        <v>355.56716368219401</v>
      </c>
      <c r="E7208" t="s">
        <v>1481</v>
      </c>
      <c r="F7208" s="1">
        <v>717.47639699310298</v>
      </c>
      <c r="G7208" t="s">
        <v>773</v>
      </c>
      <c r="H7208" s="1">
        <v>1474.3932185259</v>
      </c>
      <c r="I7208">
        <f t="shared" si="112"/>
        <v>1</v>
      </c>
    </row>
    <row r="7209" spans="1:9" x14ac:dyDescent="0.2">
      <c r="A7209" t="s">
        <v>4105</v>
      </c>
      <c r="B7209" s="2">
        <v>32088</v>
      </c>
      <c r="C7209" t="s">
        <v>227</v>
      </c>
      <c r="D7209" s="1">
        <v>388.45404160392798</v>
      </c>
      <c r="E7209" t="s">
        <v>10</v>
      </c>
      <c r="F7209" s="1">
        <v>794.63038347248403</v>
      </c>
      <c r="G7209" t="s">
        <v>1086</v>
      </c>
      <c r="H7209" s="1">
        <v>1688.24069318941</v>
      </c>
      <c r="I7209">
        <f t="shared" si="112"/>
        <v>1</v>
      </c>
    </row>
    <row r="7210" spans="1:9" x14ac:dyDescent="0.2">
      <c r="A7210" t="s">
        <v>4105</v>
      </c>
      <c r="B7210" s="2">
        <v>40824</v>
      </c>
      <c r="C7210" t="s">
        <v>227</v>
      </c>
      <c r="D7210" s="1">
        <v>388.45404160392798</v>
      </c>
      <c r="E7210" t="s">
        <v>10</v>
      </c>
      <c r="F7210" s="1">
        <v>794.63038347248403</v>
      </c>
      <c r="G7210" t="s">
        <v>269</v>
      </c>
      <c r="H7210" s="1">
        <v>1251.7794957354599</v>
      </c>
      <c r="I7210">
        <f t="shared" si="112"/>
        <v>1</v>
      </c>
    </row>
    <row r="7211" spans="1:9" x14ac:dyDescent="0.2">
      <c r="A7211" t="s">
        <v>4106</v>
      </c>
      <c r="B7211" s="2">
        <v>32088</v>
      </c>
      <c r="C7211" t="s">
        <v>227</v>
      </c>
      <c r="D7211" s="1">
        <v>1093.69241617129</v>
      </c>
      <c r="E7211" t="s">
        <v>731</v>
      </c>
      <c r="F7211" s="1">
        <v>1334.4250924537901</v>
      </c>
      <c r="G7211" t="s">
        <v>10</v>
      </c>
      <c r="H7211" s="1">
        <v>1404.3052586225001</v>
      </c>
      <c r="I7211">
        <f t="shared" si="112"/>
        <v>0</v>
      </c>
    </row>
    <row r="7212" spans="1:9" x14ac:dyDescent="0.2">
      <c r="A7212" t="s">
        <v>4107</v>
      </c>
      <c r="B7212" s="2">
        <v>32088</v>
      </c>
      <c r="C7212" t="s">
        <v>10</v>
      </c>
      <c r="D7212" s="1">
        <v>273.67364902295202</v>
      </c>
      <c r="E7212" t="s">
        <v>227</v>
      </c>
      <c r="F7212" s="1">
        <v>1002.18641104263</v>
      </c>
      <c r="G7212" t="s">
        <v>3</v>
      </c>
      <c r="H7212" s="1">
        <v>1093.5717001650301</v>
      </c>
      <c r="I7212">
        <f t="shared" si="112"/>
        <v>1</v>
      </c>
    </row>
    <row r="7213" spans="1:9" x14ac:dyDescent="0.2">
      <c r="A7213" t="s">
        <v>4108</v>
      </c>
      <c r="B7213" s="2">
        <v>32088</v>
      </c>
      <c r="C7213" t="s">
        <v>10</v>
      </c>
      <c r="D7213" s="1">
        <v>273.02227652429099</v>
      </c>
      <c r="E7213" t="s">
        <v>227</v>
      </c>
      <c r="F7213" s="1">
        <v>1042.21898681833</v>
      </c>
      <c r="G7213" t="s">
        <v>3</v>
      </c>
      <c r="H7213" s="1">
        <v>1171.0365910140099</v>
      </c>
      <c r="I7213">
        <f t="shared" si="112"/>
        <v>1</v>
      </c>
    </row>
    <row r="7214" spans="1:9" x14ac:dyDescent="0.2">
      <c r="A7214" t="s">
        <v>4108</v>
      </c>
      <c r="B7214" s="2">
        <v>39961</v>
      </c>
      <c r="C7214" t="s">
        <v>10</v>
      </c>
      <c r="D7214" s="1">
        <v>273.02227652429099</v>
      </c>
      <c r="E7214" t="s">
        <v>5</v>
      </c>
      <c r="F7214" s="1">
        <v>952.11025236186697</v>
      </c>
      <c r="G7214" t="s">
        <v>227</v>
      </c>
      <c r="H7214" s="1">
        <v>1042.21898681833</v>
      </c>
      <c r="I7214">
        <f t="shared" si="112"/>
        <v>1</v>
      </c>
    </row>
    <row r="7215" spans="1:9" x14ac:dyDescent="0.2">
      <c r="A7215" t="s">
        <v>4108</v>
      </c>
      <c r="B7215" s="2">
        <v>40824</v>
      </c>
      <c r="C7215" t="s">
        <v>10</v>
      </c>
      <c r="D7215" s="1">
        <v>273.02227652429099</v>
      </c>
      <c r="E7215" t="s">
        <v>269</v>
      </c>
      <c r="F7215" s="1">
        <v>736.384474649916</v>
      </c>
      <c r="G7215" t="s">
        <v>5</v>
      </c>
      <c r="H7215" s="1">
        <v>952.11025236186697</v>
      </c>
      <c r="I7215">
        <f t="shared" si="112"/>
        <v>1</v>
      </c>
    </row>
    <row r="7216" spans="1:9" x14ac:dyDescent="0.2">
      <c r="A7216" t="s">
        <v>4108</v>
      </c>
      <c r="B7216" s="2">
        <v>43831</v>
      </c>
      <c r="C7216" t="s">
        <v>10</v>
      </c>
      <c r="D7216" s="1">
        <v>273.02227652429099</v>
      </c>
      <c r="E7216" t="s">
        <v>269</v>
      </c>
      <c r="F7216" s="1">
        <v>736.384474649916</v>
      </c>
      <c r="G7216" t="s">
        <v>1685</v>
      </c>
      <c r="H7216" s="1">
        <v>736.384474649916</v>
      </c>
      <c r="I7216">
        <f t="shared" si="112"/>
        <v>1</v>
      </c>
    </row>
    <row r="7217" spans="1:9" x14ac:dyDescent="0.2">
      <c r="A7217" t="s">
        <v>4109</v>
      </c>
      <c r="B7217" s="2">
        <v>32088</v>
      </c>
      <c r="C7217" t="s">
        <v>1136</v>
      </c>
      <c r="D7217" s="1">
        <v>1315.65520966913</v>
      </c>
      <c r="E7217" t="s">
        <v>1137</v>
      </c>
      <c r="F7217" s="1">
        <v>1738.2299708959799</v>
      </c>
      <c r="G7217" t="s">
        <v>531</v>
      </c>
      <c r="H7217" s="1">
        <v>2437.8470084908299</v>
      </c>
      <c r="I7217">
        <f t="shared" si="112"/>
        <v>0</v>
      </c>
    </row>
    <row r="7218" spans="1:9" x14ac:dyDescent="0.2">
      <c r="A7218" t="s">
        <v>4109</v>
      </c>
      <c r="B7218" s="2">
        <v>43466</v>
      </c>
      <c r="C7218" t="s">
        <v>1136</v>
      </c>
      <c r="D7218" s="1">
        <v>1315.65520966913</v>
      </c>
      <c r="E7218" t="s">
        <v>1141</v>
      </c>
      <c r="F7218" s="1">
        <v>1510.06481939529</v>
      </c>
      <c r="G7218" t="s">
        <v>1137</v>
      </c>
      <c r="H7218" s="1">
        <v>1738.2299708959799</v>
      </c>
      <c r="I7218">
        <f t="shared" si="112"/>
        <v>0</v>
      </c>
    </row>
    <row r="7219" spans="1:9" x14ac:dyDescent="0.2">
      <c r="A7219" t="s">
        <v>4110</v>
      </c>
      <c r="B7219" s="2">
        <v>32088</v>
      </c>
      <c r="C7219" t="s">
        <v>1136</v>
      </c>
      <c r="D7219" s="1">
        <v>1128.54893296614</v>
      </c>
      <c r="E7219" t="s">
        <v>1137</v>
      </c>
      <c r="F7219" s="1">
        <v>1499.6163241050999</v>
      </c>
      <c r="G7219" t="s">
        <v>531</v>
      </c>
      <c r="H7219" s="1">
        <v>2383.1351163753998</v>
      </c>
      <c r="I7219">
        <f t="shared" si="112"/>
        <v>0</v>
      </c>
    </row>
    <row r="7220" spans="1:9" x14ac:dyDescent="0.2">
      <c r="A7220" t="s">
        <v>4110</v>
      </c>
      <c r="B7220" s="2">
        <v>43466</v>
      </c>
      <c r="C7220" t="s">
        <v>1136</v>
      </c>
      <c r="D7220" s="1">
        <v>1128.54893296614</v>
      </c>
      <c r="E7220" t="s">
        <v>1141</v>
      </c>
      <c r="F7220" s="1">
        <v>1437.6257893157101</v>
      </c>
      <c r="G7220" t="s">
        <v>1137</v>
      </c>
      <c r="H7220" s="1">
        <v>1499.6163241050999</v>
      </c>
      <c r="I7220">
        <f t="shared" si="112"/>
        <v>0</v>
      </c>
    </row>
    <row r="7221" spans="1:9" x14ac:dyDescent="0.2">
      <c r="A7221" t="s">
        <v>4111</v>
      </c>
      <c r="B7221" s="2">
        <v>32088</v>
      </c>
      <c r="C7221" t="s">
        <v>1136</v>
      </c>
      <c r="D7221" s="1">
        <v>1023.1270823834</v>
      </c>
      <c r="E7221" t="s">
        <v>1137</v>
      </c>
      <c r="F7221" s="1">
        <v>1634.1083414133</v>
      </c>
      <c r="G7221" t="s">
        <v>531</v>
      </c>
      <c r="H7221" s="1">
        <v>2175.72159081164</v>
      </c>
      <c r="I7221">
        <f t="shared" si="112"/>
        <v>0</v>
      </c>
    </row>
    <row r="7222" spans="1:9" x14ac:dyDescent="0.2">
      <c r="A7222" t="s">
        <v>4111</v>
      </c>
      <c r="B7222" s="2">
        <v>43466</v>
      </c>
      <c r="C7222" t="s">
        <v>1136</v>
      </c>
      <c r="D7222" s="1">
        <v>1023.1270823834</v>
      </c>
      <c r="E7222" t="s">
        <v>1137</v>
      </c>
      <c r="F7222" s="1">
        <v>1634.1083414133</v>
      </c>
      <c r="G7222" t="s">
        <v>1141</v>
      </c>
      <c r="H7222" s="1">
        <v>1664.37901410275</v>
      </c>
      <c r="I7222">
        <f t="shared" si="112"/>
        <v>0</v>
      </c>
    </row>
    <row r="7223" spans="1:9" x14ac:dyDescent="0.2">
      <c r="A7223" t="s">
        <v>4112</v>
      </c>
      <c r="B7223" s="2">
        <v>32088</v>
      </c>
      <c r="C7223" t="s">
        <v>1136</v>
      </c>
      <c r="D7223" s="1">
        <v>1067.5923843482201</v>
      </c>
      <c r="E7223" t="s">
        <v>1137</v>
      </c>
      <c r="F7223" s="1">
        <v>1658.17917220954</v>
      </c>
      <c r="G7223" t="s">
        <v>531</v>
      </c>
      <c r="H7223" s="1">
        <v>2206.55266172954</v>
      </c>
      <c r="I7223">
        <f t="shared" si="112"/>
        <v>0</v>
      </c>
    </row>
    <row r="7224" spans="1:9" x14ac:dyDescent="0.2">
      <c r="A7224" t="s">
        <v>4112</v>
      </c>
      <c r="B7224" s="2">
        <v>43466</v>
      </c>
      <c r="C7224" t="s">
        <v>1136</v>
      </c>
      <c r="D7224" s="1">
        <v>1067.5923843482201</v>
      </c>
      <c r="E7224" t="s">
        <v>1141</v>
      </c>
      <c r="F7224" s="1">
        <v>1650.210089765</v>
      </c>
      <c r="G7224" t="s">
        <v>1137</v>
      </c>
      <c r="H7224" s="1">
        <v>1658.17917220954</v>
      </c>
      <c r="I7224">
        <f t="shared" si="112"/>
        <v>0</v>
      </c>
    </row>
    <row r="7225" spans="1:9" x14ac:dyDescent="0.2">
      <c r="A7225" t="s">
        <v>4113</v>
      </c>
      <c r="B7225" s="2">
        <v>32088</v>
      </c>
      <c r="C7225" t="s">
        <v>1136</v>
      </c>
      <c r="D7225" s="1">
        <v>1283.8733039169001</v>
      </c>
      <c r="E7225" t="s">
        <v>1137</v>
      </c>
      <c r="F7225" s="1">
        <v>1593.2868717701499</v>
      </c>
      <c r="G7225" t="s">
        <v>531</v>
      </c>
      <c r="H7225" s="1">
        <v>2498.12101969986</v>
      </c>
      <c r="I7225">
        <f t="shared" si="112"/>
        <v>0</v>
      </c>
    </row>
    <row r="7226" spans="1:9" x14ac:dyDescent="0.2">
      <c r="A7226" t="s">
        <v>4113</v>
      </c>
      <c r="B7226" s="2">
        <v>43466</v>
      </c>
      <c r="C7226" t="s">
        <v>1136</v>
      </c>
      <c r="D7226" s="1">
        <v>1283.8733039169001</v>
      </c>
      <c r="E7226" t="s">
        <v>1141</v>
      </c>
      <c r="F7226" s="1">
        <v>1381.0680712646299</v>
      </c>
      <c r="G7226" t="s">
        <v>1137</v>
      </c>
      <c r="H7226" s="1">
        <v>1593.2868717701499</v>
      </c>
      <c r="I7226">
        <f t="shared" si="112"/>
        <v>0</v>
      </c>
    </row>
    <row r="7227" spans="1:9" x14ac:dyDescent="0.2">
      <c r="A7227" t="s">
        <v>4114</v>
      </c>
      <c r="B7227" s="2">
        <v>32088</v>
      </c>
      <c r="C7227" t="s">
        <v>1136</v>
      </c>
      <c r="D7227" s="1">
        <v>1370.45920488058</v>
      </c>
      <c r="E7227" t="s">
        <v>1137</v>
      </c>
      <c r="F7227" s="1">
        <v>1704.5477589449199</v>
      </c>
      <c r="G7227" t="s">
        <v>531</v>
      </c>
      <c r="H7227" s="1">
        <v>2527.98079982017</v>
      </c>
      <c r="I7227">
        <f t="shared" si="112"/>
        <v>0</v>
      </c>
    </row>
    <row r="7228" spans="1:9" x14ac:dyDescent="0.2">
      <c r="A7228" t="s">
        <v>4114</v>
      </c>
      <c r="B7228" s="2">
        <v>43466</v>
      </c>
      <c r="C7228" t="s">
        <v>1136</v>
      </c>
      <c r="D7228" s="1">
        <v>1370.45920488058</v>
      </c>
      <c r="E7228" t="s">
        <v>1141</v>
      </c>
      <c r="F7228" s="1">
        <v>1418.25151886139</v>
      </c>
      <c r="G7228" t="s">
        <v>1137</v>
      </c>
      <c r="H7228" s="1">
        <v>1704.5477589449199</v>
      </c>
      <c r="I7228">
        <f t="shared" si="112"/>
        <v>0</v>
      </c>
    </row>
    <row r="7229" spans="1:9" x14ac:dyDescent="0.2">
      <c r="A7229" t="s">
        <v>4115</v>
      </c>
      <c r="B7229" s="2">
        <v>32088</v>
      </c>
      <c r="C7229" t="s">
        <v>1136</v>
      </c>
      <c r="D7229" s="1">
        <v>951.24184923008897</v>
      </c>
      <c r="E7229" t="s">
        <v>1137</v>
      </c>
      <c r="F7229" s="1">
        <v>1176.72529302677</v>
      </c>
      <c r="G7229" t="s">
        <v>531</v>
      </c>
      <c r="H7229" s="1">
        <v>2377.9971633467699</v>
      </c>
      <c r="I7229">
        <f t="shared" si="112"/>
        <v>0</v>
      </c>
    </row>
    <row r="7230" spans="1:9" x14ac:dyDescent="0.2">
      <c r="A7230" t="s">
        <v>4115</v>
      </c>
      <c r="B7230" s="2">
        <v>43466</v>
      </c>
      <c r="C7230" t="s">
        <v>1136</v>
      </c>
      <c r="D7230" s="1">
        <v>951.24184923008897</v>
      </c>
      <c r="E7230" t="s">
        <v>1137</v>
      </c>
      <c r="F7230" s="1">
        <v>1176.72529302677</v>
      </c>
      <c r="G7230" t="s">
        <v>1141</v>
      </c>
      <c r="H7230" s="1">
        <v>1379.1018723611501</v>
      </c>
      <c r="I7230">
        <f t="shared" si="112"/>
        <v>0</v>
      </c>
    </row>
    <row r="7231" spans="1:9" x14ac:dyDescent="0.2">
      <c r="A7231" t="s">
        <v>4116</v>
      </c>
      <c r="B7231" s="2">
        <v>32088</v>
      </c>
      <c r="C7231" t="s">
        <v>1137</v>
      </c>
      <c r="D7231" s="1">
        <v>1008.94059971561</v>
      </c>
      <c r="E7231" t="s">
        <v>1136</v>
      </c>
      <c r="F7231" s="1">
        <v>1072.1557502857199</v>
      </c>
      <c r="G7231" t="s">
        <v>1355</v>
      </c>
      <c r="H7231" s="1">
        <v>2507.9704413772101</v>
      </c>
      <c r="I7231">
        <f t="shared" si="112"/>
        <v>0</v>
      </c>
    </row>
    <row r="7232" spans="1:9" x14ac:dyDescent="0.2">
      <c r="A7232" t="s">
        <v>4116</v>
      </c>
      <c r="B7232" s="2">
        <v>43466</v>
      </c>
      <c r="C7232" t="s">
        <v>1137</v>
      </c>
      <c r="D7232" s="1">
        <v>1008.94059971561</v>
      </c>
      <c r="E7232" t="s">
        <v>1136</v>
      </c>
      <c r="F7232" s="1">
        <v>1072.1557502857199</v>
      </c>
      <c r="G7232" t="s">
        <v>1141</v>
      </c>
      <c r="H7232" s="1">
        <v>1209.3203656968001</v>
      </c>
      <c r="I7232">
        <f t="shared" si="112"/>
        <v>0</v>
      </c>
    </row>
    <row r="7233" spans="1:9" x14ac:dyDescent="0.2">
      <c r="A7233" t="s">
        <v>4117</v>
      </c>
      <c r="B7233" s="2">
        <v>32088</v>
      </c>
      <c r="C7233" t="s">
        <v>1136</v>
      </c>
      <c r="D7233" s="1">
        <v>714.02276327106199</v>
      </c>
      <c r="E7233" t="s">
        <v>1137</v>
      </c>
      <c r="F7233" s="1">
        <v>1030.3498933871799</v>
      </c>
      <c r="G7233" t="s">
        <v>531</v>
      </c>
      <c r="H7233" s="1">
        <v>2235.3921813428601</v>
      </c>
      <c r="I7233">
        <f t="shared" si="112"/>
        <v>0</v>
      </c>
    </row>
    <row r="7234" spans="1:9" x14ac:dyDescent="0.2">
      <c r="A7234" t="s">
        <v>4117</v>
      </c>
      <c r="B7234" s="2">
        <v>43466</v>
      </c>
      <c r="C7234" t="s">
        <v>1136</v>
      </c>
      <c r="D7234" s="1">
        <v>714.02276327106199</v>
      </c>
      <c r="E7234" t="s">
        <v>1137</v>
      </c>
      <c r="F7234" s="1">
        <v>1030.3498933871799</v>
      </c>
      <c r="G7234" t="s">
        <v>1141</v>
      </c>
      <c r="H7234" s="1">
        <v>1557.9860471469301</v>
      </c>
      <c r="I7234">
        <f t="shared" si="112"/>
        <v>0</v>
      </c>
    </row>
    <row r="7235" spans="1:9" x14ac:dyDescent="0.2">
      <c r="A7235" t="s">
        <v>4118</v>
      </c>
      <c r="B7235" s="2">
        <v>32088</v>
      </c>
      <c r="C7235" t="s">
        <v>1137</v>
      </c>
      <c r="D7235" s="1">
        <v>701.72359936863597</v>
      </c>
      <c r="E7235" t="s">
        <v>1136</v>
      </c>
      <c r="F7235" s="1">
        <v>964.33788006741702</v>
      </c>
      <c r="G7235" t="s">
        <v>1355</v>
      </c>
      <c r="H7235" s="1">
        <v>2303.03122513163</v>
      </c>
      <c r="I7235">
        <f t="shared" ref="I7235:I7298" si="113">COUNTIF(C7235:H7235,"&lt;500")</f>
        <v>0</v>
      </c>
    </row>
    <row r="7236" spans="1:9" x14ac:dyDescent="0.2">
      <c r="A7236" t="s">
        <v>4118</v>
      </c>
      <c r="B7236" s="2">
        <v>43466</v>
      </c>
      <c r="C7236" t="s">
        <v>1137</v>
      </c>
      <c r="D7236" s="1">
        <v>701.72359936863597</v>
      </c>
      <c r="E7236" t="s">
        <v>1136</v>
      </c>
      <c r="F7236" s="1">
        <v>964.33788006741702</v>
      </c>
      <c r="G7236" t="s">
        <v>1141</v>
      </c>
      <c r="H7236" s="1">
        <v>1353.2327537434901</v>
      </c>
      <c r="I7236">
        <f t="shared" si="113"/>
        <v>0</v>
      </c>
    </row>
    <row r="7237" spans="1:9" x14ac:dyDescent="0.2">
      <c r="A7237" t="s">
        <v>4119</v>
      </c>
      <c r="B7237" s="2">
        <v>32088</v>
      </c>
      <c r="C7237" t="s">
        <v>1137</v>
      </c>
      <c r="D7237" s="1">
        <v>841.85347919713797</v>
      </c>
      <c r="E7237" t="s">
        <v>1136</v>
      </c>
      <c r="F7237" s="1">
        <v>896.75571142335502</v>
      </c>
      <c r="G7237" t="s">
        <v>531</v>
      </c>
      <c r="H7237" s="1">
        <v>2323.3836427285601</v>
      </c>
      <c r="I7237">
        <f t="shared" si="113"/>
        <v>0</v>
      </c>
    </row>
    <row r="7238" spans="1:9" x14ac:dyDescent="0.2">
      <c r="A7238" t="s">
        <v>4119</v>
      </c>
      <c r="B7238" s="2">
        <v>43466</v>
      </c>
      <c r="C7238" t="s">
        <v>1137</v>
      </c>
      <c r="D7238" s="1">
        <v>841.85347919713797</v>
      </c>
      <c r="E7238" t="s">
        <v>1136</v>
      </c>
      <c r="F7238" s="1">
        <v>896.75571142335502</v>
      </c>
      <c r="G7238" t="s">
        <v>1766</v>
      </c>
      <c r="H7238" s="1">
        <v>1308.9929836676199</v>
      </c>
      <c r="I7238">
        <f t="shared" si="113"/>
        <v>0</v>
      </c>
    </row>
    <row r="7239" spans="1:9" x14ac:dyDescent="0.2">
      <c r="A7239" t="s">
        <v>4120</v>
      </c>
      <c r="B7239" s="2">
        <v>32088</v>
      </c>
      <c r="C7239" t="s">
        <v>1137</v>
      </c>
      <c r="D7239" s="1">
        <v>589.94762103534003</v>
      </c>
      <c r="E7239" t="s">
        <v>1136</v>
      </c>
      <c r="F7239" s="1">
        <v>1233.0166438779399</v>
      </c>
      <c r="G7239" t="s">
        <v>1355</v>
      </c>
      <c r="H7239" s="1">
        <v>2009.56052518873</v>
      </c>
      <c r="I7239">
        <f t="shared" si="113"/>
        <v>0</v>
      </c>
    </row>
    <row r="7240" spans="1:9" x14ac:dyDescent="0.2">
      <c r="A7240" t="s">
        <v>4120</v>
      </c>
      <c r="B7240" s="2">
        <v>43466</v>
      </c>
      <c r="C7240" t="s">
        <v>1137</v>
      </c>
      <c r="D7240" s="1">
        <v>589.94762103534003</v>
      </c>
      <c r="E7240" t="s">
        <v>1766</v>
      </c>
      <c r="F7240" s="1">
        <v>1025.6600284752701</v>
      </c>
      <c r="G7240" t="s">
        <v>1136</v>
      </c>
      <c r="H7240" s="1">
        <v>1233.0166438779399</v>
      </c>
      <c r="I7240">
        <f t="shared" si="113"/>
        <v>0</v>
      </c>
    </row>
    <row r="7241" spans="1:9" x14ac:dyDescent="0.2">
      <c r="A7241" t="s">
        <v>4121</v>
      </c>
      <c r="B7241" s="2">
        <v>32088</v>
      </c>
      <c r="C7241" t="s">
        <v>1355</v>
      </c>
      <c r="D7241" s="1">
        <v>847.87574498242498</v>
      </c>
      <c r="E7241" t="s">
        <v>1137</v>
      </c>
      <c r="F7241" s="1">
        <v>1133.80551282803</v>
      </c>
      <c r="G7241" t="s">
        <v>1136</v>
      </c>
      <c r="H7241" s="1">
        <v>2486.8187127065398</v>
      </c>
      <c r="I7241">
        <f t="shared" si="113"/>
        <v>0</v>
      </c>
    </row>
    <row r="7242" spans="1:9" x14ac:dyDescent="0.2">
      <c r="A7242" t="s">
        <v>4121</v>
      </c>
      <c r="B7242" s="2">
        <v>43466</v>
      </c>
      <c r="C7242" t="s">
        <v>1355</v>
      </c>
      <c r="D7242" s="1">
        <v>847.87574498242498</v>
      </c>
      <c r="E7242" t="s">
        <v>1766</v>
      </c>
      <c r="F7242" s="1">
        <v>871.52733750655102</v>
      </c>
      <c r="G7242" t="s">
        <v>1137</v>
      </c>
      <c r="H7242" s="1">
        <v>1133.80551282803</v>
      </c>
      <c r="I7242">
        <f t="shared" si="113"/>
        <v>0</v>
      </c>
    </row>
    <row r="7243" spans="1:9" x14ac:dyDescent="0.2">
      <c r="A7243" t="s">
        <v>4122</v>
      </c>
      <c r="B7243" s="2">
        <v>32088</v>
      </c>
      <c r="C7243" t="s">
        <v>1355</v>
      </c>
      <c r="D7243" s="1">
        <v>908.78906812690798</v>
      </c>
      <c r="E7243" t="s">
        <v>1137</v>
      </c>
      <c r="F7243" s="1">
        <v>1191.83866626656</v>
      </c>
      <c r="G7243" t="s">
        <v>1136</v>
      </c>
      <c r="H7243" s="1">
        <v>2512.8219700334198</v>
      </c>
      <c r="I7243">
        <f t="shared" si="113"/>
        <v>0</v>
      </c>
    </row>
    <row r="7244" spans="1:9" x14ac:dyDescent="0.2">
      <c r="A7244" t="s">
        <v>4122</v>
      </c>
      <c r="B7244" s="2">
        <v>43466</v>
      </c>
      <c r="C7244" t="s">
        <v>1766</v>
      </c>
      <c r="D7244" s="1">
        <v>799.61715763022301</v>
      </c>
      <c r="E7244" t="s">
        <v>1355</v>
      </c>
      <c r="F7244" s="1">
        <v>908.78906812690798</v>
      </c>
      <c r="G7244" t="s">
        <v>1137</v>
      </c>
      <c r="H7244" s="1">
        <v>1191.83866626656</v>
      </c>
      <c r="I7244">
        <f t="shared" si="113"/>
        <v>0</v>
      </c>
    </row>
    <row r="7245" spans="1:9" x14ac:dyDescent="0.2">
      <c r="A7245" t="s">
        <v>4123</v>
      </c>
      <c r="B7245" s="2">
        <v>32088</v>
      </c>
      <c r="C7245" t="s">
        <v>1355</v>
      </c>
      <c r="D7245" s="1">
        <v>148.825359233006</v>
      </c>
      <c r="E7245" t="s">
        <v>1137</v>
      </c>
      <c r="F7245" s="1">
        <v>1627.17402677884</v>
      </c>
      <c r="G7245" t="s">
        <v>540</v>
      </c>
      <c r="H7245" s="1">
        <v>2340.4105932841699</v>
      </c>
      <c r="I7245">
        <f t="shared" si="113"/>
        <v>1</v>
      </c>
    </row>
    <row r="7246" spans="1:9" x14ac:dyDescent="0.2">
      <c r="A7246" t="s">
        <v>4123</v>
      </c>
      <c r="B7246" s="2">
        <v>43466</v>
      </c>
      <c r="C7246" t="s">
        <v>1355</v>
      </c>
      <c r="D7246" s="1">
        <v>148.825359233006</v>
      </c>
      <c r="E7246" t="s">
        <v>1137</v>
      </c>
      <c r="F7246" s="1">
        <v>1627.17402677884</v>
      </c>
      <c r="G7246" t="s">
        <v>1766</v>
      </c>
      <c r="H7246" s="1">
        <v>1786.894782979</v>
      </c>
      <c r="I7246">
        <f t="shared" si="113"/>
        <v>1</v>
      </c>
    </row>
    <row r="7247" spans="1:9" x14ac:dyDescent="0.2">
      <c r="A7247" t="s">
        <v>4124</v>
      </c>
      <c r="B7247" s="2">
        <v>32088</v>
      </c>
      <c r="C7247" t="s">
        <v>1355</v>
      </c>
      <c r="D7247" s="1">
        <v>278.77496100532801</v>
      </c>
      <c r="E7247" t="s">
        <v>1137</v>
      </c>
      <c r="F7247" s="1">
        <v>1911.5100109458799</v>
      </c>
      <c r="G7247" t="s">
        <v>540</v>
      </c>
      <c r="H7247" s="1">
        <v>2057.3437061159998</v>
      </c>
      <c r="I7247">
        <f t="shared" si="113"/>
        <v>1</v>
      </c>
    </row>
    <row r="7248" spans="1:9" x14ac:dyDescent="0.2">
      <c r="A7248" t="s">
        <v>4124</v>
      </c>
      <c r="B7248" s="2">
        <v>43466</v>
      </c>
      <c r="C7248" t="s">
        <v>1355</v>
      </c>
      <c r="D7248" s="1">
        <v>278.77496100532801</v>
      </c>
      <c r="E7248" t="s">
        <v>1137</v>
      </c>
      <c r="F7248" s="1">
        <v>1911.5100109458799</v>
      </c>
      <c r="G7248" t="s">
        <v>1766</v>
      </c>
      <c r="H7248" s="1">
        <v>1975.2909821614501</v>
      </c>
      <c r="I7248">
        <f t="shared" si="113"/>
        <v>1</v>
      </c>
    </row>
    <row r="7249" spans="1:9" x14ac:dyDescent="0.2">
      <c r="A7249" t="s">
        <v>4125</v>
      </c>
      <c r="B7249" s="2">
        <v>32088</v>
      </c>
      <c r="C7249" t="s">
        <v>1355</v>
      </c>
      <c r="D7249" s="1">
        <v>911.45940922026705</v>
      </c>
      <c r="E7249" t="s">
        <v>1137</v>
      </c>
      <c r="F7249" s="1">
        <v>1432.83608037313</v>
      </c>
      <c r="G7249" t="s">
        <v>540</v>
      </c>
      <c r="H7249" s="1">
        <v>2780.8599448602699</v>
      </c>
      <c r="I7249">
        <f t="shared" si="113"/>
        <v>0</v>
      </c>
    </row>
    <row r="7250" spans="1:9" x14ac:dyDescent="0.2">
      <c r="A7250" t="s">
        <v>4125</v>
      </c>
      <c r="B7250" s="2">
        <v>43466</v>
      </c>
      <c r="C7250" t="s">
        <v>1355</v>
      </c>
      <c r="D7250" s="1">
        <v>911.45940922026705</v>
      </c>
      <c r="E7250" t="s">
        <v>1141</v>
      </c>
      <c r="F7250" s="1">
        <v>1185.34901321795</v>
      </c>
      <c r="G7250" t="s">
        <v>1137</v>
      </c>
      <c r="H7250" s="1">
        <v>1432.83608037313</v>
      </c>
      <c r="I7250">
        <f t="shared" si="113"/>
        <v>0</v>
      </c>
    </row>
    <row r="7251" spans="1:9" x14ac:dyDescent="0.2">
      <c r="A7251" t="s">
        <v>4126</v>
      </c>
      <c r="B7251" s="2">
        <v>32088</v>
      </c>
      <c r="C7251" t="s">
        <v>1355</v>
      </c>
      <c r="D7251" s="1">
        <v>811.87563391202298</v>
      </c>
      <c r="E7251" t="s">
        <v>1137</v>
      </c>
      <c r="F7251" s="1">
        <v>1538.71106036273</v>
      </c>
      <c r="G7251" t="s">
        <v>540</v>
      </c>
      <c r="H7251" s="1">
        <v>2630.61305612352</v>
      </c>
      <c r="I7251">
        <f t="shared" si="113"/>
        <v>0</v>
      </c>
    </row>
    <row r="7252" spans="1:9" x14ac:dyDescent="0.2">
      <c r="A7252" t="s">
        <v>4126</v>
      </c>
      <c r="B7252" s="2">
        <v>43466</v>
      </c>
      <c r="C7252" t="s">
        <v>1355</v>
      </c>
      <c r="D7252" s="1">
        <v>811.87563391202298</v>
      </c>
      <c r="E7252" t="s">
        <v>1141</v>
      </c>
      <c r="F7252" s="1">
        <v>1330.1247075896899</v>
      </c>
      <c r="G7252" t="s">
        <v>1137</v>
      </c>
      <c r="H7252" s="1">
        <v>1538.71106036273</v>
      </c>
      <c r="I7252">
        <f t="shared" si="113"/>
        <v>0</v>
      </c>
    </row>
    <row r="7253" spans="1:9" x14ac:dyDescent="0.2">
      <c r="A7253" t="s">
        <v>4127</v>
      </c>
      <c r="B7253" s="2">
        <v>32088</v>
      </c>
      <c r="C7253" t="s">
        <v>1355</v>
      </c>
      <c r="D7253" s="1">
        <v>86.5989917263135</v>
      </c>
      <c r="E7253" t="s">
        <v>1137</v>
      </c>
      <c r="F7253" s="1">
        <v>1689.4323101756199</v>
      </c>
      <c r="G7253" t="s">
        <v>540</v>
      </c>
      <c r="H7253" s="1">
        <v>2308.51157936863</v>
      </c>
      <c r="I7253">
        <f t="shared" si="113"/>
        <v>1</v>
      </c>
    </row>
    <row r="7254" spans="1:9" x14ac:dyDescent="0.2">
      <c r="A7254" t="s">
        <v>4127</v>
      </c>
      <c r="B7254" s="2">
        <v>43466</v>
      </c>
      <c r="C7254" t="s">
        <v>1355</v>
      </c>
      <c r="D7254" s="1">
        <v>86.5989917263135</v>
      </c>
      <c r="E7254" t="s">
        <v>1766</v>
      </c>
      <c r="F7254" s="1">
        <v>1669.0801505492</v>
      </c>
      <c r="G7254" t="s">
        <v>1137</v>
      </c>
      <c r="H7254" s="1">
        <v>1689.4323101756199</v>
      </c>
      <c r="I7254">
        <f t="shared" si="113"/>
        <v>1</v>
      </c>
    </row>
    <row r="7255" spans="1:9" x14ac:dyDescent="0.2">
      <c r="A7255" t="s">
        <v>4128</v>
      </c>
      <c r="B7255" s="2">
        <v>32088</v>
      </c>
      <c r="C7255" t="s">
        <v>1355</v>
      </c>
      <c r="D7255" s="1">
        <v>769.22306370015303</v>
      </c>
      <c r="E7255" t="s">
        <v>1137</v>
      </c>
      <c r="F7255" s="1">
        <v>1598.2235441641001</v>
      </c>
      <c r="G7255" t="s">
        <v>540</v>
      </c>
      <c r="H7255" s="1">
        <v>2760.92853931339</v>
      </c>
      <c r="I7255">
        <f t="shared" si="113"/>
        <v>0</v>
      </c>
    </row>
    <row r="7256" spans="1:9" x14ac:dyDescent="0.2">
      <c r="A7256" t="s">
        <v>4128</v>
      </c>
      <c r="B7256" s="2">
        <v>43466</v>
      </c>
      <c r="C7256" t="s">
        <v>1355</v>
      </c>
      <c r="D7256" s="1">
        <v>769.22306370015303</v>
      </c>
      <c r="E7256" t="s">
        <v>1766</v>
      </c>
      <c r="F7256" s="1">
        <v>1072.72175746058</v>
      </c>
      <c r="G7256" t="s">
        <v>1137</v>
      </c>
      <c r="H7256" s="1">
        <v>1598.2235441641001</v>
      </c>
      <c r="I7256">
        <f t="shared" si="113"/>
        <v>0</v>
      </c>
    </row>
    <row r="7257" spans="1:9" x14ac:dyDescent="0.2">
      <c r="A7257" t="s">
        <v>4129</v>
      </c>
      <c r="B7257" s="2">
        <v>32088</v>
      </c>
      <c r="C7257" t="s">
        <v>1137</v>
      </c>
      <c r="D7257" s="1">
        <v>979.91178300821196</v>
      </c>
      <c r="E7257" t="s">
        <v>1355</v>
      </c>
      <c r="F7257" s="1">
        <v>1251.1048545215299</v>
      </c>
      <c r="G7257" t="s">
        <v>1136</v>
      </c>
      <c r="H7257" s="1">
        <v>2280.5645693890201</v>
      </c>
      <c r="I7257">
        <f t="shared" si="113"/>
        <v>0</v>
      </c>
    </row>
    <row r="7258" spans="1:9" x14ac:dyDescent="0.2">
      <c r="A7258" t="s">
        <v>4129</v>
      </c>
      <c r="B7258" s="2">
        <v>43466</v>
      </c>
      <c r="C7258" t="s">
        <v>1141</v>
      </c>
      <c r="D7258" s="1">
        <v>817.94591684014699</v>
      </c>
      <c r="E7258" t="s">
        <v>1137</v>
      </c>
      <c r="F7258" s="1">
        <v>979.91178300821196</v>
      </c>
      <c r="G7258" t="s">
        <v>1355</v>
      </c>
      <c r="H7258" s="1">
        <v>1251.1048545215299</v>
      </c>
      <c r="I7258">
        <f t="shared" si="113"/>
        <v>0</v>
      </c>
    </row>
    <row r="7259" spans="1:9" x14ac:dyDescent="0.2">
      <c r="A7259" t="s">
        <v>4130</v>
      </c>
      <c r="B7259" s="2">
        <v>32088</v>
      </c>
      <c r="C7259" t="s">
        <v>1355</v>
      </c>
      <c r="D7259" s="1">
        <v>607.41677167079899</v>
      </c>
      <c r="E7259" t="s">
        <v>1137</v>
      </c>
      <c r="F7259" s="1">
        <v>1389.75954596356</v>
      </c>
      <c r="G7259" t="s">
        <v>540</v>
      </c>
      <c r="H7259" s="1">
        <v>2650.8554990808898</v>
      </c>
      <c r="I7259">
        <f t="shared" si="113"/>
        <v>0</v>
      </c>
    </row>
    <row r="7260" spans="1:9" x14ac:dyDescent="0.2">
      <c r="A7260" t="s">
        <v>4130</v>
      </c>
      <c r="B7260" s="2">
        <v>43466</v>
      </c>
      <c r="C7260" t="s">
        <v>1355</v>
      </c>
      <c r="D7260" s="1">
        <v>607.41677167079899</v>
      </c>
      <c r="E7260" t="s">
        <v>1137</v>
      </c>
      <c r="F7260" s="1">
        <v>1389.75954596356</v>
      </c>
      <c r="G7260" t="s">
        <v>1141</v>
      </c>
      <c r="H7260" s="1">
        <v>1442.9218703260599</v>
      </c>
      <c r="I7260">
        <f t="shared" si="113"/>
        <v>0</v>
      </c>
    </row>
    <row r="7261" spans="1:9" x14ac:dyDescent="0.2">
      <c r="A7261" t="s">
        <v>4131</v>
      </c>
      <c r="B7261" s="2">
        <v>32088</v>
      </c>
      <c r="C7261" t="s">
        <v>1355</v>
      </c>
      <c r="D7261" s="1">
        <v>844.49239070150395</v>
      </c>
      <c r="E7261" t="s">
        <v>1137</v>
      </c>
      <c r="F7261" s="1">
        <v>1232.1086254230299</v>
      </c>
      <c r="G7261" t="s">
        <v>1136</v>
      </c>
      <c r="H7261" s="1">
        <v>2637.59686937988</v>
      </c>
      <c r="I7261">
        <f t="shared" si="113"/>
        <v>0</v>
      </c>
    </row>
    <row r="7262" spans="1:9" x14ac:dyDescent="0.2">
      <c r="A7262" t="s">
        <v>4131</v>
      </c>
      <c r="B7262" s="2">
        <v>43466</v>
      </c>
      <c r="C7262" t="s">
        <v>1355</v>
      </c>
      <c r="D7262" s="1">
        <v>844.49239070150395</v>
      </c>
      <c r="E7262" t="s">
        <v>1141</v>
      </c>
      <c r="F7262" s="1">
        <v>1194.3853744984301</v>
      </c>
      <c r="G7262" t="s">
        <v>1137</v>
      </c>
      <c r="H7262" s="1">
        <v>1232.1086254230299</v>
      </c>
      <c r="I7262">
        <f t="shared" si="113"/>
        <v>0</v>
      </c>
    </row>
    <row r="7263" spans="1:9" x14ac:dyDescent="0.2">
      <c r="A7263" t="s">
        <v>4132</v>
      </c>
      <c r="B7263" s="2">
        <v>32088</v>
      </c>
      <c r="C7263" t="s">
        <v>1355</v>
      </c>
      <c r="D7263" s="1">
        <v>409.15361342678801</v>
      </c>
      <c r="E7263" t="s">
        <v>1137</v>
      </c>
      <c r="F7263" s="1">
        <v>1405.6336200891501</v>
      </c>
      <c r="G7263" t="s">
        <v>540</v>
      </c>
      <c r="H7263" s="1">
        <v>2575.97005260589</v>
      </c>
      <c r="I7263">
        <f t="shared" si="113"/>
        <v>1</v>
      </c>
    </row>
    <row r="7264" spans="1:9" x14ac:dyDescent="0.2">
      <c r="A7264" t="s">
        <v>4132</v>
      </c>
      <c r="B7264" s="2">
        <v>43466</v>
      </c>
      <c r="C7264" t="s">
        <v>1355</v>
      </c>
      <c r="D7264" s="1">
        <v>409.15361342678801</v>
      </c>
      <c r="E7264" t="s">
        <v>1137</v>
      </c>
      <c r="F7264" s="1">
        <v>1405.6336200891501</v>
      </c>
      <c r="G7264" t="s">
        <v>1141</v>
      </c>
      <c r="H7264" s="1">
        <v>1629.15970644916</v>
      </c>
      <c r="I7264">
        <f t="shared" si="113"/>
        <v>1</v>
      </c>
    </row>
    <row r="7265" spans="1:9" x14ac:dyDescent="0.2">
      <c r="A7265" t="s">
        <v>4133</v>
      </c>
      <c r="B7265" s="2">
        <v>32088</v>
      </c>
      <c r="C7265" t="s">
        <v>1355</v>
      </c>
      <c r="D7265" s="1">
        <v>423.885580737591</v>
      </c>
      <c r="E7265" t="s">
        <v>1137</v>
      </c>
      <c r="F7265" s="1">
        <v>1556.3803466852</v>
      </c>
      <c r="G7265" t="s">
        <v>540</v>
      </c>
      <c r="H7265" s="1">
        <v>2443.8546682051501</v>
      </c>
      <c r="I7265">
        <f t="shared" si="113"/>
        <v>1</v>
      </c>
    </row>
    <row r="7266" spans="1:9" x14ac:dyDescent="0.2">
      <c r="A7266" t="s">
        <v>4133</v>
      </c>
      <c r="B7266" s="2">
        <v>43466</v>
      </c>
      <c r="C7266" t="s">
        <v>1355</v>
      </c>
      <c r="D7266" s="1">
        <v>423.885580737591</v>
      </c>
      <c r="E7266" t="s">
        <v>1137</v>
      </c>
      <c r="F7266" s="1">
        <v>1556.3803466852</v>
      </c>
      <c r="G7266" t="s">
        <v>1141</v>
      </c>
      <c r="H7266" s="1">
        <v>1661.8095131269899</v>
      </c>
      <c r="I7266">
        <f t="shared" si="113"/>
        <v>1</v>
      </c>
    </row>
    <row r="7267" spans="1:9" x14ac:dyDescent="0.2">
      <c r="A7267" t="s">
        <v>4134</v>
      </c>
      <c r="B7267" s="2">
        <v>32088</v>
      </c>
      <c r="C7267" t="s">
        <v>1355</v>
      </c>
      <c r="D7267" s="1">
        <v>472.77979483142201</v>
      </c>
      <c r="E7267" t="s">
        <v>1137</v>
      </c>
      <c r="F7267" s="1">
        <v>1841.7356252755201</v>
      </c>
      <c r="G7267" t="s">
        <v>540</v>
      </c>
      <c r="H7267" s="1">
        <v>2166.49234325101</v>
      </c>
      <c r="I7267">
        <f t="shared" si="113"/>
        <v>1</v>
      </c>
    </row>
    <row r="7268" spans="1:9" x14ac:dyDescent="0.2">
      <c r="A7268" t="s">
        <v>4134</v>
      </c>
      <c r="B7268" s="2">
        <v>43466</v>
      </c>
      <c r="C7268" t="s">
        <v>1355</v>
      </c>
      <c r="D7268" s="1">
        <v>472.77979483142201</v>
      </c>
      <c r="E7268" t="s">
        <v>1137</v>
      </c>
      <c r="F7268" s="1">
        <v>1841.7356252755201</v>
      </c>
      <c r="G7268" t="s">
        <v>1141</v>
      </c>
      <c r="H7268" s="1">
        <v>1856.76021208459</v>
      </c>
      <c r="I7268">
        <f t="shared" si="113"/>
        <v>1</v>
      </c>
    </row>
    <row r="7269" spans="1:9" x14ac:dyDescent="0.2">
      <c r="A7269" t="s">
        <v>4135</v>
      </c>
      <c r="B7269" s="2">
        <v>32088</v>
      </c>
      <c r="C7269" t="s">
        <v>1355</v>
      </c>
      <c r="D7269" s="1">
        <v>356.69633257374699</v>
      </c>
      <c r="E7269" t="s">
        <v>1137</v>
      </c>
      <c r="F7269" s="1">
        <v>1808.94217360879</v>
      </c>
      <c r="G7269" t="s">
        <v>540</v>
      </c>
      <c r="H7269" s="1">
        <v>2172.5510800663001</v>
      </c>
      <c r="I7269">
        <f t="shared" si="113"/>
        <v>1</v>
      </c>
    </row>
    <row r="7270" spans="1:9" x14ac:dyDescent="0.2">
      <c r="A7270" t="s">
        <v>4135</v>
      </c>
      <c r="B7270" s="2">
        <v>43466</v>
      </c>
      <c r="C7270" t="s">
        <v>1355</v>
      </c>
      <c r="D7270" s="1">
        <v>356.69633257374699</v>
      </c>
      <c r="E7270" t="s">
        <v>1137</v>
      </c>
      <c r="F7270" s="1">
        <v>1808.94217360879</v>
      </c>
      <c r="G7270" t="s">
        <v>1141</v>
      </c>
      <c r="H7270" s="1">
        <v>1915.17849588129</v>
      </c>
      <c r="I7270">
        <f t="shared" si="113"/>
        <v>1</v>
      </c>
    </row>
    <row r="7271" spans="1:9" x14ac:dyDescent="0.2">
      <c r="A7271" t="s">
        <v>4136</v>
      </c>
      <c r="B7271" s="2">
        <v>32088</v>
      </c>
      <c r="C7271" t="s">
        <v>1355</v>
      </c>
      <c r="D7271" s="1">
        <v>807.360907907561</v>
      </c>
      <c r="E7271" t="s">
        <v>1137</v>
      </c>
      <c r="F7271" s="1">
        <v>1932.5064136528899</v>
      </c>
      <c r="G7271" t="s">
        <v>540</v>
      </c>
      <c r="H7271" s="1">
        <v>2231.3061577520298</v>
      </c>
      <c r="I7271">
        <f t="shared" si="113"/>
        <v>0</v>
      </c>
    </row>
    <row r="7272" spans="1:9" x14ac:dyDescent="0.2">
      <c r="A7272" t="s">
        <v>4136</v>
      </c>
      <c r="B7272" s="2">
        <v>43466</v>
      </c>
      <c r="C7272" t="s">
        <v>1355</v>
      </c>
      <c r="D7272" s="1">
        <v>807.360907907561</v>
      </c>
      <c r="E7272" t="s">
        <v>1141</v>
      </c>
      <c r="F7272" s="1">
        <v>1680.3902940704399</v>
      </c>
      <c r="G7272" t="s">
        <v>1137</v>
      </c>
      <c r="H7272" s="1">
        <v>1932.5064136528899</v>
      </c>
      <c r="I7272">
        <f t="shared" si="113"/>
        <v>0</v>
      </c>
    </row>
    <row r="7273" spans="1:9" x14ac:dyDescent="0.2">
      <c r="A7273" t="s">
        <v>4137</v>
      </c>
      <c r="B7273" s="2">
        <v>32088</v>
      </c>
      <c r="C7273" t="s">
        <v>1136</v>
      </c>
      <c r="D7273" s="1">
        <v>1110.1083552898499</v>
      </c>
      <c r="E7273" t="s">
        <v>1137</v>
      </c>
      <c r="F7273" s="1">
        <v>1852.2459551136701</v>
      </c>
      <c r="G7273" t="s">
        <v>531</v>
      </c>
      <c r="H7273" s="1">
        <v>2090.9440129166801</v>
      </c>
      <c r="I7273">
        <f t="shared" si="113"/>
        <v>0</v>
      </c>
    </row>
    <row r="7274" spans="1:9" x14ac:dyDescent="0.2">
      <c r="A7274" t="s">
        <v>4137</v>
      </c>
      <c r="B7274" s="2">
        <v>43466</v>
      </c>
      <c r="C7274" t="s">
        <v>1136</v>
      </c>
      <c r="D7274" s="1">
        <v>1110.1083552898499</v>
      </c>
      <c r="E7274" t="s">
        <v>1141</v>
      </c>
      <c r="F7274" s="1">
        <v>1838.00697318013</v>
      </c>
      <c r="G7274" t="s">
        <v>1137</v>
      </c>
      <c r="H7274" s="1">
        <v>1852.2459551136701</v>
      </c>
      <c r="I7274">
        <f t="shared" si="113"/>
        <v>0</v>
      </c>
    </row>
    <row r="7275" spans="1:9" x14ac:dyDescent="0.2">
      <c r="A7275" t="s">
        <v>4138</v>
      </c>
      <c r="B7275" s="2">
        <v>32088</v>
      </c>
      <c r="C7275" t="s">
        <v>1137</v>
      </c>
      <c r="D7275" s="1">
        <v>720.73156519947099</v>
      </c>
      <c r="E7275" t="s">
        <v>1355</v>
      </c>
      <c r="F7275" s="1">
        <v>1309.4993984825201</v>
      </c>
      <c r="G7275" t="s">
        <v>1136</v>
      </c>
      <c r="H7275" s="1">
        <v>1967.3029479853501</v>
      </c>
      <c r="I7275">
        <f t="shared" si="113"/>
        <v>0</v>
      </c>
    </row>
    <row r="7276" spans="1:9" x14ac:dyDescent="0.2">
      <c r="A7276" t="s">
        <v>4138</v>
      </c>
      <c r="B7276" s="2">
        <v>43466</v>
      </c>
      <c r="C7276" t="s">
        <v>1766</v>
      </c>
      <c r="D7276" s="1">
        <v>675.39819571874796</v>
      </c>
      <c r="E7276" t="s">
        <v>1137</v>
      </c>
      <c r="F7276" s="1">
        <v>720.73156519947099</v>
      </c>
      <c r="G7276" t="s">
        <v>1355</v>
      </c>
      <c r="H7276" s="1">
        <v>1309.4993984825201</v>
      </c>
      <c r="I7276">
        <f t="shared" si="113"/>
        <v>0</v>
      </c>
    </row>
    <row r="7277" spans="1:9" x14ac:dyDescent="0.2">
      <c r="A7277" t="s">
        <v>4139</v>
      </c>
      <c r="B7277" s="2">
        <v>32088</v>
      </c>
      <c r="C7277" t="s">
        <v>1137</v>
      </c>
      <c r="D7277" s="1">
        <v>749.97017523073703</v>
      </c>
      <c r="E7277" t="s">
        <v>1355</v>
      </c>
      <c r="F7277" s="1">
        <v>1371.82407250754</v>
      </c>
      <c r="G7277" t="s">
        <v>1136</v>
      </c>
      <c r="H7277" s="1">
        <v>1945.5671046267901</v>
      </c>
      <c r="I7277">
        <f t="shared" si="113"/>
        <v>0</v>
      </c>
    </row>
    <row r="7278" spans="1:9" x14ac:dyDescent="0.2">
      <c r="A7278" t="s">
        <v>4139</v>
      </c>
      <c r="B7278" s="2">
        <v>43466</v>
      </c>
      <c r="C7278" t="s">
        <v>1766</v>
      </c>
      <c r="D7278" s="1">
        <v>610.03310994747596</v>
      </c>
      <c r="E7278" t="s">
        <v>1137</v>
      </c>
      <c r="F7278" s="1">
        <v>749.97017523073703</v>
      </c>
      <c r="G7278" t="s">
        <v>1355</v>
      </c>
      <c r="H7278" s="1">
        <v>1371.82407250754</v>
      </c>
      <c r="I7278">
        <f t="shared" si="113"/>
        <v>0</v>
      </c>
    </row>
    <row r="7279" spans="1:9" x14ac:dyDescent="0.2">
      <c r="A7279" t="s">
        <v>4140</v>
      </c>
      <c r="B7279" s="2">
        <v>32088</v>
      </c>
      <c r="C7279" t="s">
        <v>1137</v>
      </c>
      <c r="D7279" s="1">
        <v>746.75946568151005</v>
      </c>
      <c r="E7279" t="s">
        <v>1355</v>
      </c>
      <c r="F7279" s="1">
        <v>1441.7613190162201</v>
      </c>
      <c r="G7279" t="s">
        <v>1136</v>
      </c>
      <c r="H7279" s="1">
        <v>1895.6771123113299</v>
      </c>
      <c r="I7279">
        <f t="shared" si="113"/>
        <v>0</v>
      </c>
    </row>
    <row r="7280" spans="1:9" x14ac:dyDescent="0.2">
      <c r="A7280" t="s">
        <v>4140</v>
      </c>
      <c r="B7280" s="2">
        <v>43466</v>
      </c>
      <c r="C7280" t="s">
        <v>1766</v>
      </c>
      <c r="D7280" s="1">
        <v>581.81221919072698</v>
      </c>
      <c r="E7280" t="s">
        <v>1137</v>
      </c>
      <c r="F7280" s="1">
        <v>746.75946568151005</v>
      </c>
      <c r="G7280" t="s">
        <v>1355</v>
      </c>
      <c r="H7280" s="1">
        <v>1441.7613190162201</v>
      </c>
      <c r="I7280">
        <f t="shared" si="113"/>
        <v>0</v>
      </c>
    </row>
    <row r="7281" spans="1:9" x14ac:dyDescent="0.2">
      <c r="A7281" t="s">
        <v>4141</v>
      </c>
      <c r="B7281" s="2">
        <v>32088</v>
      </c>
      <c r="C7281" t="s">
        <v>1137</v>
      </c>
      <c r="D7281" s="1">
        <v>484.30555412671998</v>
      </c>
      <c r="E7281" t="s">
        <v>1355</v>
      </c>
      <c r="F7281" s="1">
        <v>1485.59851992116</v>
      </c>
      <c r="G7281" t="s">
        <v>1136</v>
      </c>
      <c r="H7281" s="1">
        <v>1714.72388966837</v>
      </c>
      <c r="I7281">
        <f t="shared" si="113"/>
        <v>1</v>
      </c>
    </row>
    <row r="7282" spans="1:9" x14ac:dyDescent="0.2">
      <c r="A7282" t="s">
        <v>4141</v>
      </c>
      <c r="B7282" s="2">
        <v>43466</v>
      </c>
      <c r="C7282" t="s">
        <v>1137</v>
      </c>
      <c r="D7282" s="1">
        <v>484.30555412671998</v>
      </c>
      <c r="E7282" t="s">
        <v>1766</v>
      </c>
      <c r="F7282" s="1">
        <v>831.30352544535799</v>
      </c>
      <c r="G7282" t="s">
        <v>1355</v>
      </c>
      <c r="H7282" s="1">
        <v>1485.59851992116</v>
      </c>
      <c r="I7282">
        <f t="shared" si="113"/>
        <v>1</v>
      </c>
    </row>
    <row r="7283" spans="1:9" x14ac:dyDescent="0.2">
      <c r="A7283" t="s">
        <v>4142</v>
      </c>
      <c r="B7283" s="2">
        <v>32088</v>
      </c>
      <c r="C7283" t="s">
        <v>1137</v>
      </c>
      <c r="D7283" s="1">
        <v>646.858313783261</v>
      </c>
      <c r="E7283" t="s">
        <v>1355</v>
      </c>
      <c r="F7283" s="1">
        <v>1201.2482468558201</v>
      </c>
      <c r="G7283" t="s">
        <v>1136</v>
      </c>
      <c r="H7283" s="1">
        <v>1991.62795799625</v>
      </c>
      <c r="I7283">
        <f t="shared" si="113"/>
        <v>0</v>
      </c>
    </row>
    <row r="7284" spans="1:9" x14ac:dyDescent="0.2">
      <c r="A7284" t="s">
        <v>4142</v>
      </c>
      <c r="B7284" s="2">
        <v>43466</v>
      </c>
      <c r="C7284" t="s">
        <v>1137</v>
      </c>
      <c r="D7284" s="1">
        <v>646.858313783261</v>
      </c>
      <c r="E7284" t="s">
        <v>1766</v>
      </c>
      <c r="F7284" s="1">
        <v>841.07055080952898</v>
      </c>
      <c r="G7284" t="s">
        <v>1355</v>
      </c>
      <c r="H7284" s="1">
        <v>1201.2482468558201</v>
      </c>
      <c r="I7284">
        <f t="shared" si="113"/>
        <v>0</v>
      </c>
    </row>
    <row r="7285" spans="1:9" x14ac:dyDescent="0.2">
      <c r="A7285" t="s">
        <v>4143</v>
      </c>
      <c r="B7285" s="2">
        <v>32088</v>
      </c>
      <c r="C7285" t="s">
        <v>1137</v>
      </c>
      <c r="D7285" s="1">
        <v>951.86386133818201</v>
      </c>
      <c r="E7285" t="s">
        <v>1355</v>
      </c>
      <c r="F7285" s="1">
        <v>1186.8109515466001</v>
      </c>
      <c r="G7285" t="s">
        <v>1136</v>
      </c>
      <c r="H7285" s="1">
        <v>2197.4553242994998</v>
      </c>
      <c r="I7285">
        <f t="shared" si="113"/>
        <v>0</v>
      </c>
    </row>
    <row r="7286" spans="1:9" x14ac:dyDescent="0.2">
      <c r="A7286" t="s">
        <v>4143</v>
      </c>
      <c r="B7286" s="2">
        <v>43466</v>
      </c>
      <c r="C7286" t="s">
        <v>1766</v>
      </c>
      <c r="D7286" s="1">
        <v>593.53889292185602</v>
      </c>
      <c r="E7286" t="s">
        <v>1137</v>
      </c>
      <c r="F7286" s="1">
        <v>951.86386133818201</v>
      </c>
      <c r="G7286" t="s">
        <v>1355</v>
      </c>
      <c r="H7286" s="1">
        <v>1186.8109515466001</v>
      </c>
      <c r="I7286">
        <f t="shared" si="113"/>
        <v>0</v>
      </c>
    </row>
    <row r="7287" spans="1:9" x14ac:dyDescent="0.2">
      <c r="A7287" t="s">
        <v>4144</v>
      </c>
      <c r="B7287" s="2">
        <v>32088</v>
      </c>
      <c r="C7287" t="s">
        <v>1137</v>
      </c>
      <c r="D7287" s="1">
        <v>849.587581474285</v>
      </c>
      <c r="E7287" t="s">
        <v>1355</v>
      </c>
      <c r="F7287" s="1">
        <v>1382.97617692109</v>
      </c>
      <c r="G7287" t="s">
        <v>1136</v>
      </c>
      <c r="H7287" s="1">
        <v>2007.4504341505501</v>
      </c>
      <c r="I7287">
        <f t="shared" si="113"/>
        <v>0</v>
      </c>
    </row>
    <row r="7288" spans="1:9" x14ac:dyDescent="0.2">
      <c r="A7288" t="s">
        <v>4144</v>
      </c>
      <c r="B7288" s="2">
        <v>43466</v>
      </c>
      <c r="C7288" t="s">
        <v>1766</v>
      </c>
      <c r="D7288" s="1">
        <v>514.84995269509795</v>
      </c>
      <c r="E7288" t="s">
        <v>1137</v>
      </c>
      <c r="F7288" s="1">
        <v>849.587581474285</v>
      </c>
      <c r="G7288" t="s">
        <v>1355</v>
      </c>
      <c r="H7288" s="1">
        <v>1382.97617692109</v>
      </c>
      <c r="I7288">
        <f t="shared" si="113"/>
        <v>0</v>
      </c>
    </row>
    <row r="7289" spans="1:9" x14ac:dyDescent="0.2">
      <c r="A7289" t="s">
        <v>4145</v>
      </c>
      <c r="B7289" s="2">
        <v>32088</v>
      </c>
      <c r="C7289" t="s">
        <v>1137</v>
      </c>
      <c r="D7289" s="1">
        <v>1310.0629752447501</v>
      </c>
      <c r="E7289" t="s">
        <v>1355</v>
      </c>
      <c r="F7289" s="1">
        <v>1628.94191499163</v>
      </c>
      <c r="G7289" t="s">
        <v>1136</v>
      </c>
      <c r="H7289" s="1">
        <v>2259.6309091788698</v>
      </c>
      <c r="I7289">
        <f t="shared" si="113"/>
        <v>0</v>
      </c>
    </row>
    <row r="7290" spans="1:9" x14ac:dyDescent="0.2">
      <c r="A7290" t="s">
        <v>4145</v>
      </c>
      <c r="B7290" s="2">
        <v>43466</v>
      </c>
      <c r="C7290" t="s">
        <v>1766</v>
      </c>
      <c r="D7290" s="1">
        <v>87.062989802634107</v>
      </c>
      <c r="E7290" t="s">
        <v>1137</v>
      </c>
      <c r="F7290" s="1">
        <v>1310.0629752447501</v>
      </c>
      <c r="G7290" t="s">
        <v>1355</v>
      </c>
      <c r="H7290" s="1">
        <v>1628.94191499163</v>
      </c>
      <c r="I7290">
        <f t="shared" si="113"/>
        <v>1</v>
      </c>
    </row>
    <row r="7291" spans="1:9" x14ac:dyDescent="0.2">
      <c r="A7291" t="s">
        <v>4146</v>
      </c>
      <c r="B7291" s="2">
        <v>32088</v>
      </c>
      <c r="C7291" t="s">
        <v>1137</v>
      </c>
      <c r="D7291" s="1">
        <v>1192.1042189536599</v>
      </c>
      <c r="E7291" t="s">
        <v>1355</v>
      </c>
      <c r="F7291" s="1">
        <v>1507.3735822372901</v>
      </c>
      <c r="G7291" t="s">
        <v>1136</v>
      </c>
      <c r="H7291" s="1">
        <v>2220.0174385380901</v>
      </c>
      <c r="I7291">
        <f t="shared" si="113"/>
        <v>0</v>
      </c>
    </row>
    <row r="7292" spans="1:9" x14ac:dyDescent="0.2">
      <c r="A7292" t="s">
        <v>4146</v>
      </c>
      <c r="B7292" s="2">
        <v>43466</v>
      </c>
      <c r="C7292" t="s">
        <v>1766</v>
      </c>
      <c r="D7292" s="1">
        <v>206.521730406823</v>
      </c>
      <c r="E7292" t="s">
        <v>1137</v>
      </c>
      <c r="F7292" s="1">
        <v>1192.1042189536599</v>
      </c>
      <c r="G7292" t="s">
        <v>1355</v>
      </c>
      <c r="H7292" s="1">
        <v>1507.3735822372901</v>
      </c>
      <c r="I7292">
        <f t="shared" si="113"/>
        <v>1</v>
      </c>
    </row>
    <row r="7293" spans="1:9" x14ac:dyDescent="0.2">
      <c r="A7293" t="s">
        <v>4147</v>
      </c>
      <c r="B7293" s="2">
        <v>32088</v>
      </c>
      <c r="C7293" t="s">
        <v>1137</v>
      </c>
      <c r="D7293" s="1">
        <v>1047.40634475757</v>
      </c>
      <c r="E7293" t="s">
        <v>1355</v>
      </c>
      <c r="F7293" s="1">
        <v>1452.11762959462</v>
      </c>
      <c r="G7293" t="s">
        <v>1136</v>
      </c>
      <c r="H7293" s="1">
        <v>2122.3035367552998</v>
      </c>
      <c r="I7293">
        <f t="shared" si="113"/>
        <v>0</v>
      </c>
    </row>
    <row r="7294" spans="1:9" x14ac:dyDescent="0.2">
      <c r="A7294" t="s">
        <v>4147</v>
      </c>
      <c r="B7294" s="2">
        <v>43466</v>
      </c>
      <c r="C7294" t="s">
        <v>1766</v>
      </c>
      <c r="D7294" s="1">
        <v>320.89189321502499</v>
      </c>
      <c r="E7294" t="s">
        <v>1137</v>
      </c>
      <c r="F7294" s="1">
        <v>1047.40634475757</v>
      </c>
      <c r="G7294" t="s">
        <v>1355</v>
      </c>
      <c r="H7294" s="1">
        <v>1452.11762959462</v>
      </c>
      <c r="I7294">
        <f t="shared" si="113"/>
        <v>1</v>
      </c>
    </row>
    <row r="7295" spans="1:9" x14ac:dyDescent="0.2">
      <c r="A7295" t="s">
        <v>4148</v>
      </c>
      <c r="B7295" s="2">
        <v>32088</v>
      </c>
      <c r="C7295" t="s">
        <v>1355</v>
      </c>
      <c r="D7295" s="1">
        <v>1177.38201223483</v>
      </c>
      <c r="E7295" t="s">
        <v>1137</v>
      </c>
      <c r="F7295" s="1">
        <v>1295.7073833555201</v>
      </c>
      <c r="G7295" t="s">
        <v>1136</v>
      </c>
      <c r="H7295" s="1">
        <v>2495.2974995081099</v>
      </c>
      <c r="I7295">
        <f t="shared" si="113"/>
        <v>0</v>
      </c>
    </row>
    <row r="7296" spans="1:9" x14ac:dyDescent="0.2">
      <c r="A7296" t="s">
        <v>4148</v>
      </c>
      <c r="B7296" s="2">
        <v>43466</v>
      </c>
      <c r="C7296" t="s">
        <v>1766</v>
      </c>
      <c r="D7296" s="1">
        <v>546.12675726144505</v>
      </c>
      <c r="E7296" t="s">
        <v>1355</v>
      </c>
      <c r="F7296" s="1">
        <v>1177.38201223483</v>
      </c>
      <c r="G7296" t="s">
        <v>1137</v>
      </c>
      <c r="H7296" s="1">
        <v>1295.7073833555201</v>
      </c>
      <c r="I7296">
        <f t="shared" si="113"/>
        <v>0</v>
      </c>
    </row>
    <row r="7297" spans="1:9" x14ac:dyDescent="0.2">
      <c r="A7297" t="s">
        <v>4149</v>
      </c>
      <c r="B7297" s="2">
        <v>32088</v>
      </c>
      <c r="C7297" t="s">
        <v>1355</v>
      </c>
      <c r="D7297" s="1">
        <v>1138.09230138865</v>
      </c>
      <c r="E7297" t="s">
        <v>1137</v>
      </c>
      <c r="F7297" s="1">
        <v>1234.4375039536701</v>
      </c>
      <c r="G7297" t="s">
        <v>1136</v>
      </c>
      <c r="H7297" s="1">
        <v>2456.6653307303</v>
      </c>
      <c r="I7297">
        <f t="shared" si="113"/>
        <v>0</v>
      </c>
    </row>
    <row r="7298" spans="1:9" x14ac:dyDescent="0.2">
      <c r="A7298" t="s">
        <v>4149</v>
      </c>
      <c r="B7298" s="2">
        <v>43466</v>
      </c>
      <c r="C7298" t="s">
        <v>1766</v>
      </c>
      <c r="D7298" s="1">
        <v>572.53036364778404</v>
      </c>
      <c r="E7298" t="s">
        <v>1355</v>
      </c>
      <c r="F7298" s="1">
        <v>1138.09230138865</v>
      </c>
      <c r="G7298" t="s">
        <v>1137</v>
      </c>
      <c r="H7298" s="1">
        <v>1234.4375039536701</v>
      </c>
      <c r="I7298">
        <f t="shared" si="113"/>
        <v>0</v>
      </c>
    </row>
    <row r="7299" spans="1:9" x14ac:dyDescent="0.2">
      <c r="A7299" t="s">
        <v>4150</v>
      </c>
      <c r="B7299" s="2">
        <v>32088</v>
      </c>
      <c r="C7299" t="s">
        <v>1137</v>
      </c>
      <c r="D7299" s="1">
        <v>1240.60688341069</v>
      </c>
      <c r="E7299" t="s">
        <v>1355</v>
      </c>
      <c r="F7299" s="1">
        <v>1391.25171648841</v>
      </c>
      <c r="G7299" t="s">
        <v>1136</v>
      </c>
      <c r="H7299" s="1">
        <v>2335.16597937505</v>
      </c>
      <c r="I7299">
        <f t="shared" ref="I7299:I7362" si="114">COUNTIF(C7299:H7299,"&lt;500")</f>
        <v>0</v>
      </c>
    </row>
    <row r="7300" spans="1:9" x14ac:dyDescent="0.2">
      <c r="A7300" t="s">
        <v>4150</v>
      </c>
      <c r="B7300" s="2">
        <v>43466</v>
      </c>
      <c r="C7300" t="s">
        <v>1766</v>
      </c>
      <c r="D7300" s="1">
        <v>318.43806827013702</v>
      </c>
      <c r="E7300" t="s">
        <v>1137</v>
      </c>
      <c r="F7300" s="1">
        <v>1240.60688341069</v>
      </c>
      <c r="G7300" t="s">
        <v>1355</v>
      </c>
      <c r="H7300" s="1">
        <v>1391.25171648841</v>
      </c>
      <c r="I7300">
        <f t="shared" si="114"/>
        <v>1</v>
      </c>
    </row>
    <row r="7301" spans="1:9" x14ac:dyDescent="0.2">
      <c r="A7301" t="s">
        <v>4151</v>
      </c>
      <c r="B7301" s="2">
        <v>32088</v>
      </c>
      <c r="C7301" t="s">
        <v>1355</v>
      </c>
      <c r="D7301" s="1">
        <v>564.47655748060095</v>
      </c>
      <c r="E7301" t="s">
        <v>1137</v>
      </c>
      <c r="F7301" s="1">
        <v>1146.52951143619</v>
      </c>
      <c r="G7301" t="s">
        <v>1136</v>
      </c>
      <c r="H7301" s="1">
        <v>2586.1914553207898</v>
      </c>
      <c r="I7301">
        <f t="shared" si="114"/>
        <v>0</v>
      </c>
    </row>
    <row r="7302" spans="1:9" x14ac:dyDescent="0.2">
      <c r="A7302" t="s">
        <v>4151</v>
      </c>
      <c r="B7302" s="2">
        <v>43466</v>
      </c>
      <c r="C7302" t="s">
        <v>1355</v>
      </c>
      <c r="D7302" s="1">
        <v>564.47655748060095</v>
      </c>
      <c r="E7302" t="s">
        <v>1137</v>
      </c>
      <c r="F7302" s="1">
        <v>1146.52951143619</v>
      </c>
      <c r="G7302" t="s">
        <v>1766</v>
      </c>
      <c r="H7302" s="1">
        <v>1224.0231987995101</v>
      </c>
      <c r="I7302">
        <f t="shared" si="114"/>
        <v>0</v>
      </c>
    </row>
    <row r="7303" spans="1:9" x14ac:dyDescent="0.2">
      <c r="A7303" t="s">
        <v>4152</v>
      </c>
      <c r="B7303" s="2">
        <v>32088</v>
      </c>
      <c r="C7303" t="s">
        <v>1137</v>
      </c>
      <c r="D7303" s="1">
        <v>355.02627697334799</v>
      </c>
      <c r="E7303" t="s">
        <v>1355</v>
      </c>
      <c r="F7303" s="1">
        <v>1373.1156495292601</v>
      </c>
      <c r="G7303" t="s">
        <v>1136</v>
      </c>
      <c r="H7303" s="1">
        <v>1756.8594166586599</v>
      </c>
      <c r="I7303">
        <f t="shared" si="114"/>
        <v>1</v>
      </c>
    </row>
    <row r="7304" spans="1:9" x14ac:dyDescent="0.2">
      <c r="A7304" t="s">
        <v>4152</v>
      </c>
      <c r="B7304" s="2">
        <v>43466</v>
      </c>
      <c r="C7304" t="s">
        <v>1137</v>
      </c>
      <c r="D7304" s="1">
        <v>355.02627697334799</v>
      </c>
      <c r="E7304" t="s">
        <v>1766</v>
      </c>
      <c r="F7304" s="1">
        <v>1046.0274468756299</v>
      </c>
      <c r="G7304" t="s">
        <v>1355</v>
      </c>
      <c r="H7304" s="1">
        <v>1373.1156495292601</v>
      </c>
      <c r="I7304">
        <f t="shared" si="114"/>
        <v>1</v>
      </c>
    </row>
    <row r="7305" spans="1:9" x14ac:dyDescent="0.2">
      <c r="A7305" t="s">
        <v>4153</v>
      </c>
      <c r="B7305" s="2">
        <v>32088</v>
      </c>
      <c r="C7305" t="s">
        <v>1137</v>
      </c>
      <c r="D7305" s="1">
        <v>531.30208335605801</v>
      </c>
      <c r="E7305" t="s">
        <v>1355</v>
      </c>
      <c r="F7305" s="1">
        <v>1131.8964042913899</v>
      </c>
      <c r="G7305" t="s">
        <v>1136</v>
      </c>
      <c r="H7305" s="1">
        <v>1988.0518199548201</v>
      </c>
      <c r="I7305">
        <f t="shared" si="114"/>
        <v>0</v>
      </c>
    </row>
    <row r="7306" spans="1:9" x14ac:dyDescent="0.2">
      <c r="A7306" t="s">
        <v>4153</v>
      </c>
      <c r="B7306" s="2">
        <v>43466</v>
      </c>
      <c r="C7306" t="s">
        <v>1137</v>
      </c>
      <c r="D7306" s="1">
        <v>531.30208335605801</v>
      </c>
      <c r="E7306" t="s">
        <v>1355</v>
      </c>
      <c r="F7306" s="1">
        <v>1131.8964042913899</v>
      </c>
      <c r="G7306" t="s">
        <v>1766</v>
      </c>
      <c r="H7306" s="1">
        <v>1182.6100060659001</v>
      </c>
      <c r="I7306">
        <f t="shared" si="114"/>
        <v>0</v>
      </c>
    </row>
    <row r="7307" spans="1:9" x14ac:dyDescent="0.2">
      <c r="A7307" t="s">
        <v>4154</v>
      </c>
      <c r="B7307" s="2">
        <v>32088</v>
      </c>
      <c r="C7307" t="s">
        <v>1137</v>
      </c>
      <c r="D7307" s="1">
        <v>855.73202283970897</v>
      </c>
      <c r="E7307" t="s">
        <v>1355</v>
      </c>
      <c r="F7307" s="1">
        <v>915.90080251327595</v>
      </c>
      <c r="G7307" t="s">
        <v>1136</v>
      </c>
      <c r="H7307" s="1">
        <v>2259.7301872839998</v>
      </c>
      <c r="I7307">
        <f t="shared" si="114"/>
        <v>0</v>
      </c>
    </row>
    <row r="7308" spans="1:9" x14ac:dyDescent="0.2">
      <c r="A7308" t="s">
        <v>4154</v>
      </c>
      <c r="B7308" s="2">
        <v>43466</v>
      </c>
      <c r="C7308" t="s">
        <v>1137</v>
      </c>
      <c r="D7308" s="1">
        <v>855.73202283970897</v>
      </c>
      <c r="E7308" t="s">
        <v>1355</v>
      </c>
      <c r="F7308" s="1">
        <v>915.90080251327595</v>
      </c>
      <c r="G7308" t="s">
        <v>1766</v>
      </c>
      <c r="H7308" s="1">
        <v>971.45799725757399</v>
      </c>
      <c r="I7308">
        <f t="shared" si="114"/>
        <v>0</v>
      </c>
    </row>
    <row r="7309" spans="1:9" x14ac:dyDescent="0.2">
      <c r="A7309" t="s">
        <v>4155</v>
      </c>
      <c r="B7309" s="2">
        <v>32088</v>
      </c>
      <c r="C7309" t="s">
        <v>1355</v>
      </c>
      <c r="D7309" s="1">
        <v>1091.6874264947901</v>
      </c>
      <c r="E7309" t="s">
        <v>1137</v>
      </c>
      <c r="F7309" s="1">
        <v>1145.0821204103299</v>
      </c>
      <c r="G7309" t="s">
        <v>1136</v>
      </c>
      <c r="H7309" s="1">
        <v>2398.9895623604998</v>
      </c>
      <c r="I7309">
        <f t="shared" si="114"/>
        <v>0</v>
      </c>
    </row>
    <row r="7310" spans="1:9" x14ac:dyDescent="0.2">
      <c r="A7310" t="s">
        <v>4155</v>
      </c>
      <c r="B7310" s="2">
        <v>43466</v>
      </c>
      <c r="C7310" t="s">
        <v>1766</v>
      </c>
      <c r="D7310" s="1">
        <v>618.64489463451002</v>
      </c>
      <c r="E7310" t="s">
        <v>1355</v>
      </c>
      <c r="F7310" s="1">
        <v>1091.6874264947901</v>
      </c>
      <c r="G7310" t="s">
        <v>1137</v>
      </c>
      <c r="H7310" s="1">
        <v>1145.0821204103299</v>
      </c>
      <c r="I7310">
        <f t="shared" si="114"/>
        <v>0</v>
      </c>
    </row>
    <row r="7311" spans="1:9" x14ac:dyDescent="0.2">
      <c r="A7311" t="s">
        <v>4156</v>
      </c>
      <c r="B7311" s="2">
        <v>32088</v>
      </c>
      <c r="C7311" t="s">
        <v>1355</v>
      </c>
      <c r="D7311" s="1">
        <v>649.01558318913703</v>
      </c>
      <c r="E7311" t="s">
        <v>1137</v>
      </c>
      <c r="F7311" s="1">
        <v>1915.3596396892599</v>
      </c>
      <c r="G7311" t="s">
        <v>540</v>
      </c>
      <c r="H7311" s="1">
        <v>2156.2824501305199</v>
      </c>
      <c r="I7311">
        <f t="shared" si="114"/>
        <v>0</v>
      </c>
    </row>
    <row r="7312" spans="1:9" x14ac:dyDescent="0.2">
      <c r="A7312" t="s">
        <v>4156</v>
      </c>
      <c r="B7312" s="2">
        <v>43466</v>
      </c>
      <c r="C7312" t="s">
        <v>1355</v>
      </c>
      <c r="D7312" s="1">
        <v>649.01558318913703</v>
      </c>
      <c r="E7312" t="s">
        <v>1141</v>
      </c>
      <c r="F7312" s="1">
        <v>1793.7857756185199</v>
      </c>
      <c r="G7312" t="s">
        <v>1137</v>
      </c>
      <c r="H7312" s="1">
        <v>1915.3596396892599</v>
      </c>
      <c r="I7312">
        <f t="shared" si="114"/>
        <v>0</v>
      </c>
    </row>
    <row r="7313" spans="1:9" x14ac:dyDescent="0.2">
      <c r="A7313" t="s">
        <v>4157</v>
      </c>
      <c r="B7313" s="2">
        <v>32088</v>
      </c>
      <c r="C7313" t="s">
        <v>1355</v>
      </c>
      <c r="D7313" s="1">
        <v>847.70593391687203</v>
      </c>
      <c r="E7313" t="s">
        <v>1137</v>
      </c>
      <c r="F7313" s="1">
        <v>1697.74915876355</v>
      </c>
      <c r="G7313" t="s">
        <v>540</v>
      </c>
      <c r="H7313" s="1">
        <v>2508.2159080578899</v>
      </c>
      <c r="I7313">
        <f t="shared" si="114"/>
        <v>0</v>
      </c>
    </row>
    <row r="7314" spans="1:9" x14ac:dyDescent="0.2">
      <c r="A7314" t="s">
        <v>4157</v>
      </c>
      <c r="B7314" s="2">
        <v>43466</v>
      </c>
      <c r="C7314" t="s">
        <v>1355</v>
      </c>
      <c r="D7314" s="1">
        <v>847.70593391687203</v>
      </c>
      <c r="E7314" t="s">
        <v>1141</v>
      </c>
      <c r="F7314" s="1">
        <v>1414.96918380943</v>
      </c>
      <c r="G7314" t="s">
        <v>1137</v>
      </c>
      <c r="H7314" s="1">
        <v>1697.74915876355</v>
      </c>
      <c r="I7314">
        <f t="shared" si="114"/>
        <v>0</v>
      </c>
    </row>
    <row r="7315" spans="1:9" x14ac:dyDescent="0.2">
      <c r="A7315" t="s">
        <v>4158</v>
      </c>
      <c r="B7315" s="2">
        <v>32088</v>
      </c>
      <c r="C7315" t="s">
        <v>1355</v>
      </c>
      <c r="D7315" s="1">
        <v>247.73318858022299</v>
      </c>
      <c r="E7315" t="s">
        <v>1137</v>
      </c>
      <c r="F7315" s="1">
        <v>1906.9015195397701</v>
      </c>
      <c r="G7315" t="s">
        <v>540</v>
      </c>
      <c r="H7315" s="1">
        <v>2083.6001134496801</v>
      </c>
      <c r="I7315">
        <f t="shared" si="114"/>
        <v>1</v>
      </c>
    </row>
    <row r="7316" spans="1:9" x14ac:dyDescent="0.2">
      <c r="A7316" t="s">
        <v>4158</v>
      </c>
      <c r="B7316" s="2">
        <v>43466</v>
      </c>
      <c r="C7316" t="s">
        <v>1355</v>
      </c>
      <c r="D7316" s="1">
        <v>247.73318858022299</v>
      </c>
      <c r="E7316" t="s">
        <v>1766</v>
      </c>
      <c r="F7316" s="1">
        <v>1867.3075395729099</v>
      </c>
      <c r="G7316" t="s">
        <v>1137</v>
      </c>
      <c r="H7316" s="1">
        <v>1906.9015195397701</v>
      </c>
      <c r="I7316">
        <f t="shared" si="114"/>
        <v>1</v>
      </c>
    </row>
    <row r="7317" spans="1:9" x14ac:dyDescent="0.2">
      <c r="A7317" t="s">
        <v>4159</v>
      </c>
      <c r="B7317" s="2">
        <v>32088</v>
      </c>
      <c r="C7317" t="s">
        <v>1355</v>
      </c>
      <c r="D7317" s="1">
        <v>375.02647922137101</v>
      </c>
      <c r="E7317" t="s">
        <v>540</v>
      </c>
      <c r="F7317" s="1">
        <v>1946.9567619583599</v>
      </c>
      <c r="G7317" t="s">
        <v>1137</v>
      </c>
      <c r="H7317" s="1">
        <v>2035.4266642510399</v>
      </c>
      <c r="I7317">
        <f t="shared" si="114"/>
        <v>1</v>
      </c>
    </row>
    <row r="7318" spans="1:9" x14ac:dyDescent="0.2">
      <c r="A7318" t="s">
        <v>4159</v>
      </c>
      <c r="B7318" s="2">
        <v>43466</v>
      </c>
      <c r="C7318" t="s">
        <v>1355</v>
      </c>
      <c r="D7318" s="1">
        <v>375.02647922137101</v>
      </c>
      <c r="E7318" t="s">
        <v>540</v>
      </c>
      <c r="F7318" s="1">
        <v>1946.9567619583599</v>
      </c>
      <c r="G7318" t="s">
        <v>1766</v>
      </c>
      <c r="H7318" s="1">
        <v>2001.4843212384801</v>
      </c>
      <c r="I7318">
        <f t="shared" si="114"/>
        <v>1</v>
      </c>
    </row>
    <row r="7319" spans="1:9" x14ac:dyDescent="0.2">
      <c r="A7319" t="s">
        <v>4160</v>
      </c>
      <c r="B7319" s="2">
        <v>32088</v>
      </c>
      <c r="C7319" t="s">
        <v>1355</v>
      </c>
      <c r="D7319" s="1">
        <v>432.60597966685202</v>
      </c>
      <c r="E7319" t="s">
        <v>540</v>
      </c>
      <c r="F7319" s="1">
        <v>1916.8599351938401</v>
      </c>
      <c r="G7319" t="s">
        <v>1137</v>
      </c>
      <c r="H7319" s="1">
        <v>2088.3551477697201</v>
      </c>
      <c r="I7319">
        <f t="shared" si="114"/>
        <v>1</v>
      </c>
    </row>
    <row r="7320" spans="1:9" x14ac:dyDescent="0.2">
      <c r="A7320" t="s">
        <v>4160</v>
      </c>
      <c r="B7320" s="2">
        <v>43466</v>
      </c>
      <c r="C7320" t="s">
        <v>1355</v>
      </c>
      <c r="D7320" s="1">
        <v>432.60597966685202</v>
      </c>
      <c r="E7320" t="s">
        <v>540</v>
      </c>
      <c r="F7320" s="1">
        <v>1916.8599351938401</v>
      </c>
      <c r="G7320" t="s">
        <v>1766</v>
      </c>
      <c r="H7320" s="1">
        <v>1984.3760358739</v>
      </c>
      <c r="I7320">
        <f t="shared" si="114"/>
        <v>1</v>
      </c>
    </row>
    <row r="7321" spans="1:9" x14ac:dyDescent="0.2">
      <c r="A7321" t="s">
        <v>4161</v>
      </c>
      <c r="B7321" s="2">
        <v>32088</v>
      </c>
      <c r="C7321" t="s">
        <v>1355</v>
      </c>
      <c r="D7321" s="1">
        <v>703.25842885065003</v>
      </c>
      <c r="E7321" t="s">
        <v>540</v>
      </c>
      <c r="F7321" s="1">
        <v>1672.39312323289</v>
      </c>
      <c r="G7321" t="s">
        <v>1137</v>
      </c>
      <c r="H7321" s="1">
        <v>2356.7525578825398</v>
      </c>
      <c r="I7321">
        <f t="shared" si="114"/>
        <v>0</v>
      </c>
    </row>
    <row r="7322" spans="1:9" x14ac:dyDescent="0.2">
      <c r="A7322" t="s">
        <v>4161</v>
      </c>
      <c r="B7322" s="2">
        <v>43466</v>
      </c>
      <c r="C7322" t="s">
        <v>1355</v>
      </c>
      <c r="D7322" s="1">
        <v>703.25842885065003</v>
      </c>
      <c r="E7322" t="s">
        <v>540</v>
      </c>
      <c r="F7322" s="1">
        <v>1672.39312323289</v>
      </c>
      <c r="G7322" t="s">
        <v>1766</v>
      </c>
      <c r="H7322" s="1">
        <v>2183.5256733003498</v>
      </c>
      <c r="I7322">
        <f t="shared" si="114"/>
        <v>0</v>
      </c>
    </row>
    <row r="7323" spans="1:9" x14ac:dyDescent="0.2">
      <c r="A7323" t="s">
        <v>4162</v>
      </c>
      <c r="B7323" s="2">
        <v>32088</v>
      </c>
      <c r="C7323" t="s">
        <v>1355</v>
      </c>
      <c r="D7323" s="1">
        <v>718.02480775439403</v>
      </c>
      <c r="E7323" t="s">
        <v>540</v>
      </c>
      <c r="F7323" s="1">
        <v>1602.75060170285</v>
      </c>
      <c r="G7323" t="s">
        <v>1137</v>
      </c>
      <c r="H7323" s="1">
        <v>2375.6142234250801</v>
      </c>
      <c r="I7323">
        <f t="shared" si="114"/>
        <v>0</v>
      </c>
    </row>
    <row r="7324" spans="1:9" x14ac:dyDescent="0.2">
      <c r="A7324" t="s">
        <v>4162</v>
      </c>
      <c r="B7324" s="2">
        <v>43466</v>
      </c>
      <c r="C7324" t="s">
        <v>1355</v>
      </c>
      <c r="D7324" s="1">
        <v>718.02480775439403</v>
      </c>
      <c r="E7324" t="s">
        <v>540</v>
      </c>
      <c r="F7324" s="1">
        <v>1602.75060170285</v>
      </c>
      <c r="G7324" t="s">
        <v>1766</v>
      </c>
      <c r="H7324" s="1">
        <v>2310.3331149266</v>
      </c>
      <c r="I7324">
        <f t="shared" si="114"/>
        <v>0</v>
      </c>
    </row>
    <row r="7325" spans="1:9" x14ac:dyDescent="0.2">
      <c r="A7325" t="s">
        <v>4163</v>
      </c>
      <c r="B7325" s="2">
        <v>32088</v>
      </c>
      <c r="C7325" t="s">
        <v>1355</v>
      </c>
      <c r="D7325" s="1">
        <v>742.97827284623997</v>
      </c>
      <c r="E7325" t="s">
        <v>540</v>
      </c>
      <c r="F7325" s="1">
        <v>1582.02432952239</v>
      </c>
      <c r="G7325" t="s">
        <v>1137</v>
      </c>
      <c r="H7325" s="1">
        <v>2402.8726119529501</v>
      </c>
      <c r="I7325">
        <f t="shared" si="114"/>
        <v>0</v>
      </c>
    </row>
    <row r="7326" spans="1:9" x14ac:dyDescent="0.2">
      <c r="A7326" t="s">
        <v>4163</v>
      </c>
      <c r="B7326" s="2">
        <v>43466</v>
      </c>
      <c r="C7326" t="s">
        <v>1355</v>
      </c>
      <c r="D7326" s="1">
        <v>742.97827284623997</v>
      </c>
      <c r="E7326" t="s">
        <v>540</v>
      </c>
      <c r="F7326" s="1">
        <v>1582.02432952239</v>
      </c>
      <c r="G7326" t="s">
        <v>1766</v>
      </c>
      <c r="H7326" s="1">
        <v>2314.1324948402998</v>
      </c>
      <c r="I7326">
        <f t="shared" si="114"/>
        <v>0</v>
      </c>
    </row>
    <row r="7327" spans="1:9" x14ac:dyDescent="0.2">
      <c r="A7327" t="s">
        <v>4164</v>
      </c>
      <c r="B7327" s="2">
        <v>32088</v>
      </c>
      <c r="C7327" t="s">
        <v>1355</v>
      </c>
      <c r="D7327" s="1">
        <v>382.35332213198399</v>
      </c>
      <c r="E7327" t="s">
        <v>1137</v>
      </c>
      <c r="F7327" s="1">
        <v>1369.29766206155</v>
      </c>
      <c r="G7327" t="s">
        <v>540</v>
      </c>
      <c r="H7327" s="1">
        <v>2667.4281599114902</v>
      </c>
      <c r="I7327">
        <f t="shared" si="114"/>
        <v>1</v>
      </c>
    </row>
    <row r="7328" spans="1:9" x14ac:dyDescent="0.2">
      <c r="A7328" t="s">
        <v>4164</v>
      </c>
      <c r="B7328" s="2">
        <v>43466</v>
      </c>
      <c r="C7328" t="s">
        <v>1355</v>
      </c>
      <c r="D7328" s="1">
        <v>382.35332213198399</v>
      </c>
      <c r="E7328" t="s">
        <v>1766</v>
      </c>
      <c r="F7328" s="1">
        <v>1332.6559410971399</v>
      </c>
      <c r="G7328" t="s">
        <v>1137</v>
      </c>
      <c r="H7328" s="1">
        <v>1369.29766206155</v>
      </c>
      <c r="I7328">
        <f t="shared" si="114"/>
        <v>1</v>
      </c>
    </row>
    <row r="7329" spans="1:9" x14ac:dyDescent="0.2">
      <c r="A7329" t="s">
        <v>4165</v>
      </c>
      <c r="B7329" s="2">
        <v>32088</v>
      </c>
      <c r="C7329" t="s">
        <v>1355</v>
      </c>
      <c r="D7329" s="1">
        <v>302.09175039838101</v>
      </c>
      <c r="E7329" t="s">
        <v>1137</v>
      </c>
      <c r="F7329" s="1">
        <v>1619.8229456655999</v>
      </c>
      <c r="G7329" t="s">
        <v>540</v>
      </c>
      <c r="H7329" s="1">
        <v>2450.7673693718598</v>
      </c>
      <c r="I7329">
        <f t="shared" si="114"/>
        <v>1</v>
      </c>
    </row>
    <row r="7330" spans="1:9" x14ac:dyDescent="0.2">
      <c r="A7330" t="s">
        <v>4165</v>
      </c>
      <c r="B7330" s="2">
        <v>43466</v>
      </c>
      <c r="C7330" t="s">
        <v>1355</v>
      </c>
      <c r="D7330" s="1">
        <v>302.09175039838101</v>
      </c>
      <c r="E7330" t="s">
        <v>1766</v>
      </c>
      <c r="F7330" s="1">
        <v>1458.2026488659901</v>
      </c>
      <c r="G7330" t="s">
        <v>1137</v>
      </c>
      <c r="H7330" s="1">
        <v>1619.8229456655999</v>
      </c>
      <c r="I7330">
        <f t="shared" si="114"/>
        <v>1</v>
      </c>
    </row>
    <row r="7331" spans="1:9" x14ac:dyDescent="0.2">
      <c r="A7331" t="s">
        <v>4166</v>
      </c>
      <c r="B7331" s="2">
        <v>32088</v>
      </c>
      <c r="C7331" t="s">
        <v>1355</v>
      </c>
      <c r="D7331" s="1">
        <v>711.52939537344503</v>
      </c>
      <c r="E7331" t="s">
        <v>1137</v>
      </c>
      <c r="F7331" s="1">
        <v>1675.33369073776</v>
      </c>
      <c r="G7331" t="s">
        <v>540</v>
      </c>
      <c r="H7331" s="1">
        <v>2654.5954257323101</v>
      </c>
      <c r="I7331">
        <f t="shared" si="114"/>
        <v>0</v>
      </c>
    </row>
    <row r="7332" spans="1:9" x14ac:dyDescent="0.2">
      <c r="A7332" t="s">
        <v>4166</v>
      </c>
      <c r="B7332" s="2">
        <v>43466</v>
      </c>
      <c r="C7332" t="s">
        <v>1355</v>
      </c>
      <c r="D7332" s="1">
        <v>711.52939537344503</v>
      </c>
      <c r="E7332" t="s">
        <v>1766</v>
      </c>
      <c r="F7332" s="1">
        <v>1178.3482991532701</v>
      </c>
      <c r="G7332" t="s">
        <v>1137</v>
      </c>
      <c r="H7332" s="1">
        <v>1675.33369073776</v>
      </c>
      <c r="I7332">
        <f t="shared" si="114"/>
        <v>0</v>
      </c>
    </row>
    <row r="7333" spans="1:9" x14ac:dyDescent="0.2">
      <c r="A7333" t="s">
        <v>4167</v>
      </c>
      <c r="B7333" s="2">
        <v>32088</v>
      </c>
      <c r="C7333" t="s">
        <v>1355</v>
      </c>
      <c r="D7333" s="1">
        <v>673.97124588474605</v>
      </c>
      <c r="E7333" t="s">
        <v>1137</v>
      </c>
      <c r="F7333" s="1">
        <v>1142.1672721453899</v>
      </c>
      <c r="G7333" t="s">
        <v>1136</v>
      </c>
      <c r="H7333" s="1">
        <v>2550.3460858288399</v>
      </c>
      <c r="I7333">
        <f t="shared" si="114"/>
        <v>0</v>
      </c>
    </row>
    <row r="7334" spans="1:9" x14ac:dyDescent="0.2">
      <c r="A7334" t="s">
        <v>4167</v>
      </c>
      <c r="B7334" s="2">
        <v>43466</v>
      </c>
      <c r="C7334" t="s">
        <v>1355</v>
      </c>
      <c r="D7334" s="1">
        <v>673.97124588474605</v>
      </c>
      <c r="E7334" t="s">
        <v>1766</v>
      </c>
      <c r="F7334" s="1">
        <v>1066.95481784238</v>
      </c>
      <c r="G7334" t="s">
        <v>1137</v>
      </c>
      <c r="H7334" s="1">
        <v>1142.1672721453899</v>
      </c>
      <c r="I7334">
        <f t="shared" si="114"/>
        <v>0</v>
      </c>
    </row>
    <row r="7335" spans="1:9" x14ac:dyDescent="0.2">
      <c r="A7335" t="s">
        <v>4168</v>
      </c>
      <c r="B7335" s="2">
        <v>32088</v>
      </c>
      <c r="C7335" t="s">
        <v>1355</v>
      </c>
      <c r="D7335" s="1">
        <v>744.93097296595204</v>
      </c>
      <c r="E7335" t="s">
        <v>1137</v>
      </c>
      <c r="F7335" s="1">
        <v>1081.1804264728701</v>
      </c>
      <c r="G7335" t="s">
        <v>1136</v>
      </c>
      <c r="H7335" s="1">
        <v>2481.1351372261802</v>
      </c>
      <c r="I7335">
        <f t="shared" si="114"/>
        <v>0</v>
      </c>
    </row>
    <row r="7336" spans="1:9" x14ac:dyDescent="0.2">
      <c r="A7336" t="s">
        <v>4168</v>
      </c>
      <c r="B7336" s="2">
        <v>43466</v>
      </c>
      <c r="C7336" t="s">
        <v>1355</v>
      </c>
      <c r="D7336" s="1">
        <v>744.93097296595204</v>
      </c>
      <c r="E7336" t="s">
        <v>1766</v>
      </c>
      <c r="F7336" s="1">
        <v>1011.12055005352</v>
      </c>
      <c r="G7336" t="s">
        <v>1137</v>
      </c>
      <c r="H7336" s="1">
        <v>1081.1804264728701</v>
      </c>
      <c r="I7336">
        <f t="shared" si="114"/>
        <v>0</v>
      </c>
    </row>
    <row r="7337" spans="1:9" x14ac:dyDescent="0.2">
      <c r="A7337" t="s">
        <v>4169</v>
      </c>
      <c r="B7337" s="2">
        <v>32088</v>
      </c>
      <c r="C7337" t="s">
        <v>1136</v>
      </c>
      <c r="D7337" s="1">
        <v>232.977712415421</v>
      </c>
      <c r="E7337" t="s">
        <v>1137</v>
      </c>
      <c r="F7337" s="1">
        <v>1233.72143387654</v>
      </c>
      <c r="G7337" t="s">
        <v>531</v>
      </c>
      <c r="H7337" s="1">
        <v>1817.70444249823</v>
      </c>
      <c r="I7337">
        <f t="shared" si="114"/>
        <v>1</v>
      </c>
    </row>
    <row r="7338" spans="1:9" x14ac:dyDescent="0.2">
      <c r="A7338" t="s">
        <v>4170</v>
      </c>
      <c r="B7338" s="2">
        <v>32088</v>
      </c>
      <c r="C7338" t="s">
        <v>1136</v>
      </c>
      <c r="D7338" s="1">
        <v>309.77910669293601</v>
      </c>
      <c r="E7338" t="s">
        <v>1137</v>
      </c>
      <c r="F7338" s="1">
        <v>1161.5730484995699</v>
      </c>
      <c r="G7338" t="s">
        <v>531</v>
      </c>
      <c r="H7338" s="1">
        <v>1894.5674744533501</v>
      </c>
      <c r="I7338">
        <f t="shared" si="114"/>
        <v>1</v>
      </c>
    </row>
    <row r="7339" spans="1:9" x14ac:dyDescent="0.2">
      <c r="A7339" t="s">
        <v>4171</v>
      </c>
      <c r="B7339" s="2">
        <v>32088</v>
      </c>
      <c r="C7339" t="s">
        <v>1136</v>
      </c>
      <c r="D7339" s="1">
        <v>248.910920376305</v>
      </c>
      <c r="E7339" t="s">
        <v>1137</v>
      </c>
      <c r="F7339" s="1">
        <v>1345.85375958227</v>
      </c>
      <c r="G7339" t="s">
        <v>531</v>
      </c>
      <c r="H7339" s="1">
        <v>1766.04957620337</v>
      </c>
      <c r="I7339">
        <f t="shared" si="114"/>
        <v>1</v>
      </c>
    </row>
    <row r="7340" spans="1:9" x14ac:dyDescent="0.2">
      <c r="A7340" t="s">
        <v>4172</v>
      </c>
      <c r="B7340" s="2">
        <v>32088</v>
      </c>
      <c r="C7340" t="s">
        <v>1136</v>
      </c>
      <c r="D7340" s="1">
        <v>279.35367783106398</v>
      </c>
      <c r="E7340" t="s">
        <v>1137</v>
      </c>
      <c r="F7340" s="1">
        <v>1382.0302238960401</v>
      </c>
      <c r="G7340" t="s">
        <v>531</v>
      </c>
      <c r="H7340" s="1">
        <v>1754.2899105760901</v>
      </c>
      <c r="I7340">
        <f t="shared" si="114"/>
        <v>1</v>
      </c>
    </row>
    <row r="7341" spans="1:9" x14ac:dyDescent="0.2">
      <c r="A7341" t="s">
        <v>4173</v>
      </c>
      <c r="B7341" s="2">
        <v>32088</v>
      </c>
      <c r="C7341" t="s">
        <v>1137</v>
      </c>
      <c r="D7341" s="1">
        <v>554.15782514498596</v>
      </c>
      <c r="E7341" t="s">
        <v>1136</v>
      </c>
      <c r="F7341" s="1">
        <v>1003.69611896528</v>
      </c>
      <c r="G7341" t="s">
        <v>1355</v>
      </c>
      <c r="H7341" s="1">
        <v>2185.4872839895602</v>
      </c>
      <c r="I7341">
        <f t="shared" si="114"/>
        <v>0</v>
      </c>
    </row>
    <row r="7342" spans="1:9" x14ac:dyDescent="0.2">
      <c r="A7342" t="s">
        <v>4173</v>
      </c>
      <c r="B7342" s="2">
        <v>43466</v>
      </c>
      <c r="C7342" t="s">
        <v>1137</v>
      </c>
      <c r="D7342" s="1">
        <v>554.15782514498596</v>
      </c>
      <c r="E7342" t="s">
        <v>1136</v>
      </c>
      <c r="F7342" s="1">
        <v>1003.69611896528</v>
      </c>
      <c r="G7342" t="s">
        <v>1141</v>
      </c>
      <c r="H7342" s="1">
        <v>1402.57709450319</v>
      </c>
      <c r="I7342">
        <f t="shared" si="114"/>
        <v>0</v>
      </c>
    </row>
    <row r="7343" spans="1:9" x14ac:dyDescent="0.2">
      <c r="A7343" t="s">
        <v>4174</v>
      </c>
      <c r="B7343" s="2">
        <v>32088</v>
      </c>
      <c r="C7343" t="s">
        <v>1136</v>
      </c>
      <c r="D7343" s="1">
        <v>398.68742920941997</v>
      </c>
      <c r="E7343" t="s">
        <v>1137</v>
      </c>
      <c r="F7343" s="1">
        <v>1065.60708052118</v>
      </c>
      <c r="G7343" t="s">
        <v>531</v>
      </c>
      <c r="H7343" s="1">
        <v>1981.1111430402</v>
      </c>
      <c r="I7343">
        <f t="shared" si="114"/>
        <v>1</v>
      </c>
    </row>
    <row r="7344" spans="1:9" x14ac:dyDescent="0.2">
      <c r="A7344" t="s">
        <v>4174</v>
      </c>
      <c r="B7344" s="2">
        <v>43466</v>
      </c>
      <c r="C7344" t="s">
        <v>1136</v>
      </c>
      <c r="D7344" s="1">
        <v>398.68742920941997</v>
      </c>
      <c r="E7344" t="s">
        <v>1137</v>
      </c>
      <c r="F7344" s="1">
        <v>1065.60708052118</v>
      </c>
      <c r="G7344" t="s">
        <v>1766</v>
      </c>
      <c r="H7344" s="1">
        <v>1911.09642646771</v>
      </c>
      <c r="I7344">
        <f t="shared" si="114"/>
        <v>1</v>
      </c>
    </row>
    <row r="7345" spans="1:9" x14ac:dyDescent="0.2">
      <c r="A7345" t="s">
        <v>4175</v>
      </c>
      <c r="B7345" s="2">
        <v>32088</v>
      </c>
      <c r="C7345" t="s">
        <v>1136</v>
      </c>
      <c r="D7345" s="1">
        <v>479.62000771990603</v>
      </c>
      <c r="E7345" t="s">
        <v>1137</v>
      </c>
      <c r="F7345" s="1">
        <v>986.15101481353702</v>
      </c>
      <c r="G7345" t="s">
        <v>531</v>
      </c>
      <c r="H7345" s="1">
        <v>2062.3831749417</v>
      </c>
      <c r="I7345">
        <f t="shared" si="114"/>
        <v>1</v>
      </c>
    </row>
    <row r="7346" spans="1:9" x14ac:dyDescent="0.2">
      <c r="A7346" t="s">
        <v>4175</v>
      </c>
      <c r="B7346" s="2">
        <v>43466</v>
      </c>
      <c r="C7346" t="s">
        <v>1136</v>
      </c>
      <c r="D7346" s="1">
        <v>479.62000771990603</v>
      </c>
      <c r="E7346" t="s">
        <v>1137</v>
      </c>
      <c r="F7346" s="1">
        <v>986.15101481353702</v>
      </c>
      <c r="G7346" t="s">
        <v>1766</v>
      </c>
      <c r="H7346" s="1">
        <v>1862.8255330638401</v>
      </c>
      <c r="I7346">
        <f t="shared" si="114"/>
        <v>1</v>
      </c>
    </row>
    <row r="7347" spans="1:9" x14ac:dyDescent="0.2">
      <c r="A7347" t="s">
        <v>4176</v>
      </c>
      <c r="B7347" s="2">
        <v>32088</v>
      </c>
      <c r="C7347" t="s">
        <v>1136</v>
      </c>
      <c r="D7347" s="1">
        <v>241.63702581693201</v>
      </c>
      <c r="E7347" t="s">
        <v>1137</v>
      </c>
      <c r="F7347" s="1">
        <v>1313.2707378520499</v>
      </c>
      <c r="G7347" t="s">
        <v>531</v>
      </c>
      <c r="H7347" s="1">
        <v>1720.8126901927501</v>
      </c>
      <c r="I7347">
        <f t="shared" si="114"/>
        <v>1</v>
      </c>
    </row>
    <row r="7348" spans="1:9" x14ac:dyDescent="0.2">
      <c r="A7348" t="s">
        <v>4177</v>
      </c>
      <c r="B7348" s="2">
        <v>32088</v>
      </c>
      <c r="C7348" t="s">
        <v>1136</v>
      </c>
      <c r="D7348" s="1">
        <v>373.97218109864798</v>
      </c>
      <c r="E7348" t="s">
        <v>1137</v>
      </c>
      <c r="F7348" s="1">
        <v>1187.3598781539999</v>
      </c>
      <c r="G7348" t="s">
        <v>531</v>
      </c>
      <c r="H7348" s="1">
        <v>1853.15678218928</v>
      </c>
      <c r="I7348">
        <f t="shared" si="114"/>
        <v>1</v>
      </c>
    </row>
    <row r="7349" spans="1:9" x14ac:dyDescent="0.2">
      <c r="A7349" t="s">
        <v>4177</v>
      </c>
      <c r="B7349" s="2">
        <v>43466</v>
      </c>
      <c r="C7349" t="s">
        <v>1136</v>
      </c>
      <c r="D7349" s="1">
        <v>373.97218109864798</v>
      </c>
      <c r="E7349" t="s">
        <v>1137</v>
      </c>
      <c r="F7349" s="1">
        <v>1187.3598781539999</v>
      </c>
      <c r="G7349" t="s">
        <v>1766</v>
      </c>
      <c r="H7349" s="1">
        <v>1829.57839412613</v>
      </c>
      <c r="I7349">
        <f t="shared" si="114"/>
        <v>1</v>
      </c>
    </row>
    <row r="7350" spans="1:9" x14ac:dyDescent="0.2">
      <c r="A7350" t="s">
        <v>4178</v>
      </c>
      <c r="B7350" s="2">
        <v>32088</v>
      </c>
      <c r="C7350" t="s">
        <v>1136</v>
      </c>
      <c r="D7350" s="1">
        <v>788.15567868978599</v>
      </c>
      <c r="E7350" t="s">
        <v>1137</v>
      </c>
      <c r="F7350" s="1">
        <v>1030.53527648318</v>
      </c>
      <c r="G7350" t="s">
        <v>531</v>
      </c>
      <c r="H7350" s="1">
        <v>2146.1586178019402</v>
      </c>
      <c r="I7350">
        <f t="shared" si="114"/>
        <v>0</v>
      </c>
    </row>
    <row r="7351" spans="1:9" x14ac:dyDescent="0.2">
      <c r="A7351" t="s">
        <v>4178</v>
      </c>
      <c r="B7351" s="2">
        <v>43466</v>
      </c>
      <c r="C7351" t="s">
        <v>1136</v>
      </c>
      <c r="D7351" s="1">
        <v>788.15567868978599</v>
      </c>
      <c r="E7351" t="s">
        <v>1137</v>
      </c>
      <c r="F7351" s="1">
        <v>1030.53527648318</v>
      </c>
      <c r="G7351" t="s">
        <v>1766</v>
      </c>
      <c r="H7351" s="1">
        <v>1425.75210936548</v>
      </c>
      <c r="I7351">
        <f t="shared" si="114"/>
        <v>0</v>
      </c>
    </row>
    <row r="7352" spans="1:9" x14ac:dyDescent="0.2">
      <c r="A7352" t="s">
        <v>4179</v>
      </c>
      <c r="B7352" s="2">
        <v>32088</v>
      </c>
      <c r="C7352" t="s">
        <v>1136</v>
      </c>
      <c r="D7352" s="1">
        <v>560.52751853137397</v>
      </c>
      <c r="E7352" t="s">
        <v>1137</v>
      </c>
      <c r="F7352" s="1">
        <v>999.617442789135</v>
      </c>
      <c r="G7352" t="s">
        <v>531</v>
      </c>
      <c r="H7352" s="1">
        <v>2051.8502879376101</v>
      </c>
      <c r="I7352">
        <f t="shared" si="114"/>
        <v>0</v>
      </c>
    </row>
    <row r="7353" spans="1:9" x14ac:dyDescent="0.2">
      <c r="A7353" t="s">
        <v>4179</v>
      </c>
      <c r="B7353" s="2">
        <v>43466</v>
      </c>
      <c r="C7353" t="s">
        <v>1136</v>
      </c>
      <c r="D7353" s="1">
        <v>560.52751853137397</v>
      </c>
      <c r="E7353" t="s">
        <v>1137</v>
      </c>
      <c r="F7353" s="1">
        <v>999.617442789135</v>
      </c>
      <c r="G7353" t="s">
        <v>1766</v>
      </c>
      <c r="H7353" s="1">
        <v>1648.93793976194</v>
      </c>
      <c r="I7353">
        <f t="shared" si="114"/>
        <v>0</v>
      </c>
    </row>
    <row r="7354" spans="1:9" x14ac:dyDescent="0.2">
      <c r="A7354" t="s">
        <v>4180</v>
      </c>
      <c r="B7354" s="2">
        <v>32088</v>
      </c>
      <c r="C7354" t="s">
        <v>1136</v>
      </c>
      <c r="D7354" s="1">
        <v>625.295375393325</v>
      </c>
      <c r="E7354" t="s">
        <v>1137</v>
      </c>
      <c r="F7354" s="1">
        <v>1038.4876842312499</v>
      </c>
      <c r="G7354" t="s">
        <v>531</v>
      </c>
      <c r="H7354" s="1">
        <v>2051.5226334965901</v>
      </c>
      <c r="I7354">
        <f t="shared" si="114"/>
        <v>0</v>
      </c>
    </row>
    <row r="7355" spans="1:9" x14ac:dyDescent="0.2">
      <c r="A7355" t="s">
        <v>4180</v>
      </c>
      <c r="B7355" s="2">
        <v>43466</v>
      </c>
      <c r="C7355" t="s">
        <v>1136</v>
      </c>
      <c r="D7355" s="1">
        <v>625.295375393325</v>
      </c>
      <c r="E7355" t="s">
        <v>1137</v>
      </c>
      <c r="F7355" s="1">
        <v>1038.4876842312499</v>
      </c>
      <c r="G7355" t="s">
        <v>1766</v>
      </c>
      <c r="H7355" s="1">
        <v>1578.69716096814</v>
      </c>
      <c r="I7355">
        <f t="shared" si="114"/>
        <v>0</v>
      </c>
    </row>
    <row r="7356" spans="1:9" x14ac:dyDescent="0.2">
      <c r="A7356" t="s">
        <v>4181</v>
      </c>
      <c r="B7356" s="2">
        <v>32088</v>
      </c>
      <c r="C7356" t="s">
        <v>1136</v>
      </c>
      <c r="D7356" s="1">
        <v>641.16432270448001</v>
      </c>
      <c r="E7356" t="s">
        <v>531</v>
      </c>
      <c r="F7356" s="1">
        <v>1204.1871181449701</v>
      </c>
      <c r="G7356" t="s">
        <v>1137</v>
      </c>
      <c r="H7356" s="1">
        <v>1905.1905666795501</v>
      </c>
      <c r="I7356">
        <f t="shared" si="114"/>
        <v>0</v>
      </c>
    </row>
    <row r="7357" spans="1:9" x14ac:dyDescent="0.2">
      <c r="A7357" t="s">
        <v>4182</v>
      </c>
      <c r="B7357" s="2">
        <v>32088</v>
      </c>
      <c r="C7357" t="s">
        <v>1136</v>
      </c>
      <c r="D7357" s="1">
        <v>382.08499509733002</v>
      </c>
      <c r="E7357" t="s">
        <v>531</v>
      </c>
      <c r="F7357" s="1">
        <v>1353.17002103866</v>
      </c>
      <c r="G7357" t="s">
        <v>1137</v>
      </c>
      <c r="H7357" s="1">
        <v>1695.0741722494299</v>
      </c>
      <c r="I7357">
        <f t="shared" si="114"/>
        <v>1</v>
      </c>
    </row>
    <row r="7358" spans="1:9" x14ac:dyDescent="0.2">
      <c r="A7358" t="s">
        <v>4183</v>
      </c>
      <c r="B7358" s="2">
        <v>32088</v>
      </c>
      <c r="C7358" t="s">
        <v>1136</v>
      </c>
      <c r="D7358" s="1">
        <v>410.85174608215198</v>
      </c>
      <c r="E7358" t="s">
        <v>531</v>
      </c>
      <c r="F7358" s="1">
        <v>1361.9506768579199</v>
      </c>
      <c r="G7358" t="s">
        <v>1137</v>
      </c>
      <c r="H7358" s="1">
        <v>1695.0072621935701</v>
      </c>
      <c r="I7358">
        <f t="shared" si="114"/>
        <v>1</v>
      </c>
    </row>
    <row r="7359" spans="1:9" x14ac:dyDescent="0.2">
      <c r="A7359" t="s">
        <v>4184</v>
      </c>
      <c r="B7359" s="2">
        <v>32088</v>
      </c>
      <c r="C7359" t="s">
        <v>1136</v>
      </c>
      <c r="D7359" s="1">
        <v>584.74621643952298</v>
      </c>
      <c r="E7359" t="s">
        <v>531</v>
      </c>
      <c r="F7359" s="1">
        <v>1459.0375940159199</v>
      </c>
      <c r="G7359" t="s">
        <v>1137</v>
      </c>
      <c r="H7359" s="1">
        <v>1681.78641960034</v>
      </c>
      <c r="I7359">
        <f t="shared" si="114"/>
        <v>0</v>
      </c>
    </row>
    <row r="7360" spans="1:9" x14ac:dyDescent="0.2">
      <c r="A7360" t="s">
        <v>4185</v>
      </c>
      <c r="B7360" s="2">
        <v>32088</v>
      </c>
      <c r="C7360" t="s">
        <v>1136</v>
      </c>
      <c r="D7360" s="1">
        <v>603.483942111077</v>
      </c>
      <c r="E7360" t="s">
        <v>531</v>
      </c>
      <c r="F7360" s="1">
        <v>1345.84091505062</v>
      </c>
      <c r="G7360" t="s">
        <v>1137</v>
      </c>
      <c r="H7360" s="1">
        <v>1783.0581901159001</v>
      </c>
      <c r="I7360">
        <f t="shared" si="114"/>
        <v>0</v>
      </c>
    </row>
    <row r="7361" spans="1:9" x14ac:dyDescent="0.2">
      <c r="A7361" t="s">
        <v>4186</v>
      </c>
      <c r="B7361" s="2">
        <v>32088</v>
      </c>
      <c r="C7361" t="s">
        <v>1136</v>
      </c>
      <c r="D7361" s="1">
        <v>584.77182546058305</v>
      </c>
      <c r="E7361" t="s">
        <v>531</v>
      </c>
      <c r="F7361" s="1">
        <v>1290.6185638315201</v>
      </c>
      <c r="G7361" t="s">
        <v>1137</v>
      </c>
      <c r="H7361" s="1">
        <v>1816.2744523954</v>
      </c>
      <c r="I7361">
        <f t="shared" si="114"/>
        <v>0</v>
      </c>
    </row>
    <row r="7362" spans="1:9" x14ac:dyDescent="0.2">
      <c r="A7362" t="s">
        <v>4187</v>
      </c>
      <c r="B7362" s="2">
        <v>32088</v>
      </c>
      <c r="C7362" t="s">
        <v>1137</v>
      </c>
      <c r="D7362" s="1">
        <v>460.99594808644002</v>
      </c>
      <c r="E7362" t="s">
        <v>1136</v>
      </c>
      <c r="F7362" s="1">
        <v>1610.34223520617</v>
      </c>
      <c r="G7362" t="s">
        <v>1355</v>
      </c>
      <c r="H7362" s="1">
        <v>1687.83426347976</v>
      </c>
      <c r="I7362">
        <f t="shared" si="114"/>
        <v>1</v>
      </c>
    </row>
    <row r="7363" spans="1:9" x14ac:dyDescent="0.2">
      <c r="A7363" t="s">
        <v>4187</v>
      </c>
      <c r="B7363" s="2">
        <v>43466</v>
      </c>
      <c r="C7363" t="s">
        <v>1137</v>
      </c>
      <c r="D7363" s="1">
        <v>460.99594808644002</v>
      </c>
      <c r="E7363" t="s">
        <v>1141</v>
      </c>
      <c r="F7363" s="1">
        <v>968.32299727478699</v>
      </c>
      <c r="G7363" t="s">
        <v>1136</v>
      </c>
      <c r="H7363" s="1">
        <v>1610.34223520617</v>
      </c>
      <c r="I7363">
        <f t="shared" ref="I7363:I7426" si="115">COUNTIF(C7363:H7363,"&lt;500")</f>
        <v>1</v>
      </c>
    </row>
    <row r="7364" spans="1:9" x14ac:dyDescent="0.2">
      <c r="A7364" t="s">
        <v>4188</v>
      </c>
      <c r="B7364" s="2">
        <v>32088</v>
      </c>
      <c r="C7364" t="s">
        <v>1137</v>
      </c>
      <c r="D7364" s="1">
        <v>447.41011376935302</v>
      </c>
      <c r="E7364" t="s">
        <v>1355</v>
      </c>
      <c r="F7364" s="1">
        <v>1287.8398221969101</v>
      </c>
      <c r="G7364" t="s">
        <v>1136</v>
      </c>
      <c r="H7364" s="1">
        <v>1882.1239183231201</v>
      </c>
      <c r="I7364">
        <f t="shared" si="115"/>
        <v>1</v>
      </c>
    </row>
    <row r="7365" spans="1:9" x14ac:dyDescent="0.2">
      <c r="A7365" t="s">
        <v>4188</v>
      </c>
      <c r="B7365" s="2">
        <v>43466</v>
      </c>
      <c r="C7365" t="s">
        <v>1137</v>
      </c>
      <c r="D7365" s="1">
        <v>447.41011376935302</v>
      </c>
      <c r="E7365" t="s">
        <v>1141</v>
      </c>
      <c r="F7365" s="1">
        <v>1214.4967517723201</v>
      </c>
      <c r="G7365" t="s">
        <v>1355</v>
      </c>
      <c r="H7365" s="1">
        <v>1287.8398221969101</v>
      </c>
      <c r="I7365">
        <f t="shared" si="115"/>
        <v>1</v>
      </c>
    </row>
    <row r="7366" spans="1:9" x14ac:dyDescent="0.2">
      <c r="A7366" t="s">
        <v>4189</v>
      </c>
      <c r="B7366" s="2">
        <v>32088</v>
      </c>
      <c r="C7366" t="s">
        <v>1137</v>
      </c>
      <c r="D7366" s="1">
        <v>761.01393719077203</v>
      </c>
      <c r="E7366" t="s">
        <v>1355</v>
      </c>
      <c r="F7366" s="1">
        <v>992.72411629415001</v>
      </c>
      <c r="G7366" t="s">
        <v>1136</v>
      </c>
      <c r="H7366" s="1">
        <v>2204.8307248002202</v>
      </c>
      <c r="I7366">
        <f t="shared" si="115"/>
        <v>0</v>
      </c>
    </row>
    <row r="7367" spans="1:9" x14ac:dyDescent="0.2">
      <c r="A7367" t="s">
        <v>4189</v>
      </c>
      <c r="B7367" s="2">
        <v>43466</v>
      </c>
      <c r="C7367" t="s">
        <v>1137</v>
      </c>
      <c r="D7367" s="1">
        <v>761.01393719077203</v>
      </c>
      <c r="E7367" t="s">
        <v>1355</v>
      </c>
      <c r="F7367" s="1">
        <v>992.72411629415001</v>
      </c>
      <c r="G7367" t="s">
        <v>1141</v>
      </c>
      <c r="H7367" s="1">
        <v>1247.1663306962</v>
      </c>
      <c r="I7367">
        <f t="shared" si="115"/>
        <v>0</v>
      </c>
    </row>
    <row r="7368" spans="1:9" x14ac:dyDescent="0.2">
      <c r="A7368" t="s">
        <v>4190</v>
      </c>
      <c r="B7368" s="2">
        <v>32088</v>
      </c>
      <c r="C7368" t="s">
        <v>1137</v>
      </c>
      <c r="D7368" s="1">
        <v>651.18459980998898</v>
      </c>
      <c r="E7368" t="s">
        <v>1355</v>
      </c>
      <c r="F7368" s="1">
        <v>1092.73839669929</v>
      </c>
      <c r="G7368" t="s">
        <v>1136</v>
      </c>
      <c r="H7368" s="1">
        <v>2093.0698852721998</v>
      </c>
      <c r="I7368">
        <f t="shared" si="115"/>
        <v>0</v>
      </c>
    </row>
    <row r="7369" spans="1:9" x14ac:dyDescent="0.2">
      <c r="A7369" t="s">
        <v>4190</v>
      </c>
      <c r="B7369" s="2">
        <v>43466</v>
      </c>
      <c r="C7369" t="s">
        <v>1137</v>
      </c>
      <c r="D7369" s="1">
        <v>651.18459980998898</v>
      </c>
      <c r="E7369" t="s">
        <v>1355</v>
      </c>
      <c r="F7369" s="1">
        <v>1092.73839669929</v>
      </c>
      <c r="G7369" t="s">
        <v>1141</v>
      </c>
      <c r="H7369" s="1">
        <v>1227.38943498755</v>
      </c>
      <c r="I7369">
        <f t="shared" si="115"/>
        <v>0</v>
      </c>
    </row>
    <row r="7370" spans="1:9" x14ac:dyDescent="0.2">
      <c r="A7370" t="s">
        <v>4191</v>
      </c>
      <c r="B7370" s="2">
        <v>32088</v>
      </c>
      <c r="C7370" t="s">
        <v>1137</v>
      </c>
      <c r="D7370" s="1">
        <v>543.58806319934899</v>
      </c>
      <c r="E7370" t="s">
        <v>1355</v>
      </c>
      <c r="F7370" s="1">
        <v>1162.7346817667999</v>
      </c>
      <c r="G7370" t="s">
        <v>1136</v>
      </c>
      <c r="H7370" s="1">
        <v>1994.8963922412299</v>
      </c>
      <c r="I7370">
        <f t="shared" si="115"/>
        <v>0</v>
      </c>
    </row>
    <row r="7371" spans="1:9" x14ac:dyDescent="0.2">
      <c r="A7371" t="s">
        <v>4191</v>
      </c>
      <c r="B7371" s="2">
        <v>43466</v>
      </c>
      <c r="C7371" t="s">
        <v>1137</v>
      </c>
      <c r="D7371" s="1">
        <v>543.58806319934899</v>
      </c>
      <c r="E7371" t="s">
        <v>1355</v>
      </c>
      <c r="F7371" s="1">
        <v>1162.7346817667999</v>
      </c>
      <c r="G7371" t="s">
        <v>1141</v>
      </c>
      <c r="H7371" s="1">
        <v>1274.0559881659101</v>
      </c>
      <c r="I7371">
        <f t="shared" si="115"/>
        <v>0</v>
      </c>
    </row>
    <row r="7372" spans="1:9" x14ac:dyDescent="0.2">
      <c r="A7372" t="s">
        <v>4192</v>
      </c>
      <c r="B7372" s="2">
        <v>32088</v>
      </c>
      <c r="C7372" t="s">
        <v>1355</v>
      </c>
      <c r="D7372" s="1">
        <v>872.76564075275803</v>
      </c>
      <c r="E7372" t="s">
        <v>1137</v>
      </c>
      <c r="F7372" s="1">
        <v>989.90023806863803</v>
      </c>
      <c r="G7372" t="s">
        <v>1136</v>
      </c>
      <c r="H7372" s="1">
        <v>2418.7983935760599</v>
      </c>
      <c r="I7372">
        <f t="shared" si="115"/>
        <v>0</v>
      </c>
    </row>
    <row r="7373" spans="1:9" x14ac:dyDescent="0.2">
      <c r="A7373" t="s">
        <v>4192</v>
      </c>
      <c r="B7373" s="2">
        <v>43466</v>
      </c>
      <c r="C7373" t="s">
        <v>1355</v>
      </c>
      <c r="D7373" s="1">
        <v>872.76564075275803</v>
      </c>
      <c r="E7373" t="s">
        <v>1137</v>
      </c>
      <c r="F7373" s="1">
        <v>989.90023806863803</v>
      </c>
      <c r="G7373" t="s">
        <v>1141</v>
      </c>
      <c r="H7373" s="1">
        <v>1217.3410254809701</v>
      </c>
      <c r="I7373">
        <f t="shared" si="115"/>
        <v>0</v>
      </c>
    </row>
    <row r="7374" spans="1:9" x14ac:dyDescent="0.2">
      <c r="A7374" t="s">
        <v>4193</v>
      </c>
      <c r="B7374" s="2">
        <v>32088</v>
      </c>
      <c r="C7374" t="s">
        <v>1355</v>
      </c>
      <c r="D7374" s="1">
        <v>734.43268027118597</v>
      </c>
      <c r="E7374" t="s">
        <v>1137</v>
      </c>
      <c r="F7374" s="1">
        <v>953.34028831142098</v>
      </c>
      <c r="G7374" t="s">
        <v>1136</v>
      </c>
      <c r="H7374" s="1">
        <v>2415.15605798553</v>
      </c>
      <c r="I7374">
        <f t="shared" si="115"/>
        <v>0</v>
      </c>
    </row>
    <row r="7375" spans="1:9" x14ac:dyDescent="0.2">
      <c r="A7375" t="s">
        <v>4193</v>
      </c>
      <c r="B7375" s="2">
        <v>43466</v>
      </c>
      <c r="C7375" t="s">
        <v>1355</v>
      </c>
      <c r="D7375" s="1">
        <v>734.43268027118597</v>
      </c>
      <c r="E7375" t="s">
        <v>1137</v>
      </c>
      <c r="F7375" s="1">
        <v>953.34028831142098</v>
      </c>
      <c r="G7375" t="s">
        <v>1766</v>
      </c>
      <c r="H7375" s="1">
        <v>1449.6430751390401</v>
      </c>
      <c r="I7375">
        <f t="shared" si="115"/>
        <v>0</v>
      </c>
    </row>
    <row r="7376" spans="1:9" x14ac:dyDescent="0.2">
      <c r="A7376" t="s">
        <v>4194</v>
      </c>
      <c r="B7376" s="2">
        <v>32088</v>
      </c>
      <c r="C7376" t="s">
        <v>542</v>
      </c>
      <c r="D7376" s="1">
        <v>1003.339455828</v>
      </c>
      <c r="E7376" t="s">
        <v>1904</v>
      </c>
      <c r="F7376" s="1">
        <v>1828.3652126599</v>
      </c>
      <c r="G7376" t="s">
        <v>540</v>
      </c>
      <c r="H7376" s="1">
        <v>3424.8331755132199</v>
      </c>
      <c r="I7376">
        <f t="shared" si="115"/>
        <v>0</v>
      </c>
    </row>
    <row r="7377" spans="1:9" x14ac:dyDescent="0.2">
      <c r="A7377" t="s">
        <v>4194</v>
      </c>
      <c r="B7377" s="2">
        <v>43466</v>
      </c>
      <c r="C7377" t="s">
        <v>542</v>
      </c>
      <c r="D7377" s="1">
        <v>1003.339455828</v>
      </c>
      <c r="E7377" t="s">
        <v>1904</v>
      </c>
      <c r="F7377" s="1">
        <v>1828.3652126599</v>
      </c>
      <c r="G7377" t="s">
        <v>543</v>
      </c>
      <c r="H7377" s="1">
        <v>2292.40918358003</v>
      </c>
      <c r="I7377">
        <f t="shared" si="115"/>
        <v>0</v>
      </c>
    </row>
    <row r="7378" spans="1:9" x14ac:dyDescent="0.2">
      <c r="A7378" t="s">
        <v>4195</v>
      </c>
      <c r="B7378" s="2">
        <v>32088</v>
      </c>
      <c r="C7378" t="s">
        <v>1904</v>
      </c>
      <c r="D7378" s="1">
        <v>543.16110113393495</v>
      </c>
      <c r="E7378" t="s">
        <v>542</v>
      </c>
      <c r="F7378" s="1">
        <v>810.71959738710905</v>
      </c>
      <c r="G7378" t="s">
        <v>540</v>
      </c>
      <c r="H7378" s="1">
        <v>3370.8994979137401</v>
      </c>
      <c r="I7378">
        <f t="shared" si="115"/>
        <v>0</v>
      </c>
    </row>
    <row r="7379" spans="1:9" x14ac:dyDescent="0.2">
      <c r="A7379" t="s">
        <v>4195</v>
      </c>
      <c r="B7379" s="2">
        <v>43466</v>
      </c>
      <c r="C7379" t="s">
        <v>1904</v>
      </c>
      <c r="D7379" s="1">
        <v>543.16110113393495</v>
      </c>
      <c r="E7379" t="s">
        <v>542</v>
      </c>
      <c r="F7379" s="1">
        <v>810.71959738710905</v>
      </c>
      <c r="G7379" t="s">
        <v>543</v>
      </c>
      <c r="H7379" s="1">
        <v>2481.9734343591899</v>
      </c>
      <c r="I7379">
        <f t="shared" si="115"/>
        <v>0</v>
      </c>
    </row>
    <row r="7380" spans="1:9" x14ac:dyDescent="0.2">
      <c r="A7380" t="s">
        <v>4196</v>
      </c>
      <c r="B7380" s="2">
        <v>32088</v>
      </c>
      <c r="C7380" t="s">
        <v>542</v>
      </c>
      <c r="D7380" s="1">
        <v>536.05151842181203</v>
      </c>
      <c r="E7380" t="s">
        <v>1904</v>
      </c>
      <c r="F7380" s="1">
        <v>815.08251407260605</v>
      </c>
      <c r="G7380" t="s">
        <v>540</v>
      </c>
      <c r="H7380" s="1">
        <v>3137.9773127263602</v>
      </c>
      <c r="I7380">
        <f t="shared" si="115"/>
        <v>0</v>
      </c>
    </row>
    <row r="7381" spans="1:9" x14ac:dyDescent="0.2">
      <c r="A7381" t="s">
        <v>4196</v>
      </c>
      <c r="B7381" s="2">
        <v>43466</v>
      </c>
      <c r="C7381" t="s">
        <v>542</v>
      </c>
      <c r="D7381" s="1">
        <v>536.05151842181203</v>
      </c>
      <c r="E7381" t="s">
        <v>1904</v>
      </c>
      <c r="F7381" s="1">
        <v>815.08251407260605</v>
      </c>
      <c r="G7381" t="s">
        <v>543</v>
      </c>
      <c r="H7381" s="1">
        <v>2218.9542424000601</v>
      </c>
      <c r="I7381">
        <f t="shared" si="115"/>
        <v>0</v>
      </c>
    </row>
    <row r="7382" spans="1:9" x14ac:dyDescent="0.2">
      <c r="A7382" t="s">
        <v>4197</v>
      </c>
      <c r="B7382" s="2">
        <v>32088</v>
      </c>
      <c r="C7382" t="s">
        <v>542</v>
      </c>
      <c r="D7382" s="1">
        <v>855.38231293167598</v>
      </c>
      <c r="E7382" t="s">
        <v>1904</v>
      </c>
      <c r="F7382" s="1">
        <v>979.03537953543696</v>
      </c>
      <c r="G7382" t="s">
        <v>540</v>
      </c>
      <c r="H7382" s="1">
        <v>3593.2149906260502</v>
      </c>
      <c r="I7382">
        <f t="shared" si="115"/>
        <v>0</v>
      </c>
    </row>
    <row r="7383" spans="1:9" x14ac:dyDescent="0.2">
      <c r="A7383" t="s">
        <v>4197</v>
      </c>
      <c r="B7383" s="2">
        <v>43466</v>
      </c>
      <c r="C7383" t="s">
        <v>542</v>
      </c>
      <c r="D7383" s="1">
        <v>855.38231293167598</v>
      </c>
      <c r="E7383" t="s">
        <v>1904</v>
      </c>
      <c r="F7383" s="1">
        <v>979.03537953543696</v>
      </c>
      <c r="G7383" t="s">
        <v>543</v>
      </c>
      <c r="H7383" s="1">
        <v>2574.6172713610099</v>
      </c>
      <c r="I7383">
        <f t="shared" si="115"/>
        <v>0</v>
      </c>
    </row>
    <row r="7384" spans="1:9" x14ac:dyDescent="0.2">
      <c r="A7384" t="s">
        <v>4198</v>
      </c>
      <c r="B7384" s="2">
        <v>32088</v>
      </c>
      <c r="C7384" t="s">
        <v>1904</v>
      </c>
      <c r="D7384" s="1">
        <v>742.483049854623</v>
      </c>
      <c r="E7384" t="s">
        <v>542</v>
      </c>
      <c r="F7384" s="1">
        <v>1426.2539690282699</v>
      </c>
      <c r="G7384" t="s">
        <v>2</v>
      </c>
      <c r="H7384" s="1">
        <v>4005.3832704084598</v>
      </c>
      <c r="I7384">
        <f t="shared" si="115"/>
        <v>0</v>
      </c>
    </row>
    <row r="7385" spans="1:9" x14ac:dyDescent="0.2">
      <c r="A7385" t="s">
        <v>4198</v>
      </c>
      <c r="B7385" s="2">
        <v>43466</v>
      </c>
      <c r="C7385" t="s">
        <v>1904</v>
      </c>
      <c r="D7385" s="1">
        <v>742.483049854623</v>
      </c>
      <c r="E7385" t="s">
        <v>542</v>
      </c>
      <c r="F7385" s="1">
        <v>1426.2539690282699</v>
      </c>
      <c r="G7385" t="s">
        <v>543</v>
      </c>
      <c r="H7385" s="1">
        <v>3164.5013876522698</v>
      </c>
      <c r="I7385">
        <f t="shared" si="115"/>
        <v>0</v>
      </c>
    </row>
    <row r="7386" spans="1:9" x14ac:dyDescent="0.2">
      <c r="A7386" t="s">
        <v>4199</v>
      </c>
      <c r="B7386" s="2">
        <v>32088</v>
      </c>
      <c r="C7386" t="s">
        <v>542</v>
      </c>
      <c r="D7386" s="1">
        <v>840.82569843529404</v>
      </c>
      <c r="E7386" t="s">
        <v>1904</v>
      </c>
      <c r="F7386" s="1">
        <v>1066.87827015684</v>
      </c>
      <c r="G7386" t="s">
        <v>540</v>
      </c>
      <c r="H7386" s="1">
        <v>3575.9249169916002</v>
      </c>
      <c r="I7386">
        <f t="shared" si="115"/>
        <v>0</v>
      </c>
    </row>
    <row r="7387" spans="1:9" x14ac:dyDescent="0.2">
      <c r="A7387" t="s">
        <v>4199</v>
      </c>
      <c r="B7387" s="2">
        <v>43466</v>
      </c>
      <c r="C7387" t="s">
        <v>542</v>
      </c>
      <c r="D7387" s="1">
        <v>840.82569843529404</v>
      </c>
      <c r="E7387" t="s">
        <v>1904</v>
      </c>
      <c r="F7387" s="1">
        <v>1066.87827015684</v>
      </c>
      <c r="G7387" t="s">
        <v>543</v>
      </c>
      <c r="H7387" s="1">
        <v>2542.2921706086499</v>
      </c>
      <c r="I7387">
        <f t="shared" si="115"/>
        <v>0</v>
      </c>
    </row>
    <row r="7388" spans="1:9" x14ac:dyDescent="0.2">
      <c r="A7388" t="s">
        <v>4200</v>
      </c>
      <c r="B7388" s="2">
        <v>32088</v>
      </c>
      <c r="C7388" t="s">
        <v>1904</v>
      </c>
      <c r="D7388" s="1">
        <v>839.79870911476098</v>
      </c>
      <c r="E7388" t="s">
        <v>542</v>
      </c>
      <c r="F7388" s="1">
        <v>1310.9103656555901</v>
      </c>
      <c r="G7388" t="s">
        <v>540</v>
      </c>
      <c r="H7388" s="1">
        <v>4035.01277682315</v>
      </c>
      <c r="I7388">
        <f t="shared" si="115"/>
        <v>0</v>
      </c>
    </row>
    <row r="7389" spans="1:9" x14ac:dyDescent="0.2">
      <c r="A7389" t="s">
        <v>4200</v>
      </c>
      <c r="B7389" s="2">
        <v>43466</v>
      </c>
      <c r="C7389" t="s">
        <v>1904</v>
      </c>
      <c r="D7389" s="1">
        <v>839.79870911476098</v>
      </c>
      <c r="E7389" t="s">
        <v>542</v>
      </c>
      <c r="F7389" s="1">
        <v>1310.9103656555901</v>
      </c>
      <c r="G7389" t="s">
        <v>543</v>
      </c>
      <c r="H7389" s="1">
        <v>3046.03392519108</v>
      </c>
      <c r="I7389">
        <f t="shared" si="115"/>
        <v>0</v>
      </c>
    </row>
    <row r="7390" spans="1:9" x14ac:dyDescent="0.2">
      <c r="A7390" t="s">
        <v>4201</v>
      </c>
      <c r="B7390" s="2">
        <v>32088</v>
      </c>
      <c r="C7390" t="s">
        <v>1904</v>
      </c>
      <c r="D7390" s="1">
        <v>949.66763385481795</v>
      </c>
      <c r="E7390" t="s">
        <v>542</v>
      </c>
      <c r="F7390" s="1">
        <v>1213.0331819867999</v>
      </c>
      <c r="G7390" t="s">
        <v>540</v>
      </c>
      <c r="H7390" s="1">
        <v>3949.0692045655901</v>
      </c>
      <c r="I7390">
        <f t="shared" si="115"/>
        <v>0</v>
      </c>
    </row>
    <row r="7391" spans="1:9" x14ac:dyDescent="0.2">
      <c r="A7391" t="s">
        <v>4201</v>
      </c>
      <c r="B7391" s="2">
        <v>43466</v>
      </c>
      <c r="C7391" t="s">
        <v>1904</v>
      </c>
      <c r="D7391" s="1">
        <v>949.66763385481795</v>
      </c>
      <c r="E7391" t="s">
        <v>542</v>
      </c>
      <c r="F7391" s="1">
        <v>1213.0331819867999</v>
      </c>
      <c r="G7391" t="s">
        <v>543</v>
      </c>
      <c r="H7391" s="1">
        <v>2936.70760653553</v>
      </c>
      <c r="I7391">
        <f t="shared" si="115"/>
        <v>0</v>
      </c>
    </row>
    <row r="7392" spans="1:9" x14ac:dyDescent="0.2">
      <c r="A7392" t="s">
        <v>4202</v>
      </c>
      <c r="B7392" s="2">
        <v>32088</v>
      </c>
      <c r="C7392" t="s">
        <v>1904</v>
      </c>
      <c r="D7392" s="1">
        <v>886.77601282855198</v>
      </c>
      <c r="E7392" t="s">
        <v>542</v>
      </c>
      <c r="F7392" s="1">
        <v>1234.2461288616701</v>
      </c>
      <c r="G7392" t="s">
        <v>540</v>
      </c>
      <c r="H7392" s="1">
        <v>3965.6900414982601</v>
      </c>
      <c r="I7392">
        <f t="shared" si="115"/>
        <v>0</v>
      </c>
    </row>
    <row r="7393" spans="1:9" x14ac:dyDescent="0.2">
      <c r="A7393" t="s">
        <v>4202</v>
      </c>
      <c r="B7393" s="2">
        <v>43466</v>
      </c>
      <c r="C7393" t="s">
        <v>1904</v>
      </c>
      <c r="D7393" s="1">
        <v>886.77601282855198</v>
      </c>
      <c r="E7393" t="s">
        <v>542</v>
      </c>
      <c r="F7393" s="1">
        <v>1234.2461288616701</v>
      </c>
      <c r="G7393" t="s">
        <v>543</v>
      </c>
      <c r="H7393" s="1">
        <v>2964.9038488692599</v>
      </c>
      <c r="I7393">
        <f t="shared" si="115"/>
        <v>0</v>
      </c>
    </row>
    <row r="7394" spans="1:9" x14ac:dyDescent="0.2">
      <c r="A7394" t="s">
        <v>4203</v>
      </c>
      <c r="B7394" s="2">
        <v>32088</v>
      </c>
      <c r="C7394" t="s">
        <v>1904</v>
      </c>
      <c r="D7394" s="1">
        <v>599.939712402547</v>
      </c>
      <c r="E7394" t="s">
        <v>542</v>
      </c>
      <c r="F7394" s="1">
        <v>1414.7283272178599</v>
      </c>
      <c r="G7394" t="s">
        <v>2</v>
      </c>
      <c r="H7394" s="1">
        <v>3993.26458449646</v>
      </c>
      <c r="I7394">
        <f t="shared" si="115"/>
        <v>0</v>
      </c>
    </row>
    <row r="7395" spans="1:9" x14ac:dyDescent="0.2">
      <c r="A7395" t="s">
        <v>4203</v>
      </c>
      <c r="B7395" s="2">
        <v>43466</v>
      </c>
      <c r="C7395" t="s">
        <v>1904</v>
      </c>
      <c r="D7395" s="1">
        <v>599.939712402547</v>
      </c>
      <c r="E7395" t="s">
        <v>542</v>
      </c>
      <c r="F7395" s="1">
        <v>1414.7283272178599</v>
      </c>
      <c r="G7395" t="s">
        <v>543</v>
      </c>
      <c r="H7395" s="1">
        <v>3147.9268969015998</v>
      </c>
      <c r="I7395">
        <f t="shared" si="115"/>
        <v>0</v>
      </c>
    </row>
    <row r="7396" spans="1:9" x14ac:dyDescent="0.2">
      <c r="A7396" t="s">
        <v>4204</v>
      </c>
      <c r="B7396" s="2">
        <v>32088</v>
      </c>
      <c r="C7396" t="s">
        <v>1904</v>
      </c>
      <c r="D7396" s="1">
        <v>706.43219414320902</v>
      </c>
      <c r="E7396" t="s">
        <v>542</v>
      </c>
      <c r="F7396" s="1">
        <v>1342.9571443075599</v>
      </c>
      <c r="G7396" t="s">
        <v>540</v>
      </c>
      <c r="H7396" s="1">
        <v>4043.8169094526702</v>
      </c>
      <c r="I7396">
        <f t="shared" si="115"/>
        <v>0</v>
      </c>
    </row>
    <row r="7397" spans="1:9" x14ac:dyDescent="0.2">
      <c r="A7397" t="s">
        <v>4204</v>
      </c>
      <c r="B7397" s="2">
        <v>43466</v>
      </c>
      <c r="C7397" t="s">
        <v>1904</v>
      </c>
      <c r="D7397" s="1">
        <v>706.43219414320902</v>
      </c>
      <c r="E7397" t="s">
        <v>542</v>
      </c>
      <c r="F7397" s="1">
        <v>1342.9571443075599</v>
      </c>
      <c r="G7397" t="s">
        <v>543</v>
      </c>
      <c r="H7397" s="1">
        <v>3081.1179676063198</v>
      </c>
      <c r="I7397">
        <f t="shared" si="115"/>
        <v>0</v>
      </c>
    </row>
    <row r="7398" spans="1:9" x14ac:dyDescent="0.2">
      <c r="A7398" t="s">
        <v>4205</v>
      </c>
      <c r="B7398" s="2">
        <v>32088</v>
      </c>
      <c r="C7398" t="s">
        <v>542</v>
      </c>
      <c r="D7398" s="1">
        <v>697.98902354234303</v>
      </c>
      <c r="E7398" t="s">
        <v>1904</v>
      </c>
      <c r="F7398" s="1">
        <v>1375.2613178255599</v>
      </c>
      <c r="G7398" t="s">
        <v>540</v>
      </c>
      <c r="H7398" s="1">
        <v>2418.2938585125498</v>
      </c>
      <c r="I7398">
        <f t="shared" si="115"/>
        <v>0</v>
      </c>
    </row>
    <row r="7399" spans="1:9" x14ac:dyDescent="0.2">
      <c r="A7399" t="s">
        <v>4205</v>
      </c>
      <c r="B7399" s="2">
        <v>43466</v>
      </c>
      <c r="C7399" t="s">
        <v>542</v>
      </c>
      <c r="D7399" s="1">
        <v>697.98902354234303</v>
      </c>
      <c r="E7399" t="s">
        <v>1904</v>
      </c>
      <c r="F7399" s="1">
        <v>1375.2613178255599</v>
      </c>
      <c r="G7399" t="s">
        <v>543</v>
      </c>
      <c r="H7399" s="1">
        <v>1653.9647165752599</v>
      </c>
      <c r="I7399">
        <f t="shared" si="115"/>
        <v>0</v>
      </c>
    </row>
    <row r="7400" spans="1:9" x14ac:dyDescent="0.2">
      <c r="A7400" t="s">
        <v>4206</v>
      </c>
      <c r="B7400" s="2">
        <v>32088</v>
      </c>
      <c r="C7400" t="s">
        <v>542</v>
      </c>
      <c r="D7400" s="1">
        <v>675.842531094008</v>
      </c>
      <c r="E7400" t="s">
        <v>1904</v>
      </c>
      <c r="F7400" s="1">
        <v>1412.8212880332301</v>
      </c>
      <c r="G7400" t="s">
        <v>540</v>
      </c>
      <c r="H7400" s="1">
        <v>2383.6522723523899</v>
      </c>
      <c r="I7400">
        <f t="shared" si="115"/>
        <v>0</v>
      </c>
    </row>
    <row r="7401" spans="1:9" x14ac:dyDescent="0.2">
      <c r="A7401" t="s">
        <v>4206</v>
      </c>
      <c r="B7401" s="2">
        <v>43466</v>
      </c>
      <c r="C7401" t="s">
        <v>542</v>
      </c>
      <c r="D7401" s="1">
        <v>675.842531094008</v>
      </c>
      <c r="E7401" t="s">
        <v>1904</v>
      </c>
      <c r="F7401" s="1">
        <v>1412.8212880332301</v>
      </c>
      <c r="G7401" t="s">
        <v>543</v>
      </c>
      <c r="H7401" s="1">
        <v>1606.30158647963</v>
      </c>
      <c r="I7401">
        <f t="shared" si="115"/>
        <v>0</v>
      </c>
    </row>
    <row r="7402" spans="1:9" x14ac:dyDescent="0.2">
      <c r="A7402" t="s">
        <v>4207</v>
      </c>
      <c r="B7402" s="2">
        <v>32088</v>
      </c>
      <c r="C7402" t="s">
        <v>542</v>
      </c>
      <c r="D7402" s="1">
        <v>842.80751440216898</v>
      </c>
      <c r="E7402" t="s">
        <v>1904</v>
      </c>
      <c r="F7402" s="1">
        <v>1358.0235589813101</v>
      </c>
      <c r="G7402" t="s">
        <v>540</v>
      </c>
      <c r="H7402" s="1">
        <v>2440.46853460178</v>
      </c>
      <c r="I7402">
        <f t="shared" si="115"/>
        <v>0</v>
      </c>
    </row>
    <row r="7403" spans="1:9" x14ac:dyDescent="0.2">
      <c r="A7403" t="s">
        <v>4207</v>
      </c>
      <c r="B7403" s="2">
        <v>43466</v>
      </c>
      <c r="C7403" t="s">
        <v>542</v>
      </c>
      <c r="D7403" s="1">
        <v>842.80751440216898</v>
      </c>
      <c r="E7403" t="s">
        <v>1904</v>
      </c>
      <c r="F7403" s="1">
        <v>1358.0235589813101</v>
      </c>
      <c r="G7403" t="s">
        <v>543</v>
      </c>
      <c r="H7403" s="1">
        <v>1741.4711436216401</v>
      </c>
      <c r="I7403">
        <f t="shared" si="115"/>
        <v>0</v>
      </c>
    </row>
    <row r="7404" spans="1:9" x14ac:dyDescent="0.2">
      <c r="A7404" t="s">
        <v>4208</v>
      </c>
      <c r="B7404" s="2">
        <v>32088</v>
      </c>
      <c r="C7404" t="s">
        <v>542</v>
      </c>
      <c r="D7404" s="1">
        <v>847.05737218402601</v>
      </c>
      <c r="E7404" t="s">
        <v>1904</v>
      </c>
      <c r="F7404" s="1">
        <v>1323.8756384297401</v>
      </c>
      <c r="G7404" t="s">
        <v>540</v>
      </c>
      <c r="H7404" s="1">
        <v>2476.3077232629698</v>
      </c>
      <c r="I7404">
        <f t="shared" si="115"/>
        <v>0</v>
      </c>
    </row>
    <row r="7405" spans="1:9" x14ac:dyDescent="0.2">
      <c r="A7405" t="s">
        <v>4208</v>
      </c>
      <c r="B7405" s="2">
        <v>43466</v>
      </c>
      <c r="C7405" t="s">
        <v>542</v>
      </c>
      <c r="D7405" s="1">
        <v>847.05737218402601</v>
      </c>
      <c r="E7405" t="s">
        <v>1904</v>
      </c>
      <c r="F7405" s="1">
        <v>1323.8756384297401</v>
      </c>
      <c r="G7405" t="s">
        <v>543</v>
      </c>
      <c r="H7405" s="1">
        <v>1778.45344784957</v>
      </c>
      <c r="I7405">
        <f t="shared" si="115"/>
        <v>0</v>
      </c>
    </row>
    <row r="7406" spans="1:9" x14ac:dyDescent="0.2">
      <c r="A7406" t="s">
        <v>4209</v>
      </c>
      <c r="B7406" s="2">
        <v>32088</v>
      </c>
      <c r="C7406" t="s">
        <v>542</v>
      </c>
      <c r="D7406" s="1">
        <v>1305.54010553797</v>
      </c>
      <c r="E7406" t="s">
        <v>540</v>
      </c>
      <c r="F7406" s="1">
        <v>2263.2980859173599</v>
      </c>
      <c r="G7406" t="s">
        <v>1904</v>
      </c>
      <c r="H7406" s="1">
        <v>2649.2739516847901</v>
      </c>
      <c r="I7406">
        <f t="shared" si="115"/>
        <v>0</v>
      </c>
    </row>
    <row r="7407" spans="1:9" x14ac:dyDescent="0.2">
      <c r="A7407" t="s">
        <v>4209</v>
      </c>
      <c r="B7407" s="2">
        <v>43466</v>
      </c>
      <c r="C7407" t="s">
        <v>543</v>
      </c>
      <c r="D7407" s="1">
        <v>1114.0763573782399</v>
      </c>
      <c r="E7407" t="s">
        <v>542</v>
      </c>
      <c r="F7407" s="1">
        <v>1305.54010553797</v>
      </c>
      <c r="G7407" t="s">
        <v>540</v>
      </c>
      <c r="H7407" s="1">
        <v>2263.2980859173599</v>
      </c>
      <c r="I7407">
        <f t="shared" si="115"/>
        <v>0</v>
      </c>
    </row>
    <row r="7408" spans="1:9" x14ac:dyDescent="0.2">
      <c r="A7408" t="s">
        <v>4210</v>
      </c>
      <c r="B7408" s="2">
        <v>32088</v>
      </c>
      <c r="C7408" t="s">
        <v>542</v>
      </c>
      <c r="D7408" s="1">
        <v>1486.79985624753</v>
      </c>
      <c r="E7408" t="s">
        <v>1904</v>
      </c>
      <c r="F7408" s="1">
        <v>2165.52905900511</v>
      </c>
      <c r="G7408" t="s">
        <v>540</v>
      </c>
      <c r="H7408" s="1">
        <v>3828.7692227940602</v>
      </c>
      <c r="I7408">
        <f t="shared" si="115"/>
        <v>0</v>
      </c>
    </row>
    <row r="7409" spans="1:9" x14ac:dyDescent="0.2">
      <c r="A7409" t="s">
        <v>4210</v>
      </c>
      <c r="B7409" s="2">
        <v>43466</v>
      </c>
      <c r="C7409" t="s">
        <v>542</v>
      </c>
      <c r="D7409" s="1">
        <v>1486.79985624753</v>
      </c>
      <c r="E7409" t="s">
        <v>1904</v>
      </c>
      <c r="F7409" s="1">
        <v>2165.52905900511</v>
      </c>
      <c r="G7409" t="s">
        <v>543</v>
      </c>
      <c r="H7409" s="1">
        <v>2678.8963578923299</v>
      </c>
      <c r="I7409">
        <f t="shared" si="115"/>
        <v>0</v>
      </c>
    </row>
    <row r="7410" spans="1:9" x14ac:dyDescent="0.2">
      <c r="A7410" t="s">
        <v>4211</v>
      </c>
      <c r="B7410" s="2">
        <v>32088</v>
      </c>
      <c r="C7410" t="s">
        <v>542</v>
      </c>
      <c r="D7410" s="1">
        <v>919.37169154385299</v>
      </c>
      <c r="E7410" t="s">
        <v>540</v>
      </c>
      <c r="F7410" s="1">
        <v>1869.2585009468601</v>
      </c>
      <c r="G7410" t="s">
        <v>1904</v>
      </c>
      <c r="H7410" s="1">
        <v>2189.7870210749002</v>
      </c>
      <c r="I7410">
        <f t="shared" si="115"/>
        <v>0</v>
      </c>
    </row>
    <row r="7411" spans="1:9" x14ac:dyDescent="0.2">
      <c r="A7411" t="s">
        <v>4211</v>
      </c>
      <c r="B7411" s="2">
        <v>43466</v>
      </c>
      <c r="C7411" t="s">
        <v>543</v>
      </c>
      <c r="D7411" s="1">
        <v>818.94575983808795</v>
      </c>
      <c r="E7411" t="s">
        <v>542</v>
      </c>
      <c r="F7411" s="1">
        <v>919.37169154385299</v>
      </c>
      <c r="G7411" t="s">
        <v>540</v>
      </c>
      <c r="H7411" s="1">
        <v>1869.2585009468601</v>
      </c>
      <c r="I7411">
        <f t="shared" si="115"/>
        <v>0</v>
      </c>
    </row>
    <row r="7412" spans="1:9" x14ac:dyDescent="0.2">
      <c r="A7412" t="s">
        <v>4212</v>
      </c>
      <c r="B7412" s="2">
        <v>32088</v>
      </c>
      <c r="C7412" t="s">
        <v>542</v>
      </c>
      <c r="D7412" s="1">
        <v>571.62976737971599</v>
      </c>
      <c r="E7412" t="s">
        <v>1904</v>
      </c>
      <c r="F7412" s="1">
        <v>1646.72069914127</v>
      </c>
      <c r="G7412" t="s">
        <v>540</v>
      </c>
      <c r="H7412" s="1">
        <v>3028.8604071527602</v>
      </c>
      <c r="I7412">
        <f t="shared" si="115"/>
        <v>0</v>
      </c>
    </row>
    <row r="7413" spans="1:9" x14ac:dyDescent="0.2">
      <c r="A7413" t="s">
        <v>4212</v>
      </c>
      <c r="B7413" s="2">
        <v>43466</v>
      </c>
      <c r="C7413" t="s">
        <v>542</v>
      </c>
      <c r="D7413" s="1">
        <v>571.62976737971599</v>
      </c>
      <c r="E7413" t="s">
        <v>1904</v>
      </c>
      <c r="F7413" s="1">
        <v>1646.72069914127</v>
      </c>
      <c r="G7413" t="s">
        <v>543</v>
      </c>
      <c r="H7413" s="1">
        <v>1923.6199865302401</v>
      </c>
      <c r="I7413">
        <f t="shared" si="115"/>
        <v>0</v>
      </c>
    </row>
    <row r="7414" spans="1:9" x14ac:dyDescent="0.2">
      <c r="A7414" t="s">
        <v>4213</v>
      </c>
      <c r="B7414" s="2">
        <v>32088</v>
      </c>
      <c r="C7414" t="s">
        <v>542</v>
      </c>
      <c r="D7414" s="1">
        <v>969.14359924719304</v>
      </c>
      <c r="E7414" t="s">
        <v>540</v>
      </c>
      <c r="F7414" s="1">
        <v>1824.3266217277201</v>
      </c>
      <c r="G7414" t="s">
        <v>1904</v>
      </c>
      <c r="H7414" s="1">
        <v>1992.03183949563</v>
      </c>
      <c r="I7414">
        <f t="shared" si="115"/>
        <v>0</v>
      </c>
    </row>
    <row r="7415" spans="1:9" x14ac:dyDescent="0.2">
      <c r="A7415" t="s">
        <v>4213</v>
      </c>
      <c r="B7415" s="2">
        <v>43466</v>
      </c>
      <c r="C7415" t="s">
        <v>542</v>
      </c>
      <c r="D7415" s="1">
        <v>969.14359924719304</v>
      </c>
      <c r="E7415" t="s">
        <v>543</v>
      </c>
      <c r="F7415" s="1">
        <v>1037.9586458137201</v>
      </c>
      <c r="G7415" t="s">
        <v>540</v>
      </c>
      <c r="H7415" s="1">
        <v>1824.3266217277201</v>
      </c>
      <c r="I7415">
        <f t="shared" si="115"/>
        <v>0</v>
      </c>
    </row>
    <row r="7416" spans="1:9" x14ac:dyDescent="0.2">
      <c r="A7416" t="s">
        <v>4214</v>
      </c>
      <c r="B7416" s="2">
        <v>32088</v>
      </c>
      <c r="C7416" t="s">
        <v>542</v>
      </c>
      <c r="D7416" s="1">
        <v>1017.63695821738</v>
      </c>
      <c r="E7416" t="s">
        <v>540</v>
      </c>
      <c r="F7416" s="1">
        <v>1728.06386187831</v>
      </c>
      <c r="G7416" t="s">
        <v>1904</v>
      </c>
      <c r="H7416" s="1">
        <v>2129.40498807209</v>
      </c>
      <c r="I7416">
        <f t="shared" si="115"/>
        <v>0</v>
      </c>
    </row>
    <row r="7417" spans="1:9" x14ac:dyDescent="0.2">
      <c r="A7417" t="s">
        <v>4214</v>
      </c>
      <c r="B7417" s="2">
        <v>43466</v>
      </c>
      <c r="C7417" t="s">
        <v>543</v>
      </c>
      <c r="D7417" s="1">
        <v>868.79227526044303</v>
      </c>
      <c r="E7417" t="s">
        <v>542</v>
      </c>
      <c r="F7417" s="1">
        <v>1017.63695821738</v>
      </c>
      <c r="G7417" t="s">
        <v>540</v>
      </c>
      <c r="H7417" s="1">
        <v>1728.06386187831</v>
      </c>
      <c r="I7417">
        <f t="shared" si="115"/>
        <v>0</v>
      </c>
    </row>
    <row r="7418" spans="1:9" x14ac:dyDescent="0.2">
      <c r="A7418" t="s">
        <v>4215</v>
      </c>
      <c r="B7418" s="2">
        <v>32088</v>
      </c>
      <c r="C7418" t="s">
        <v>542</v>
      </c>
      <c r="D7418" s="1">
        <v>576.06421780373898</v>
      </c>
      <c r="E7418" t="s">
        <v>1904</v>
      </c>
      <c r="F7418" s="1">
        <v>1623.10710085291</v>
      </c>
      <c r="G7418" t="s">
        <v>540</v>
      </c>
      <c r="H7418" s="1">
        <v>2230.53282824404</v>
      </c>
      <c r="I7418">
        <f t="shared" si="115"/>
        <v>0</v>
      </c>
    </row>
    <row r="7419" spans="1:9" x14ac:dyDescent="0.2">
      <c r="A7419" t="s">
        <v>4215</v>
      </c>
      <c r="B7419" s="2">
        <v>43466</v>
      </c>
      <c r="C7419" t="s">
        <v>542</v>
      </c>
      <c r="D7419" s="1">
        <v>576.06421780373898</v>
      </c>
      <c r="E7419" t="s">
        <v>543</v>
      </c>
      <c r="F7419" s="1">
        <v>1354.2511639286599</v>
      </c>
      <c r="G7419" t="s">
        <v>1904</v>
      </c>
      <c r="H7419" s="1">
        <v>1623.10710085291</v>
      </c>
      <c r="I7419">
        <f t="shared" si="115"/>
        <v>0</v>
      </c>
    </row>
    <row r="7420" spans="1:9" x14ac:dyDescent="0.2">
      <c r="A7420" t="s">
        <v>4216</v>
      </c>
      <c r="B7420" s="2">
        <v>32088</v>
      </c>
      <c r="C7420" t="s">
        <v>1904</v>
      </c>
      <c r="D7420" s="1">
        <v>542.19637013993997</v>
      </c>
      <c r="E7420" t="s">
        <v>542</v>
      </c>
      <c r="F7420" s="1">
        <v>889.17723969276403</v>
      </c>
      <c r="G7420" t="s">
        <v>540</v>
      </c>
      <c r="H7420" s="1">
        <v>3254.3520941860602</v>
      </c>
      <c r="I7420">
        <f t="shared" si="115"/>
        <v>0</v>
      </c>
    </row>
    <row r="7421" spans="1:9" x14ac:dyDescent="0.2">
      <c r="A7421" t="s">
        <v>4216</v>
      </c>
      <c r="B7421" s="2">
        <v>43466</v>
      </c>
      <c r="C7421" t="s">
        <v>1904</v>
      </c>
      <c r="D7421" s="1">
        <v>542.19637013993997</v>
      </c>
      <c r="E7421" t="s">
        <v>542</v>
      </c>
      <c r="F7421" s="1">
        <v>889.17723969276403</v>
      </c>
      <c r="G7421" t="s">
        <v>543</v>
      </c>
      <c r="H7421" s="1">
        <v>2438.2436582287701</v>
      </c>
      <c r="I7421">
        <f t="shared" si="115"/>
        <v>0</v>
      </c>
    </row>
    <row r="7422" spans="1:9" x14ac:dyDescent="0.2">
      <c r="A7422" t="s">
        <v>4217</v>
      </c>
      <c r="B7422" s="2">
        <v>32088</v>
      </c>
      <c r="C7422" t="s">
        <v>1904</v>
      </c>
      <c r="D7422" s="1">
        <v>201.39804653471199</v>
      </c>
      <c r="E7422" t="s">
        <v>542</v>
      </c>
      <c r="F7422" s="1">
        <v>1223.6674904582301</v>
      </c>
      <c r="G7422" t="s">
        <v>540</v>
      </c>
      <c r="H7422" s="1">
        <v>3598.5626858529499</v>
      </c>
      <c r="I7422">
        <f t="shared" si="115"/>
        <v>1</v>
      </c>
    </row>
    <row r="7423" spans="1:9" x14ac:dyDescent="0.2">
      <c r="A7423" t="s">
        <v>4217</v>
      </c>
      <c r="B7423" s="2">
        <v>43466</v>
      </c>
      <c r="C7423" t="s">
        <v>1904</v>
      </c>
      <c r="D7423" s="1">
        <v>201.39804653471199</v>
      </c>
      <c r="E7423" t="s">
        <v>542</v>
      </c>
      <c r="F7423" s="1">
        <v>1223.6674904582301</v>
      </c>
      <c r="G7423" t="s">
        <v>543</v>
      </c>
      <c r="H7423" s="1">
        <v>2802.0491009450102</v>
      </c>
      <c r="I7423">
        <f t="shared" si="115"/>
        <v>1</v>
      </c>
    </row>
    <row r="7424" spans="1:9" x14ac:dyDescent="0.2">
      <c r="A7424" t="s">
        <v>4218</v>
      </c>
      <c r="B7424" s="2">
        <v>32088</v>
      </c>
      <c r="C7424" t="s">
        <v>1904</v>
      </c>
      <c r="D7424" s="1">
        <v>270.307962053783</v>
      </c>
      <c r="E7424" t="s">
        <v>542</v>
      </c>
      <c r="F7424" s="1">
        <v>1492.23375347258</v>
      </c>
      <c r="G7424" t="s">
        <v>540</v>
      </c>
      <c r="H7424" s="1">
        <v>3778.0718124042801</v>
      </c>
      <c r="I7424">
        <f t="shared" si="115"/>
        <v>1</v>
      </c>
    </row>
    <row r="7425" spans="1:9" x14ac:dyDescent="0.2">
      <c r="A7425" t="s">
        <v>4218</v>
      </c>
      <c r="B7425" s="2">
        <v>43466</v>
      </c>
      <c r="C7425" t="s">
        <v>1904</v>
      </c>
      <c r="D7425" s="1">
        <v>270.307962053783</v>
      </c>
      <c r="E7425" t="s">
        <v>542</v>
      </c>
      <c r="F7425" s="1">
        <v>1492.23375347258</v>
      </c>
      <c r="G7425" t="s">
        <v>543</v>
      </c>
      <c r="H7425" s="1">
        <v>3029.3697846242399</v>
      </c>
      <c r="I7425">
        <f t="shared" si="115"/>
        <v>1</v>
      </c>
    </row>
    <row r="7426" spans="1:9" x14ac:dyDescent="0.2">
      <c r="A7426" t="s">
        <v>4219</v>
      </c>
      <c r="B7426" s="2">
        <v>32088</v>
      </c>
      <c r="C7426" t="s">
        <v>1904</v>
      </c>
      <c r="D7426" s="1">
        <v>214.296229640641</v>
      </c>
      <c r="E7426" t="s">
        <v>542</v>
      </c>
      <c r="F7426" s="1">
        <v>1264.52148956422</v>
      </c>
      <c r="G7426" t="s">
        <v>540</v>
      </c>
      <c r="H7426" s="1">
        <v>3812.27793769851</v>
      </c>
      <c r="I7426">
        <f t="shared" si="115"/>
        <v>1</v>
      </c>
    </row>
    <row r="7427" spans="1:9" x14ac:dyDescent="0.2">
      <c r="A7427" t="s">
        <v>4219</v>
      </c>
      <c r="B7427" s="2">
        <v>43466</v>
      </c>
      <c r="C7427" t="s">
        <v>1904</v>
      </c>
      <c r="D7427" s="1">
        <v>214.296229640641</v>
      </c>
      <c r="E7427" t="s">
        <v>542</v>
      </c>
      <c r="F7427" s="1">
        <v>1264.52148956422</v>
      </c>
      <c r="G7427" t="s">
        <v>543</v>
      </c>
      <c r="H7427" s="1">
        <v>2944.75079751778</v>
      </c>
      <c r="I7427">
        <f t="shared" ref="I7427:I7490" si="116">COUNTIF(C7427:H7427,"&lt;500")</f>
        <v>1</v>
      </c>
    </row>
    <row r="7428" spans="1:9" x14ac:dyDescent="0.2">
      <c r="A7428" t="s">
        <v>4220</v>
      </c>
      <c r="B7428" s="2">
        <v>32088</v>
      </c>
      <c r="C7428" t="s">
        <v>542</v>
      </c>
      <c r="D7428" s="1">
        <v>852.36429573122302</v>
      </c>
      <c r="E7428" t="s">
        <v>1904</v>
      </c>
      <c r="F7428" s="1">
        <v>1799.8010996313701</v>
      </c>
      <c r="G7428" t="s">
        <v>540</v>
      </c>
      <c r="H7428" s="1">
        <v>3243.14373126484</v>
      </c>
      <c r="I7428">
        <f t="shared" si="116"/>
        <v>0</v>
      </c>
    </row>
    <row r="7429" spans="1:9" x14ac:dyDescent="0.2">
      <c r="A7429" t="s">
        <v>4220</v>
      </c>
      <c r="B7429" s="2">
        <v>43466</v>
      </c>
      <c r="C7429" t="s">
        <v>542</v>
      </c>
      <c r="D7429" s="1">
        <v>852.36429573122302</v>
      </c>
      <c r="E7429" t="s">
        <v>1904</v>
      </c>
      <c r="F7429" s="1">
        <v>1799.8010996313701</v>
      </c>
      <c r="G7429" t="s">
        <v>543</v>
      </c>
      <c r="H7429" s="1">
        <v>2114.0646752008201</v>
      </c>
      <c r="I7429">
        <f t="shared" si="116"/>
        <v>0</v>
      </c>
    </row>
    <row r="7430" spans="1:9" x14ac:dyDescent="0.2">
      <c r="A7430" t="s">
        <v>4221</v>
      </c>
      <c r="B7430" s="2">
        <v>32088</v>
      </c>
      <c r="C7430" t="s">
        <v>542</v>
      </c>
      <c r="D7430" s="1">
        <v>1436.3548138645299</v>
      </c>
      <c r="E7430" t="s">
        <v>1904</v>
      </c>
      <c r="F7430" s="1">
        <v>1900.28209071475</v>
      </c>
      <c r="G7430" t="s">
        <v>540</v>
      </c>
      <c r="H7430" s="1">
        <v>3958.0040539198299</v>
      </c>
      <c r="I7430">
        <f t="shared" si="116"/>
        <v>0</v>
      </c>
    </row>
    <row r="7431" spans="1:9" x14ac:dyDescent="0.2">
      <c r="A7431" t="s">
        <v>4221</v>
      </c>
      <c r="B7431" s="2">
        <v>43466</v>
      </c>
      <c r="C7431" t="s">
        <v>542</v>
      </c>
      <c r="D7431" s="1">
        <v>1436.3548138645299</v>
      </c>
      <c r="E7431" t="s">
        <v>1904</v>
      </c>
      <c r="F7431" s="1">
        <v>1900.28209071475</v>
      </c>
      <c r="G7431" t="s">
        <v>543</v>
      </c>
      <c r="H7431" s="1">
        <v>2826.4290072530798</v>
      </c>
      <c r="I7431">
        <f t="shared" si="116"/>
        <v>0</v>
      </c>
    </row>
    <row r="7432" spans="1:9" x14ac:dyDescent="0.2">
      <c r="A7432" t="s">
        <v>4222</v>
      </c>
      <c r="B7432" s="2">
        <v>32088</v>
      </c>
      <c r="C7432" t="s">
        <v>542</v>
      </c>
      <c r="D7432" s="1">
        <v>1168.2946213088901</v>
      </c>
      <c r="E7432" t="s">
        <v>1904</v>
      </c>
      <c r="F7432" s="1">
        <v>1657.7255007384899</v>
      </c>
      <c r="G7432" t="s">
        <v>540</v>
      </c>
      <c r="H7432" s="1">
        <v>3754.19555319034</v>
      </c>
      <c r="I7432">
        <f t="shared" si="116"/>
        <v>0</v>
      </c>
    </row>
    <row r="7433" spans="1:9" x14ac:dyDescent="0.2">
      <c r="A7433" t="s">
        <v>4222</v>
      </c>
      <c r="B7433" s="2">
        <v>43466</v>
      </c>
      <c r="C7433" t="s">
        <v>542</v>
      </c>
      <c r="D7433" s="1">
        <v>1168.2946213088901</v>
      </c>
      <c r="E7433" t="s">
        <v>1904</v>
      </c>
      <c r="F7433" s="1">
        <v>1657.7255007384899</v>
      </c>
      <c r="G7433" t="s">
        <v>543</v>
      </c>
      <c r="H7433" s="1">
        <v>2640.2060692617001</v>
      </c>
      <c r="I7433">
        <f t="shared" si="116"/>
        <v>0</v>
      </c>
    </row>
    <row r="7434" spans="1:9" x14ac:dyDescent="0.2">
      <c r="A7434" t="s">
        <v>4223</v>
      </c>
      <c r="B7434" s="2">
        <v>32088</v>
      </c>
      <c r="C7434" t="s">
        <v>542</v>
      </c>
      <c r="D7434" s="1">
        <v>914.17385340603801</v>
      </c>
      <c r="E7434" t="s">
        <v>1904</v>
      </c>
      <c r="F7434" s="1">
        <v>1858.7606210445299</v>
      </c>
      <c r="G7434" t="s">
        <v>540</v>
      </c>
      <c r="H7434" s="1">
        <v>3269.2214627999001</v>
      </c>
      <c r="I7434">
        <f t="shared" si="116"/>
        <v>0</v>
      </c>
    </row>
    <row r="7435" spans="1:9" x14ac:dyDescent="0.2">
      <c r="A7435" t="s">
        <v>4223</v>
      </c>
      <c r="B7435" s="2">
        <v>43466</v>
      </c>
      <c r="C7435" t="s">
        <v>542</v>
      </c>
      <c r="D7435" s="1">
        <v>914.17385340603801</v>
      </c>
      <c r="E7435" t="s">
        <v>1904</v>
      </c>
      <c r="F7435" s="1">
        <v>1858.7606210445299</v>
      </c>
      <c r="G7435" t="s">
        <v>543</v>
      </c>
      <c r="H7435" s="1">
        <v>2134.5217505136302</v>
      </c>
      <c r="I7435">
        <f t="shared" si="116"/>
        <v>0</v>
      </c>
    </row>
    <row r="7436" spans="1:9" x14ac:dyDescent="0.2">
      <c r="A7436" t="s">
        <v>4224</v>
      </c>
      <c r="B7436" s="2">
        <v>32088</v>
      </c>
      <c r="C7436" t="s">
        <v>542</v>
      </c>
      <c r="D7436" s="1">
        <v>1212.1300263221301</v>
      </c>
      <c r="E7436" t="s">
        <v>1904</v>
      </c>
      <c r="F7436" s="1">
        <v>1810.7052122359701</v>
      </c>
      <c r="G7436" t="s">
        <v>540</v>
      </c>
      <c r="H7436" s="1">
        <v>3718.6531202630999</v>
      </c>
      <c r="I7436">
        <f t="shared" si="116"/>
        <v>0</v>
      </c>
    </row>
    <row r="7437" spans="1:9" x14ac:dyDescent="0.2">
      <c r="A7437" t="s">
        <v>4224</v>
      </c>
      <c r="B7437" s="2">
        <v>43466</v>
      </c>
      <c r="C7437" t="s">
        <v>542</v>
      </c>
      <c r="D7437" s="1">
        <v>1212.1300263221301</v>
      </c>
      <c r="E7437" t="s">
        <v>1904</v>
      </c>
      <c r="F7437" s="1">
        <v>1810.7052122359701</v>
      </c>
      <c r="G7437" t="s">
        <v>543</v>
      </c>
      <c r="H7437" s="1">
        <v>2589.8980087856999</v>
      </c>
      <c r="I7437">
        <f t="shared" si="116"/>
        <v>0</v>
      </c>
    </row>
    <row r="7438" spans="1:9" x14ac:dyDescent="0.2">
      <c r="A7438" t="s">
        <v>4225</v>
      </c>
      <c r="B7438" s="2">
        <v>32088</v>
      </c>
      <c r="C7438" t="s">
        <v>542</v>
      </c>
      <c r="D7438" s="1">
        <v>409.774003853247</v>
      </c>
      <c r="E7438" t="s">
        <v>1904</v>
      </c>
      <c r="F7438" s="1">
        <v>1528.78176513377</v>
      </c>
      <c r="G7438" t="s">
        <v>540</v>
      </c>
      <c r="H7438" s="1">
        <v>2372.8894393642299</v>
      </c>
      <c r="I7438">
        <f t="shared" si="116"/>
        <v>1</v>
      </c>
    </row>
    <row r="7439" spans="1:9" x14ac:dyDescent="0.2">
      <c r="A7439" t="s">
        <v>4225</v>
      </c>
      <c r="B7439" s="2">
        <v>43466</v>
      </c>
      <c r="C7439" t="s">
        <v>542</v>
      </c>
      <c r="D7439" s="1">
        <v>409.774003853247</v>
      </c>
      <c r="E7439" t="s">
        <v>543</v>
      </c>
      <c r="F7439" s="1">
        <v>1450.74422270068</v>
      </c>
      <c r="G7439" t="s">
        <v>1904</v>
      </c>
      <c r="H7439" s="1">
        <v>1528.78176513377</v>
      </c>
      <c r="I7439">
        <f t="shared" si="116"/>
        <v>1</v>
      </c>
    </row>
    <row r="7440" spans="1:9" x14ac:dyDescent="0.2">
      <c r="A7440" t="s">
        <v>4226</v>
      </c>
      <c r="B7440" s="2">
        <v>32088</v>
      </c>
      <c r="C7440" t="s">
        <v>542</v>
      </c>
      <c r="D7440" s="1">
        <v>495.17443802391801</v>
      </c>
      <c r="E7440" t="s">
        <v>1904</v>
      </c>
      <c r="F7440" s="1">
        <v>1672.1202890981299</v>
      </c>
      <c r="G7440" t="s">
        <v>540</v>
      </c>
      <c r="H7440" s="1">
        <v>2252.3833701420699</v>
      </c>
      <c r="I7440">
        <f t="shared" si="116"/>
        <v>1</v>
      </c>
    </row>
    <row r="7441" spans="1:9" x14ac:dyDescent="0.2">
      <c r="A7441" t="s">
        <v>4226</v>
      </c>
      <c r="B7441" s="2">
        <v>43466</v>
      </c>
      <c r="C7441" t="s">
        <v>542</v>
      </c>
      <c r="D7441" s="1">
        <v>495.17443802391801</v>
      </c>
      <c r="E7441" t="s">
        <v>543</v>
      </c>
      <c r="F7441" s="1">
        <v>1309.6316147035</v>
      </c>
      <c r="G7441" t="s">
        <v>1904</v>
      </c>
      <c r="H7441" s="1">
        <v>1672.1202890981299</v>
      </c>
      <c r="I7441">
        <f t="shared" si="116"/>
        <v>1</v>
      </c>
    </row>
    <row r="7442" spans="1:9" x14ac:dyDescent="0.2">
      <c r="A7442" t="s">
        <v>4227</v>
      </c>
      <c r="B7442" s="2">
        <v>32088</v>
      </c>
      <c r="C7442" t="s">
        <v>542</v>
      </c>
      <c r="D7442" s="1">
        <v>390.90645373215801</v>
      </c>
      <c r="E7442" t="s">
        <v>1904</v>
      </c>
      <c r="F7442" s="1">
        <v>1660.0148963107499</v>
      </c>
      <c r="G7442" t="s">
        <v>540</v>
      </c>
      <c r="H7442" s="1">
        <v>2761.4878644835999</v>
      </c>
      <c r="I7442">
        <f t="shared" si="116"/>
        <v>1</v>
      </c>
    </row>
    <row r="7443" spans="1:9" x14ac:dyDescent="0.2">
      <c r="A7443" t="s">
        <v>4227</v>
      </c>
      <c r="B7443" s="2">
        <v>43466</v>
      </c>
      <c r="C7443" t="s">
        <v>542</v>
      </c>
      <c r="D7443" s="1">
        <v>390.90645373215801</v>
      </c>
      <c r="E7443" t="s">
        <v>1904</v>
      </c>
      <c r="F7443" s="1">
        <v>1660.0148963107499</v>
      </c>
      <c r="G7443" t="s">
        <v>543</v>
      </c>
      <c r="H7443" s="1">
        <v>1673.34413953887</v>
      </c>
      <c r="I7443">
        <f t="shared" si="116"/>
        <v>1</v>
      </c>
    </row>
    <row r="7444" spans="1:9" x14ac:dyDescent="0.2">
      <c r="A7444" t="s">
        <v>4228</v>
      </c>
      <c r="B7444" s="2">
        <v>32088</v>
      </c>
      <c r="C7444" t="s">
        <v>542</v>
      </c>
      <c r="D7444" s="1">
        <v>541.20774581283399</v>
      </c>
      <c r="E7444" t="s">
        <v>1904</v>
      </c>
      <c r="F7444" s="1">
        <v>1888.4049031280299</v>
      </c>
      <c r="G7444" t="s">
        <v>540</v>
      </c>
      <c r="H7444" s="1">
        <v>2464.99353244749</v>
      </c>
      <c r="I7444">
        <f t="shared" si="116"/>
        <v>0</v>
      </c>
    </row>
    <row r="7445" spans="1:9" x14ac:dyDescent="0.2">
      <c r="A7445" t="s">
        <v>4228</v>
      </c>
      <c r="B7445" s="2">
        <v>43466</v>
      </c>
      <c r="C7445" t="s">
        <v>542</v>
      </c>
      <c r="D7445" s="1">
        <v>541.20774581283399</v>
      </c>
      <c r="E7445" t="s">
        <v>543</v>
      </c>
      <c r="F7445" s="1">
        <v>1363.42938833168</v>
      </c>
      <c r="G7445" t="s">
        <v>1904</v>
      </c>
      <c r="H7445" s="1">
        <v>1888.4049031280299</v>
      </c>
      <c r="I7445">
        <f t="shared" si="116"/>
        <v>0</v>
      </c>
    </row>
    <row r="7446" spans="1:9" x14ac:dyDescent="0.2">
      <c r="A7446" t="s">
        <v>4229</v>
      </c>
      <c r="B7446" s="2">
        <v>32088</v>
      </c>
      <c r="C7446" t="s">
        <v>542</v>
      </c>
      <c r="D7446" s="1">
        <v>586.66796409570395</v>
      </c>
      <c r="E7446" t="s">
        <v>1904</v>
      </c>
      <c r="F7446" s="1">
        <v>1937.1404352765601</v>
      </c>
      <c r="G7446" t="s">
        <v>540</v>
      </c>
      <c r="H7446" s="1">
        <v>2396.18197241792</v>
      </c>
      <c r="I7446">
        <f t="shared" si="116"/>
        <v>0</v>
      </c>
    </row>
    <row r="7447" spans="1:9" x14ac:dyDescent="0.2">
      <c r="A7447" t="s">
        <v>4229</v>
      </c>
      <c r="B7447" s="2">
        <v>43466</v>
      </c>
      <c r="C7447" t="s">
        <v>542</v>
      </c>
      <c r="D7447" s="1">
        <v>586.66796409570395</v>
      </c>
      <c r="E7447" t="s">
        <v>543</v>
      </c>
      <c r="F7447" s="1">
        <v>1292.9492179571</v>
      </c>
      <c r="G7447" t="s">
        <v>1904</v>
      </c>
      <c r="H7447" s="1">
        <v>1937.1404352765601</v>
      </c>
      <c r="I7447">
        <f t="shared" si="116"/>
        <v>0</v>
      </c>
    </row>
    <row r="7448" spans="1:9" x14ac:dyDescent="0.2">
      <c r="A7448" t="s">
        <v>4230</v>
      </c>
      <c r="B7448" s="2">
        <v>32088</v>
      </c>
      <c r="C7448" t="s">
        <v>542</v>
      </c>
      <c r="D7448" s="1">
        <v>583.37862776597797</v>
      </c>
      <c r="E7448" t="s">
        <v>1904</v>
      </c>
      <c r="F7448" s="1">
        <v>1924.1004736167899</v>
      </c>
      <c r="G7448" t="s">
        <v>540</v>
      </c>
      <c r="H7448" s="1">
        <v>2494.0754469878798</v>
      </c>
      <c r="I7448">
        <f t="shared" si="116"/>
        <v>0</v>
      </c>
    </row>
    <row r="7449" spans="1:9" x14ac:dyDescent="0.2">
      <c r="A7449" t="s">
        <v>4230</v>
      </c>
      <c r="B7449" s="2">
        <v>43466</v>
      </c>
      <c r="C7449" t="s">
        <v>542</v>
      </c>
      <c r="D7449" s="1">
        <v>583.37862776597797</v>
      </c>
      <c r="E7449" t="s">
        <v>543</v>
      </c>
      <c r="F7449" s="1">
        <v>1381.6174681871501</v>
      </c>
      <c r="G7449" t="s">
        <v>1904</v>
      </c>
      <c r="H7449" s="1">
        <v>1924.1004736167899</v>
      </c>
      <c r="I7449">
        <f t="shared" si="116"/>
        <v>0</v>
      </c>
    </row>
    <row r="7450" spans="1:9" x14ac:dyDescent="0.2">
      <c r="A7450" t="s">
        <v>4231</v>
      </c>
      <c r="B7450" s="2">
        <v>32088</v>
      </c>
      <c r="C7450" t="s">
        <v>542</v>
      </c>
      <c r="D7450" s="1">
        <v>716.97986276068696</v>
      </c>
      <c r="E7450" t="s">
        <v>1904</v>
      </c>
      <c r="F7450" s="1">
        <v>2040.3548397227901</v>
      </c>
      <c r="G7450" t="s">
        <v>540</v>
      </c>
      <c r="H7450" s="1">
        <v>2538.4978051834901</v>
      </c>
      <c r="I7450">
        <f t="shared" si="116"/>
        <v>0</v>
      </c>
    </row>
    <row r="7451" spans="1:9" x14ac:dyDescent="0.2">
      <c r="A7451" t="s">
        <v>4231</v>
      </c>
      <c r="B7451" s="2">
        <v>43466</v>
      </c>
      <c r="C7451" t="s">
        <v>542</v>
      </c>
      <c r="D7451" s="1">
        <v>716.97986276068696</v>
      </c>
      <c r="E7451" t="s">
        <v>543</v>
      </c>
      <c r="F7451" s="1">
        <v>1403.89264131143</v>
      </c>
      <c r="G7451" t="s">
        <v>1904</v>
      </c>
      <c r="H7451" s="1">
        <v>2040.3548397227901</v>
      </c>
      <c r="I7451">
        <f t="shared" si="116"/>
        <v>0</v>
      </c>
    </row>
    <row r="7452" spans="1:9" x14ac:dyDescent="0.2">
      <c r="A7452" t="s">
        <v>4232</v>
      </c>
      <c r="B7452" s="2">
        <v>32088</v>
      </c>
      <c r="C7452" t="s">
        <v>542</v>
      </c>
      <c r="D7452" s="1">
        <v>990.63274009750705</v>
      </c>
      <c r="E7452" t="s">
        <v>540</v>
      </c>
      <c r="F7452" s="1">
        <v>2228.1441026294701</v>
      </c>
      <c r="G7452" t="s">
        <v>1904</v>
      </c>
      <c r="H7452" s="1">
        <v>2340.7744034879802</v>
      </c>
      <c r="I7452">
        <f t="shared" si="116"/>
        <v>0</v>
      </c>
    </row>
    <row r="7453" spans="1:9" x14ac:dyDescent="0.2">
      <c r="A7453" t="s">
        <v>4232</v>
      </c>
      <c r="B7453" s="2">
        <v>43466</v>
      </c>
      <c r="C7453" t="s">
        <v>542</v>
      </c>
      <c r="D7453" s="1">
        <v>990.63274009750705</v>
      </c>
      <c r="E7453" t="s">
        <v>543</v>
      </c>
      <c r="F7453" s="1">
        <v>1075.5097241025001</v>
      </c>
      <c r="G7453" t="s">
        <v>540</v>
      </c>
      <c r="H7453" s="1">
        <v>2228.1441026294701</v>
      </c>
      <c r="I7453">
        <f t="shared" si="116"/>
        <v>0</v>
      </c>
    </row>
    <row r="7454" spans="1:9" x14ac:dyDescent="0.2">
      <c r="A7454" t="s">
        <v>4233</v>
      </c>
      <c r="B7454" s="2">
        <v>32088</v>
      </c>
      <c r="C7454" t="s">
        <v>542</v>
      </c>
      <c r="D7454" s="1">
        <v>1034.84803256692</v>
      </c>
      <c r="E7454" t="s">
        <v>1904</v>
      </c>
      <c r="F7454" s="1">
        <v>2356.6120899415901</v>
      </c>
      <c r="G7454" t="s">
        <v>540</v>
      </c>
      <c r="H7454" s="1">
        <v>2482.73077340993</v>
      </c>
      <c r="I7454">
        <f t="shared" si="116"/>
        <v>0</v>
      </c>
    </row>
    <row r="7455" spans="1:9" x14ac:dyDescent="0.2">
      <c r="A7455" t="s">
        <v>4233</v>
      </c>
      <c r="B7455" s="2">
        <v>43466</v>
      </c>
      <c r="C7455" t="s">
        <v>542</v>
      </c>
      <c r="D7455" s="1">
        <v>1034.84803256692</v>
      </c>
      <c r="E7455" t="s">
        <v>543</v>
      </c>
      <c r="F7455" s="1">
        <v>1325.7332203485701</v>
      </c>
      <c r="G7455" t="s">
        <v>1904</v>
      </c>
      <c r="H7455" s="1">
        <v>2356.6120899415901</v>
      </c>
      <c r="I7455">
        <f t="shared" si="116"/>
        <v>0</v>
      </c>
    </row>
    <row r="7456" spans="1:9" x14ac:dyDescent="0.2">
      <c r="A7456" t="s">
        <v>4234</v>
      </c>
      <c r="B7456" s="2">
        <v>32088</v>
      </c>
      <c r="C7456" t="s">
        <v>1904</v>
      </c>
      <c r="D7456" s="1">
        <v>525.52644745864302</v>
      </c>
      <c r="E7456" t="s">
        <v>542</v>
      </c>
      <c r="F7456" s="1">
        <v>1277.4639380021899</v>
      </c>
      <c r="G7456" t="s">
        <v>540</v>
      </c>
      <c r="H7456" s="1">
        <v>3939.3214602742701</v>
      </c>
      <c r="I7456">
        <f t="shared" si="116"/>
        <v>0</v>
      </c>
    </row>
    <row r="7457" spans="1:9" x14ac:dyDescent="0.2">
      <c r="A7457" t="s">
        <v>4234</v>
      </c>
      <c r="B7457" s="2">
        <v>43466</v>
      </c>
      <c r="C7457" t="s">
        <v>1904</v>
      </c>
      <c r="D7457" s="1">
        <v>525.52644745864302</v>
      </c>
      <c r="E7457" t="s">
        <v>542</v>
      </c>
      <c r="F7457" s="1">
        <v>1277.4639380021899</v>
      </c>
      <c r="G7457" t="s">
        <v>543</v>
      </c>
      <c r="H7457" s="1">
        <v>3007.4260269421402</v>
      </c>
      <c r="I7457">
        <f t="shared" si="116"/>
        <v>0</v>
      </c>
    </row>
    <row r="7458" spans="1:9" x14ac:dyDescent="0.2">
      <c r="A7458" t="s">
        <v>4235</v>
      </c>
      <c r="B7458" s="2">
        <v>32088</v>
      </c>
      <c r="C7458" t="s">
        <v>1904</v>
      </c>
      <c r="D7458" s="1">
        <v>674.599239305379</v>
      </c>
      <c r="E7458" t="s">
        <v>542</v>
      </c>
      <c r="F7458" s="1">
        <v>779.96538380579</v>
      </c>
      <c r="G7458" t="s">
        <v>540</v>
      </c>
      <c r="H7458" s="1">
        <v>3452.6089604219401</v>
      </c>
      <c r="I7458">
        <f t="shared" si="116"/>
        <v>0</v>
      </c>
    </row>
    <row r="7459" spans="1:9" x14ac:dyDescent="0.2">
      <c r="A7459" t="s">
        <v>4235</v>
      </c>
      <c r="B7459" s="2">
        <v>43466</v>
      </c>
      <c r="C7459" t="s">
        <v>1904</v>
      </c>
      <c r="D7459" s="1">
        <v>674.599239305379</v>
      </c>
      <c r="E7459" t="s">
        <v>542</v>
      </c>
      <c r="F7459" s="1">
        <v>779.96538380579</v>
      </c>
      <c r="G7459" t="s">
        <v>543</v>
      </c>
      <c r="H7459" s="1">
        <v>2507.7983464834801</v>
      </c>
      <c r="I7459">
        <f t="shared" si="116"/>
        <v>0</v>
      </c>
    </row>
    <row r="7460" spans="1:9" x14ac:dyDescent="0.2">
      <c r="A7460" t="s">
        <v>4236</v>
      </c>
      <c r="B7460" s="2">
        <v>32088</v>
      </c>
      <c r="C7460" t="s">
        <v>1904</v>
      </c>
      <c r="D7460" s="1">
        <v>567.2373560341</v>
      </c>
      <c r="E7460" t="s">
        <v>542</v>
      </c>
      <c r="F7460" s="1">
        <v>894.66351635850697</v>
      </c>
      <c r="G7460" t="s">
        <v>540</v>
      </c>
      <c r="H7460" s="1">
        <v>3545.7829308904902</v>
      </c>
      <c r="I7460">
        <f t="shared" si="116"/>
        <v>0</v>
      </c>
    </row>
    <row r="7461" spans="1:9" x14ac:dyDescent="0.2">
      <c r="A7461" t="s">
        <v>4236</v>
      </c>
      <c r="B7461" s="2">
        <v>43466</v>
      </c>
      <c r="C7461" t="s">
        <v>1904</v>
      </c>
      <c r="D7461" s="1">
        <v>567.2373560341</v>
      </c>
      <c r="E7461" t="s">
        <v>542</v>
      </c>
      <c r="F7461" s="1">
        <v>894.66351635850697</v>
      </c>
      <c r="G7461" t="s">
        <v>543</v>
      </c>
      <c r="H7461" s="1">
        <v>2615.7841949621102</v>
      </c>
      <c r="I7461">
        <f t="shared" si="116"/>
        <v>0</v>
      </c>
    </row>
    <row r="7462" spans="1:9" x14ac:dyDescent="0.2">
      <c r="A7462" t="s">
        <v>4237</v>
      </c>
      <c r="B7462" s="2">
        <v>32088</v>
      </c>
      <c r="C7462" t="s">
        <v>1904</v>
      </c>
      <c r="D7462" s="1">
        <v>433.01616214076802</v>
      </c>
      <c r="E7462" t="s">
        <v>542</v>
      </c>
      <c r="F7462" s="1">
        <v>1050.3487554164999</v>
      </c>
      <c r="G7462" t="s">
        <v>540</v>
      </c>
      <c r="H7462" s="1">
        <v>3672.4655172681</v>
      </c>
      <c r="I7462">
        <f t="shared" si="116"/>
        <v>1</v>
      </c>
    </row>
    <row r="7463" spans="1:9" x14ac:dyDescent="0.2">
      <c r="A7463" t="s">
        <v>4237</v>
      </c>
      <c r="B7463" s="2">
        <v>43466</v>
      </c>
      <c r="C7463" t="s">
        <v>1904</v>
      </c>
      <c r="D7463" s="1">
        <v>433.01616214076802</v>
      </c>
      <c r="E7463" t="s">
        <v>542</v>
      </c>
      <c r="F7463" s="1">
        <v>1050.3487554164999</v>
      </c>
      <c r="G7463" t="s">
        <v>543</v>
      </c>
      <c r="H7463" s="1">
        <v>2761.7844265584299</v>
      </c>
      <c r="I7463">
        <f t="shared" si="116"/>
        <v>1</v>
      </c>
    </row>
    <row r="7464" spans="1:9" x14ac:dyDescent="0.2">
      <c r="A7464" t="s">
        <v>4238</v>
      </c>
      <c r="B7464" s="2">
        <v>32088</v>
      </c>
      <c r="C7464" t="s">
        <v>542</v>
      </c>
      <c r="D7464" s="1">
        <v>539.87213985230505</v>
      </c>
      <c r="E7464" t="s">
        <v>1904</v>
      </c>
      <c r="F7464" s="1">
        <v>970.54210900927205</v>
      </c>
      <c r="G7464" t="s">
        <v>540</v>
      </c>
      <c r="H7464" s="1">
        <v>2852.3568956817899</v>
      </c>
      <c r="I7464">
        <f t="shared" si="116"/>
        <v>0</v>
      </c>
    </row>
    <row r="7465" spans="1:9" x14ac:dyDescent="0.2">
      <c r="A7465" t="s">
        <v>4238</v>
      </c>
      <c r="B7465" s="2">
        <v>43466</v>
      </c>
      <c r="C7465" t="s">
        <v>542</v>
      </c>
      <c r="D7465" s="1">
        <v>539.87213985230505</v>
      </c>
      <c r="E7465" t="s">
        <v>1904</v>
      </c>
      <c r="F7465" s="1">
        <v>970.54210900927205</v>
      </c>
      <c r="G7465" t="s">
        <v>543</v>
      </c>
      <c r="H7465" s="1">
        <v>2005.17829633767</v>
      </c>
      <c r="I7465">
        <f t="shared" si="116"/>
        <v>0</v>
      </c>
    </row>
    <row r="7466" spans="1:9" x14ac:dyDescent="0.2">
      <c r="A7466" t="s">
        <v>4239</v>
      </c>
      <c r="B7466" s="2">
        <v>32088</v>
      </c>
      <c r="C7466" t="s">
        <v>542</v>
      </c>
      <c r="D7466" s="1">
        <v>621.69226230318804</v>
      </c>
      <c r="E7466" t="s">
        <v>1904</v>
      </c>
      <c r="F7466" s="1">
        <v>981.86320743244698</v>
      </c>
      <c r="G7466" t="s">
        <v>540</v>
      </c>
      <c r="H7466" s="1">
        <v>2819.20704829234</v>
      </c>
      <c r="I7466">
        <f t="shared" si="116"/>
        <v>0</v>
      </c>
    </row>
    <row r="7467" spans="1:9" x14ac:dyDescent="0.2">
      <c r="A7467" t="s">
        <v>4239</v>
      </c>
      <c r="B7467" s="2">
        <v>43466</v>
      </c>
      <c r="C7467" t="s">
        <v>542</v>
      </c>
      <c r="D7467" s="1">
        <v>621.69226230318804</v>
      </c>
      <c r="E7467" t="s">
        <v>1904</v>
      </c>
      <c r="F7467" s="1">
        <v>981.86320743244698</v>
      </c>
      <c r="G7467" t="s">
        <v>543</v>
      </c>
      <c r="H7467" s="1">
        <v>2005.3175098093</v>
      </c>
      <c r="I7467">
        <f t="shared" si="116"/>
        <v>0</v>
      </c>
    </row>
    <row r="7468" spans="1:9" x14ac:dyDescent="0.2">
      <c r="A7468" t="s">
        <v>4240</v>
      </c>
      <c r="B7468" s="2">
        <v>32088</v>
      </c>
      <c r="C7468" t="s">
        <v>542</v>
      </c>
      <c r="D7468" s="1">
        <v>832.77433346170096</v>
      </c>
      <c r="E7468" t="s">
        <v>1904</v>
      </c>
      <c r="F7468" s="1">
        <v>1230.64979713607</v>
      </c>
      <c r="G7468" t="s">
        <v>540</v>
      </c>
      <c r="H7468" s="1">
        <v>2569.7585677731499</v>
      </c>
      <c r="I7468">
        <f t="shared" si="116"/>
        <v>0</v>
      </c>
    </row>
    <row r="7469" spans="1:9" x14ac:dyDescent="0.2">
      <c r="A7469" t="s">
        <v>4240</v>
      </c>
      <c r="B7469" s="2">
        <v>43466</v>
      </c>
      <c r="C7469" t="s">
        <v>542</v>
      </c>
      <c r="D7469" s="1">
        <v>832.77433346170096</v>
      </c>
      <c r="E7469" t="s">
        <v>1904</v>
      </c>
      <c r="F7469" s="1">
        <v>1230.64979713607</v>
      </c>
      <c r="G7469" t="s">
        <v>543</v>
      </c>
      <c r="H7469" s="1">
        <v>1861.2415011769599</v>
      </c>
      <c r="I7469">
        <f t="shared" si="116"/>
        <v>0</v>
      </c>
    </row>
    <row r="7470" spans="1:9" x14ac:dyDescent="0.2">
      <c r="A7470" t="s">
        <v>4241</v>
      </c>
      <c r="B7470" s="2">
        <v>32088</v>
      </c>
      <c r="C7470" t="s">
        <v>542</v>
      </c>
      <c r="D7470" s="1">
        <v>779.90239114254098</v>
      </c>
      <c r="E7470" t="s">
        <v>1904</v>
      </c>
      <c r="F7470" s="1">
        <v>1054.1956513038799</v>
      </c>
      <c r="G7470" t="s">
        <v>540</v>
      </c>
      <c r="H7470" s="1">
        <v>2740.4351792047401</v>
      </c>
      <c r="I7470">
        <f t="shared" si="116"/>
        <v>0</v>
      </c>
    </row>
    <row r="7471" spans="1:9" x14ac:dyDescent="0.2">
      <c r="A7471" t="s">
        <v>4241</v>
      </c>
      <c r="B7471" s="2">
        <v>43466</v>
      </c>
      <c r="C7471" t="s">
        <v>542</v>
      </c>
      <c r="D7471" s="1">
        <v>779.90239114254098</v>
      </c>
      <c r="E7471" t="s">
        <v>1904</v>
      </c>
      <c r="F7471" s="1">
        <v>1054.1956513038799</v>
      </c>
      <c r="G7471" t="s">
        <v>543</v>
      </c>
      <c r="H7471" s="1">
        <v>1994.53390297796</v>
      </c>
      <c r="I7471">
        <f t="shared" si="116"/>
        <v>0</v>
      </c>
    </row>
    <row r="7472" spans="1:9" x14ac:dyDescent="0.2">
      <c r="A7472" t="s">
        <v>4242</v>
      </c>
      <c r="B7472" s="2">
        <v>32088</v>
      </c>
      <c r="C7472" t="s">
        <v>542</v>
      </c>
      <c r="D7472" s="1">
        <v>262.37279976595698</v>
      </c>
      <c r="E7472" t="s">
        <v>1904</v>
      </c>
      <c r="F7472" s="1">
        <v>1107.54826711948</v>
      </c>
      <c r="G7472" t="s">
        <v>540</v>
      </c>
      <c r="H7472" s="1">
        <v>2852.0324345754202</v>
      </c>
      <c r="I7472">
        <f t="shared" si="116"/>
        <v>1</v>
      </c>
    </row>
    <row r="7473" spans="1:9" x14ac:dyDescent="0.2">
      <c r="A7473" t="s">
        <v>4242</v>
      </c>
      <c r="B7473" s="2">
        <v>43466</v>
      </c>
      <c r="C7473" t="s">
        <v>542</v>
      </c>
      <c r="D7473" s="1">
        <v>262.37279976595698</v>
      </c>
      <c r="E7473" t="s">
        <v>1904</v>
      </c>
      <c r="F7473" s="1">
        <v>1107.54826711948</v>
      </c>
      <c r="G7473" t="s">
        <v>543</v>
      </c>
      <c r="H7473" s="1">
        <v>1913.40237840739</v>
      </c>
      <c r="I7473">
        <f t="shared" si="116"/>
        <v>1</v>
      </c>
    </row>
    <row r="7474" spans="1:9" x14ac:dyDescent="0.2">
      <c r="A7474" t="s">
        <v>4243</v>
      </c>
      <c r="B7474" s="2">
        <v>32088</v>
      </c>
      <c r="C7474" t="s">
        <v>1904</v>
      </c>
      <c r="D7474" s="1">
        <v>634.24976620418101</v>
      </c>
      <c r="E7474" t="s">
        <v>542</v>
      </c>
      <c r="F7474" s="1">
        <v>1720.2548386850599</v>
      </c>
      <c r="G7474" t="s">
        <v>2</v>
      </c>
      <c r="H7474" s="1">
        <v>3684.56038212662</v>
      </c>
      <c r="I7474">
        <f t="shared" si="116"/>
        <v>0</v>
      </c>
    </row>
    <row r="7475" spans="1:9" x14ac:dyDescent="0.2">
      <c r="A7475" t="s">
        <v>4243</v>
      </c>
      <c r="B7475" s="2">
        <v>43466</v>
      </c>
      <c r="C7475" t="s">
        <v>1904</v>
      </c>
      <c r="D7475" s="1">
        <v>634.24976620418101</v>
      </c>
      <c r="E7475" t="s">
        <v>542</v>
      </c>
      <c r="F7475" s="1">
        <v>1720.2548386850599</v>
      </c>
      <c r="G7475" t="s">
        <v>543</v>
      </c>
      <c r="H7475" s="1">
        <v>3439.6091755464399</v>
      </c>
      <c r="I7475">
        <f t="shared" si="116"/>
        <v>0</v>
      </c>
    </row>
    <row r="7476" spans="1:9" x14ac:dyDescent="0.2">
      <c r="A7476" t="s">
        <v>4244</v>
      </c>
      <c r="B7476" s="2">
        <v>32088</v>
      </c>
      <c r="C7476" t="s">
        <v>1904</v>
      </c>
      <c r="D7476" s="1">
        <v>475.46761902935401</v>
      </c>
      <c r="E7476" t="s">
        <v>542</v>
      </c>
      <c r="F7476" s="1">
        <v>1718.2460020117601</v>
      </c>
      <c r="G7476" t="s">
        <v>2</v>
      </c>
      <c r="H7476" s="1">
        <v>3721.7304023738302</v>
      </c>
      <c r="I7476">
        <f t="shared" si="116"/>
        <v>1</v>
      </c>
    </row>
    <row r="7477" spans="1:9" x14ac:dyDescent="0.2">
      <c r="A7477" t="s">
        <v>4244</v>
      </c>
      <c r="B7477" s="2">
        <v>43466</v>
      </c>
      <c r="C7477" t="s">
        <v>1904</v>
      </c>
      <c r="D7477" s="1">
        <v>475.46761902935401</v>
      </c>
      <c r="E7477" t="s">
        <v>542</v>
      </c>
      <c r="F7477" s="1">
        <v>1718.2460020117601</v>
      </c>
      <c r="G7477" t="s">
        <v>543</v>
      </c>
      <c r="H7477" s="1">
        <v>3403.49922554975</v>
      </c>
      <c r="I7477">
        <f t="shared" si="116"/>
        <v>1</v>
      </c>
    </row>
    <row r="7478" spans="1:9" x14ac:dyDescent="0.2">
      <c r="A7478" t="s">
        <v>4245</v>
      </c>
      <c r="B7478" s="2">
        <v>32088</v>
      </c>
      <c r="C7478" t="s">
        <v>1904</v>
      </c>
      <c r="D7478" s="1">
        <v>374.49706067653301</v>
      </c>
      <c r="E7478" t="s">
        <v>542</v>
      </c>
      <c r="F7478" s="1">
        <v>1643.5106543422201</v>
      </c>
      <c r="G7478" t="s">
        <v>2</v>
      </c>
      <c r="H7478" s="1">
        <v>3812.5767325302199</v>
      </c>
      <c r="I7478">
        <f t="shared" si="116"/>
        <v>1</v>
      </c>
    </row>
    <row r="7479" spans="1:9" x14ac:dyDescent="0.2">
      <c r="A7479" t="s">
        <v>4245</v>
      </c>
      <c r="B7479" s="2">
        <v>43466</v>
      </c>
      <c r="C7479" t="s">
        <v>1904</v>
      </c>
      <c r="D7479" s="1">
        <v>374.49706067653301</v>
      </c>
      <c r="E7479" t="s">
        <v>542</v>
      </c>
      <c r="F7479" s="1">
        <v>1643.5106543422201</v>
      </c>
      <c r="G7479" t="s">
        <v>543</v>
      </c>
      <c r="H7479" s="1">
        <v>3317.0153358152202</v>
      </c>
      <c r="I7479">
        <f t="shared" si="116"/>
        <v>1</v>
      </c>
    </row>
    <row r="7480" spans="1:9" x14ac:dyDescent="0.2">
      <c r="A7480" t="s">
        <v>4246</v>
      </c>
      <c r="B7480" s="2">
        <v>32088</v>
      </c>
      <c r="C7480" t="s">
        <v>1904</v>
      </c>
      <c r="D7480" s="1">
        <v>435.60201918410002</v>
      </c>
      <c r="E7480" t="s">
        <v>542</v>
      </c>
      <c r="F7480" s="1">
        <v>1569.64937497767</v>
      </c>
      <c r="G7480" t="s">
        <v>2</v>
      </c>
      <c r="H7480" s="1">
        <v>3847.27118478279</v>
      </c>
      <c r="I7480">
        <f t="shared" si="116"/>
        <v>1</v>
      </c>
    </row>
    <row r="7481" spans="1:9" x14ac:dyDescent="0.2">
      <c r="A7481" t="s">
        <v>4246</v>
      </c>
      <c r="B7481" s="2">
        <v>43466</v>
      </c>
      <c r="C7481" t="s">
        <v>1904</v>
      </c>
      <c r="D7481" s="1">
        <v>435.60201918410002</v>
      </c>
      <c r="E7481" t="s">
        <v>542</v>
      </c>
      <c r="F7481" s="1">
        <v>1569.64937497767</v>
      </c>
      <c r="G7481" t="s">
        <v>543</v>
      </c>
      <c r="H7481" s="1">
        <v>3273.3568048921102</v>
      </c>
      <c r="I7481">
        <f t="shared" si="116"/>
        <v>1</v>
      </c>
    </row>
    <row r="7482" spans="1:9" x14ac:dyDescent="0.2">
      <c r="A7482" t="s">
        <v>4247</v>
      </c>
      <c r="B7482" s="2">
        <v>32088</v>
      </c>
      <c r="C7482" t="s">
        <v>1904</v>
      </c>
      <c r="D7482" s="1">
        <v>477.98569681389199</v>
      </c>
      <c r="E7482" t="s">
        <v>542</v>
      </c>
      <c r="F7482" s="1">
        <v>1791.97992517745</v>
      </c>
      <c r="G7482" t="s">
        <v>2</v>
      </c>
      <c r="H7482" s="1">
        <v>3694.35276896201</v>
      </c>
      <c r="I7482">
        <f t="shared" si="116"/>
        <v>1</v>
      </c>
    </row>
    <row r="7483" spans="1:9" x14ac:dyDescent="0.2">
      <c r="A7483" t="s">
        <v>4247</v>
      </c>
      <c r="B7483" s="2">
        <v>43466</v>
      </c>
      <c r="C7483" t="s">
        <v>1904</v>
      </c>
      <c r="D7483" s="1">
        <v>477.98569681389199</v>
      </c>
      <c r="E7483" t="s">
        <v>542</v>
      </c>
      <c r="F7483" s="1">
        <v>1791.97992517745</v>
      </c>
      <c r="G7483" t="s">
        <v>543</v>
      </c>
      <c r="H7483" s="1">
        <v>3448.6705369286401</v>
      </c>
      <c r="I7483">
        <f t="shared" si="116"/>
        <v>1</v>
      </c>
    </row>
    <row r="7484" spans="1:9" x14ac:dyDescent="0.2">
      <c r="A7484" t="s">
        <v>4248</v>
      </c>
      <c r="B7484" s="2">
        <v>32088</v>
      </c>
      <c r="C7484" t="s">
        <v>1</v>
      </c>
      <c r="D7484" s="1">
        <v>1128.74129200793</v>
      </c>
      <c r="E7484" t="s">
        <v>2</v>
      </c>
      <c r="F7484" s="1">
        <v>1860.10888094802</v>
      </c>
      <c r="G7484" t="s">
        <v>3</v>
      </c>
      <c r="H7484" s="1">
        <v>1866.4859913913699</v>
      </c>
      <c r="I7484">
        <f t="shared" si="116"/>
        <v>0</v>
      </c>
    </row>
    <row r="7485" spans="1:9" x14ac:dyDescent="0.2">
      <c r="A7485" t="s">
        <v>4249</v>
      </c>
      <c r="B7485" s="2">
        <v>32088</v>
      </c>
      <c r="C7485" t="s">
        <v>1</v>
      </c>
      <c r="D7485" s="1">
        <v>597.19502217030595</v>
      </c>
      <c r="E7485" t="s">
        <v>3</v>
      </c>
      <c r="F7485" s="1">
        <v>1544.3850821937799</v>
      </c>
      <c r="G7485" t="s">
        <v>2</v>
      </c>
      <c r="H7485" s="1">
        <v>1879.0564953594701</v>
      </c>
      <c r="I7485">
        <f t="shared" si="116"/>
        <v>0</v>
      </c>
    </row>
    <row r="7486" spans="1:9" x14ac:dyDescent="0.2">
      <c r="A7486" t="s">
        <v>4250</v>
      </c>
      <c r="B7486" s="2">
        <v>32088</v>
      </c>
      <c r="C7486" t="s">
        <v>1</v>
      </c>
      <c r="D7486" s="1">
        <v>1353.1412262404499</v>
      </c>
      <c r="E7486" t="s">
        <v>2</v>
      </c>
      <c r="F7486" s="1">
        <v>1898.8151787530001</v>
      </c>
      <c r="G7486" t="s">
        <v>3</v>
      </c>
      <c r="H7486" s="1">
        <v>2055.48431931612</v>
      </c>
      <c r="I7486">
        <f t="shared" si="116"/>
        <v>0</v>
      </c>
    </row>
    <row r="7487" spans="1:9" x14ac:dyDescent="0.2">
      <c r="A7487" t="s">
        <v>4250</v>
      </c>
      <c r="B7487" s="2">
        <v>39961</v>
      </c>
      <c r="C7487" t="s">
        <v>1</v>
      </c>
      <c r="D7487" s="1">
        <v>1353.1412262404499</v>
      </c>
      <c r="E7487" t="s">
        <v>2</v>
      </c>
      <c r="F7487" s="1">
        <v>1898.8151787530001</v>
      </c>
      <c r="G7487" t="s">
        <v>5</v>
      </c>
      <c r="H7487" s="1">
        <v>1960.39147059999</v>
      </c>
      <c r="I7487">
        <f t="shared" si="116"/>
        <v>0</v>
      </c>
    </row>
    <row r="7488" spans="1:9" x14ac:dyDescent="0.2">
      <c r="A7488" t="s">
        <v>4251</v>
      </c>
      <c r="B7488" s="2">
        <v>32088</v>
      </c>
      <c r="C7488" t="s">
        <v>1</v>
      </c>
      <c r="D7488" s="1">
        <v>704.92964286510005</v>
      </c>
      <c r="E7488" t="s">
        <v>3</v>
      </c>
      <c r="F7488" s="1">
        <v>1400.2498192725</v>
      </c>
      <c r="G7488" t="s">
        <v>2</v>
      </c>
      <c r="H7488" s="1">
        <v>2112.9760157908299</v>
      </c>
      <c r="I7488">
        <f t="shared" si="116"/>
        <v>0</v>
      </c>
    </row>
    <row r="7489" spans="1:9" x14ac:dyDescent="0.2">
      <c r="A7489" t="s">
        <v>4251</v>
      </c>
      <c r="B7489" s="2">
        <v>39961</v>
      </c>
      <c r="C7489" t="s">
        <v>1</v>
      </c>
      <c r="D7489" s="1">
        <v>704.92964286510005</v>
      </c>
      <c r="E7489" t="s">
        <v>3</v>
      </c>
      <c r="F7489" s="1">
        <v>1400.2498192725</v>
      </c>
      <c r="G7489" t="s">
        <v>8</v>
      </c>
      <c r="H7489" s="1">
        <v>2054.77225395301</v>
      </c>
      <c r="I7489">
        <f t="shared" si="116"/>
        <v>0</v>
      </c>
    </row>
    <row r="7490" spans="1:9" x14ac:dyDescent="0.2">
      <c r="A7490" t="s">
        <v>4252</v>
      </c>
      <c r="B7490" s="2">
        <v>32088</v>
      </c>
      <c r="C7490" t="s">
        <v>1</v>
      </c>
      <c r="D7490" s="1">
        <v>843.27499164722099</v>
      </c>
      <c r="E7490" t="s">
        <v>3</v>
      </c>
      <c r="F7490" s="1">
        <v>1453.4037530780699</v>
      </c>
      <c r="G7490" t="s">
        <v>2</v>
      </c>
      <c r="H7490" s="1">
        <v>2250.4389030661</v>
      </c>
      <c r="I7490">
        <f t="shared" si="116"/>
        <v>0</v>
      </c>
    </row>
    <row r="7491" spans="1:9" x14ac:dyDescent="0.2">
      <c r="A7491" t="s">
        <v>4252</v>
      </c>
      <c r="B7491" s="2">
        <v>39961</v>
      </c>
      <c r="C7491" t="s">
        <v>1</v>
      </c>
      <c r="D7491" s="1">
        <v>843.27499164722099</v>
      </c>
      <c r="E7491" t="s">
        <v>3</v>
      </c>
      <c r="F7491" s="1">
        <v>1453.4037530780699</v>
      </c>
      <c r="G7491" t="s">
        <v>8</v>
      </c>
      <c r="H7491" s="1">
        <v>1820.3490820823199</v>
      </c>
      <c r="I7491">
        <f t="shared" ref="I7491:I7554" si="117">COUNTIF(C7491:H7491,"&lt;500")</f>
        <v>0</v>
      </c>
    </row>
    <row r="7492" spans="1:9" x14ac:dyDescent="0.2">
      <c r="A7492" t="s">
        <v>4253</v>
      </c>
      <c r="B7492" s="2">
        <v>32088</v>
      </c>
      <c r="C7492" t="s">
        <v>1</v>
      </c>
      <c r="D7492" s="1">
        <v>868.39898689309496</v>
      </c>
      <c r="E7492" t="s">
        <v>3</v>
      </c>
      <c r="F7492" s="1">
        <v>1604.17373723166</v>
      </c>
      <c r="G7492" t="s">
        <v>2</v>
      </c>
      <c r="H7492" s="1">
        <v>2241.6735428920301</v>
      </c>
      <c r="I7492">
        <f t="shared" si="117"/>
        <v>0</v>
      </c>
    </row>
    <row r="7493" spans="1:9" x14ac:dyDescent="0.2">
      <c r="A7493" t="s">
        <v>4253</v>
      </c>
      <c r="B7493" s="2">
        <v>39961</v>
      </c>
      <c r="C7493" t="s">
        <v>1</v>
      </c>
      <c r="D7493" s="1">
        <v>868.39898689309496</v>
      </c>
      <c r="E7493" t="s">
        <v>3</v>
      </c>
      <c r="F7493" s="1">
        <v>1604.17373723166</v>
      </c>
      <c r="G7493" t="s">
        <v>8</v>
      </c>
      <c r="H7493" s="1">
        <v>1792.8747487077601</v>
      </c>
      <c r="I7493">
        <f t="shared" si="117"/>
        <v>0</v>
      </c>
    </row>
    <row r="7494" spans="1:9" x14ac:dyDescent="0.2">
      <c r="A7494" t="s">
        <v>4254</v>
      </c>
      <c r="B7494" s="2">
        <v>32088</v>
      </c>
      <c r="C7494" t="s">
        <v>1</v>
      </c>
      <c r="D7494" s="1">
        <v>561.49097319265502</v>
      </c>
      <c r="E7494" t="s">
        <v>3</v>
      </c>
      <c r="F7494" s="1">
        <v>1865.4080911227099</v>
      </c>
      <c r="G7494" t="s">
        <v>2</v>
      </c>
      <c r="H7494" s="1">
        <v>1894.5191397517599</v>
      </c>
      <c r="I7494">
        <f t="shared" si="117"/>
        <v>0</v>
      </c>
    </row>
    <row r="7495" spans="1:9" x14ac:dyDescent="0.2">
      <c r="A7495" t="s">
        <v>4255</v>
      </c>
      <c r="B7495" s="2">
        <v>32088</v>
      </c>
      <c r="C7495" t="s">
        <v>1</v>
      </c>
      <c r="D7495" s="1">
        <v>768.61617858318198</v>
      </c>
      <c r="E7495" t="s">
        <v>3</v>
      </c>
      <c r="F7495" s="1">
        <v>1776.6600952599399</v>
      </c>
      <c r="G7495" t="s">
        <v>2</v>
      </c>
      <c r="H7495" s="1">
        <v>2100.7240514692899</v>
      </c>
      <c r="I7495">
        <f t="shared" si="117"/>
        <v>0</v>
      </c>
    </row>
    <row r="7496" spans="1:9" x14ac:dyDescent="0.2">
      <c r="A7496" t="s">
        <v>4255</v>
      </c>
      <c r="B7496" s="2">
        <v>39961</v>
      </c>
      <c r="C7496" t="s">
        <v>1</v>
      </c>
      <c r="D7496" s="1">
        <v>768.61617858318198</v>
      </c>
      <c r="E7496" t="s">
        <v>3</v>
      </c>
      <c r="F7496" s="1">
        <v>1776.6600952599399</v>
      </c>
      <c r="G7496" t="s">
        <v>8</v>
      </c>
      <c r="H7496" s="1">
        <v>1929.0150995640099</v>
      </c>
      <c r="I7496">
        <f t="shared" si="117"/>
        <v>0</v>
      </c>
    </row>
    <row r="7497" spans="1:9" x14ac:dyDescent="0.2">
      <c r="A7497" t="s">
        <v>4256</v>
      </c>
      <c r="B7497" s="2">
        <v>32088</v>
      </c>
      <c r="C7497" t="s">
        <v>1</v>
      </c>
      <c r="D7497" s="1">
        <v>683.90602307505503</v>
      </c>
      <c r="E7497" t="s">
        <v>2</v>
      </c>
      <c r="F7497" s="1">
        <v>1901.81558117597</v>
      </c>
      <c r="G7497" t="s">
        <v>3</v>
      </c>
      <c r="H7497" s="1">
        <v>2037.9500216035501</v>
      </c>
      <c r="I7497">
        <f t="shared" si="117"/>
        <v>0</v>
      </c>
    </row>
    <row r="7498" spans="1:9" x14ac:dyDescent="0.2">
      <c r="A7498" t="s">
        <v>4257</v>
      </c>
      <c r="B7498" s="2">
        <v>32088</v>
      </c>
      <c r="C7498" t="s">
        <v>1</v>
      </c>
      <c r="D7498" s="1">
        <v>477.55785137398499</v>
      </c>
      <c r="E7498" t="s">
        <v>2</v>
      </c>
      <c r="F7498" s="1">
        <v>1783.37314427966</v>
      </c>
      <c r="G7498" t="s">
        <v>3</v>
      </c>
      <c r="H7498" s="1">
        <v>1957.00777053458</v>
      </c>
      <c r="I7498">
        <f t="shared" si="117"/>
        <v>1</v>
      </c>
    </row>
    <row r="7499" spans="1:9" x14ac:dyDescent="0.2">
      <c r="A7499" t="s">
        <v>4258</v>
      </c>
      <c r="B7499" s="2">
        <v>32088</v>
      </c>
      <c r="C7499" t="s">
        <v>1</v>
      </c>
      <c r="D7499" s="1">
        <v>986.94110391530603</v>
      </c>
      <c r="E7499" t="s">
        <v>3</v>
      </c>
      <c r="F7499" s="1">
        <v>1633.1854418590599</v>
      </c>
      <c r="G7499" t="s">
        <v>2</v>
      </c>
      <c r="H7499" s="1">
        <v>2339.2642849314698</v>
      </c>
      <c r="I7499">
        <f t="shared" si="117"/>
        <v>0</v>
      </c>
    </row>
    <row r="7500" spans="1:9" x14ac:dyDescent="0.2">
      <c r="A7500" t="s">
        <v>4258</v>
      </c>
      <c r="B7500" s="2">
        <v>39961</v>
      </c>
      <c r="C7500" t="s">
        <v>1</v>
      </c>
      <c r="D7500" s="1">
        <v>986.94110391530603</v>
      </c>
      <c r="E7500" t="s">
        <v>3</v>
      </c>
      <c r="F7500" s="1">
        <v>1633.1854418590599</v>
      </c>
      <c r="G7500" t="s">
        <v>8</v>
      </c>
      <c r="H7500" s="1">
        <v>1690.3789788132401</v>
      </c>
      <c r="I7500">
        <f t="shared" si="117"/>
        <v>0</v>
      </c>
    </row>
    <row r="7501" spans="1:9" x14ac:dyDescent="0.2">
      <c r="A7501" t="s">
        <v>4259</v>
      </c>
      <c r="B7501" s="2">
        <v>32088</v>
      </c>
      <c r="C7501" t="s">
        <v>1</v>
      </c>
      <c r="D7501" s="1">
        <v>1075.48205327643</v>
      </c>
      <c r="E7501" t="s">
        <v>2</v>
      </c>
      <c r="F7501" s="1">
        <v>1982.1084785119101</v>
      </c>
      <c r="G7501" t="s">
        <v>3</v>
      </c>
      <c r="H7501" s="1">
        <v>2481.5670127081598</v>
      </c>
      <c r="I7501">
        <f t="shared" si="117"/>
        <v>0</v>
      </c>
    </row>
    <row r="7502" spans="1:9" x14ac:dyDescent="0.2">
      <c r="A7502" t="s">
        <v>4259</v>
      </c>
      <c r="B7502" s="2">
        <v>39961</v>
      </c>
      <c r="C7502" t="s">
        <v>1</v>
      </c>
      <c r="D7502" s="1">
        <v>1075.48205327643</v>
      </c>
      <c r="E7502" t="s">
        <v>2</v>
      </c>
      <c r="F7502" s="1">
        <v>1982.1084785119101</v>
      </c>
      <c r="G7502" t="s">
        <v>8</v>
      </c>
      <c r="H7502" s="1">
        <v>2281.4230685617499</v>
      </c>
      <c r="I7502">
        <f t="shared" si="117"/>
        <v>0</v>
      </c>
    </row>
    <row r="7503" spans="1:9" x14ac:dyDescent="0.2">
      <c r="A7503" t="s">
        <v>4260</v>
      </c>
      <c r="B7503" s="2">
        <v>32088</v>
      </c>
      <c r="C7503" t="s">
        <v>1</v>
      </c>
      <c r="D7503" s="1">
        <v>629.46715407646695</v>
      </c>
      <c r="E7503" t="s">
        <v>2</v>
      </c>
      <c r="F7503" s="1">
        <v>1579.3923486738599</v>
      </c>
      <c r="G7503" t="s">
        <v>3</v>
      </c>
      <c r="H7503" s="1">
        <v>2371.5551319221199</v>
      </c>
      <c r="I7503">
        <f t="shared" si="117"/>
        <v>0</v>
      </c>
    </row>
    <row r="7504" spans="1:9" x14ac:dyDescent="0.2">
      <c r="A7504" t="s">
        <v>4261</v>
      </c>
      <c r="B7504" s="2">
        <v>32088</v>
      </c>
      <c r="C7504" t="s">
        <v>1</v>
      </c>
      <c r="D7504" s="1">
        <v>901.93181384095897</v>
      </c>
      <c r="E7504" t="s">
        <v>2</v>
      </c>
      <c r="F7504" s="1">
        <v>1723.9006428078101</v>
      </c>
      <c r="G7504" t="s">
        <v>3</v>
      </c>
      <c r="H7504" s="1">
        <v>2531.69117384111</v>
      </c>
      <c r="I7504">
        <f t="shared" si="117"/>
        <v>0</v>
      </c>
    </row>
    <row r="7505" spans="1:9" x14ac:dyDescent="0.2">
      <c r="A7505" t="s">
        <v>4261</v>
      </c>
      <c r="B7505" s="2">
        <v>39961</v>
      </c>
      <c r="C7505" t="s">
        <v>1</v>
      </c>
      <c r="D7505" s="1">
        <v>901.93181384095897</v>
      </c>
      <c r="E7505" t="s">
        <v>2</v>
      </c>
      <c r="F7505" s="1">
        <v>1723.9006428078101</v>
      </c>
      <c r="G7505" t="s">
        <v>8</v>
      </c>
      <c r="H7505" s="1">
        <v>2486.1606489865098</v>
      </c>
      <c r="I7505">
        <f t="shared" si="117"/>
        <v>0</v>
      </c>
    </row>
    <row r="7506" spans="1:9" x14ac:dyDescent="0.2">
      <c r="A7506" t="s">
        <v>4262</v>
      </c>
      <c r="B7506" s="2">
        <v>32088</v>
      </c>
      <c r="C7506" t="s">
        <v>1</v>
      </c>
      <c r="D7506" s="1">
        <v>724.35877982950603</v>
      </c>
      <c r="E7506" t="s">
        <v>2</v>
      </c>
      <c r="F7506" s="1">
        <v>1329.46229899319</v>
      </c>
      <c r="G7506" t="s">
        <v>3</v>
      </c>
      <c r="H7506" s="1">
        <v>2641.4856295110899</v>
      </c>
      <c r="I7506">
        <f t="shared" si="117"/>
        <v>0</v>
      </c>
    </row>
    <row r="7507" spans="1:9" x14ac:dyDescent="0.2">
      <c r="A7507" t="s">
        <v>4263</v>
      </c>
      <c r="B7507" s="2">
        <v>32088</v>
      </c>
      <c r="C7507" t="s">
        <v>1</v>
      </c>
      <c r="D7507" s="1">
        <v>808.05618295413399</v>
      </c>
      <c r="E7507" t="s">
        <v>2</v>
      </c>
      <c r="F7507" s="1">
        <v>1276.13833731658</v>
      </c>
      <c r="G7507" t="s">
        <v>3</v>
      </c>
      <c r="H7507" s="1">
        <v>2747.1432967414098</v>
      </c>
      <c r="I7507">
        <f t="shared" si="117"/>
        <v>0</v>
      </c>
    </row>
    <row r="7508" spans="1:9" x14ac:dyDescent="0.2">
      <c r="A7508" t="s">
        <v>4264</v>
      </c>
      <c r="B7508" s="2">
        <v>32088</v>
      </c>
      <c r="C7508" t="s">
        <v>1</v>
      </c>
      <c r="D7508" s="1">
        <v>887.68989558460498</v>
      </c>
      <c r="E7508" t="s">
        <v>2</v>
      </c>
      <c r="F7508" s="1">
        <v>1520.9096767063199</v>
      </c>
      <c r="G7508" t="s">
        <v>3</v>
      </c>
      <c r="H7508" s="1">
        <v>2681.2193549323201</v>
      </c>
      <c r="I7508">
        <f t="shared" si="117"/>
        <v>0</v>
      </c>
    </row>
    <row r="7509" spans="1:9" x14ac:dyDescent="0.2">
      <c r="A7509" t="s">
        <v>4265</v>
      </c>
      <c r="B7509" s="2">
        <v>32088</v>
      </c>
      <c r="C7509" t="s">
        <v>1</v>
      </c>
      <c r="D7509" s="1">
        <v>1458.1800576527701</v>
      </c>
      <c r="E7509" t="s">
        <v>2</v>
      </c>
      <c r="F7509" s="1">
        <v>1819.2556067599901</v>
      </c>
      <c r="G7509" t="s">
        <v>3</v>
      </c>
      <c r="H7509" s="1">
        <v>2277.4593553483401</v>
      </c>
      <c r="I7509">
        <f t="shared" si="117"/>
        <v>0</v>
      </c>
    </row>
    <row r="7510" spans="1:9" x14ac:dyDescent="0.2">
      <c r="A7510" t="s">
        <v>4265</v>
      </c>
      <c r="B7510" s="2">
        <v>39961</v>
      </c>
      <c r="C7510" t="s">
        <v>1</v>
      </c>
      <c r="D7510" s="1">
        <v>1458.1800576527701</v>
      </c>
      <c r="E7510" t="s">
        <v>2</v>
      </c>
      <c r="F7510" s="1">
        <v>1819.2556067599901</v>
      </c>
      <c r="G7510" t="s">
        <v>5</v>
      </c>
      <c r="H7510" s="1">
        <v>2140.5106754142698</v>
      </c>
      <c r="I7510">
        <f t="shared" si="117"/>
        <v>0</v>
      </c>
    </row>
    <row r="7511" spans="1:9" x14ac:dyDescent="0.2">
      <c r="A7511" t="s">
        <v>4266</v>
      </c>
      <c r="B7511" s="2">
        <v>32088</v>
      </c>
      <c r="C7511" t="s">
        <v>1</v>
      </c>
      <c r="D7511" s="1">
        <v>378.49806765440798</v>
      </c>
      <c r="E7511" t="s">
        <v>2</v>
      </c>
      <c r="F7511" s="1">
        <v>1671.6624414766</v>
      </c>
      <c r="G7511" t="s">
        <v>3</v>
      </c>
      <c r="H7511" s="1">
        <v>1757.7833138910801</v>
      </c>
      <c r="I7511">
        <f t="shared" si="117"/>
        <v>1</v>
      </c>
    </row>
    <row r="7512" spans="1:9" x14ac:dyDescent="0.2">
      <c r="A7512" t="s">
        <v>4267</v>
      </c>
      <c r="B7512" s="2">
        <v>32088</v>
      </c>
      <c r="C7512" t="s">
        <v>1</v>
      </c>
      <c r="D7512" s="1">
        <v>416.21631677158598</v>
      </c>
      <c r="E7512" t="s">
        <v>3</v>
      </c>
      <c r="F7512" s="1">
        <v>1661.8457694467199</v>
      </c>
      <c r="G7512" t="s">
        <v>2</v>
      </c>
      <c r="H7512" s="1">
        <v>1810.3887898017699</v>
      </c>
      <c r="I7512">
        <f t="shared" si="117"/>
        <v>1</v>
      </c>
    </row>
    <row r="7513" spans="1:9" x14ac:dyDescent="0.2">
      <c r="A7513" t="s">
        <v>4268</v>
      </c>
      <c r="B7513" s="2">
        <v>32088</v>
      </c>
      <c r="C7513" t="s">
        <v>1</v>
      </c>
      <c r="D7513" s="1">
        <v>691.87994896913403</v>
      </c>
      <c r="E7513" t="s">
        <v>2</v>
      </c>
      <c r="F7513" s="1">
        <v>1136.6280515595299</v>
      </c>
      <c r="G7513" t="s">
        <v>3</v>
      </c>
      <c r="H7513" s="1">
        <v>2343.3073829991399</v>
      </c>
      <c r="I7513">
        <f t="shared" si="117"/>
        <v>0</v>
      </c>
    </row>
    <row r="7514" spans="1:9" x14ac:dyDescent="0.2">
      <c r="A7514" t="s">
        <v>4269</v>
      </c>
      <c r="B7514" s="2">
        <v>32088</v>
      </c>
      <c r="C7514" t="s">
        <v>1</v>
      </c>
      <c r="D7514" s="1">
        <v>347.80792226121702</v>
      </c>
      <c r="E7514" t="s">
        <v>2</v>
      </c>
      <c r="F7514" s="1">
        <v>1661.63513538708</v>
      </c>
      <c r="G7514" t="s">
        <v>3</v>
      </c>
      <c r="H7514" s="1">
        <v>2004.90119641813</v>
      </c>
      <c r="I7514">
        <f t="shared" si="117"/>
        <v>1</v>
      </c>
    </row>
    <row r="7515" spans="1:9" x14ac:dyDescent="0.2">
      <c r="A7515" t="s">
        <v>4270</v>
      </c>
      <c r="B7515" s="2">
        <v>32088</v>
      </c>
      <c r="C7515" t="s">
        <v>1</v>
      </c>
      <c r="D7515" s="1">
        <v>575.89680012925601</v>
      </c>
      <c r="E7515" t="s">
        <v>2</v>
      </c>
      <c r="F7515" s="1">
        <v>1703.8417623718201</v>
      </c>
      <c r="G7515" t="s">
        <v>3</v>
      </c>
      <c r="H7515" s="1">
        <v>2185.4129542304299</v>
      </c>
      <c r="I7515">
        <f t="shared" si="117"/>
        <v>0</v>
      </c>
    </row>
    <row r="7516" spans="1:9" x14ac:dyDescent="0.2">
      <c r="A7516" t="s">
        <v>4271</v>
      </c>
      <c r="B7516" s="2">
        <v>32088</v>
      </c>
      <c r="C7516" t="s">
        <v>1</v>
      </c>
      <c r="D7516" s="1">
        <v>330.46662986670299</v>
      </c>
      <c r="E7516" t="s">
        <v>2</v>
      </c>
      <c r="F7516" s="1">
        <v>1498.7866665230899</v>
      </c>
      <c r="G7516" t="s">
        <v>3</v>
      </c>
      <c r="H7516" s="1">
        <v>2187.87442885374</v>
      </c>
      <c r="I7516">
        <f t="shared" si="117"/>
        <v>1</v>
      </c>
    </row>
    <row r="7517" spans="1:9" x14ac:dyDescent="0.2">
      <c r="A7517" t="s">
        <v>4272</v>
      </c>
      <c r="B7517" s="2">
        <v>32088</v>
      </c>
      <c r="C7517" t="s">
        <v>1</v>
      </c>
      <c r="D7517" s="1">
        <v>1053.98764382269</v>
      </c>
      <c r="E7517" t="s">
        <v>2</v>
      </c>
      <c r="F7517" s="1">
        <v>2043.0760015091901</v>
      </c>
      <c r="G7517" t="s">
        <v>3</v>
      </c>
      <c r="H7517" s="1">
        <v>2372.5220654612899</v>
      </c>
      <c r="I7517">
        <f t="shared" si="117"/>
        <v>0</v>
      </c>
    </row>
    <row r="7518" spans="1:9" x14ac:dyDescent="0.2">
      <c r="A7518" t="s">
        <v>4272</v>
      </c>
      <c r="B7518" s="2">
        <v>39961</v>
      </c>
      <c r="C7518" t="s">
        <v>1</v>
      </c>
      <c r="D7518" s="1">
        <v>1053.98764382269</v>
      </c>
      <c r="E7518" t="s">
        <v>2</v>
      </c>
      <c r="F7518" s="1">
        <v>2043.0760015091901</v>
      </c>
      <c r="G7518" t="s">
        <v>8</v>
      </c>
      <c r="H7518" s="1">
        <v>2173.3601407408901</v>
      </c>
      <c r="I7518">
        <f t="shared" si="117"/>
        <v>0</v>
      </c>
    </row>
    <row r="7519" spans="1:9" x14ac:dyDescent="0.2">
      <c r="A7519" t="s">
        <v>4273</v>
      </c>
      <c r="B7519" s="2">
        <v>32088</v>
      </c>
      <c r="C7519" t="s">
        <v>1</v>
      </c>
      <c r="D7519" s="1">
        <v>1672.93049351288</v>
      </c>
      <c r="E7519" t="s">
        <v>2</v>
      </c>
      <c r="F7519" s="1">
        <v>1703.61107948423</v>
      </c>
      <c r="G7519" t="s">
        <v>3</v>
      </c>
      <c r="H7519" s="1">
        <v>2672.5768513309899</v>
      </c>
      <c r="I7519">
        <f t="shared" si="117"/>
        <v>0</v>
      </c>
    </row>
    <row r="7520" spans="1:9" x14ac:dyDescent="0.2">
      <c r="A7520" t="s">
        <v>4273</v>
      </c>
      <c r="B7520" s="2">
        <v>39961</v>
      </c>
      <c r="C7520" t="s">
        <v>1</v>
      </c>
      <c r="D7520" s="1">
        <v>1672.93049351288</v>
      </c>
      <c r="E7520" t="s">
        <v>2</v>
      </c>
      <c r="F7520" s="1">
        <v>1703.61107948423</v>
      </c>
      <c r="G7520" t="s">
        <v>5</v>
      </c>
      <c r="H7520" s="1">
        <v>2493.7277967997702</v>
      </c>
      <c r="I7520">
        <f t="shared" si="117"/>
        <v>0</v>
      </c>
    </row>
    <row r="7521" spans="1:9" x14ac:dyDescent="0.2">
      <c r="A7521" t="s">
        <v>4274</v>
      </c>
      <c r="B7521" s="2">
        <v>32088</v>
      </c>
      <c r="C7521" t="s">
        <v>2</v>
      </c>
      <c r="D7521" s="1">
        <v>1542.42258038348</v>
      </c>
      <c r="E7521" t="s">
        <v>1</v>
      </c>
      <c r="F7521" s="1">
        <v>1556.43206955809</v>
      </c>
      <c r="G7521" t="s">
        <v>3</v>
      </c>
      <c r="H7521" s="1">
        <v>2686.8292867393302</v>
      </c>
      <c r="I7521">
        <f t="shared" si="117"/>
        <v>0</v>
      </c>
    </row>
    <row r="7522" spans="1:9" x14ac:dyDescent="0.2">
      <c r="A7522" t="s">
        <v>4274</v>
      </c>
      <c r="B7522" s="2">
        <v>39961</v>
      </c>
      <c r="C7522" t="s">
        <v>2</v>
      </c>
      <c r="D7522" s="1">
        <v>1542.42258038348</v>
      </c>
      <c r="E7522" t="s">
        <v>1</v>
      </c>
      <c r="F7522" s="1">
        <v>1556.43206955809</v>
      </c>
      <c r="G7522" t="s">
        <v>5</v>
      </c>
      <c r="H7522" s="1">
        <v>2574.0391286027502</v>
      </c>
      <c r="I7522">
        <f t="shared" si="117"/>
        <v>0</v>
      </c>
    </row>
    <row r="7523" spans="1:9" x14ac:dyDescent="0.2">
      <c r="A7523" t="s">
        <v>4275</v>
      </c>
      <c r="B7523" s="2">
        <v>32088</v>
      </c>
      <c r="C7523" t="s">
        <v>2</v>
      </c>
      <c r="D7523" s="1">
        <v>994.75461550796604</v>
      </c>
      <c r="E7523" t="s">
        <v>1</v>
      </c>
      <c r="F7523" s="1">
        <v>1439.49657286147</v>
      </c>
      <c r="G7523" t="s">
        <v>3</v>
      </c>
      <c r="H7523" s="1">
        <v>2998.68150998495</v>
      </c>
      <c r="I7523">
        <f t="shared" si="117"/>
        <v>0</v>
      </c>
    </row>
    <row r="7524" spans="1:9" x14ac:dyDescent="0.2">
      <c r="A7524" t="s">
        <v>4276</v>
      </c>
      <c r="B7524" s="2">
        <v>32088</v>
      </c>
      <c r="C7524" t="s">
        <v>2</v>
      </c>
      <c r="D7524" s="1">
        <v>1314.52958157442</v>
      </c>
      <c r="E7524" t="s">
        <v>1</v>
      </c>
      <c r="F7524" s="1">
        <v>1512.7778237152399</v>
      </c>
      <c r="G7524" t="s">
        <v>3</v>
      </c>
      <c r="H7524" s="1">
        <v>2838.42175092459</v>
      </c>
      <c r="I7524">
        <f t="shared" si="117"/>
        <v>0</v>
      </c>
    </row>
    <row r="7525" spans="1:9" x14ac:dyDescent="0.2">
      <c r="A7525" t="s">
        <v>4276</v>
      </c>
      <c r="B7525" s="2">
        <v>39961</v>
      </c>
      <c r="C7525" t="s">
        <v>2</v>
      </c>
      <c r="D7525" s="1">
        <v>1314.52958157442</v>
      </c>
      <c r="E7525" t="s">
        <v>1</v>
      </c>
      <c r="F7525" s="1">
        <v>1512.7778237152399</v>
      </c>
      <c r="G7525" t="s">
        <v>5</v>
      </c>
      <c r="H7525" s="1">
        <v>2791.2408682934001</v>
      </c>
      <c r="I7525">
        <f t="shared" si="117"/>
        <v>0</v>
      </c>
    </row>
    <row r="7526" spans="1:9" x14ac:dyDescent="0.2">
      <c r="A7526" t="s">
        <v>4277</v>
      </c>
      <c r="B7526" s="2">
        <v>32088</v>
      </c>
      <c r="C7526" t="s">
        <v>2</v>
      </c>
      <c r="D7526" s="1">
        <v>1078.59084181451</v>
      </c>
      <c r="E7526" t="s">
        <v>1</v>
      </c>
      <c r="F7526" s="1">
        <v>1652.06289391879</v>
      </c>
      <c r="G7526" t="s">
        <v>3</v>
      </c>
      <c r="H7526" s="1">
        <v>3176.4134731785198</v>
      </c>
      <c r="I7526">
        <f t="shared" si="117"/>
        <v>0</v>
      </c>
    </row>
    <row r="7527" spans="1:9" x14ac:dyDescent="0.2">
      <c r="A7527" t="s">
        <v>4277</v>
      </c>
      <c r="B7527" s="2">
        <v>39961</v>
      </c>
      <c r="C7527" t="s">
        <v>2</v>
      </c>
      <c r="D7527" s="1">
        <v>1078.59084181451</v>
      </c>
      <c r="E7527" t="s">
        <v>1</v>
      </c>
      <c r="F7527" s="1">
        <v>1652.06289391879</v>
      </c>
      <c r="G7527" t="s">
        <v>5</v>
      </c>
      <c r="H7527" s="1">
        <v>3171.9914878115601</v>
      </c>
      <c r="I7527">
        <f t="shared" si="117"/>
        <v>0</v>
      </c>
    </row>
    <row r="7528" spans="1:9" x14ac:dyDescent="0.2">
      <c r="A7528" t="s">
        <v>4278</v>
      </c>
      <c r="B7528" s="2">
        <v>32088</v>
      </c>
      <c r="C7528" t="s">
        <v>1</v>
      </c>
      <c r="D7528" s="1">
        <v>525.30383175095005</v>
      </c>
      <c r="E7528" t="s">
        <v>2</v>
      </c>
      <c r="F7528" s="1">
        <v>1016.34061482727</v>
      </c>
      <c r="G7528" t="s">
        <v>3</v>
      </c>
      <c r="H7528" s="1">
        <v>2408.0512115819602</v>
      </c>
      <c r="I7528">
        <f t="shared" si="117"/>
        <v>0</v>
      </c>
    </row>
    <row r="7529" spans="1:9" x14ac:dyDescent="0.2">
      <c r="A7529" t="s">
        <v>4279</v>
      </c>
      <c r="B7529" s="2">
        <v>32088</v>
      </c>
      <c r="C7529" t="s">
        <v>1</v>
      </c>
      <c r="D7529" s="1">
        <v>498.66581327686799</v>
      </c>
      <c r="E7529" t="s">
        <v>2</v>
      </c>
      <c r="F7529" s="1">
        <v>1016.07300916001</v>
      </c>
      <c r="G7529" t="s">
        <v>3</v>
      </c>
      <c r="H7529" s="1">
        <v>2573.4569571120301</v>
      </c>
      <c r="I7529">
        <f t="shared" si="117"/>
        <v>1</v>
      </c>
    </row>
    <row r="7530" spans="1:9" x14ac:dyDescent="0.2">
      <c r="A7530" t="s">
        <v>4280</v>
      </c>
      <c r="B7530" s="2">
        <v>32088</v>
      </c>
      <c r="C7530" t="s">
        <v>1</v>
      </c>
      <c r="D7530" s="1">
        <v>1716.35752105505</v>
      </c>
      <c r="E7530" t="s">
        <v>2</v>
      </c>
      <c r="F7530" s="1">
        <v>1755.8819111394</v>
      </c>
      <c r="G7530" t="s">
        <v>3</v>
      </c>
      <c r="H7530" s="1">
        <v>2675.4731287719801</v>
      </c>
      <c r="I7530">
        <f t="shared" si="117"/>
        <v>0</v>
      </c>
    </row>
    <row r="7531" spans="1:9" x14ac:dyDescent="0.2">
      <c r="A7531" t="s">
        <v>4280</v>
      </c>
      <c r="B7531" s="2">
        <v>39961</v>
      </c>
      <c r="C7531" t="s">
        <v>1</v>
      </c>
      <c r="D7531" s="1">
        <v>1716.35752105505</v>
      </c>
      <c r="E7531" t="s">
        <v>2</v>
      </c>
      <c r="F7531" s="1">
        <v>1755.8819111394</v>
      </c>
      <c r="G7531" t="s">
        <v>5</v>
      </c>
      <c r="H7531" s="1">
        <v>2473.9962024031902</v>
      </c>
      <c r="I7531">
        <f t="shared" si="117"/>
        <v>0</v>
      </c>
    </row>
    <row r="7532" spans="1:9" x14ac:dyDescent="0.2">
      <c r="A7532" t="s">
        <v>4281</v>
      </c>
      <c r="B7532" s="2">
        <v>32088</v>
      </c>
      <c r="C7532" t="s">
        <v>104</v>
      </c>
      <c r="D7532" s="1">
        <v>577.05738372782196</v>
      </c>
      <c r="E7532" t="s">
        <v>105</v>
      </c>
      <c r="F7532" s="1">
        <v>1827.01752278049</v>
      </c>
      <c r="G7532" t="s">
        <v>106</v>
      </c>
      <c r="H7532" s="1">
        <v>2118.5731045907901</v>
      </c>
      <c r="I7532">
        <f t="shared" si="117"/>
        <v>0</v>
      </c>
    </row>
    <row r="7533" spans="1:9" x14ac:dyDescent="0.2">
      <c r="A7533" t="s">
        <v>4281</v>
      </c>
      <c r="B7533" s="2">
        <v>43029</v>
      </c>
      <c r="C7533" t="s">
        <v>104</v>
      </c>
      <c r="D7533" s="1">
        <v>577.05738372782196</v>
      </c>
      <c r="E7533" t="s">
        <v>107</v>
      </c>
      <c r="F7533" s="1">
        <v>1258.7064227601099</v>
      </c>
      <c r="G7533" t="s">
        <v>105</v>
      </c>
      <c r="H7533" s="1">
        <v>1827.01752278049</v>
      </c>
      <c r="I7533">
        <f t="shared" si="117"/>
        <v>0</v>
      </c>
    </row>
    <row r="7534" spans="1:9" x14ac:dyDescent="0.2">
      <c r="A7534" t="s">
        <v>4282</v>
      </c>
      <c r="B7534" s="2">
        <v>32088</v>
      </c>
      <c r="C7534" t="s">
        <v>104</v>
      </c>
      <c r="D7534" s="1">
        <v>820.25950440347401</v>
      </c>
      <c r="E7534" t="s">
        <v>105</v>
      </c>
      <c r="F7534" s="1">
        <v>1893.6245777812001</v>
      </c>
      <c r="G7534" t="s">
        <v>106</v>
      </c>
      <c r="H7534" s="1">
        <v>2212.3292369884198</v>
      </c>
      <c r="I7534">
        <f t="shared" si="117"/>
        <v>0</v>
      </c>
    </row>
    <row r="7535" spans="1:9" x14ac:dyDescent="0.2">
      <c r="A7535" t="s">
        <v>4282</v>
      </c>
      <c r="B7535" s="2">
        <v>43029</v>
      </c>
      <c r="C7535" t="s">
        <v>104</v>
      </c>
      <c r="D7535" s="1">
        <v>820.25950440347401</v>
      </c>
      <c r="E7535" t="s">
        <v>107</v>
      </c>
      <c r="F7535" s="1">
        <v>1075.41878064613</v>
      </c>
      <c r="G7535" t="s">
        <v>105</v>
      </c>
      <c r="H7535" s="1">
        <v>1893.6245777812001</v>
      </c>
      <c r="I7535">
        <f t="shared" si="117"/>
        <v>0</v>
      </c>
    </row>
    <row r="7536" spans="1:9" x14ac:dyDescent="0.2">
      <c r="A7536" t="s">
        <v>4283</v>
      </c>
      <c r="B7536" s="2">
        <v>32088</v>
      </c>
      <c r="C7536" t="s">
        <v>104</v>
      </c>
      <c r="D7536" s="1">
        <v>915.72650282086602</v>
      </c>
      <c r="E7536" t="s">
        <v>105</v>
      </c>
      <c r="F7536" s="1">
        <v>2047.38094832105</v>
      </c>
      <c r="G7536" t="s">
        <v>106</v>
      </c>
      <c r="H7536" s="1">
        <v>2151.8972701491798</v>
      </c>
      <c r="I7536">
        <f t="shared" si="117"/>
        <v>0</v>
      </c>
    </row>
    <row r="7537" spans="1:9" x14ac:dyDescent="0.2">
      <c r="A7537" t="s">
        <v>4283</v>
      </c>
      <c r="B7537" s="2">
        <v>43029</v>
      </c>
      <c r="C7537" t="s">
        <v>104</v>
      </c>
      <c r="D7537" s="1">
        <v>915.72650282086602</v>
      </c>
      <c r="E7537" t="s">
        <v>107</v>
      </c>
      <c r="F7537" s="1">
        <v>1103.8457135917999</v>
      </c>
      <c r="G7537" t="s">
        <v>109</v>
      </c>
      <c r="H7537" s="1">
        <v>1879.1011894841699</v>
      </c>
      <c r="I7537">
        <f t="shared" si="117"/>
        <v>0</v>
      </c>
    </row>
    <row r="7538" spans="1:9" x14ac:dyDescent="0.2">
      <c r="A7538" t="s">
        <v>4284</v>
      </c>
      <c r="B7538" s="2">
        <v>32088</v>
      </c>
      <c r="C7538" t="s">
        <v>104</v>
      </c>
      <c r="D7538" s="1">
        <v>732.48300313158404</v>
      </c>
      <c r="E7538" t="s">
        <v>106</v>
      </c>
      <c r="F7538" s="1">
        <v>1201.77041765538</v>
      </c>
      <c r="G7538" t="s">
        <v>117</v>
      </c>
      <c r="H7538" s="1">
        <v>2625.64945326217</v>
      </c>
      <c r="I7538">
        <f t="shared" si="117"/>
        <v>0</v>
      </c>
    </row>
    <row r="7539" spans="1:9" x14ac:dyDescent="0.2">
      <c r="A7539" t="s">
        <v>4284</v>
      </c>
      <c r="B7539" s="2">
        <v>43029</v>
      </c>
      <c r="C7539" t="s">
        <v>104</v>
      </c>
      <c r="D7539" s="1">
        <v>732.48300313158404</v>
      </c>
      <c r="E7539" t="s">
        <v>106</v>
      </c>
      <c r="F7539" s="1">
        <v>1201.77041765538</v>
      </c>
      <c r="G7539" t="s">
        <v>109</v>
      </c>
      <c r="H7539" s="1">
        <v>1969.92307424604</v>
      </c>
      <c r="I7539">
        <f t="shared" si="117"/>
        <v>0</v>
      </c>
    </row>
    <row r="7540" spans="1:9" x14ac:dyDescent="0.2">
      <c r="A7540" t="s">
        <v>4285</v>
      </c>
      <c r="B7540" s="2">
        <v>32088</v>
      </c>
      <c r="C7540" t="s">
        <v>106</v>
      </c>
      <c r="D7540" s="1">
        <v>1251.2695317697601</v>
      </c>
      <c r="E7540" t="s">
        <v>104</v>
      </c>
      <c r="F7540" s="1">
        <v>1364.9663066159401</v>
      </c>
      <c r="G7540" t="s">
        <v>117</v>
      </c>
      <c r="H7540" s="1">
        <v>2051.9803431669202</v>
      </c>
      <c r="I7540">
        <f t="shared" si="117"/>
        <v>0</v>
      </c>
    </row>
    <row r="7541" spans="1:9" x14ac:dyDescent="0.2">
      <c r="A7541" t="s">
        <v>4285</v>
      </c>
      <c r="B7541" s="2">
        <v>43029</v>
      </c>
      <c r="C7541" t="s">
        <v>109</v>
      </c>
      <c r="D7541" s="1">
        <v>1244.88352419071</v>
      </c>
      <c r="E7541" t="s">
        <v>106</v>
      </c>
      <c r="F7541" s="1">
        <v>1251.2695317697601</v>
      </c>
      <c r="G7541" t="s">
        <v>104</v>
      </c>
      <c r="H7541" s="1">
        <v>1364.9663066159401</v>
      </c>
      <c r="I7541">
        <f t="shared" si="117"/>
        <v>0</v>
      </c>
    </row>
    <row r="7542" spans="1:9" x14ac:dyDescent="0.2">
      <c r="A7542" t="s">
        <v>4286</v>
      </c>
      <c r="B7542" s="2">
        <v>32088</v>
      </c>
      <c r="C7542" t="s">
        <v>106</v>
      </c>
      <c r="D7542" s="1">
        <v>1078.9618587101399</v>
      </c>
      <c r="E7542" t="s">
        <v>104</v>
      </c>
      <c r="F7542" s="1">
        <v>1567.55478835604</v>
      </c>
      <c r="G7542" t="s">
        <v>117</v>
      </c>
      <c r="H7542" s="1">
        <v>1804.78794607399</v>
      </c>
      <c r="I7542">
        <f t="shared" si="117"/>
        <v>0</v>
      </c>
    </row>
    <row r="7543" spans="1:9" x14ac:dyDescent="0.2">
      <c r="A7543" t="s">
        <v>4286</v>
      </c>
      <c r="B7543" s="2">
        <v>43029</v>
      </c>
      <c r="C7543" t="s">
        <v>106</v>
      </c>
      <c r="D7543" s="1">
        <v>1078.9618587101399</v>
      </c>
      <c r="E7543" t="s">
        <v>109</v>
      </c>
      <c r="F7543" s="1">
        <v>1210.2013862838501</v>
      </c>
      <c r="G7543" t="s">
        <v>104</v>
      </c>
      <c r="H7543" s="1">
        <v>1567.55478835604</v>
      </c>
      <c r="I7543">
        <f t="shared" si="117"/>
        <v>0</v>
      </c>
    </row>
    <row r="7544" spans="1:9" x14ac:dyDescent="0.2">
      <c r="A7544" t="s">
        <v>4287</v>
      </c>
      <c r="B7544" s="2">
        <v>32088</v>
      </c>
      <c r="C7544" t="s">
        <v>106</v>
      </c>
      <c r="D7544" s="1">
        <v>929.48773042470805</v>
      </c>
      <c r="E7544" t="s">
        <v>104</v>
      </c>
      <c r="F7544" s="1">
        <v>1176.0738531275299</v>
      </c>
      <c r="G7544" t="s">
        <v>117</v>
      </c>
      <c r="H7544" s="1">
        <v>2178.0234987027302</v>
      </c>
      <c r="I7544">
        <f t="shared" si="117"/>
        <v>0</v>
      </c>
    </row>
    <row r="7545" spans="1:9" x14ac:dyDescent="0.2">
      <c r="A7545" t="s">
        <v>4287</v>
      </c>
      <c r="B7545" s="2">
        <v>43029</v>
      </c>
      <c r="C7545" t="s">
        <v>106</v>
      </c>
      <c r="D7545" s="1">
        <v>929.48773042470805</v>
      </c>
      <c r="E7545" t="s">
        <v>104</v>
      </c>
      <c r="F7545" s="1">
        <v>1176.0738531275299</v>
      </c>
      <c r="G7545" t="s">
        <v>109</v>
      </c>
      <c r="H7545" s="1">
        <v>1649.2611620569101</v>
      </c>
      <c r="I7545">
        <f t="shared" si="117"/>
        <v>0</v>
      </c>
    </row>
    <row r="7546" spans="1:9" x14ac:dyDescent="0.2">
      <c r="A7546" t="s">
        <v>4288</v>
      </c>
      <c r="B7546" s="2">
        <v>32088</v>
      </c>
      <c r="C7546" t="s">
        <v>104</v>
      </c>
      <c r="D7546" s="1">
        <v>1081.47008319112</v>
      </c>
      <c r="E7546" t="s">
        <v>106</v>
      </c>
      <c r="F7546" s="1">
        <v>1214.7061068616699</v>
      </c>
      <c r="G7546" t="s">
        <v>117</v>
      </c>
      <c r="H7546" s="1">
        <v>2293.49075944469</v>
      </c>
      <c r="I7546">
        <f t="shared" si="117"/>
        <v>0</v>
      </c>
    </row>
    <row r="7547" spans="1:9" x14ac:dyDescent="0.2">
      <c r="A7547" t="s">
        <v>4288</v>
      </c>
      <c r="B7547" s="2">
        <v>43029</v>
      </c>
      <c r="C7547" t="s">
        <v>104</v>
      </c>
      <c r="D7547" s="1">
        <v>1081.47008319112</v>
      </c>
      <c r="E7547" t="s">
        <v>106</v>
      </c>
      <c r="F7547" s="1">
        <v>1214.7061068616699</v>
      </c>
      <c r="G7547" t="s">
        <v>109</v>
      </c>
      <c r="H7547" s="1">
        <v>1528.4647001118201</v>
      </c>
      <c r="I7547">
        <f t="shared" si="117"/>
        <v>0</v>
      </c>
    </row>
    <row r="7548" spans="1:9" x14ac:dyDescent="0.2">
      <c r="A7548" t="s">
        <v>4289</v>
      </c>
      <c r="B7548" s="2">
        <v>32088</v>
      </c>
      <c r="C7548" t="s">
        <v>104</v>
      </c>
      <c r="D7548" s="1">
        <v>274.54617534099998</v>
      </c>
      <c r="E7548" t="s">
        <v>106</v>
      </c>
      <c r="F7548" s="1">
        <v>1843.2856988503499</v>
      </c>
      <c r="G7548" t="s">
        <v>105</v>
      </c>
      <c r="H7548" s="1">
        <v>1994.87238117785</v>
      </c>
      <c r="I7548">
        <f t="shared" si="117"/>
        <v>1</v>
      </c>
    </row>
    <row r="7549" spans="1:9" x14ac:dyDescent="0.2">
      <c r="A7549" t="s">
        <v>4289</v>
      </c>
      <c r="B7549" s="2">
        <v>43029</v>
      </c>
      <c r="C7549" t="s">
        <v>104</v>
      </c>
      <c r="D7549" s="1">
        <v>274.54617534099998</v>
      </c>
      <c r="E7549" t="s">
        <v>107</v>
      </c>
      <c r="F7549" s="1">
        <v>1610.8084382567299</v>
      </c>
      <c r="G7549" t="s">
        <v>106</v>
      </c>
      <c r="H7549" s="1">
        <v>1843.2856988503499</v>
      </c>
      <c r="I7549">
        <f t="shared" si="117"/>
        <v>1</v>
      </c>
    </row>
    <row r="7550" spans="1:9" x14ac:dyDescent="0.2">
      <c r="A7550" t="s">
        <v>4290</v>
      </c>
      <c r="B7550" s="2">
        <v>32088</v>
      </c>
      <c r="C7550" t="s">
        <v>104</v>
      </c>
      <c r="D7550" s="1">
        <v>818.90546539648301</v>
      </c>
      <c r="E7550" t="s">
        <v>106</v>
      </c>
      <c r="F7550" s="1">
        <v>1080.3774904086399</v>
      </c>
      <c r="G7550" t="s">
        <v>117</v>
      </c>
      <c r="H7550" s="1">
        <v>2565.1657015220098</v>
      </c>
      <c r="I7550">
        <f t="shared" si="117"/>
        <v>0</v>
      </c>
    </row>
    <row r="7551" spans="1:9" x14ac:dyDescent="0.2">
      <c r="A7551" t="s">
        <v>4290</v>
      </c>
      <c r="B7551" s="2">
        <v>43029</v>
      </c>
      <c r="C7551" t="s">
        <v>104</v>
      </c>
      <c r="D7551" s="1">
        <v>818.90546539648301</v>
      </c>
      <c r="E7551" t="s">
        <v>106</v>
      </c>
      <c r="F7551" s="1">
        <v>1080.3774904086399</v>
      </c>
      <c r="G7551" t="s">
        <v>109</v>
      </c>
      <c r="H7551" s="1">
        <v>1996.88617725878</v>
      </c>
      <c r="I7551">
        <f t="shared" si="117"/>
        <v>0</v>
      </c>
    </row>
    <row r="7552" spans="1:9" x14ac:dyDescent="0.2">
      <c r="A7552" t="s">
        <v>4291</v>
      </c>
      <c r="B7552" s="2">
        <v>32088</v>
      </c>
      <c r="C7552" t="s">
        <v>104</v>
      </c>
      <c r="D7552" s="1">
        <v>864.97292746292806</v>
      </c>
      <c r="E7552" t="s">
        <v>106</v>
      </c>
      <c r="F7552" s="1">
        <v>1285.50403455265</v>
      </c>
      <c r="G7552" t="s">
        <v>117</v>
      </c>
      <c r="H7552" s="1">
        <v>2500.4227209953701</v>
      </c>
      <c r="I7552">
        <f t="shared" si="117"/>
        <v>0</v>
      </c>
    </row>
    <row r="7553" spans="1:9" x14ac:dyDescent="0.2">
      <c r="A7553" t="s">
        <v>4291</v>
      </c>
      <c r="B7553" s="2">
        <v>43029</v>
      </c>
      <c r="C7553" t="s">
        <v>104</v>
      </c>
      <c r="D7553" s="1">
        <v>864.97292746292806</v>
      </c>
      <c r="E7553" t="s">
        <v>106</v>
      </c>
      <c r="F7553" s="1">
        <v>1285.50403455265</v>
      </c>
      <c r="G7553" t="s">
        <v>109</v>
      </c>
      <c r="H7553" s="1">
        <v>1721.7291559279499</v>
      </c>
      <c r="I7553">
        <f t="shared" si="117"/>
        <v>0</v>
      </c>
    </row>
    <row r="7554" spans="1:9" x14ac:dyDescent="0.2">
      <c r="A7554" t="s">
        <v>4292</v>
      </c>
      <c r="B7554" s="2">
        <v>32088</v>
      </c>
      <c r="C7554" t="s">
        <v>104</v>
      </c>
      <c r="D7554" s="1">
        <v>1062.14154420467</v>
      </c>
      <c r="E7554" t="s">
        <v>105</v>
      </c>
      <c r="F7554" s="1">
        <v>1534.72266008259</v>
      </c>
      <c r="G7554" t="s">
        <v>135</v>
      </c>
      <c r="H7554" s="1">
        <v>2537.4917233938199</v>
      </c>
      <c r="I7554">
        <f t="shared" si="117"/>
        <v>0</v>
      </c>
    </row>
    <row r="7555" spans="1:9" x14ac:dyDescent="0.2">
      <c r="A7555" t="s">
        <v>4292</v>
      </c>
      <c r="B7555" s="2">
        <v>43029</v>
      </c>
      <c r="C7555" t="s">
        <v>107</v>
      </c>
      <c r="D7555" s="1">
        <v>741.69675872161201</v>
      </c>
      <c r="E7555" t="s">
        <v>104</v>
      </c>
      <c r="F7555" s="1">
        <v>1062.14154420467</v>
      </c>
      <c r="G7555" t="s">
        <v>105</v>
      </c>
      <c r="H7555" s="1">
        <v>1534.72266008259</v>
      </c>
      <c r="I7555">
        <f t="shared" ref="I7555:I7618" si="118">COUNTIF(C7555:H7555,"&lt;500")</f>
        <v>0</v>
      </c>
    </row>
    <row r="7556" spans="1:9" x14ac:dyDescent="0.2">
      <c r="A7556" t="s">
        <v>4293</v>
      </c>
      <c r="B7556" s="2">
        <v>32088</v>
      </c>
      <c r="C7556" t="s">
        <v>104</v>
      </c>
      <c r="D7556" s="1">
        <v>1246.49075025312</v>
      </c>
      <c r="E7556" t="s">
        <v>105</v>
      </c>
      <c r="F7556" s="1">
        <v>1985.3117130821399</v>
      </c>
      <c r="G7556" t="s">
        <v>106</v>
      </c>
      <c r="H7556" s="1">
        <v>2498.1050891671398</v>
      </c>
      <c r="I7556">
        <f t="shared" si="118"/>
        <v>0</v>
      </c>
    </row>
    <row r="7557" spans="1:9" x14ac:dyDescent="0.2">
      <c r="A7557" t="s">
        <v>4293</v>
      </c>
      <c r="B7557" s="2">
        <v>43029</v>
      </c>
      <c r="C7557" t="s">
        <v>107</v>
      </c>
      <c r="D7557" s="1">
        <v>760.43460362830695</v>
      </c>
      <c r="E7557" t="s">
        <v>104</v>
      </c>
      <c r="F7557" s="1">
        <v>1246.49075025312</v>
      </c>
      <c r="G7557" t="s">
        <v>136</v>
      </c>
      <c r="H7557" s="1">
        <v>1796.7102290776099</v>
      </c>
      <c r="I7557">
        <f t="shared" si="118"/>
        <v>0</v>
      </c>
    </row>
    <row r="7558" spans="1:9" x14ac:dyDescent="0.2">
      <c r="A7558" t="s">
        <v>4294</v>
      </c>
      <c r="B7558" s="2">
        <v>32088</v>
      </c>
      <c r="C7558" t="s">
        <v>104</v>
      </c>
      <c r="D7558" s="1">
        <v>1643.9387404251499</v>
      </c>
      <c r="E7558" t="s">
        <v>105</v>
      </c>
      <c r="F7558" s="1">
        <v>2131.53327280759</v>
      </c>
      <c r="G7558" t="s">
        <v>106</v>
      </c>
      <c r="H7558" s="1">
        <v>2806.7461335743601</v>
      </c>
      <c r="I7558">
        <f t="shared" si="118"/>
        <v>0</v>
      </c>
    </row>
    <row r="7559" spans="1:9" x14ac:dyDescent="0.2">
      <c r="A7559" t="s">
        <v>4294</v>
      </c>
      <c r="B7559" s="2">
        <v>43029</v>
      </c>
      <c r="C7559" t="s">
        <v>107</v>
      </c>
      <c r="D7559" s="1">
        <v>590.32255208044398</v>
      </c>
      <c r="E7559" t="s">
        <v>136</v>
      </c>
      <c r="F7559" s="1">
        <v>1610.4600199055801</v>
      </c>
      <c r="G7559" t="s">
        <v>104</v>
      </c>
      <c r="H7559" s="1">
        <v>1643.9387404251499</v>
      </c>
      <c r="I7559">
        <f t="shared" si="118"/>
        <v>0</v>
      </c>
    </row>
    <row r="7560" spans="1:9" x14ac:dyDescent="0.2">
      <c r="A7560" t="s">
        <v>4295</v>
      </c>
      <c r="B7560" s="2">
        <v>32088</v>
      </c>
      <c r="C7560" t="s">
        <v>105</v>
      </c>
      <c r="D7560" s="1">
        <v>999.68135809834405</v>
      </c>
      <c r="E7560" t="s">
        <v>135</v>
      </c>
      <c r="F7560" s="1">
        <v>1552.4387912608199</v>
      </c>
      <c r="G7560" t="s">
        <v>104</v>
      </c>
      <c r="H7560" s="1">
        <v>2090.6824150456</v>
      </c>
      <c r="I7560">
        <f t="shared" si="118"/>
        <v>0</v>
      </c>
    </row>
    <row r="7561" spans="1:9" x14ac:dyDescent="0.2">
      <c r="A7561" t="s">
        <v>4295</v>
      </c>
      <c r="B7561" s="2">
        <v>43029</v>
      </c>
      <c r="C7561" t="s">
        <v>136</v>
      </c>
      <c r="D7561" s="1">
        <v>663.24187394829596</v>
      </c>
      <c r="E7561" t="s">
        <v>107</v>
      </c>
      <c r="F7561" s="1">
        <v>882.67868367178403</v>
      </c>
      <c r="G7561" t="s">
        <v>105</v>
      </c>
      <c r="H7561" s="1">
        <v>999.68135809834405</v>
      </c>
      <c r="I7561">
        <f t="shared" si="118"/>
        <v>0</v>
      </c>
    </row>
    <row r="7562" spans="1:9" x14ac:dyDescent="0.2">
      <c r="A7562" t="s">
        <v>4296</v>
      </c>
      <c r="B7562" s="2">
        <v>32088</v>
      </c>
      <c r="C7562" t="s">
        <v>104</v>
      </c>
      <c r="D7562" s="1">
        <v>1525.4659166751801</v>
      </c>
      <c r="E7562" t="s">
        <v>106</v>
      </c>
      <c r="F7562" s="1">
        <v>2284.1879063565302</v>
      </c>
      <c r="G7562" t="s">
        <v>1176</v>
      </c>
      <c r="H7562" s="1">
        <v>2511.81284291977</v>
      </c>
      <c r="I7562">
        <f t="shared" si="118"/>
        <v>0</v>
      </c>
    </row>
    <row r="7563" spans="1:9" x14ac:dyDescent="0.2">
      <c r="A7563" t="s">
        <v>4296</v>
      </c>
      <c r="B7563" s="2">
        <v>43029</v>
      </c>
      <c r="C7563" t="s">
        <v>107</v>
      </c>
      <c r="D7563" s="1">
        <v>1196.79765442199</v>
      </c>
      <c r="E7563" t="s">
        <v>109</v>
      </c>
      <c r="F7563" s="1">
        <v>1339.1248039693401</v>
      </c>
      <c r="G7563" t="s">
        <v>104</v>
      </c>
      <c r="H7563" s="1">
        <v>1525.4659166751801</v>
      </c>
      <c r="I7563">
        <f t="shared" si="118"/>
        <v>0</v>
      </c>
    </row>
    <row r="7564" spans="1:9" x14ac:dyDescent="0.2">
      <c r="A7564" t="s">
        <v>4297</v>
      </c>
      <c r="B7564" s="2">
        <v>32088</v>
      </c>
      <c r="C7564" t="s">
        <v>105</v>
      </c>
      <c r="D7564" s="1">
        <v>980.14570735297104</v>
      </c>
      <c r="E7564" t="s">
        <v>135</v>
      </c>
      <c r="F7564" s="1">
        <v>1310.6329420602999</v>
      </c>
      <c r="G7564" t="s">
        <v>104</v>
      </c>
      <c r="H7564" s="1">
        <v>2338.7751171760801</v>
      </c>
      <c r="I7564">
        <f t="shared" si="118"/>
        <v>0</v>
      </c>
    </row>
    <row r="7565" spans="1:9" x14ac:dyDescent="0.2">
      <c r="A7565" t="s">
        <v>4297</v>
      </c>
      <c r="B7565" s="2">
        <v>40285</v>
      </c>
      <c r="C7565" t="s">
        <v>105</v>
      </c>
      <c r="D7565" s="1">
        <v>980.14570735297104</v>
      </c>
      <c r="E7565" t="s">
        <v>135</v>
      </c>
      <c r="F7565" s="1">
        <v>1310.6329420602999</v>
      </c>
      <c r="G7565" t="s">
        <v>172</v>
      </c>
      <c r="H7565" s="1">
        <v>2236.4618513311102</v>
      </c>
      <c r="I7565">
        <f t="shared" si="118"/>
        <v>0</v>
      </c>
    </row>
    <row r="7566" spans="1:9" x14ac:dyDescent="0.2">
      <c r="A7566" t="s">
        <v>4297</v>
      </c>
      <c r="B7566" s="2">
        <v>43029</v>
      </c>
      <c r="C7566" t="s">
        <v>136</v>
      </c>
      <c r="D7566" s="1">
        <v>635.237990849163</v>
      </c>
      <c r="E7566" t="s">
        <v>105</v>
      </c>
      <c r="F7566" s="1">
        <v>980.14570735297104</v>
      </c>
      <c r="G7566" t="s">
        <v>173</v>
      </c>
      <c r="H7566" s="1">
        <v>1089.49457421955</v>
      </c>
      <c r="I7566">
        <f t="shared" si="118"/>
        <v>0</v>
      </c>
    </row>
    <row r="7567" spans="1:9" x14ac:dyDescent="0.2">
      <c r="A7567" t="s">
        <v>4298</v>
      </c>
      <c r="B7567" s="2">
        <v>32088</v>
      </c>
      <c r="C7567" t="s">
        <v>105</v>
      </c>
      <c r="D7567" s="1">
        <v>890.17471092768994</v>
      </c>
      <c r="E7567" t="s">
        <v>135</v>
      </c>
      <c r="F7567" s="1">
        <v>1236.3287340638401</v>
      </c>
      <c r="G7567" t="s">
        <v>104</v>
      </c>
      <c r="H7567" s="1">
        <v>2314.1844016351001</v>
      </c>
      <c r="I7567">
        <f t="shared" si="118"/>
        <v>0</v>
      </c>
    </row>
    <row r="7568" spans="1:9" x14ac:dyDescent="0.2">
      <c r="A7568" t="s">
        <v>4298</v>
      </c>
      <c r="B7568" s="2">
        <v>40285</v>
      </c>
      <c r="C7568" t="s">
        <v>105</v>
      </c>
      <c r="D7568" s="1">
        <v>890.17471092768994</v>
      </c>
      <c r="E7568" t="s">
        <v>135</v>
      </c>
      <c r="F7568" s="1">
        <v>1236.3287340638401</v>
      </c>
      <c r="G7568" t="s">
        <v>172</v>
      </c>
      <c r="H7568" s="1">
        <v>2228.9370783003001</v>
      </c>
      <c r="I7568">
        <f t="shared" si="118"/>
        <v>0</v>
      </c>
    </row>
    <row r="7569" spans="1:9" x14ac:dyDescent="0.2">
      <c r="A7569" t="s">
        <v>4298</v>
      </c>
      <c r="B7569" s="2">
        <v>43029</v>
      </c>
      <c r="C7569" t="s">
        <v>136</v>
      </c>
      <c r="D7569" s="1">
        <v>730.41767954799502</v>
      </c>
      <c r="E7569" t="s">
        <v>105</v>
      </c>
      <c r="F7569" s="1">
        <v>890.17471092768994</v>
      </c>
      <c r="G7569" t="s">
        <v>173</v>
      </c>
      <c r="H7569" s="1">
        <v>1101.9416449340399</v>
      </c>
      <c r="I7569">
        <f t="shared" si="118"/>
        <v>0</v>
      </c>
    </row>
    <row r="7570" spans="1:9" x14ac:dyDescent="0.2">
      <c r="A7570" t="s">
        <v>4299</v>
      </c>
      <c r="B7570" s="2">
        <v>32088</v>
      </c>
      <c r="C7570" t="s">
        <v>105</v>
      </c>
      <c r="D7570" s="1">
        <v>1248.5482008844899</v>
      </c>
      <c r="E7570" t="s">
        <v>135</v>
      </c>
      <c r="F7570" s="1">
        <v>1461.52542475063</v>
      </c>
      <c r="G7570" t="s">
        <v>171</v>
      </c>
      <c r="H7570" s="1">
        <v>2423.6902916694098</v>
      </c>
      <c r="I7570">
        <f t="shared" si="118"/>
        <v>0</v>
      </c>
    </row>
    <row r="7571" spans="1:9" x14ac:dyDescent="0.2">
      <c r="A7571" t="s">
        <v>4299</v>
      </c>
      <c r="B7571" s="2">
        <v>40285</v>
      </c>
      <c r="C7571" t="s">
        <v>105</v>
      </c>
      <c r="D7571" s="1">
        <v>1248.5482008844899</v>
      </c>
      <c r="E7571" t="s">
        <v>135</v>
      </c>
      <c r="F7571" s="1">
        <v>1461.52542475063</v>
      </c>
      <c r="G7571" t="s">
        <v>172</v>
      </c>
      <c r="H7571" s="1">
        <v>2172.5766615152602</v>
      </c>
      <c r="I7571">
        <f t="shared" si="118"/>
        <v>0</v>
      </c>
    </row>
    <row r="7572" spans="1:9" x14ac:dyDescent="0.2">
      <c r="A7572" t="s">
        <v>4299</v>
      </c>
      <c r="B7572" s="2">
        <v>43029</v>
      </c>
      <c r="C7572" t="s">
        <v>136</v>
      </c>
      <c r="D7572" s="1">
        <v>384.51601669503799</v>
      </c>
      <c r="E7572" t="s">
        <v>173</v>
      </c>
      <c r="F7572" s="1">
        <v>992.86364789714196</v>
      </c>
      <c r="G7572" t="s">
        <v>107</v>
      </c>
      <c r="H7572" s="1">
        <v>1140.2487793006801</v>
      </c>
      <c r="I7572">
        <f t="shared" si="118"/>
        <v>1</v>
      </c>
    </row>
    <row r="7573" spans="1:9" x14ac:dyDescent="0.2">
      <c r="A7573" t="s">
        <v>4300</v>
      </c>
      <c r="B7573" s="2">
        <v>32088</v>
      </c>
      <c r="C7573" t="s">
        <v>105</v>
      </c>
      <c r="D7573" s="1">
        <v>1252.6876266714601</v>
      </c>
      <c r="E7573" t="s">
        <v>135</v>
      </c>
      <c r="F7573" s="1">
        <v>1617.1625885040901</v>
      </c>
      <c r="G7573" t="s">
        <v>104</v>
      </c>
      <c r="H7573" s="1">
        <v>2350.44680581387</v>
      </c>
      <c r="I7573">
        <f t="shared" si="118"/>
        <v>0</v>
      </c>
    </row>
    <row r="7574" spans="1:9" x14ac:dyDescent="0.2">
      <c r="A7574" t="s">
        <v>4300</v>
      </c>
      <c r="B7574" s="2">
        <v>43029</v>
      </c>
      <c r="C7574" t="s">
        <v>136</v>
      </c>
      <c r="D7574" s="1">
        <v>367.326369179609</v>
      </c>
      <c r="E7574" t="s">
        <v>107</v>
      </c>
      <c r="F7574" s="1">
        <v>929.118718535634</v>
      </c>
      <c r="G7574" t="s">
        <v>173</v>
      </c>
      <c r="H7574" s="1">
        <v>1203.0505503694901</v>
      </c>
      <c r="I7574">
        <f t="shared" si="118"/>
        <v>1</v>
      </c>
    </row>
    <row r="7575" spans="1:9" x14ac:dyDescent="0.2">
      <c r="A7575" t="s">
        <v>4301</v>
      </c>
      <c r="B7575" s="2">
        <v>32088</v>
      </c>
      <c r="C7575" t="s">
        <v>135</v>
      </c>
      <c r="D7575" s="1">
        <v>1272.7120107743101</v>
      </c>
      <c r="E7575" t="s">
        <v>105</v>
      </c>
      <c r="F7575" s="1">
        <v>1376.41247313142</v>
      </c>
      <c r="G7575" t="s">
        <v>171</v>
      </c>
      <c r="H7575" s="1">
        <v>2106.7660295658102</v>
      </c>
      <c r="I7575">
        <f t="shared" si="118"/>
        <v>0</v>
      </c>
    </row>
    <row r="7576" spans="1:9" x14ac:dyDescent="0.2">
      <c r="A7576" t="s">
        <v>4301</v>
      </c>
      <c r="B7576" s="2">
        <v>40285</v>
      </c>
      <c r="C7576" t="s">
        <v>135</v>
      </c>
      <c r="D7576" s="1">
        <v>1272.7120107743101</v>
      </c>
      <c r="E7576" t="s">
        <v>105</v>
      </c>
      <c r="F7576" s="1">
        <v>1376.41247313142</v>
      </c>
      <c r="G7576" t="s">
        <v>172</v>
      </c>
      <c r="H7576" s="1">
        <v>1795.59595562352</v>
      </c>
      <c r="I7576">
        <f t="shared" si="118"/>
        <v>0</v>
      </c>
    </row>
    <row r="7577" spans="1:9" x14ac:dyDescent="0.2">
      <c r="A7577" t="s">
        <v>4301</v>
      </c>
      <c r="B7577" s="2">
        <v>43029</v>
      </c>
      <c r="C7577" t="s">
        <v>136</v>
      </c>
      <c r="D7577" s="1">
        <v>595.98825409677102</v>
      </c>
      <c r="E7577" t="s">
        <v>173</v>
      </c>
      <c r="F7577" s="1">
        <v>614.56139327195899</v>
      </c>
      <c r="G7577" t="s">
        <v>135</v>
      </c>
      <c r="H7577" s="1">
        <v>1272.7120107743101</v>
      </c>
      <c r="I7577">
        <f t="shared" si="118"/>
        <v>0</v>
      </c>
    </row>
    <row r="7578" spans="1:9" x14ac:dyDescent="0.2">
      <c r="A7578" t="s">
        <v>4302</v>
      </c>
      <c r="B7578" s="2">
        <v>32088</v>
      </c>
      <c r="C7578" t="s">
        <v>104</v>
      </c>
      <c r="D7578" s="1">
        <v>1423.2328778559399</v>
      </c>
      <c r="E7578" t="s">
        <v>106</v>
      </c>
      <c r="F7578" s="1">
        <v>1724.0314062268101</v>
      </c>
      <c r="G7578" t="s">
        <v>1176</v>
      </c>
      <c r="H7578" s="1">
        <v>2268.33695539983</v>
      </c>
      <c r="I7578">
        <f t="shared" si="118"/>
        <v>0</v>
      </c>
    </row>
    <row r="7579" spans="1:9" x14ac:dyDescent="0.2">
      <c r="A7579" t="s">
        <v>4302</v>
      </c>
      <c r="B7579" s="2">
        <v>43029</v>
      </c>
      <c r="C7579" t="s">
        <v>109</v>
      </c>
      <c r="D7579" s="1">
        <v>1095.62833084568</v>
      </c>
      <c r="E7579" t="s">
        <v>104</v>
      </c>
      <c r="F7579" s="1">
        <v>1423.2328778559399</v>
      </c>
      <c r="G7579" t="s">
        <v>106</v>
      </c>
      <c r="H7579" s="1">
        <v>1724.0314062268101</v>
      </c>
      <c r="I7579">
        <f t="shared" si="118"/>
        <v>0</v>
      </c>
    </row>
    <row r="7580" spans="1:9" x14ac:dyDescent="0.2">
      <c r="A7580" t="s">
        <v>4303</v>
      </c>
      <c r="B7580" s="2">
        <v>32088</v>
      </c>
      <c r="C7580" t="s">
        <v>106</v>
      </c>
      <c r="D7580" s="1">
        <v>1345.49536836058</v>
      </c>
      <c r="E7580" t="s">
        <v>104</v>
      </c>
      <c r="F7580" s="1">
        <v>1616.5514806865201</v>
      </c>
      <c r="G7580" t="s">
        <v>117</v>
      </c>
      <c r="H7580" s="1">
        <v>1857.68241014142</v>
      </c>
      <c r="I7580">
        <f t="shared" si="118"/>
        <v>0</v>
      </c>
    </row>
    <row r="7581" spans="1:9" x14ac:dyDescent="0.2">
      <c r="A7581" t="s">
        <v>4303</v>
      </c>
      <c r="B7581" s="2">
        <v>43029</v>
      </c>
      <c r="C7581" t="s">
        <v>109</v>
      </c>
      <c r="D7581" s="1">
        <v>997.07135585489902</v>
      </c>
      <c r="E7581" t="s">
        <v>106</v>
      </c>
      <c r="F7581" s="1">
        <v>1345.49536836058</v>
      </c>
      <c r="G7581" t="s">
        <v>104</v>
      </c>
      <c r="H7581" s="1">
        <v>1616.5514806865201</v>
      </c>
      <c r="I7581">
        <f t="shared" si="118"/>
        <v>0</v>
      </c>
    </row>
    <row r="7582" spans="1:9" x14ac:dyDescent="0.2">
      <c r="A7582" t="s">
        <v>4304</v>
      </c>
      <c r="B7582" s="2">
        <v>32088</v>
      </c>
      <c r="C7582" t="s">
        <v>104</v>
      </c>
      <c r="D7582" s="1">
        <v>731.922084243521</v>
      </c>
      <c r="E7582" t="s">
        <v>106</v>
      </c>
      <c r="F7582" s="1">
        <v>1323.0139801585101</v>
      </c>
      <c r="G7582" t="s">
        <v>105</v>
      </c>
      <c r="H7582" s="1">
        <v>2591.3342726161</v>
      </c>
      <c r="I7582">
        <f t="shared" si="118"/>
        <v>0</v>
      </c>
    </row>
    <row r="7583" spans="1:9" x14ac:dyDescent="0.2">
      <c r="A7583" t="s">
        <v>4304</v>
      </c>
      <c r="B7583" s="2">
        <v>43029</v>
      </c>
      <c r="C7583" t="s">
        <v>104</v>
      </c>
      <c r="D7583" s="1">
        <v>731.922084243521</v>
      </c>
      <c r="E7583" t="s">
        <v>106</v>
      </c>
      <c r="F7583" s="1">
        <v>1323.0139801585101</v>
      </c>
      <c r="G7583" t="s">
        <v>107</v>
      </c>
      <c r="H7583" s="1">
        <v>2504.0671376957398</v>
      </c>
      <c r="I7583">
        <f t="shared" si="118"/>
        <v>0</v>
      </c>
    </row>
    <row r="7584" spans="1:9" x14ac:dyDescent="0.2">
      <c r="A7584" t="s">
        <v>4304</v>
      </c>
      <c r="B7584" s="2">
        <v>45292</v>
      </c>
      <c r="C7584" t="s">
        <v>104</v>
      </c>
      <c r="D7584" s="1">
        <v>731.922084243521</v>
      </c>
      <c r="E7584" t="s">
        <v>106</v>
      </c>
      <c r="F7584" s="1">
        <v>1323.0139801585101</v>
      </c>
      <c r="G7584" t="s">
        <v>128</v>
      </c>
      <c r="H7584" s="1">
        <v>2299.2064073801098</v>
      </c>
      <c r="I7584">
        <f t="shared" si="118"/>
        <v>0</v>
      </c>
    </row>
    <row r="7585" spans="1:9" x14ac:dyDescent="0.2">
      <c r="A7585" t="s">
        <v>4305</v>
      </c>
      <c r="B7585" s="2">
        <v>32088</v>
      </c>
      <c r="C7585" t="s">
        <v>106</v>
      </c>
      <c r="D7585" s="1">
        <v>819.03757387674295</v>
      </c>
      <c r="E7585" t="s">
        <v>104</v>
      </c>
      <c r="F7585" s="1">
        <v>1727.39477060942</v>
      </c>
      <c r="G7585" t="s">
        <v>197</v>
      </c>
      <c r="H7585" s="1">
        <v>2526.5087440429502</v>
      </c>
      <c r="I7585">
        <f t="shared" si="118"/>
        <v>0</v>
      </c>
    </row>
    <row r="7586" spans="1:9" x14ac:dyDescent="0.2">
      <c r="A7586" t="s">
        <v>4305</v>
      </c>
      <c r="B7586" s="2">
        <v>45292</v>
      </c>
      <c r="C7586" t="s">
        <v>106</v>
      </c>
      <c r="D7586" s="1">
        <v>819.03757387674295</v>
      </c>
      <c r="E7586" t="s">
        <v>128</v>
      </c>
      <c r="F7586" s="1">
        <v>1297.01342420429</v>
      </c>
      <c r="G7586" t="s">
        <v>104</v>
      </c>
      <c r="H7586" s="1">
        <v>1727.39477060942</v>
      </c>
      <c r="I7586">
        <f t="shared" si="118"/>
        <v>0</v>
      </c>
    </row>
    <row r="7587" spans="1:9" x14ac:dyDescent="0.2">
      <c r="A7587" t="s">
        <v>4306</v>
      </c>
      <c r="B7587" s="2">
        <v>32088</v>
      </c>
      <c r="C7587" t="s">
        <v>106</v>
      </c>
      <c r="D7587" s="1">
        <v>998.48440715792196</v>
      </c>
      <c r="E7587" t="s">
        <v>104</v>
      </c>
      <c r="F7587" s="1">
        <v>1822.79454923814</v>
      </c>
      <c r="G7587" t="s">
        <v>197</v>
      </c>
      <c r="H7587" s="1">
        <v>2627.7363786760702</v>
      </c>
      <c r="I7587">
        <f t="shared" si="118"/>
        <v>0</v>
      </c>
    </row>
    <row r="7588" spans="1:9" x14ac:dyDescent="0.2">
      <c r="A7588" t="s">
        <v>4306</v>
      </c>
      <c r="B7588" s="2">
        <v>45292</v>
      </c>
      <c r="C7588" t="s">
        <v>106</v>
      </c>
      <c r="D7588" s="1">
        <v>998.48440715792196</v>
      </c>
      <c r="E7588" t="s">
        <v>128</v>
      </c>
      <c r="F7588" s="1">
        <v>1273.3824856660599</v>
      </c>
      <c r="G7588" t="s">
        <v>104</v>
      </c>
      <c r="H7588" s="1">
        <v>1822.79454923814</v>
      </c>
      <c r="I7588">
        <f t="shared" si="118"/>
        <v>0</v>
      </c>
    </row>
    <row r="7589" spans="1:9" x14ac:dyDescent="0.2">
      <c r="A7589" t="s">
        <v>4307</v>
      </c>
      <c r="B7589" s="2">
        <v>32088</v>
      </c>
      <c r="C7589" t="s">
        <v>106</v>
      </c>
      <c r="D7589" s="1">
        <v>899.42371539574697</v>
      </c>
      <c r="E7589" t="s">
        <v>104</v>
      </c>
      <c r="F7589" s="1">
        <v>1484.79493816492</v>
      </c>
      <c r="G7589" t="s">
        <v>197</v>
      </c>
      <c r="H7589" s="1">
        <v>2717.7259482039399</v>
      </c>
      <c r="I7589">
        <f t="shared" si="118"/>
        <v>0</v>
      </c>
    </row>
    <row r="7590" spans="1:9" x14ac:dyDescent="0.2">
      <c r="A7590" t="s">
        <v>4307</v>
      </c>
      <c r="B7590" s="2">
        <v>45292</v>
      </c>
      <c r="C7590" t="s">
        <v>106</v>
      </c>
      <c r="D7590" s="1">
        <v>899.42371539574697</v>
      </c>
      <c r="E7590" t="s">
        <v>104</v>
      </c>
      <c r="F7590" s="1">
        <v>1484.79493816492</v>
      </c>
      <c r="G7590" t="s">
        <v>128</v>
      </c>
      <c r="H7590" s="1">
        <v>1549.12526717426</v>
      </c>
      <c r="I7590">
        <f t="shared" si="118"/>
        <v>0</v>
      </c>
    </row>
    <row r="7591" spans="1:9" x14ac:dyDescent="0.2">
      <c r="A7591" t="s">
        <v>4308</v>
      </c>
      <c r="B7591" s="2">
        <v>32088</v>
      </c>
      <c r="C7591" t="s">
        <v>106</v>
      </c>
      <c r="D7591" s="1">
        <v>717.69079593616596</v>
      </c>
      <c r="E7591" t="s">
        <v>104</v>
      </c>
      <c r="F7591" s="1">
        <v>1734.4349991634499</v>
      </c>
      <c r="G7591" t="s">
        <v>197</v>
      </c>
      <c r="H7591" s="1">
        <v>2439.1638128065802</v>
      </c>
      <c r="I7591">
        <f t="shared" si="118"/>
        <v>0</v>
      </c>
    </row>
    <row r="7592" spans="1:9" x14ac:dyDescent="0.2">
      <c r="A7592" t="s">
        <v>4308</v>
      </c>
      <c r="B7592" s="2">
        <v>45292</v>
      </c>
      <c r="C7592" t="s">
        <v>106</v>
      </c>
      <c r="D7592" s="1">
        <v>717.69079593616596</v>
      </c>
      <c r="E7592" t="s">
        <v>128</v>
      </c>
      <c r="F7592" s="1">
        <v>1269.05073792447</v>
      </c>
      <c r="G7592" t="s">
        <v>104</v>
      </c>
      <c r="H7592" s="1">
        <v>1734.4349991634499</v>
      </c>
      <c r="I7592">
        <f t="shared" si="118"/>
        <v>0</v>
      </c>
    </row>
    <row r="7593" spans="1:9" x14ac:dyDescent="0.2">
      <c r="A7593" t="s">
        <v>4309</v>
      </c>
      <c r="B7593" s="2">
        <v>32088</v>
      </c>
      <c r="C7593" t="s">
        <v>106</v>
      </c>
      <c r="D7593" s="1">
        <v>797.54939604971196</v>
      </c>
      <c r="E7593" t="s">
        <v>104</v>
      </c>
      <c r="F7593" s="1">
        <v>1882.0553634831499</v>
      </c>
      <c r="G7593" t="s">
        <v>197</v>
      </c>
      <c r="H7593" s="1">
        <v>2404.2902119937798</v>
      </c>
      <c r="I7593">
        <f t="shared" si="118"/>
        <v>0</v>
      </c>
    </row>
    <row r="7594" spans="1:9" x14ac:dyDescent="0.2">
      <c r="A7594" t="s">
        <v>4309</v>
      </c>
      <c r="B7594" s="2">
        <v>45292</v>
      </c>
      <c r="C7594" t="s">
        <v>106</v>
      </c>
      <c r="D7594" s="1">
        <v>797.54939604971196</v>
      </c>
      <c r="E7594" t="s">
        <v>128</v>
      </c>
      <c r="F7594" s="1">
        <v>1135.5616694436701</v>
      </c>
      <c r="G7594" t="s">
        <v>104</v>
      </c>
      <c r="H7594" s="1">
        <v>1882.0553634831499</v>
      </c>
      <c r="I7594">
        <f t="shared" si="118"/>
        <v>0</v>
      </c>
    </row>
    <row r="7595" spans="1:9" x14ac:dyDescent="0.2">
      <c r="A7595" t="s">
        <v>4310</v>
      </c>
      <c r="B7595" s="2">
        <v>32088</v>
      </c>
      <c r="C7595" t="s">
        <v>104</v>
      </c>
      <c r="D7595" s="1">
        <v>580.78802175478404</v>
      </c>
      <c r="E7595" t="s">
        <v>105</v>
      </c>
      <c r="F7595" s="1">
        <v>1374.9888790822799</v>
      </c>
      <c r="G7595" t="s">
        <v>106</v>
      </c>
      <c r="H7595" s="1">
        <v>2432.0613803067399</v>
      </c>
      <c r="I7595">
        <f t="shared" si="118"/>
        <v>0</v>
      </c>
    </row>
    <row r="7596" spans="1:9" x14ac:dyDescent="0.2">
      <c r="A7596" t="s">
        <v>4310</v>
      </c>
      <c r="B7596" s="2">
        <v>43029</v>
      </c>
      <c r="C7596" t="s">
        <v>104</v>
      </c>
      <c r="D7596" s="1">
        <v>580.78802175478404</v>
      </c>
      <c r="E7596" t="s">
        <v>105</v>
      </c>
      <c r="F7596" s="1">
        <v>1374.9888790822799</v>
      </c>
      <c r="G7596" t="s">
        <v>107</v>
      </c>
      <c r="H7596" s="1">
        <v>1460.2321918559401</v>
      </c>
      <c r="I7596">
        <f t="shared" si="118"/>
        <v>0</v>
      </c>
    </row>
    <row r="7597" spans="1:9" x14ac:dyDescent="0.2">
      <c r="A7597" t="s">
        <v>4311</v>
      </c>
      <c r="B7597" s="2">
        <v>32088</v>
      </c>
      <c r="C7597" t="s">
        <v>104</v>
      </c>
      <c r="D7597" s="1">
        <v>685.91690208860996</v>
      </c>
      <c r="E7597" t="s">
        <v>105</v>
      </c>
      <c r="F7597" s="1">
        <v>1299.8885606087499</v>
      </c>
      <c r="G7597" t="s">
        <v>135</v>
      </c>
      <c r="H7597" s="1">
        <v>2416.2548039590101</v>
      </c>
      <c r="I7597">
        <f t="shared" si="118"/>
        <v>0</v>
      </c>
    </row>
    <row r="7598" spans="1:9" x14ac:dyDescent="0.2">
      <c r="A7598" t="s">
        <v>4311</v>
      </c>
      <c r="B7598" s="2">
        <v>43029</v>
      </c>
      <c r="C7598" t="s">
        <v>104</v>
      </c>
      <c r="D7598" s="1">
        <v>685.91690208860996</v>
      </c>
      <c r="E7598" t="s">
        <v>105</v>
      </c>
      <c r="F7598" s="1">
        <v>1299.8885606087499</v>
      </c>
      <c r="G7598" t="s">
        <v>107</v>
      </c>
      <c r="H7598" s="1">
        <v>1330.8981426108101</v>
      </c>
      <c r="I7598">
        <f t="shared" si="118"/>
        <v>0</v>
      </c>
    </row>
    <row r="7599" spans="1:9" x14ac:dyDescent="0.2">
      <c r="A7599" t="s">
        <v>4312</v>
      </c>
      <c r="B7599" s="2">
        <v>32088</v>
      </c>
      <c r="C7599" t="s">
        <v>105</v>
      </c>
      <c r="D7599" s="1">
        <v>966.19144174457097</v>
      </c>
      <c r="E7599" t="s">
        <v>104</v>
      </c>
      <c r="F7599" s="1">
        <v>1072.6434694975101</v>
      </c>
      <c r="G7599" t="s">
        <v>135</v>
      </c>
      <c r="H7599" s="1">
        <v>2059.1474111673401</v>
      </c>
      <c r="I7599">
        <f t="shared" si="118"/>
        <v>0</v>
      </c>
    </row>
    <row r="7600" spans="1:9" x14ac:dyDescent="0.2">
      <c r="A7600" t="s">
        <v>4312</v>
      </c>
      <c r="B7600" s="2">
        <v>43029</v>
      </c>
      <c r="C7600" t="s">
        <v>105</v>
      </c>
      <c r="D7600" s="1">
        <v>966.19144174457097</v>
      </c>
      <c r="E7600" t="s">
        <v>104</v>
      </c>
      <c r="F7600" s="1">
        <v>1072.6434694975101</v>
      </c>
      <c r="G7600" t="s">
        <v>107</v>
      </c>
      <c r="H7600" s="1">
        <v>1146.1563865149401</v>
      </c>
      <c r="I7600">
        <f t="shared" si="118"/>
        <v>0</v>
      </c>
    </row>
    <row r="7601" spans="1:9" x14ac:dyDescent="0.2">
      <c r="A7601" t="s">
        <v>4313</v>
      </c>
      <c r="B7601" s="2">
        <v>32088</v>
      </c>
      <c r="C7601" t="s">
        <v>104</v>
      </c>
      <c r="D7601" s="1">
        <v>720.07619788278703</v>
      </c>
      <c r="E7601" t="s">
        <v>105</v>
      </c>
      <c r="F7601" s="1">
        <v>1445.8225601345</v>
      </c>
      <c r="G7601" t="s">
        <v>106</v>
      </c>
      <c r="H7601" s="1">
        <v>2459.05448522595</v>
      </c>
      <c r="I7601">
        <f t="shared" si="118"/>
        <v>0</v>
      </c>
    </row>
    <row r="7602" spans="1:9" x14ac:dyDescent="0.2">
      <c r="A7602" t="s">
        <v>4313</v>
      </c>
      <c r="B7602" s="2">
        <v>43029</v>
      </c>
      <c r="C7602" t="s">
        <v>104</v>
      </c>
      <c r="D7602" s="1">
        <v>720.07619788278703</v>
      </c>
      <c r="E7602" t="s">
        <v>107</v>
      </c>
      <c r="F7602" s="1">
        <v>1126.6736520263</v>
      </c>
      <c r="G7602" t="s">
        <v>105</v>
      </c>
      <c r="H7602" s="1">
        <v>1445.8225601345</v>
      </c>
      <c r="I7602">
        <f t="shared" si="118"/>
        <v>0</v>
      </c>
    </row>
    <row r="7603" spans="1:9" x14ac:dyDescent="0.2">
      <c r="A7603" t="s">
        <v>4314</v>
      </c>
      <c r="B7603" s="2">
        <v>32088</v>
      </c>
      <c r="C7603" t="s">
        <v>106</v>
      </c>
      <c r="D7603" s="1">
        <v>787.19471925589596</v>
      </c>
      <c r="E7603" t="s">
        <v>104</v>
      </c>
      <c r="F7603" s="1">
        <v>1246.3179063136899</v>
      </c>
      <c r="G7603" t="s">
        <v>117</v>
      </c>
      <c r="H7603" s="1">
        <v>2667.11493656219</v>
      </c>
      <c r="I7603">
        <f t="shared" si="118"/>
        <v>0</v>
      </c>
    </row>
    <row r="7604" spans="1:9" x14ac:dyDescent="0.2">
      <c r="A7604" t="s">
        <v>4314</v>
      </c>
      <c r="B7604" s="2">
        <v>43029</v>
      </c>
      <c r="C7604" t="s">
        <v>106</v>
      </c>
      <c r="D7604" s="1">
        <v>787.19471925589596</v>
      </c>
      <c r="E7604" t="s">
        <v>104</v>
      </c>
      <c r="F7604" s="1">
        <v>1246.3179063136899</v>
      </c>
      <c r="G7604" t="s">
        <v>109</v>
      </c>
      <c r="H7604" s="1">
        <v>2525.99190675008</v>
      </c>
      <c r="I7604">
        <f t="shared" si="118"/>
        <v>0</v>
      </c>
    </row>
    <row r="7605" spans="1:9" x14ac:dyDescent="0.2">
      <c r="A7605" t="s">
        <v>4314</v>
      </c>
      <c r="B7605" s="2">
        <v>45292</v>
      </c>
      <c r="C7605" t="s">
        <v>106</v>
      </c>
      <c r="D7605" s="1">
        <v>787.19471925589596</v>
      </c>
      <c r="E7605" t="s">
        <v>104</v>
      </c>
      <c r="F7605" s="1">
        <v>1246.3179063136899</v>
      </c>
      <c r="G7605" t="s">
        <v>128</v>
      </c>
      <c r="H7605" s="1">
        <v>1750.0153628345499</v>
      </c>
      <c r="I7605">
        <f t="shared" si="118"/>
        <v>0</v>
      </c>
    </row>
    <row r="7606" spans="1:9" x14ac:dyDescent="0.2">
      <c r="A7606" t="s">
        <v>4315</v>
      </c>
      <c r="B7606" s="2">
        <v>32088</v>
      </c>
      <c r="C7606" t="s">
        <v>106</v>
      </c>
      <c r="D7606" s="1">
        <v>547.39567972735097</v>
      </c>
      <c r="E7606" t="s">
        <v>104</v>
      </c>
      <c r="F7606" s="1">
        <v>1331.79425835696</v>
      </c>
      <c r="G7606" t="s">
        <v>117</v>
      </c>
      <c r="H7606" s="1">
        <v>2369.7710981814798</v>
      </c>
      <c r="I7606">
        <f t="shared" si="118"/>
        <v>0</v>
      </c>
    </row>
    <row r="7607" spans="1:9" x14ac:dyDescent="0.2">
      <c r="A7607" t="s">
        <v>4315</v>
      </c>
      <c r="B7607" s="2">
        <v>43029</v>
      </c>
      <c r="C7607" t="s">
        <v>106</v>
      </c>
      <c r="D7607" s="1">
        <v>547.39567972735097</v>
      </c>
      <c r="E7607" t="s">
        <v>104</v>
      </c>
      <c r="F7607" s="1">
        <v>1331.79425835696</v>
      </c>
      <c r="G7607" t="s">
        <v>109</v>
      </c>
      <c r="H7607" s="1">
        <v>2251.0418850148199</v>
      </c>
      <c r="I7607">
        <f t="shared" si="118"/>
        <v>0</v>
      </c>
    </row>
    <row r="7608" spans="1:9" x14ac:dyDescent="0.2">
      <c r="A7608" t="s">
        <v>4315</v>
      </c>
      <c r="B7608" s="2">
        <v>45292</v>
      </c>
      <c r="C7608" t="s">
        <v>106</v>
      </c>
      <c r="D7608" s="1">
        <v>547.39567972735097</v>
      </c>
      <c r="E7608" t="s">
        <v>104</v>
      </c>
      <c r="F7608" s="1">
        <v>1331.79425835696</v>
      </c>
      <c r="G7608" t="s">
        <v>128</v>
      </c>
      <c r="H7608" s="1">
        <v>1730.46067385327</v>
      </c>
      <c r="I7608">
        <f t="shared" si="118"/>
        <v>0</v>
      </c>
    </row>
    <row r="7609" spans="1:9" x14ac:dyDescent="0.2">
      <c r="A7609" t="s">
        <v>4316</v>
      </c>
      <c r="B7609" s="2">
        <v>32088</v>
      </c>
      <c r="C7609" t="s">
        <v>104</v>
      </c>
      <c r="D7609" s="1">
        <v>347.927334803755</v>
      </c>
      <c r="E7609" t="s">
        <v>106</v>
      </c>
      <c r="F7609" s="1">
        <v>1520.3186021531801</v>
      </c>
      <c r="G7609" t="s">
        <v>105</v>
      </c>
      <c r="H7609" s="1">
        <v>2290.3503280254699</v>
      </c>
      <c r="I7609">
        <f t="shared" si="118"/>
        <v>1</v>
      </c>
    </row>
    <row r="7610" spans="1:9" x14ac:dyDescent="0.2">
      <c r="A7610" t="s">
        <v>4316</v>
      </c>
      <c r="B7610" s="2">
        <v>43029</v>
      </c>
      <c r="C7610" t="s">
        <v>104</v>
      </c>
      <c r="D7610" s="1">
        <v>347.927334803755</v>
      </c>
      <c r="E7610" t="s">
        <v>106</v>
      </c>
      <c r="F7610" s="1">
        <v>1520.3186021531801</v>
      </c>
      <c r="G7610" t="s">
        <v>107</v>
      </c>
      <c r="H7610" s="1">
        <v>2078.44038654425</v>
      </c>
      <c r="I7610">
        <f t="shared" si="118"/>
        <v>1</v>
      </c>
    </row>
    <row r="7611" spans="1:9" x14ac:dyDescent="0.2">
      <c r="A7611" t="s">
        <v>4317</v>
      </c>
      <c r="B7611" s="2">
        <v>32088</v>
      </c>
      <c r="C7611" t="s">
        <v>104</v>
      </c>
      <c r="D7611" s="1">
        <v>207.43100411462899</v>
      </c>
      <c r="E7611" t="s">
        <v>106</v>
      </c>
      <c r="F7611" s="1">
        <v>1658.63334360572</v>
      </c>
      <c r="G7611" t="s">
        <v>105</v>
      </c>
      <c r="H7611" s="1">
        <v>2147.3978441842901</v>
      </c>
      <c r="I7611">
        <f t="shared" si="118"/>
        <v>1</v>
      </c>
    </row>
    <row r="7612" spans="1:9" x14ac:dyDescent="0.2">
      <c r="A7612" t="s">
        <v>4317</v>
      </c>
      <c r="B7612" s="2">
        <v>43029</v>
      </c>
      <c r="C7612" t="s">
        <v>104</v>
      </c>
      <c r="D7612" s="1">
        <v>207.43100411462899</v>
      </c>
      <c r="E7612" t="s">
        <v>106</v>
      </c>
      <c r="F7612" s="1">
        <v>1658.63334360572</v>
      </c>
      <c r="G7612" t="s">
        <v>107</v>
      </c>
      <c r="H7612" s="1">
        <v>1879.72365963006</v>
      </c>
      <c r="I7612">
        <f t="shared" si="118"/>
        <v>1</v>
      </c>
    </row>
    <row r="7613" spans="1:9" x14ac:dyDescent="0.2">
      <c r="A7613" t="s">
        <v>4318</v>
      </c>
      <c r="B7613" s="2">
        <v>32088</v>
      </c>
      <c r="C7613" t="s">
        <v>10</v>
      </c>
      <c r="D7613" s="1">
        <v>969.444206283266</v>
      </c>
      <c r="E7613" t="s">
        <v>3</v>
      </c>
      <c r="F7613" s="1">
        <v>996.42747693194701</v>
      </c>
      <c r="G7613" t="s">
        <v>227</v>
      </c>
      <c r="H7613" s="1">
        <v>1535.6161900447901</v>
      </c>
      <c r="I7613">
        <f t="shared" si="118"/>
        <v>0</v>
      </c>
    </row>
    <row r="7614" spans="1:9" x14ac:dyDescent="0.2">
      <c r="A7614" t="s">
        <v>4318</v>
      </c>
      <c r="B7614" s="2">
        <v>39961</v>
      </c>
      <c r="C7614" t="s">
        <v>10</v>
      </c>
      <c r="D7614" s="1">
        <v>969.444206283266</v>
      </c>
      <c r="E7614" t="s">
        <v>3</v>
      </c>
      <c r="F7614" s="1">
        <v>996.42747693194701</v>
      </c>
      <c r="G7614" t="s">
        <v>8</v>
      </c>
      <c r="H7614" s="1">
        <v>1376.2460953001701</v>
      </c>
      <c r="I7614">
        <f t="shared" si="118"/>
        <v>0</v>
      </c>
    </row>
    <row r="7615" spans="1:9" x14ac:dyDescent="0.2">
      <c r="A7615" t="s">
        <v>4319</v>
      </c>
      <c r="B7615" s="2">
        <v>32088</v>
      </c>
      <c r="C7615" t="s">
        <v>3</v>
      </c>
      <c r="D7615" s="1">
        <v>325.11012052323099</v>
      </c>
      <c r="E7615" t="s">
        <v>10</v>
      </c>
      <c r="F7615" s="1">
        <v>921.38530447169501</v>
      </c>
      <c r="G7615" t="s">
        <v>227</v>
      </c>
      <c r="H7615" s="1">
        <v>1761.2989069343801</v>
      </c>
      <c r="I7615">
        <f t="shared" si="118"/>
        <v>1</v>
      </c>
    </row>
    <row r="7616" spans="1:9" x14ac:dyDescent="0.2">
      <c r="A7616" t="s">
        <v>4319</v>
      </c>
      <c r="B7616" s="2">
        <v>39961</v>
      </c>
      <c r="C7616" t="s">
        <v>3</v>
      </c>
      <c r="D7616" s="1">
        <v>325.11012052323099</v>
      </c>
      <c r="E7616" t="s">
        <v>10</v>
      </c>
      <c r="F7616" s="1">
        <v>921.38530447169501</v>
      </c>
      <c r="G7616" t="s">
        <v>5</v>
      </c>
      <c r="H7616" s="1">
        <v>1067.99328921233</v>
      </c>
      <c r="I7616">
        <f t="shared" si="118"/>
        <v>1</v>
      </c>
    </row>
    <row r="7617" spans="1:9" x14ac:dyDescent="0.2">
      <c r="A7617" t="s">
        <v>4320</v>
      </c>
      <c r="B7617" s="2">
        <v>32088</v>
      </c>
      <c r="C7617" t="s">
        <v>3</v>
      </c>
      <c r="D7617" s="1">
        <v>290.08760687328299</v>
      </c>
      <c r="E7617" t="s">
        <v>10</v>
      </c>
      <c r="F7617" s="1">
        <v>958.42896648343105</v>
      </c>
      <c r="G7617" t="s">
        <v>227</v>
      </c>
      <c r="H7617" s="1">
        <v>1813.37843083251</v>
      </c>
      <c r="I7617">
        <f t="shared" si="118"/>
        <v>1</v>
      </c>
    </row>
    <row r="7618" spans="1:9" x14ac:dyDescent="0.2">
      <c r="A7618" t="s">
        <v>4320</v>
      </c>
      <c r="B7618" s="2">
        <v>39961</v>
      </c>
      <c r="C7618" t="s">
        <v>3</v>
      </c>
      <c r="D7618" s="1">
        <v>290.08760687328299</v>
      </c>
      <c r="E7618" t="s">
        <v>5</v>
      </c>
      <c r="F7618" s="1">
        <v>950.29396038902303</v>
      </c>
      <c r="G7618" t="s">
        <v>10</v>
      </c>
      <c r="H7618" s="1">
        <v>958.42896648343105</v>
      </c>
      <c r="I7618">
        <f t="shared" si="118"/>
        <v>1</v>
      </c>
    </row>
    <row r="7619" spans="1:9" x14ac:dyDescent="0.2">
      <c r="A7619" t="s">
        <v>4321</v>
      </c>
      <c r="B7619" s="2">
        <v>32088</v>
      </c>
      <c r="C7619" t="s">
        <v>3</v>
      </c>
      <c r="D7619" s="1">
        <v>238.58162261196301</v>
      </c>
      <c r="E7619" t="s">
        <v>10</v>
      </c>
      <c r="F7619" s="1">
        <v>1011.15332331332</v>
      </c>
      <c r="G7619" t="s">
        <v>227</v>
      </c>
      <c r="H7619" s="1">
        <v>1850.4592439801299</v>
      </c>
      <c r="I7619">
        <f t="shared" ref="I7619:I7682" si="119">COUNTIF(C7619:H7619,"&lt;500")</f>
        <v>1</v>
      </c>
    </row>
    <row r="7620" spans="1:9" x14ac:dyDescent="0.2">
      <c r="A7620" t="s">
        <v>4321</v>
      </c>
      <c r="B7620" s="2">
        <v>39961</v>
      </c>
      <c r="C7620" t="s">
        <v>3</v>
      </c>
      <c r="D7620" s="1">
        <v>238.58162261196301</v>
      </c>
      <c r="E7620" t="s">
        <v>10</v>
      </c>
      <c r="F7620" s="1">
        <v>1011.15332331332</v>
      </c>
      <c r="G7620" t="s">
        <v>5</v>
      </c>
      <c r="H7620" s="1">
        <v>1092.5344278243399</v>
      </c>
      <c r="I7620">
        <f t="shared" si="119"/>
        <v>1</v>
      </c>
    </row>
    <row r="7621" spans="1:9" x14ac:dyDescent="0.2">
      <c r="A7621" t="s">
        <v>4322</v>
      </c>
      <c r="B7621" s="2">
        <v>32088</v>
      </c>
      <c r="C7621" t="s">
        <v>3</v>
      </c>
      <c r="D7621" s="1">
        <v>333.55940872622398</v>
      </c>
      <c r="E7621" t="s">
        <v>10</v>
      </c>
      <c r="F7621" s="1">
        <v>1141.84240829345</v>
      </c>
      <c r="G7621" t="s">
        <v>227</v>
      </c>
      <c r="H7621" s="1">
        <v>1938.4869495304499</v>
      </c>
      <c r="I7621">
        <f t="shared" si="119"/>
        <v>1</v>
      </c>
    </row>
    <row r="7622" spans="1:9" x14ac:dyDescent="0.2">
      <c r="A7622" t="s">
        <v>4322</v>
      </c>
      <c r="B7622" s="2">
        <v>39961</v>
      </c>
      <c r="C7622" t="s">
        <v>3</v>
      </c>
      <c r="D7622" s="1">
        <v>333.55940872622398</v>
      </c>
      <c r="E7622" t="s">
        <v>10</v>
      </c>
      <c r="F7622" s="1">
        <v>1141.84240829345</v>
      </c>
      <c r="G7622" t="s">
        <v>5</v>
      </c>
      <c r="H7622" s="1">
        <v>1346.7329289194499</v>
      </c>
      <c r="I7622">
        <f t="shared" si="119"/>
        <v>1</v>
      </c>
    </row>
    <row r="7623" spans="1:9" x14ac:dyDescent="0.2">
      <c r="A7623" t="s">
        <v>4323</v>
      </c>
      <c r="B7623" s="2">
        <v>32088</v>
      </c>
      <c r="C7623" t="s">
        <v>3</v>
      </c>
      <c r="D7623" s="1">
        <v>503.970277502523</v>
      </c>
      <c r="E7623" t="s">
        <v>10</v>
      </c>
      <c r="F7623" s="1">
        <v>1057.3312649012501</v>
      </c>
      <c r="G7623" t="s">
        <v>227</v>
      </c>
      <c r="H7623" s="1">
        <v>1816.19028900239</v>
      </c>
      <c r="I7623">
        <f t="shared" si="119"/>
        <v>0</v>
      </c>
    </row>
    <row r="7624" spans="1:9" x14ac:dyDescent="0.2">
      <c r="A7624" t="s">
        <v>4323</v>
      </c>
      <c r="B7624" s="2">
        <v>39961</v>
      </c>
      <c r="C7624" t="s">
        <v>3</v>
      </c>
      <c r="D7624" s="1">
        <v>503.970277502523</v>
      </c>
      <c r="E7624" t="s">
        <v>10</v>
      </c>
      <c r="F7624" s="1">
        <v>1057.3312649012501</v>
      </c>
      <c r="G7624" t="s">
        <v>8</v>
      </c>
      <c r="H7624" s="1">
        <v>1417.10208467963</v>
      </c>
      <c r="I7624">
        <f t="shared" si="119"/>
        <v>0</v>
      </c>
    </row>
    <row r="7625" spans="1:9" x14ac:dyDescent="0.2">
      <c r="A7625" t="s">
        <v>4324</v>
      </c>
      <c r="B7625" s="2">
        <v>32088</v>
      </c>
      <c r="C7625" t="s">
        <v>3</v>
      </c>
      <c r="D7625" s="1">
        <v>869.29318410878295</v>
      </c>
      <c r="E7625" t="s">
        <v>10</v>
      </c>
      <c r="F7625" s="1">
        <v>1172.5552593441901</v>
      </c>
      <c r="G7625" t="s">
        <v>227</v>
      </c>
      <c r="H7625" s="1">
        <v>1799.09413876075</v>
      </c>
      <c r="I7625">
        <f t="shared" si="119"/>
        <v>0</v>
      </c>
    </row>
    <row r="7626" spans="1:9" x14ac:dyDescent="0.2">
      <c r="A7626" t="s">
        <v>4324</v>
      </c>
      <c r="B7626" s="2">
        <v>39961</v>
      </c>
      <c r="C7626" t="s">
        <v>3</v>
      </c>
      <c r="D7626" s="1">
        <v>869.29318410878295</v>
      </c>
      <c r="E7626" t="s">
        <v>8</v>
      </c>
      <c r="F7626" s="1">
        <v>1169.8567695005199</v>
      </c>
      <c r="G7626" t="s">
        <v>10</v>
      </c>
      <c r="H7626" s="1">
        <v>1172.5552593441901</v>
      </c>
      <c r="I7626">
        <f t="shared" si="119"/>
        <v>0</v>
      </c>
    </row>
    <row r="7627" spans="1:9" x14ac:dyDescent="0.2">
      <c r="A7627" t="s">
        <v>4325</v>
      </c>
      <c r="B7627" s="2">
        <v>32088</v>
      </c>
      <c r="C7627" t="s">
        <v>3</v>
      </c>
      <c r="D7627" s="1">
        <v>895.38445070298303</v>
      </c>
      <c r="E7627" t="s">
        <v>1</v>
      </c>
      <c r="F7627" s="1">
        <v>1246.17983294797</v>
      </c>
      <c r="G7627" t="s">
        <v>10</v>
      </c>
      <c r="H7627" s="1">
        <v>2074.1884974254899</v>
      </c>
      <c r="I7627">
        <f t="shared" si="119"/>
        <v>0</v>
      </c>
    </row>
    <row r="7628" spans="1:9" x14ac:dyDescent="0.2">
      <c r="A7628" t="s">
        <v>4325</v>
      </c>
      <c r="B7628" s="2">
        <v>39961</v>
      </c>
      <c r="C7628" t="s">
        <v>3</v>
      </c>
      <c r="D7628" s="1">
        <v>895.38445070298303</v>
      </c>
      <c r="E7628" t="s">
        <v>1</v>
      </c>
      <c r="F7628" s="1">
        <v>1246.17983294797</v>
      </c>
      <c r="G7628" t="s">
        <v>5</v>
      </c>
      <c r="H7628" s="1">
        <v>1442.1847739049399</v>
      </c>
      <c r="I7628">
        <f t="shared" si="119"/>
        <v>0</v>
      </c>
    </row>
    <row r="7629" spans="1:9" x14ac:dyDescent="0.2">
      <c r="A7629" t="s">
        <v>4326</v>
      </c>
      <c r="B7629" s="2">
        <v>32088</v>
      </c>
      <c r="C7629" t="s">
        <v>3</v>
      </c>
      <c r="D7629" s="1">
        <v>1215.92938625535</v>
      </c>
      <c r="E7629" t="s">
        <v>1</v>
      </c>
      <c r="F7629" s="1">
        <v>1425.70588450127</v>
      </c>
      <c r="G7629" t="s">
        <v>10</v>
      </c>
      <c r="H7629" s="1">
        <v>2198.81204112042</v>
      </c>
      <c r="I7629">
        <f t="shared" si="119"/>
        <v>0</v>
      </c>
    </row>
    <row r="7630" spans="1:9" x14ac:dyDescent="0.2">
      <c r="A7630" t="s">
        <v>4326</v>
      </c>
      <c r="B7630" s="2">
        <v>39961</v>
      </c>
      <c r="C7630" t="s">
        <v>3</v>
      </c>
      <c r="D7630" s="1">
        <v>1215.92938625535</v>
      </c>
      <c r="E7630" t="s">
        <v>5</v>
      </c>
      <c r="F7630" s="1">
        <v>1266.13328921058</v>
      </c>
      <c r="G7630" t="s">
        <v>1</v>
      </c>
      <c r="H7630" s="1">
        <v>1425.70588450127</v>
      </c>
      <c r="I7630">
        <f t="shared" si="119"/>
        <v>0</v>
      </c>
    </row>
    <row r="7631" spans="1:9" x14ac:dyDescent="0.2">
      <c r="A7631" t="s">
        <v>4327</v>
      </c>
      <c r="B7631" s="2">
        <v>32088</v>
      </c>
      <c r="C7631" t="s">
        <v>3</v>
      </c>
      <c r="D7631" s="1">
        <v>506.572100355788</v>
      </c>
      <c r="E7631" t="s">
        <v>1</v>
      </c>
      <c r="F7631" s="1">
        <v>1599.41341922942</v>
      </c>
      <c r="G7631" t="s">
        <v>10</v>
      </c>
      <c r="H7631" s="1">
        <v>1703.20662988598</v>
      </c>
      <c r="I7631">
        <f t="shared" si="119"/>
        <v>0</v>
      </c>
    </row>
    <row r="7632" spans="1:9" x14ac:dyDescent="0.2">
      <c r="A7632" t="s">
        <v>4327</v>
      </c>
      <c r="B7632" s="2">
        <v>39961</v>
      </c>
      <c r="C7632" t="s">
        <v>3</v>
      </c>
      <c r="D7632" s="1">
        <v>506.572100355788</v>
      </c>
      <c r="E7632" t="s">
        <v>5</v>
      </c>
      <c r="F7632" s="1">
        <v>1232.3211074091701</v>
      </c>
      <c r="G7632" t="s">
        <v>1</v>
      </c>
      <c r="H7632" s="1">
        <v>1599.41341922942</v>
      </c>
      <c r="I7632">
        <f t="shared" si="119"/>
        <v>0</v>
      </c>
    </row>
    <row r="7633" spans="1:9" x14ac:dyDescent="0.2">
      <c r="A7633" t="s">
        <v>4328</v>
      </c>
      <c r="B7633" s="2">
        <v>32088</v>
      </c>
      <c r="C7633" t="s">
        <v>3</v>
      </c>
      <c r="D7633" s="1">
        <v>464.76312025158597</v>
      </c>
      <c r="E7633" t="s">
        <v>1</v>
      </c>
      <c r="F7633" s="1">
        <v>1619.2310662247301</v>
      </c>
      <c r="G7633" t="s">
        <v>10</v>
      </c>
      <c r="H7633" s="1">
        <v>1684.0362392903501</v>
      </c>
      <c r="I7633">
        <f t="shared" si="119"/>
        <v>1</v>
      </c>
    </row>
    <row r="7634" spans="1:9" x14ac:dyDescent="0.2">
      <c r="A7634" t="s">
        <v>4328</v>
      </c>
      <c r="B7634" s="2">
        <v>39961</v>
      </c>
      <c r="C7634" t="s">
        <v>3</v>
      </c>
      <c r="D7634" s="1">
        <v>464.76312025158597</v>
      </c>
      <c r="E7634" t="s">
        <v>5</v>
      </c>
      <c r="F7634" s="1">
        <v>1276.3686964675101</v>
      </c>
      <c r="G7634" t="s">
        <v>1</v>
      </c>
      <c r="H7634" s="1">
        <v>1619.2310662247301</v>
      </c>
      <c r="I7634">
        <f t="shared" si="119"/>
        <v>1</v>
      </c>
    </row>
    <row r="7635" spans="1:9" x14ac:dyDescent="0.2">
      <c r="A7635" t="s">
        <v>4329</v>
      </c>
      <c r="B7635" s="2">
        <v>32088</v>
      </c>
      <c r="C7635" t="s">
        <v>3</v>
      </c>
      <c r="D7635" s="1">
        <v>692.22124690069302</v>
      </c>
      <c r="E7635" t="s">
        <v>1</v>
      </c>
      <c r="F7635" s="1">
        <v>1388.13706335453</v>
      </c>
      <c r="G7635" t="s">
        <v>10</v>
      </c>
      <c r="H7635" s="1">
        <v>1915.2213447797101</v>
      </c>
      <c r="I7635">
        <f t="shared" si="119"/>
        <v>0</v>
      </c>
    </row>
    <row r="7636" spans="1:9" x14ac:dyDescent="0.2">
      <c r="A7636" t="s">
        <v>4329</v>
      </c>
      <c r="B7636" s="2">
        <v>39961</v>
      </c>
      <c r="C7636" t="s">
        <v>3</v>
      </c>
      <c r="D7636" s="1">
        <v>692.22124690069302</v>
      </c>
      <c r="E7636" t="s">
        <v>1</v>
      </c>
      <c r="F7636" s="1">
        <v>1388.13706335453</v>
      </c>
      <c r="G7636" t="s">
        <v>5</v>
      </c>
      <c r="H7636" s="1">
        <v>1443.4757755937401</v>
      </c>
      <c r="I7636">
        <f t="shared" si="119"/>
        <v>0</v>
      </c>
    </row>
    <row r="7637" spans="1:9" x14ac:dyDescent="0.2">
      <c r="A7637" t="s">
        <v>4330</v>
      </c>
      <c r="B7637" s="2">
        <v>32088</v>
      </c>
      <c r="C7637" t="s">
        <v>3</v>
      </c>
      <c r="D7637" s="1">
        <v>1099.42738346907</v>
      </c>
      <c r="E7637" t="s">
        <v>1</v>
      </c>
      <c r="F7637" s="1">
        <v>1527.8750853566901</v>
      </c>
      <c r="G7637" t="s">
        <v>10</v>
      </c>
      <c r="H7637" s="1">
        <v>2059.63276745348</v>
      </c>
      <c r="I7637">
        <f t="shared" si="119"/>
        <v>0</v>
      </c>
    </row>
    <row r="7638" spans="1:9" x14ac:dyDescent="0.2">
      <c r="A7638" t="s">
        <v>4330</v>
      </c>
      <c r="B7638" s="2">
        <v>39961</v>
      </c>
      <c r="C7638" t="s">
        <v>3</v>
      </c>
      <c r="D7638" s="1">
        <v>1099.42738346907</v>
      </c>
      <c r="E7638" t="s">
        <v>5</v>
      </c>
      <c r="F7638" s="1">
        <v>1137.5963076508301</v>
      </c>
      <c r="G7638" t="s">
        <v>1</v>
      </c>
      <c r="H7638" s="1">
        <v>1527.8750853566901</v>
      </c>
      <c r="I7638">
        <f t="shared" si="119"/>
        <v>0</v>
      </c>
    </row>
    <row r="7639" spans="1:9" x14ac:dyDescent="0.2">
      <c r="A7639" t="s">
        <v>4331</v>
      </c>
      <c r="B7639" s="2">
        <v>32088</v>
      </c>
      <c r="C7639" t="s">
        <v>3</v>
      </c>
      <c r="D7639" s="1">
        <v>1086.5123381082201</v>
      </c>
      <c r="E7639" t="s">
        <v>1</v>
      </c>
      <c r="F7639" s="1">
        <v>1554.33340612759</v>
      </c>
      <c r="G7639" t="s">
        <v>10</v>
      </c>
      <c r="H7639" s="1">
        <v>2036.2109666860599</v>
      </c>
      <c r="I7639">
        <f t="shared" si="119"/>
        <v>0</v>
      </c>
    </row>
    <row r="7640" spans="1:9" x14ac:dyDescent="0.2">
      <c r="A7640" t="s">
        <v>4331</v>
      </c>
      <c r="B7640" s="2">
        <v>39961</v>
      </c>
      <c r="C7640" t="s">
        <v>3</v>
      </c>
      <c r="D7640" s="1">
        <v>1086.5123381082201</v>
      </c>
      <c r="E7640" t="s">
        <v>5</v>
      </c>
      <c r="F7640" s="1">
        <v>1110.1757933076401</v>
      </c>
      <c r="G7640" t="s">
        <v>1</v>
      </c>
      <c r="H7640" s="1">
        <v>1554.33340612759</v>
      </c>
      <c r="I7640">
        <f t="shared" si="119"/>
        <v>0</v>
      </c>
    </row>
    <row r="7641" spans="1:9" x14ac:dyDescent="0.2">
      <c r="A7641" t="s">
        <v>4332</v>
      </c>
      <c r="B7641" s="2">
        <v>32088</v>
      </c>
      <c r="C7641" t="s">
        <v>3</v>
      </c>
      <c r="D7641" s="1">
        <v>1009.52997818467</v>
      </c>
      <c r="E7641" t="s">
        <v>1</v>
      </c>
      <c r="F7641" s="1">
        <v>1670.3469985818599</v>
      </c>
      <c r="G7641" t="s">
        <v>10</v>
      </c>
      <c r="H7641" s="1">
        <v>1915.079604451</v>
      </c>
      <c r="I7641">
        <f t="shared" si="119"/>
        <v>0</v>
      </c>
    </row>
    <row r="7642" spans="1:9" x14ac:dyDescent="0.2">
      <c r="A7642" t="s">
        <v>4332</v>
      </c>
      <c r="B7642" s="2">
        <v>39961</v>
      </c>
      <c r="C7642" t="s">
        <v>5</v>
      </c>
      <c r="D7642" s="1">
        <v>983.51901784153995</v>
      </c>
      <c r="E7642" t="s">
        <v>3</v>
      </c>
      <c r="F7642" s="1">
        <v>1009.52997818467</v>
      </c>
      <c r="G7642" t="s">
        <v>1</v>
      </c>
      <c r="H7642" s="1">
        <v>1670.3469985818599</v>
      </c>
      <c r="I7642">
        <f t="shared" si="119"/>
        <v>0</v>
      </c>
    </row>
    <row r="7643" spans="1:9" x14ac:dyDescent="0.2">
      <c r="A7643" t="s">
        <v>4333</v>
      </c>
      <c r="B7643" s="2">
        <v>32088</v>
      </c>
      <c r="C7643" t="s">
        <v>3</v>
      </c>
      <c r="D7643" s="1">
        <v>1191.0521352277301</v>
      </c>
      <c r="E7643" t="s">
        <v>10</v>
      </c>
      <c r="F7643" s="1">
        <v>1426.1860324034201</v>
      </c>
      <c r="G7643" t="s">
        <v>227</v>
      </c>
      <c r="H7643" s="1">
        <v>2169.8206827763802</v>
      </c>
      <c r="I7643">
        <f t="shared" si="119"/>
        <v>0</v>
      </c>
    </row>
    <row r="7644" spans="1:9" x14ac:dyDescent="0.2">
      <c r="A7644" t="s">
        <v>4333</v>
      </c>
      <c r="B7644" s="2">
        <v>39961</v>
      </c>
      <c r="C7644" t="s">
        <v>5</v>
      </c>
      <c r="D7644" s="1">
        <v>217.07036729590001</v>
      </c>
      <c r="E7644" t="s">
        <v>3</v>
      </c>
      <c r="F7644" s="1">
        <v>1191.0521352277301</v>
      </c>
      <c r="G7644" t="s">
        <v>10</v>
      </c>
      <c r="H7644" s="1">
        <v>1426.1860324034201</v>
      </c>
      <c r="I7644">
        <f t="shared" si="119"/>
        <v>1</v>
      </c>
    </row>
    <row r="7645" spans="1:9" x14ac:dyDescent="0.2">
      <c r="A7645" t="s">
        <v>4333</v>
      </c>
      <c r="B7645" s="2">
        <v>40824</v>
      </c>
      <c r="C7645" t="s">
        <v>5</v>
      </c>
      <c r="D7645" s="1">
        <v>217.07036729590001</v>
      </c>
      <c r="E7645" t="s">
        <v>3</v>
      </c>
      <c r="F7645" s="1">
        <v>1191.0521352277301</v>
      </c>
      <c r="G7645" t="s">
        <v>269</v>
      </c>
      <c r="H7645" s="1">
        <v>1400.8938720229701</v>
      </c>
      <c r="I7645">
        <f t="shared" si="119"/>
        <v>1</v>
      </c>
    </row>
    <row r="7646" spans="1:9" x14ac:dyDescent="0.2">
      <c r="A7646" t="s">
        <v>4334</v>
      </c>
      <c r="B7646" s="2">
        <v>32088</v>
      </c>
      <c r="C7646" t="s">
        <v>3</v>
      </c>
      <c r="D7646" s="1">
        <v>1206.5022255872</v>
      </c>
      <c r="E7646" t="s">
        <v>10</v>
      </c>
      <c r="F7646" s="1">
        <v>1467.9457442097701</v>
      </c>
      <c r="G7646" t="s">
        <v>227</v>
      </c>
      <c r="H7646" s="1">
        <v>2212.8821726391502</v>
      </c>
      <c r="I7646">
        <f t="shared" si="119"/>
        <v>0</v>
      </c>
    </row>
    <row r="7647" spans="1:9" x14ac:dyDescent="0.2">
      <c r="A7647" t="s">
        <v>4334</v>
      </c>
      <c r="B7647" s="2">
        <v>39961</v>
      </c>
      <c r="C7647" t="s">
        <v>5</v>
      </c>
      <c r="D7647" s="1">
        <v>260.01687755407397</v>
      </c>
      <c r="E7647" t="s">
        <v>3</v>
      </c>
      <c r="F7647" s="1">
        <v>1206.5022255872</v>
      </c>
      <c r="G7647" t="s">
        <v>10</v>
      </c>
      <c r="H7647" s="1">
        <v>1467.9457442097701</v>
      </c>
      <c r="I7647">
        <f t="shared" si="119"/>
        <v>1</v>
      </c>
    </row>
    <row r="7648" spans="1:9" x14ac:dyDescent="0.2">
      <c r="A7648" t="s">
        <v>4334</v>
      </c>
      <c r="B7648" s="2">
        <v>40824</v>
      </c>
      <c r="C7648" t="s">
        <v>5</v>
      </c>
      <c r="D7648" s="1">
        <v>260.01687755407397</v>
      </c>
      <c r="E7648" t="s">
        <v>3</v>
      </c>
      <c r="F7648" s="1">
        <v>1206.5022255872</v>
      </c>
      <c r="G7648" t="s">
        <v>269</v>
      </c>
      <c r="H7648" s="1">
        <v>1441.10530288532</v>
      </c>
      <c r="I7648">
        <f t="shared" si="119"/>
        <v>1</v>
      </c>
    </row>
    <row r="7649" spans="1:9" x14ac:dyDescent="0.2">
      <c r="A7649" t="s">
        <v>4335</v>
      </c>
      <c r="B7649" s="2">
        <v>32088</v>
      </c>
      <c r="C7649" t="s">
        <v>3</v>
      </c>
      <c r="D7649" s="1">
        <v>2272.78531188749</v>
      </c>
      <c r="E7649" t="s">
        <v>1</v>
      </c>
      <c r="F7649" s="1">
        <v>2507.9342797468398</v>
      </c>
      <c r="G7649" t="s">
        <v>10</v>
      </c>
      <c r="H7649" s="1">
        <v>2750.97534047102</v>
      </c>
      <c r="I7649">
        <f t="shared" si="119"/>
        <v>0</v>
      </c>
    </row>
    <row r="7650" spans="1:9" x14ac:dyDescent="0.2">
      <c r="A7650" t="s">
        <v>4335</v>
      </c>
      <c r="B7650" s="2">
        <v>39961</v>
      </c>
      <c r="C7650" t="s">
        <v>5</v>
      </c>
      <c r="D7650" s="1">
        <v>1538.2343007617201</v>
      </c>
      <c r="E7650" t="s">
        <v>3</v>
      </c>
      <c r="F7650" s="1">
        <v>2272.78531188749</v>
      </c>
      <c r="G7650" t="s">
        <v>1</v>
      </c>
      <c r="H7650" s="1">
        <v>2507.9342797468398</v>
      </c>
      <c r="I7650">
        <f t="shared" si="119"/>
        <v>0</v>
      </c>
    </row>
    <row r="7651" spans="1:9" x14ac:dyDescent="0.2">
      <c r="A7651" t="s">
        <v>4336</v>
      </c>
      <c r="B7651" s="2">
        <v>32088</v>
      </c>
      <c r="C7651" t="s">
        <v>3</v>
      </c>
      <c r="D7651" s="1">
        <v>2116.6149857475498</v>
      </c>
      <c r="E7651" t="s">
        <v>1</v>
      </c>
      <c r="F7651" s="1">
        <v>2357.5421506908301</v>
      </c>
      <c r="G7651" t="s">
        <v>10</v>
      </c>
      <c r="H7651" s="1">
        <v>2643.7463162347599</v>
      </c>
      <c r="I7651">
        <f t="shared" si="119"/>
        <v>0</v>
      </c>
    </row>
    <row r="7652" spans="1:9" x14ac:dyDescent="0.2">
      <c r="A7652" t="s">
        <v>4336</v>
      </c>
      <c r="B7652" s="2">
        <v>39961</v>
      </c>
      <c r="C7652" t="s">
        <v>5</v>
      </c>
      <c r="D7652" s="1">
        <v>1432.89506441249</v>
      </c>
      <c r="E7652" t="s">
        <v>3</v>
      </c>
      <c r="F7652" s="1">
        <v>2116.6149857475498</v>
      </c>
      <c r="G7652" t="s">
        <v>1</v>
      </c>
      <c r="H7652" s="1">
        <v>2357.5421506908301</v>
      </c>
      <c r="I7652">
        <f t="shared" si="119"/>
        <v>0</v>
      </c>
    </row>
    <row r="7653" spans="1:9" x14ac:dyDescent="0.2">
      <c r="A7653" t="s">
        <v>4337</v>
      </c>
      <c r="B7653" s="2">
        <v>32088</v>
      </c>
      <c r="C7653" t="s">
        <v>3</v>
      </c>
      <c r="D7653" s="1">
        <v>1522.59795521194</v>
      </c>
      <c r="E7653" t="s">
        <v>10</v>
      </c>
      <c r="F7653" s="1">
        <v>1969.7530604700701</v>
      </c>
      <c r="G7653" t="s">
        <v>1</v>
      </c>
      <c r="H7653" s="1">
        <v>2322.6018691931299</v>
      </c>
      <c r="I7653">
        <f t="shared" si="119"/>
        <v>0</v>
      </c>
    </row>
    <row r="7654" spans="1:9" x14ac:dyDescent="0.2">
      <c r="A7654" t="s">
        <v>4337</v>
      </c>
      <c r="B7654" s="2">
        <v>39961</v>
      </c>
      <c r="C7654" t="s">
        <v>5</v>
      </c>
      <c r="D7654" s="1">
        <v>763.300715173345</v>
      </c>
      <c r="E7654" t="s">
        <v>3</v>
      </c>
      <c r="F7654" s="1">
        <v>1522.59795521194</v>
      </c>
      <c r="G7654" t="s">
        <v>10</v>
      </c>
      <c r="H7654" s="1">
        <v>1969.7530604700701</v>
      </c>
      <c r="I7654">
        <f t="shared" si="119"/>
        <v>0</v>
      </c>
    </row>
    <row r="7655" spans="1:9" x14ac:dyDescent="0.2">
      <c r="A7655" t="s">
        <v>4337</v>
      </c>
      <c r="B7655" s="2">
        <v>40824</v>
      </c>
      <c r="C7655" t="s">
        <v>5</v>
      </c>
      <c r="D7655" s="1">
        <v>763.300715173345</v>
      </c>
      <c r="E7655" t="s">
        <v>3</v>
      </c>
      <c r="F7655" s="1">
        <v>1522.59795521194</v>
      </c>
      <c r="G7655" t="s">
        <v>269</v>
      </c>
      <c r="H7655" s="1">
        <v>1898.3495899039699</v>
      </c>
      <c r="I7655">
        <f t="shared" si="119"/>
        <v>0</v>
      </c>
    </row>
    <row r="7656" spans="1:9" x14ac:dyDescent="0.2">
      <c r="A7656" t="s">
        <v>4338</v>
      </c>
      <c r="B7656" s="2">
        <v>32088</v>
      </c>
      <c r="C7656" t="s">
        <v>281</v>
      </c>
      <c r="D7656" s="1">
        <v>237.052034578914</v>
      </c>
      <c r="E7656" t="s">
        <v>282</v>
      </c>
      <c r="F7656" s="1">
        <v>1326.5591110365699</v>
      </c>
      <c r="G7656" t="s">
        <v>286</v>
      </c>
      <c r="H7656" s="1">
        <v>1728.8977668413399</v>
      </c>
      <c r="I7656">
        <f t="shared" si="119"/>
        <v>1</v>
      </c>
    </row>
    <row r="7657" spans="1:9" x14ac:dyDescent="0.2">
      <c r="A7657" t="s">
        <v>4339</v>
      </c>
      <c r="B7657" s="2">
        <v>32088</v>
      </c>
      <c r="C7657" t="s">
        <v>281</v>
      </c>
      <c r="D7657" s="1">
        <v>681.73789730781402</v>
      </c>
      <c r="E7657" t="s">
        <v>282</v>
      </c>
      <c r="F7657" s="1">
        <v>1205.04721375963</v>
      </c>
      <c r="G7657" t="s">
        <v>283</v>
      </c>
      <c r="H7657" s="1">
        <v>2253.4273886465398</v>
      </c>
      <c r="I7657">
        <f t="shared" si="119"/>
        <v>0</v>
      </c>
    </row>
    <row r="7658" spans="1:9" x14ac:dyDescent="0.2">
      <c r="A7658" t="s">
        <v>4339</v>
      </c>
      <c r="B7658" s="2">
        <v>42365</v>
      </c>
      <c r="C7658" t="s">
        <v>281</v>
      </c>
      <c r="D7658" s="1">
        <v>681.73789730781402</v>
      </c>
      <c r="E7658" t="s">
        <v>282</v>
      </c>
      <c r="F7658" s="1">
        <v>1205.04721375963</v>
      </c>
      <c r="G7658" t="s">
        <v>284</v>
      </c>
      <c r="H7658" s="1">
        <v>1986.90183528899</v>
      </c>
      <c r="I7658">
        <f t="shared" si="119"/>
        <v>0</v>
      </c>
    </row>
    <row r="7659" spans="1:9" x14ac:dyDescent="0.2">
      <c r="A7659" t="s">
        <v>4340</v>
      </c>
      <c r="B7659" s="2">
        <v>32088</v>
      </c>
      <c r="C7659" t="s">
        <v>281</v>
      </c>
      <c r="D7659" s="1">
        <v>632.80004508973104</v>
      </c>
      <c r="E7659" t="s">
        <v>282</v>
      </c>
      <c r="F7659" s="1">
        <v>1284.8812012616299</v>
      </c>
      <c r="G7659" t="s">
        <v>286</v>
      </c>
      <c r="H7659" s="1">
        <v>1560.53552775087</v>
      </c>
      <c r="I7659">
        <f t="shared" si="119"/>
        <v>0</v>
      </c>
    </row>
    <row r="7660" spans="1:9" x14ac:dyDescent="0.2">
      <c r="A7660" t="s">
        <v>4341</v>
      </c>
      <c r="B7660" s="2">
        <v>32088</v>
      </c>
      <c r="C7660" t="s">
        <v>281</v>
      </c>
      <c r="D7660" s="1">
        <v>298.932198070043</v>
      </c>
      <c r="E7660" t="s">
        <v>282</v>
      </c>
      <c r="F7660" s="1">
        <v>1500.51406626163</v>
      </c>
      <c r="G7660" t="s">
        <v>283</v>
      </c>
      <c r="H7660" s="1">
        <v>1596.1275664013299</v>
      </c>
      <c r="I7660">
        <f t="shared" si="119"/>
        <v>1</v>
      </c>
    </row>
    <row r="7661" spans="1:9" x14ac:dyDescent="0.2">
      <c r="A7661" t="s">
        <v>4342</v>
      </c>
      <c r="B7661" s="2">
        <v>32088</v>
      </c>
      <c r="C7661" t="s">
        <v>281</v>
      </c>
      <c r="D7661" s="1">
        <v>338.44185594903502</v>
      </c>
      <c r="E7661" t="s">
        <v>283</v>
      </c>
      <c r="F7661" s="1">
        <v>1537.4258532516999</v>
      </c>
      <c r="G7661" t="s">
        <v>282</v>
      </c>
      <c r="H7661" s="1">
        <v>1542.26506888734</v>
      </c>
      <c r="I7661">
        <f t="shared" si="119"/>
        <v>1</v>
      </c>
    </row>
    <row r="7662" spans="1:9" x14ac:dyDescent="0.2">
      <c r="A7662" t="s">
        <v>4343</v>
      </c>
      <c r="B7662" s="2">
        <v>32088</v>
      </c>
      <c r="C7662" t="s">
        <v>281</v>
      </c>
      <c r="D7662" s="1">
        <v>346.69006041771399</v>
      </c>
      <c r="E7662" t="s">
        <v>283</v>
      </c>
      <c r="F7662" s="1">
        <v>1548.7864054981001</v>
      </c>
      <c r="G7662" t="s">
        <v>282</v>
      </c>
      <c r="H7662" s="1">
        <v>1548.9387207273601</v>
      </c>
      <c r="I7662">
        <f t="shared" si="119"/>
        <v>1</v>
      </c>
    </row>
    <row r="7663" spans="1:9" x14ac:dyDescent="0.2">
      <c r="A7663" t="s">
        <v>4344</v>
      </c>
      <c r="B7663" s="2">
        <v>32088</v>
      </c>
      <c r="C7663" t="s">
        <v>282</v>
      </c>
      <c r="D7663" s="1">
        <v>215.90197976624199</v>
      </c>
      <c r="E7663" t="s">
        <v>281</v>
      </c>
      <c r="F7663" s="1">
        <v>1321.90257794076</v>
      </c>
      <c r="G7663" t="s">
        <v>286</v>
      </c>
      <c r="H7663" s="1">
        <v>2821.99107332843</v>
      </c>
      <c r="I7663">
        <f t="shared" si="119"/>
        <v>1</v>
      </c>
    </row>
    <row r="7664" spans="1:9" x14ac:dyDescent="0.2">
      <c r="A7664" t="s">
        <v>4344</v>
      </c>
      <c r="B7664" s="2">
        <v>42365</v>
      </c>
      <c r="C7664" t="s">
        <v>282</v>
      </c>
      <c r="D7664" s="1">
        <v>215.90197976624199</v>
      </c>
      <c r="E7664" t="s">
        <v>281</v>
      </c>
      <c r="F7664" s="1">
        <v>1321.90257794076</v>
      </c>
      <c r="G7664" t="s">
        <v>284</v>
      </c>
      <c r="H7664" s="1">
        <v>1856.59653808345</v>
      </c>
      <c r="I7664">
        <f t="shared" si="119"/>
        <v>1</v>
      </c>
    </row>
    <row r="7665" spans="1:9" x14ac:dyDescent="0.2">
      <c r="A7665" t="s">
        <v>4345</v>
      </c>
      <c r="B7665" s="2">
        <v>32088</v>
      </c>
      <c r="C7665" t="s">
        <v>282</v>
      </c>
      <c r="D7665" s="1">
        <v>133.786915191041</v>
      </c>
      <c r="E7665" t="s">
        <v>281</v>
      </c>
      <c r="F7665" s="1">
        <v>1220.5551761546701</v>
      </c>
      <c r="G7665" t="s">
        <v>286</v>
      </c>
      <c r="H7665" s="1">
        <v>2769.5349659553199</v>
      </c>
      <c r="I7665">
        <f t="shared" si="119"/>
        <v>1</v>
      </c>
    </row>
    <row r="7666" spans="1:9" x14ac:dyDescent="0.2">
      <c r="A7666" t="s">
        <v>4345</v>
      </c>
      <c r="B7666" s="2">
        <v>42365</v>
      </c>
      <c r="C7666" t="s">
        <v>282</v>
      </c>
      <c r="D7666" s="1">
        <v>133.786915191041</v>
      </c>
      <c r="E7666" t="s">
        <v>281</v>
      </c>
      <c r="F7666" s="1">
        <v>1220.5551761546701</v>
      </c>
      <c r="G7666" t="s">
        <v>284</v>
      </c>
      <c r="H7666" s="1">
        <v>1840.9840050800599</v>
      </c>
      <c r="I7666">
        <f t="shared" si="119"/>
        <v>1</v>
      </c>
    </row>
    <row r="7667" spans="1:9" x14ac:dyDescent="0.2">
      <c r="A7667" t="s">
        <v>4346</v>
      </c>
      <c r="B7667" s="2">
        <v>32088</v>
      </c>
      <c r="C7667" t="s">
        <v>282</v>
      </c>
      <c r="D7667" s="1">
        <v>756.48185201169997</v>
      </c>
      <c r="E7667" t="s">
        <v>281</v>
      </c>
      <c r="F7667" s="1">
        <v>1821.66233434268</v>
      </c>
      <c r="G7667" t="s">
        <v>332</v>
      </c>
      <c r="H7667" s="1">
        <v>2298.3473627097901</v>
      </c>
      <c r="I7667">
        <f t="shared" si="119"/>
        <v>0</v>
      </c>
    </row>
    <row r="7668" spans="1:9" x14ac:dyDescent="0.2">
      <c r="A7668" t="s">
        <v>4346</v>
      </c>
      <c r="B7668" s="2">
        <v>42365</v>
      </c>
      <c r="C7668" t="s">
        <v>282</v>
      </c>
      <c r="D7668" s="1">
        <v>756.48185201169997</v>
      </c>
      <c r="E7668" t="s">
        <v>281</v>
      </c>
      <c r="F7668" s="1">
        <v>1821.66233434268</v>
      </c>
      <c r="G7668" t="s">
        <v>338</v>
      </c>
      <c r="H7668" s="1">
        <v>1878.6741028548799</v>
      </c>
      <c r="I7668">
        <f t="shared" si="119"/>
        <v>0</v>
      </c>
    </row>
    <row r="7669" spans="1:9" x14ac:dyDescent="0.2">
      <c r="A7669" t="s">
        <v>4347</v>
      </c>
      <c r="B7669" s="2">
        <v>32088</v>
      </c>
      <c r="C7669" t="s">
        <v>282</v>
      </c>
      <c r="D7669" s="1">
        <v>480.76209842637701</v>
      </c>
      <c r="E7669" t="s">
        <v>281</v>
      </c>
      <c r="F7669" s="1">
        <v>1542.5305870396401</v>
      </c>
      <c r="G7669" t="s">
        <v>332</v>
      </c>
      <c r="H7669" s="1">
        <v>2586.6435260354401</v>
      </c>
      <c r="I7669">
        <f t="shared" si="119"/>
        <v>1</v>
      </c>
    </row>
    <row r="7670" spans="1:9" x14ac:dyDescent="0.2">
      <c r="A7670" t="s">
        <v>4347</v>
      </c>
      <c r="B7670" s="2">
        <v>42365</v>
      </c>
      <c r="C7670" t="s">
        <v>282</v>
      </c>
      <c r="D7670" s="1">
        <v>480.76209842637701</v>
      </c>
      <c r="E7670" t="s">
        <v>281</v>
      </c>
      <c r="F7670" s="1">
        <v>1542.5305870396401</v>
      </c>
      <c r="G7670" t="s">
        <v>338</v>
      </c>
      <c r="H7670" s="1">
        <v>1906.0912128268801</v>
      </c>
      <c r="I7670">
        <f t="shared" si="119"/>
        <v>1</v>
      </c>
    </row>
    <row r="7671" spans="1:9" x14ac:dyDescent="0.2">
      <c r="A7671" t="s">
        <v>4348</v>
      </c>
      <c r="B7671" s="2">
        <v>32088</v>
      </c>
      <c r="C7671" t="s">
        <v>282</v>
      </c>
      <c r="D7671" s="1">
        <v>236.83904945984199</v>
      </c>
      <c r="E7671" t="s">
        <v>281</v>
      </c>
      <c r="F7671" s="1">
        <v>975.08538477488105</v>
      </c>
      <c r="G7671" t="s">
        <v>286</v>
      </c>
      <c r="H7671" s="1">
        <v>2618.4121085105198</v>
      </c>
      <c r="I7671">
        <f t="shared" si="119"/>
        <v>1</v>
      </c>
    </row>
    <row r="7672" spans="1:9" x14ac:dyDescent="0.2">
      <c r="A7672" t="s">
        <v>4348</v>
      </c>
      <c r="B7672" s="2">
        <v>42365</v>
      </c>
      <c r="C7672" t="s">
        <v>282</v>
      </c>
      <c r="D7672" s="1">
        <v>236.83904945984199</v>
      </c>
      <c r="E7672" t="s">
        <v>281</v>
      </c>
      <c r="F7672" s="1">
        <v>975.08538477488105</v>
      </c>
      <c r="G7672" t="s">
        <v>284</v>
      </c>
      <c r="H7672" s="1">
        <v>1879.7281587528</v>
      </c>
      <c r="I7672">
        <f t="shared" si="119"/>
        <v>1</v>
      </c>
    </row>
    <row r="7673" spans="1:9" x14ac:dyDescent="0.2">
      <c r="A7673" t="s">
        <v>4349</v>
      </c>
      <c r="B7673" s="2">
        <v>32088</v>
      </c>
      <c r="C7673" t="s">
        <v>282</v>
      </c>
      <c r="D7673" s="1">
        <v>277.89403907439902</v>
      </c>
      <c r="E7673" t="s">
        <v>281</v>
      </c>
      <c r="F7673" s="1">
        <v>1032.6527269865301</v>
      </c>
      <c r="G7673" t="s">
        <v>286</v>
      </c>
      <c r="H7673" s="1">
        <v>2803.7183725159098</v>
      </c>
      <c r="I7673">
        <f t="shared" si="119"/>
        <v>1</v>
      </c>
    </row>
    <row r="7674" spans="1:9" x14ac:dyDescent="0.2">
      <c r="A7674" t="s">
        <v>4349</v>
      </c>
      <c r="B7674" s="2">
        <v>42365</v>
      </c>
      <c r="C7674" t="s">
        <v>282</v>
      </c>
      <c r="D7674" s="1">
        <v>277.89403907439902</v>
      </c>
      <c r="E7674" t="s">
        <v>281</v>
      </c>
      <c r="F7674" s="1">
        <v>1032.6527269865301</v>
      </c>
      <c r="G7674" t="s">
        <v>284</v>
      </c>
      <c r="H7674" s="1">
        <v>1649.81994682394</v>
      </c>
      <c r="I7674">
        <f t="shared" si="119"/>
        <v>1</v>
      </c>
    </row>
    <row r="7675" spans="1:9" x14ac:dyDescent="0.2">
      <c r="A7675" t="s">
        <v>4350</v>
      </c>
      <c r="B7675" s="2">
        <v>32088</v>
      </c>
      <c r="C7675" t="s">
        <v>281</v>
      </c>
      <c r="D7675" s="1">
        <v>617.340660345316</v>
      </c>
      <c r="E7675" t="s">
        <v>282</v>
      </c>
      <c r="F7675" s="1">
        <v>1397.8681011327601</v>
      </c>
      <c r="G7675" t="s">
        <v>286</v>
      </c>
      <c r="H7675" s="1">
        <v>1466.27313659422</v>
      </c>
      <c r="I7675">
        <f t="shared" si="119"/>
        <v>0</v>
      </c>
    </row>
    <row r="7676" spans="1:9" x14ac:dyDescent="0.2">
      <c r="A7676" t="s">
        <v>4351</v>
      </c>
      <c r="B7676" s="2">
        <v>32088</v>
      </c>
      <c r="C7676" t="s">
        <v>281</v>
      </c>
      <c r="D7676" s="1">
        <v>567.36264770964203</v>
      </c>
      <c r="E7676" t="s">
        <v>282</v>
      </c>
      <c r="F7676" s="1">
        <v>1356.1966066001901</v>
      </c>
      <c r="G7676" t="s">
        <v>286</v>
      </c>
      <c r="H7676" s="1">
        <v>1516.12238380647</v>
      </c>
      <c r="I7676">
        <f t="shared" si="119"/>
        <v>0</v>
      </c>
    </row>
    <row r="7677" spans="1:9" x14ac:dyDescent="0.2">
      <c r="A7677" t="s">
        <v>4352</v>
      </c>
      <c r="B7677" s="2">
        <v>32088</v>
      </c>
      <c r="C7677" t="s">
        <v>281</v>
      </c>
      <c r="D7677" s="1">
        <v>565.39170837502604</v>
      </c>
      <c r="E7677" t="s">
        <v>282</v>
      </c>
      <c r="F7677" s="1">
        <v>1293.4010132137</v>
      </c>
      <c r="G7677" t="s">
        <v>286</v>
      </c>
      <c r="H7677" s="1">
        <v>1568.5295189236101</v>
      </c>
      <c r="I7677">
        <f t="shared" si="119"/>
        <v>0</v>
      </c>
    </row>
    <row r="7678" spans="1:9" x14ac:dyDescent="0.2">
      <c r="A7678" t="s">
        <v>4353</v>
      </c>
      <c r="B7678" s="2">
        <v>32088</v>
      </c>
      <c r="C7678" t="s">
        <v>281</v>
      </c>
      <c r="D7678" s="1">
        <v>620.95378695305203</v>
      </c>
      <c r="E7678" t="s">
        <v>282</v>
      </c>
      <c r="F7678" s="1">
        <v>1216.04806807657</v>
      </c>
      <c r="G7678" t="s">
        <v>286</v>
      </c>
      <c r="H7678" s="1">
        <v>1626.9380612867899</v>
      </c>
      <c r="I7678">
        <f t="shared" si="119"/>
        <v>0</v>
      </c>
    </row>
    <row r="7679" spans="1:9" x14ac:dyDescent="0.2">
      <c r="A7679" t="s">
        <v>4354</v>
      </c>
      <c r="B7679" s="2">
        <v>32088</v>
      </c>
      <c r="C7679" t="s">
        <v>281</v>
      </c>
      <c r="D7679" s="1">
        <v>334.37357499870802</v>
      </c>
      <c r="E7679" t="s">
        <v>282</v>
      </c>
      <c r="F7679" s="1">
        <v>1218.09308864793</v>
      </c>
      <c r="G7679" t="s">
        <v>286</v>
      </c>
      <c r="H7679" s="1">
        <v>1724.6885031500599</v>
      </c>
      <c r="I7679">
        <f t="shared" si="119"/>
        <v>1</v>
      </c>
    </row>
    <row r="7680" spans="1:9" x14ac:dyDescent="0.2">
      <c r="A7680" t="s">
        <v>4355</v>
      </c>
      <c r="B7680" s="2">
        <v>32088</v>
      </c>
      <c r="C7680" t="s">
        <v>281</v>
      </c>
      <c r="D7680" s="1">
        <v>470.269773199356</v>
      </c>
      <c r="E7680" t="s">
        <v>282</v>
      </c>
      <c r="F7680" s="1">
        <v>1065.9074896265499</v>
      </c>
      <c r="G7680" t="s">
        <v>286</v>
      </c>
      <c r="H7680" s="1">
        <v>1804.05102330875</v>
      </c>
      <c r="I7680">
        <f t="shared" si="119"/>
        <v>1</v>
      </c>
    </row>
    <row r="7681" spans="1:9" x14ac:dyDescent="0.2">
      <c r="A7681" t="s">
        <v>4356</v>
      </c>
      <c r="B7681" s="2">
        <v>32088</v>
      </c>
      <c r="C7681" t="s">
        <v>281</v>
      </c>
      <c r="D7681" s="1">
        <v>286.24045701101301</v>
      </c>
      <c r="E7681" t="s">
        <v>282</v>
      </c>
      <c r="F7681" s="1">
        <v>1380.1310999494799</v>
      </c>
      <c r="G7681" t="s">
        <v>286</v>
      </c>
      <c r="H7681" s="1">
        <v>1676.5589148516101</v>
      </c>
      <c r="I7681">
        <f t="shared" si="119"/>
        <v>1</v>
      </c>
    </row>
    <row r="7682" spans="1:9" x14ac:dyDescent="0.2">
      <c r="A7682" t="s">
        <v>4357</v>
      </c>
      <c r="B7682" s="2">
        <v>32088</v>
      </c>
      <c r="C7682" t="s">
        <v>281</v>
      </c>
      <c r="D7682" s="1">
        <v>424.09122058057801</v>
      </c>
      <c r="E7682" t="s">
        <v>283</v>
      </c>
      <c r="F7682" s="1">
        <v>1483.9992332361101</v>
      </c>
      <c r="G7682" t="s">
        <v>282</v>
      </c>
      <c r="H7682" s="1">
        <v>1589.9372131724699</v>
      </c>
      <c r="I7682">
        <f t="shared" si="119"/>
        <v>1</v>
      </c>
    </row>
    <row r="7683" spans="1:9" x14ac:dyDescent="0.2">
      <c r="A7683" t="s">
        <v>4358</v>
      </c>
      <c r="B7683" s="2">
        <v>32088</v>
      </c>
      <c r="C7683" t="s">
        <v>281</v>
      </c>
      <c r="D7683" s="1">
        <v>777.72595432553805</v>
      </c>
      <c r="E7683" t="s">
        <v>286</v>
      </c>
      <c r="F7683" s="1">
        <v>1194.4319694442299</v>
      </c>
      <c r="G7683" t="s">
        <v>283</v>
      </c>
      <c r="H7683" s="1">
        <v>1535.5717157715101</v>
      </c>
      <c r="I7683">
        <f t="shared" ref="I7683:I7746" si="120">COUNTIF(C7683:H7683,"&lt;500")</f>
        <v>0</v>
      </c>
    </row>
    <row r="7684" spans="1:9" x14ac:dyDescent="0.2">
      <c r="A7684" t="s">
        <v>4359</v>
      </c>
      <c r="B7684" s="2">
        <v>32088</v>
      </c>
      <c r="C7684" t="s">
        <v>394</v>
      </c>
      <c r="D7684" s="1">
        <v>894.13583184331503</v>
      </c>
      <c r="E7684" t="s">
        <v>380</v>
      </c>
      <c r="F7684" s="1">
        <v>1570.5493874981901</v>
      </c>
      <c r="G7684" t="s">
        <v>381</v>
      </c>
      <c r="H7684" s="1">
        <v>1731.8574029884001</v>
      </c>
      <c r="I7684">
        <f t="shared" si="120"/>
        <v>0</v>
      </c>
    </row>
    <row r="7685" spans="1:9" x14ac:dyDescent="0.2">
      <c r="A7685" t="s">
        <v>4359</v>
      </c>
      <c r="B7685" s="2">
        <v>45658</v>
      </c>
      <c r="C7685" t="s">
        <v>388</v>
      </c>
      <c r="D7685" s="1">
        <v>543.71053206208103</v>
      </c>
      <c r="E7685" t="s">
        <v>394</v>
      </c>
      <c r="F7685" s="1">
        <v>894.13583184331503</v>
      </c>
      <c r="G7685" t="s">
        <v>395</v>
      </c>
      <c r="H7685" s="1">
        <v>1183.97519772852</v>
      </c>
      <c r="I7685">
        <f t="shared" si="120"/>
        <v>0</v>
      </c>
    </row>
    <row r="7686" spans="1:9" x14ac:dyDescent="0.2">
      <c r="A7686" t="s">
        <v>4360</v>
      </c>
      <c r="B7686" s="2">
        <v>32088</v>
      </c>
      <c r="C7686" t="s">
        <v>394</v>
      </c>
      <c r="D7686" s="1">
        <v>913.80966340931104</v>
      </c>
      <c r="E7686" t="s">
        <v>380</v>
      </c>
      <c r="F7686" s="1">
        <v>1467.4139946376199</v>
      </c>
      <c r="G7686" t="s">
        <v>381</v>
      </c>
      <c r="H7686" s="1">
        <v>1812.2188340104899</v>
      </c>
      <c r="I7686">
        <f t="shared" si="120"/>
        <v>0</v>
      </c>
    </row>
    <row r="7687" spans="1:9" x14ac:dyDescent="0.2">
      <c r="A7687" t="s">
        <v>4360</v>
      </c>
      <c r="B7687" s="2">
        <v>40824</v>
      </c>
      <c r="C7687" t="s">
        <v>394</v>
      </c>
      <c r="D7687" s="1">
        <v>913.80966340931104</v>
      </c>
      <c r="E7687" t="s">
        <v>380</v>
      </c>
      <c r="F7687" s="1">
        <v>1467.4139946376199</v>
      </c>
      <c r="G7687" t="s">
        <v>386</v>
      </c>
      <c r="H7687" s="1">
        <v>1668.92307738462</v>
      </c>
      <c r="I7687">
        <f t="shared" si="120"/>
        <v>0</v>
      </c>
    </row>
    <row r="7688" spans="1:9" x14ac:dyDescent="0.2">
      <c r="A7688" t="s">
        <v>4360</v>
      </c>
      <c r="B7688" s="2">
        <v>45658</v>
      </c>
      <c r="C7688" t="s">
        <v>388</v>
      </c>
      <c r="D7688" s="1">
        <v>734.82070087225497</v>
      </c>
      <c r="E7688" t="s">
        <v>394</v>
      </c>
      <c r="F7688" s="1">
        <v>913.80966340931104</v>
      </c>
      <c r="G7688" t="s">
        <v>395</v>
      </c>
      <c r="H7688" s="1">
        <v>1333.4780856622899</v>
      </c>
      <c r="I7688">
        <f t="shared" si="120"/>
        <v>0</v>
      </c>
    </row>
    <row r="7689" spans="1:9" x14ac:dyDescent="0.2">
      <c r="A7689" t="s">
        <v>4361</v>
      </c>
      <c r="B7689" s="2">
        <v>32088</v>
      </c>
      <c r="C7689" t="s">
        <v>380</v>
      </c>
      <c r="D7689" s="1">
        <v>1192.97419591934</v>
      </c>
      <c r="E7689" t="s">
        <v>394</v>
      </c>
      <c r="F7689" s="1">
        <v>1256.79973890069</v>
      </c>
      <c r="G7689" t="s">
        <v>381</v>
      </c>
      <c r="H7689" s="1">
        <v>1486.28800152851</v>
      </c>
      <c r="I7689">
        <f t="shared" si="120"/>
        <v>0</v>
      </c>
    </row>
    <row r="7690" spans="1:9" x14ac:dyDescent="0.2">
      <c r="A7690" t="s">
        <v>4361</v>
      </c>
      <c r="B7690" s="2">
        <v>45658</v>
      </c>
      <c r="C7690" t="s">
        <v>388</v>
      </c>
      <c r="D7690" s="1">
        <v>725.14545026858696</v>
      </c>
      <c r="E7690" t="s">
        <v>395</v>
      </c>
      <c r="F7690" s="1">
        <v>1120.8702319355</v>
      </c>
      <c r="G7690" t="s">
        <v>380</v>
      </c>
      <c r="H7690" s="1">
        <v>1192.97419591934</v>
      </c>
      <c r="I7690">
        <f t="shared" si="120"/>
        <v>0</v>
      </c>
    </row>
    <row r="7691" spans="1:9" x14ac:dyDescent="0.2">
      <c r="A7691" t="s">
        <v>4362</v>
      </c>
      <c r="B7691" s="2">
        <v>32088</v>
      </c>
      <c r="C7691" t="s">
        <v>381</v>
      </c>
      <c r="D7691" s="1">
        <v>656.80162003947305</v>
      </c>
      <c r="E7691" t="s">
        <v>398</v>
      </c>
      <c r="F7691" s="1">
        <v>918.633256939023</v>
      </c>
      <c r="G7691" t="s">
        <v>382</v>
      </c>
      <c r="H7691" s="1">
        <v>1225.6279104652899</v>
      </c>
      <c r="I7691">
        <f t="shared" si="120"/>
        <v>0</v>
      </c>
    </row>
    <row r="7692" spans="1:9" x14ac:dyDescent="0.2">
      <c r="A7692" t="s">
        <v>4362</v>
      </c>
      <c r="B7692" s="2">
        <v>44197</v>
      </c>
      <c r="C7692" t="s">
        <v>381</v>
      </c>
      <c r="D7692" s="1">
        <v>656.80162003947305</v>
      </c>
      <c r="E7692" t="s">
        <v>399</v>
      </c>
      <c r="F7692" s="1">
        <v>783.46392235626502</v>
      </c>
      <c r="G7692" t="s">
        <v>398</v>
      </c>
      <c r="H7692" s="1">
        <v>918.633256939023</v>
      </c>
      <c r="I7692">
        <f t="shared" si="120"/>
        <v>0</v>
      </c>
    </row>
    <row r="7693" spans="1:9" x14ac:dyDescent="0.2">
      <c r="A7693" t="s">
        <v>4362</v>
      </c>
      <c r="B7693" s="2">
        <v>45658</v>
      </c>
      <c r="C7693" t="s">
        <v>395</v>
      </c>
      <c r="D7693" s="1">
        <v>288.74547702098897</v>
      </c>
      <c r="E7693" t="s">
        <v>381</v>
      </c>
      <c r="F7693" s="1">
        <v>656.80162003947305</v>
      </c>
      <c r="G7693" t="s">
        <v>399</v>
      </c>
      <c r="H7693" s="1">
        <v>783.46392235626502</v>
      </c>
      <c r="I7693">
        <f t="shared" si="120"/>
        <v>1</v>
      </c>
    </row>
    <row r="7694" spans="1:9" x14ac:dyDescent="0.2">
      <c r="A7694" t="s">
        <v>4363</v>
      </c>
      <c r="B7694" s="2">
        <v>32088</v>
      </c>
      <c r="C7694" t="s">
        <v>380</v>
      </c>
      <c r="D7694" s="1">
        <v>551.26554970360303</v>
      </c>
      <c r="E7694" t="s">
        <v>381</v>
      </c>
      <c r="F7694" s="1">
        <v>1205.3744309249801</v>
      </c>
      <c r="G7694" t="s">
        <v>382</v>
      </c>
      <c r="H7694" s="1">
        <v>1345.34550027656</v>
      </c>
      <c r="I7694">
        <f t="shared" si="120"/>
        <v>0</v>
      </c>
    </row>
    <row r="7695" spans="1:9" x14ac:dyDescent="0.2">
      <c r="A7695" t="s">
        <v>4364</v>
      </c>
      <c r="B7695" s="2">
        <v>32088</v>
      </c>
      <c r="C7695" t="s">
        <v>380</v>
      </c>
      <c r="D7695" s="1">
        <v>1018.8696788567501</v>
      </c>
      <c r="E7695" t="s">
        <v>381</v>
      </c>
      <c r="F7695" s="1">
        <v>1229.0018379379301</v>
      </c>
      <c r="G7695" t="s">
        <v>394</v>
      </c>
      <c r="H7695" s="1">
        <v>1535.6541470889799</v>
      </c>
      <c r="I7695">
        <f t="shared" si="120"/>
        <v>0</v>
      </c>
    </row>
    <row r="7696" spans="1:9" x14ac:dyDescent="0.2">
      <c r="A7696" t="s">
        <v>4364</v>
      </c>
      <c r="B7696" s="2">
        <v>45658</v>
      </c>
      <c r="C7696" t="s">
        <v>388</v>
      </c>
      <c r="D7696" s="1">
        <v>825.98008783805699</v>
      </c>
      <c r="E7696" t="s">
        <v>395</v>
      </c>
      <c r="F7696" s="1">
        <v>998.38824330411296</v>
      </c>
      <c r="G7696" t="s">
        <v>380</v>
      </c>
      <c r="H7696" s="1">
        <v>1018.8696788567501</v>
      </c>
      <c r="I7696">
        <f t="shared" si="120"/>
        <v>0</v>
      </c>
    </row>
    <row r="7697" spans="1:9" x14ac:dyDescent="0.2">
      <c r="A7697" t="s">
        <v>4365</v>
      </c>
      <c r="B7697" s="2">
        <v>32088</v>
      </c>
      <c r="C7697" t="s">
        <v>381</v>
      </c>
      <c r="D7697" s="1">
        <v>1035.5139774961499</v>
      </c>
      <c r="E7697" t="s">
        <v>380</v>
      </c>
      <c r="F7697" s="1">
        <v>1043.9462824693401</v>
      </c>
      <c r="G7697" t="s">
        <v>382</v>
      </c>
      <c r="H7697" s="1">
        <v>1605.38086770721</v>
      </c>
      <c r="I7697">
        <f t="shared" si="120"/>
        <v>0</v>
      </c>
    </row>
    <row r="7698" spans="1:9" x14ac:dyDescent="0.2">
      <c r="A7698" t="s">
        <v>4365</v>
      </c>
      <c r="B7698" s="2">
        <v>45658</v>
      </c>
      <c r="C7698" t="s">
        <v>388</v>
      </c>
      <c r="D7698" s="1">
        <v>838.68960203155495</v>
      </c>
      <c r="E7698" t="s">
        <v>395</v>
      </c>
      <c r="F7698" s="1">
        <v>855.89740758104699</v>
      </c>
      <c r="G7698" t="s">
        <v>381</v>
      </c>
      <c r="H7698" s="1">
        <v>1035.5139774961499</v>
      </c>
      <c r="I7698">
        <f t="shared" si="120"/>
        <v>0</v>
      </c>
    </row>
    <row r="7699" spans="1:9" x14ac:dyDescent="0.2">
      <c r="A7699" t="s">
        <v>4366</v>
      </c>
      <c r="B7699" s="2">
        <v>32088</v>
      </c>
      <c r="C7699" t="s">
        <v>380</v>
      </c>
      <c r="D7699" s="1">
        <v>730.01787830454805</v>
      </c>
      <c r="E7699" t="s">
        <v>381</v>
      </c>
      <c r="F7699" s="1">
        <v>1367.2727341923801</v>
      </c>
      <c r="G7699" t="s">
        <v>384</v>
      </c>
      <c r="H7699" s="1">
        <v>1614.57566351577</v>
      </c>
      <c r="I7699">
        <f t="shared" si="120"/>
        <v>0</v>
      </c>
    </row>
    <row r="7700" spans="1:9" x14ac:dyDescent="0.2">
      <c r="A7700" t="s">
        <v>4366</v>
      </c>
      <c r="B7700" s="2">
        <v>45658</v>
      </c>
      <c r="C7700" t="s">
        <v>380</v>
      </c>
      <c r="D7700" s="1">
        <v>730.01787830454805</v>
      </c>
      <c r="E7700" t="s">
        <v>388</v>
      </c>
      <c r="F7700" s="1">
        <v>1131.0616828013001</v>
      </c>
      <c r="G7700" t="s">
        <v>395</v>
      </c>
      <c r="H7700" s="1">
        <v>1288.8975834978</v>
      </c>
      <c r="I7700">
        <f t="shared" si="120"/>
        <v>0</v>
      </c>
    </row>
    <row r="7701" spans="1:9" x14ac:dyDescent="0.2">
      <c r="A7701" t="s">
        <v>4367</v>
      </c>
      <c r="B7701" s="2">
        <v>32088</v>
      </c>
      <c r="C7701" t="s">
        <v>385</v>
      </c>
      <c r="D7701" s="1">
        <v>879.28986535741103</v>
      </c>
      <c r="E7701" t="s">
        <v>384</v>
      </c>
      <c r="F7701" s="1">
        <v>1104.1011054923399</v>
      </c>
      <c r="G7701" t="s">
        <v>419</v>
      </c>
      <c r="H7701" s="1">
        <v>1929.4422619746399</v>
      </c>
      <c r="I7701">
        <f t="shared" si="120"/>
        <v>0</v>
      </c>
    </row>
    <row r="7702" spans="1:9" x14ac:dyDescent="0.2">
      <c r="A7702" t="s">
        <v>4367</v>
      </c>
      <c r="B7702" s="2">
        <v>40824</v>
      </c>
      <c r="C7702" t="s">
        <v>385</v>
      </c>
      <c r="D7702" s="1">
        <v>879.28986535741103</v>
      </c>
      <c r="E7702" t="s">
        <v>384</v>
      </c>
      <c r="F7702" s="1">
        <v>1104.1011054923399</v>
      </c>
      <c r="G7702" t="s">
        <v>403</v>
      </c>
      <c r="H7702" s="1">
        <v>1778.6038210719701</v>
      </c>
      <c r="I7702">
        <f t="shared" si="120"/>
        <v>0</v>
      </c>
    </row>
    <row r="7703" spans="1:9" x14ac:dyDescent="0.2">
      <c r="A7703" t="s">
        <v>4368</v>
      </c>
      <c r="B7703" s="2">
        <v>32088</v>
      </c>
      <c r="C7703" t="s">
        <v>381</v>
      </c>
      <c r="D7703" s="1">
        <v>1012.4244778099199</v>
      </c>
      <c r="E7703" t="s">
        <v>380</v>
      </c>
      <c r="F7703" s="1">
        <v>1112.19112828372</v>
      </c>
      <c r="G7703" t="s">
        <v>382</v>
      </c>
      <c r="H7703" s="1">
        <v>1596.4558851284701</v>
      </c>
      <c r="I7703">
        <f t="shared" si="120"/>
        <v>0</v>
      </c>
    </row>
    <row r="7704" spans="1:9" x14ac:dyDescent="0.2">
      <c r="A7704" t="s">
        <v>4368</v>
      </c>
      <c r="B7704" s="2">
        <v>45658</v>
      </c>
      <c r="C7704" t="s">
        <v>388</v>
      </c>
      <c r="D7704" s="1">
        <v>783.37444014266305</v>
      </c>
      <c r="E7704" t="s">
        <v>395</v>
      </c>
      <c r="F7704" s="1">
        <v>789.32847356987804</v>
      </c>
      <c r="G7704" t="s">
        <v>381</v>
      </c>
      <c r="H7704" s="1">
        <v>1012.4244778099199</v>
      </c>
      <c r="I7704">
        <f t="shared" si="120"/>
        <v>0</v>
      </c>
    </row>
    <row r="7705" spans="1:9" x14ac:dyDescent="0.2">
      <c r="A7705" t="s">
        <v>4369</v>
      </c>
      <c r="B7705" s="2">
        <v>32088</v>
      </c>
      <c r="C7705" t="s">
        <v>381</v>
      </c>
      <c r="D7705" s="1">
        <v>894.04227991682899</v>
      </c>
      <c r="E7705" t="s">
        <v>380</v>
      </c>
      <c r="F7705" s="1">
        <v>1114.4756395806501</v>
      </c>
      <c r="G7705" t="s">
        <v>382</v>
      </c>
      <c r="H7705" s="1">
        <v>1477.3829360848699</v>
      </c>
      <c r="I7705">
        <f t="shared" si="120"/>
        <v>0</v>
      </c>
    </row>
    <row r="7706" spans="1:9" x14ac:dyDescent="0.2">
      <c r="A7706" t="s">
        <v>4369</v>
      </c>
      <c r="B7706" s="2">
        <v>45658</v>
      </c>
      <c r="C7706" t="s">
        <v>395</v>
      </c>
      <c r="D7706" s="1">
        <v>738.92282460912702</v>
      </c>
      <c r="E7706" t="s">
        <v>388</v>
      </c>
      <c r="F7706" s="1">
        <v>847.69444305200898</v>
      </c>
      <c r="G7706" t="s">
        <v>381</v>
      </c>
      <c r="H7706" s="1">
        <v>894.04227991682899</v>
      </c>
      <c r="I7706">
        <f t="shared" si="120"/>
        <v>0</v>
      </c>
    </row>
    <row r="7707" spans="1:9" x14ac:dyDescent="0.2">
      <c r="A7707" t="s">
        <v>4370</v>
      </c>
      <c r="B7707" s="2">
        <v>32088</v>
      </c>
      <c r="C7707" t="s">
        <v>380</v>
      </c>
      <c r="D7707" s="1">
        <v>1256.3910106207099</v>
      </c>
      <c r="E7707" t="s">
        <v>394</v>
      </c>
      <c r="F7707" s="1">
        <v>1339.0643066760099</v>
      </c>
      <c r="G7707" t="s">
        <v>384</v>
      </c>
      <c r="H7707" s="1">
        <v>1342.8366715975001</v>
      </c>
      <c r="I7707">
        <f t="shared" si="120"/>
        <v>0</v>
      </c>
    </row>
    <row r="7708" spans="1:9" x14ac:dyDescent="0.2">
      <c r="A7708" t="s">
        <v>4370</v>
      </c>
      <c r="B7708" s="2">
        <v>40824</v>
      </c>
      <c r="C7708" t="s">
        <v>380</v>
      </c>
      <c r="D7708" s="1">
        <v>1256.3910106207099</v>
      </c>
      <c r="E7708" t="s">
        <v>386</v>
      </c>
      <c r="F7708" s="1">
        <v>1326.8886368850799</v>
      </c>
      <c r="G7708" t="s">
        <v>394</v>
      </c>
      <c r="H7708" s="1">
        <v>1339.0643066760099</v>
      </c>
      <c r="I7708">
        <f t="shared" si="120"/>
        <v>0</v>
      </c>
    </row>
    <row r="7709" spans="1:9" x14ac:dyDescent="0.2">
      <c r="A7709" t="s">
        <v>4371</v>
      </c>
      <c r="B7709" s="2">
        <v>32088</v>
      </c>
      <c r="C7709" t="s">
        <v>380</v>
      </c>
      <c r="D7709" s="1">
        <v>1147.01137111618</v>
      </c>
      <c r="E7709" t="s">
        <v>384</v>
      </c>
      <c r="F7709" s="1">
        <v>1336.31361741874</v>
      </c>
      <c r="G7709" t="s">
        <v>394</v>
      </c>
      <c r="H7709" s="1">
        <v>1369.4080349638</v>
      </c>
      <c r="I7709">
        <f t="shared" si="120"/>
        <v>0</v>
      </c>
    </row>
    <row r="7710" spans="1:9" x14ac:dyDescent="0.2">
      <c r="A7710" t="s">
        <v>4372</v>
      </c>
      <c r="B7710" s="2">
        <v>32088</v>
      </c>
      <c r="C7710" t="s">
        <v>380</v>
      </c>
      <c r="D7710" s="1">
        <v>1169.9723186134299</v>
      </c>
      <c r="E7710" t="s">
        <v>394</v>
      </c>
      <c r="F7710" s="1">
        <v>1242.0763398920401</v>
      </c>
      <c r="G7710" t="s">
        <v>384</v>
      </c>
      <c r="H7710" s="1">
        <v>1511.3159118175899</v>
      </c>
      <c r="I7710">
        <f t="shared" si="120"/>
        <v>0</v>
      </c>
    </row>
    <row r="7711" spans="1:9" x14ac:dyDescent="0.2">
      <c r="A7711" t="s">
        <v>4372</v>
      </c>
      <c r="B7711" s="2">
        <v>40824</v>
      </c>
      <c r="C7711" t="s">
        <v>380</v>
      </c>
      <c r="D7711" s="1">
        <v>1169.9723186134299</v>
      </c>
      <c r="E7711" t="s">
        <v>394</v>
      </c>
      <c r="F7711" s="1">
        <v>1242.0763398920401</v>
      </c>
      <c r="G7711" t="s">
        <v>386</v>
      </c>
      <c r="H7711" s="1">
        <v>1508.27354153395</v>
      </c>
      <c r="I7711">
        <f t="shared" si="120"/>
        <v>0</v>
      </c>
    </row>
    <row r="7712" spans="1:9" x14ac:dyDescent="0.2">
      <c r="A7712" t="s">
        <v>4372</v>
      </c>
      <c r="B7712" s="2">
        <v>45658</v>
      </c>
      <c r="C7712" t="s">
        <v>380</v>
      </c>
      <c r="D7712" s="1">
        <v>1169.9723186134299</v>
      </c>
      <c r="E7712" t="s">
        <v>388</v>
      </c>
      <c r="F7712" s="1">
        <v>1234.9360064252801</v>
      </c>
      <c r="G7712" t="s">
        <v>394</v>
      </c>
      <c r="H7712" s="1">
        <v>1242.0763398920401</v>
      </c>
      <c r="I7712">
        <f t="shared" si="120"/>
        <v>0</v>
      </c>
    </row>
    <row r="7713" spans="1:9" x14ac:dyDescent="0.2">
      <c r="A7713" t="s">
        <v>4373</v>
      </c>
      <c r="B7713" s="2">
        <v>32088</v>
      </c>
      <c r="C7713" t="s">
        <v>394</v>
      </c>
      <c r="D7713" s="1">
        <v>1312.3943678508001</v>
      </c>
      <c r="E7713" t="s">
        <v>384</v>
      </c>
      <c r="F7713" s="1">
        <v>1665.64573388791</v>
      </c>
      <c r="G7713" t="s">
        <v>380</v>
      </c>
      <c r="H7713" s="1">
        <v>1956.49300570278</v>
      </c>
      <c r="I7713">
        <f t="shared" si="120"/>
        <v>0</v>
      </c>
    </row>
    <row r="7714" spans="1:9" x14ac:dyDescent="0.2">
      <c r="A7714" t="s">
        <v>4373</v>
      </c>
      <c r="B7714" s="2">
        <v>40824</v>
      </c>
      <c r="C7714" t="s">
        <v>386</v>
      </c>
      <c r="D7714" s="1">
        <v>624.86460679127902</v>
      </c>
      <c r="E7714" t="s">
        <v>403</v>
      </c>
      <c r="F7714" s="1">
        <v>1264.40126591072</v>
      </c>
      <c r="G7714" t="s">
        <v>394</v>
      </c>
      <c r="H7714" s="1">
        <v>1312.3943678508001</v>
      </c>
      <c r="I7714">
        <f t="shared" si="120"/>
        <v>0</v>
      </c>
    </row>
    <row r="7715" spans="1:9" x14ac:dyDescent="0.2">
      <c r="A7715" t="s">
        <v>4374</v>
      </c>
      <c r="B7715" s="2">
        <v>32088</v>
      </c>
      <c r="C7715" t="s">
        <v>384</v>
      </c>
      <c r="D7715" s="1">
        <v>1642.0677778025499</v>
      </c>
      <c r="E7715" t="s">
        <v>394</v>
      </c>
      <c r="F7715" s="1">
        <v>1852.31908716008</v>
      </c>
      <c r="G7715" t="s">
        <v>385</v>
      </c>
      <c r="H7715" s="1">
        <v>2033.62598307909</v>
      </c>
      <c r="I7715">
        <f t="shared" si="120"/>
        <v>0</v>
      </c>
    </row>
    <row r="7716" spans="1:9" x14ac:dyDescent="0.2">
      <c r="A7716" t="s">
        <v>4374</v>
      </c>
      <c r="B7716" s="2">
        <v>40824</v>
      </c>
      <c r="C7716" t="s">
        <v>386</v>
      </c>
      <c r="D7716" s="1">
        <v>741.95723188819795</v>
      </c>
      <c r="E7716" t="s">
        <v>403</v>
      </c>
      <c r="F7716" s="1">
        <v>898.14808994772102</v>
      </c>
      <c r="G7716" t="s">
        <v>384</v>
      </c>
      <c r="H7716" s="1">
        <v>1642.0677778025499</v>
      </c>
      <c r="I7716">
        <f t="shared" si="120"/>
        <v>0</v>
      </c>
    </row>
    <row r="7717" spans="1:9" x14ac:dyDescent="0.2">
      <c r="A7717" t="s">
        <v>4375</v>
      </c>
      <c r="B7717" s="2">
        <v>32088</v>
      </c>
      <c r="C7717" t="s">
        <v>282</v>
      </c>
      <c r="D7717" s="1">
        <v>3232.1366604116702</v>
      </c>
      <c r="E7717" t="s">
        <v>332</v>
      </c>
      <c r="F7717" s="1">
        <v>3507.2739379683799</v>
      </c>
      <c r="G7717" t="s">
        <v>468</v>
      </c>
      <c r="H7717" s="1">
        <v>3797.1979917694898</v>
      </c>
      <c r="I7717">
        <f t="shared" si="120"/>
        <v>0</v>
      </c>
    </row>
    <row r="7718" spans="1:9" x14ac:dyDescent="0.2">
      <c r="A7718" t="s">
        <v>4375</v>
      </c>
      <c r="B7718" s="2">
        <v>42365</v>
      </c>
      <c r="C7718" t="s">
        <v>469</v>
      </c>
      <c r="D7718" s="1">
        <v>1302.7872466896499</v>
      </c>
      <c r="E7718" t="s">
        <v>338</v>
      </c>
      <c r="F7718" s="1">
        <v>1374.0259268927</v>
      </c>
      <c r="G7718" t="s">
        <v>284</v>
      </c>
      <c r="H7718" s="1">
        <v>1852.7972732342901</v>
      </c>
      <c r="I7718">
        <f t="shared" si="120"/>
        <v>0</v>
      </c>
    </row>
    <row r="7719" spans="1:9" x14ac:dyDescent="0.2">
      <c r="A7719" t="s">
        <v>4376</v>
      </c>
      <c r="B7719" s="2">
        <v>32088</v>
      </c>
      <c r="C7719" t="s">
        <v>332</v>
      </c>
      <c r="D7719" s="1">
        <v>3440.0907640420601</v>
      </c>
      <c r="E7719" t="s">
        <v>282</v>
      </c>
      <c r="F7719" s="1">
        <v>3471.39553837524</v>
      </c>
      <c r="G7719" t="s">
        <v>468</v>
      </c>
      <c r="H7719" s="1">
        <v>3601.29757508484</v>
      </c>
      <c r="I7719">
        <f t="shared" si="120"/>
        <v>0</v>
      </c>
    </row>
    <row r="7720" spans="1:9" x14ac:dyDescent="0.2">
      <c r="A7720" t="s">
        <v>4376</v>
      </c>
      <c r="B7720" s="2">
        <v>42365</v>
      </c>
      <c r="C7720" t="s">
        <v>469</v>
      </c>
      <c r="D7720" s="1">
        <v>1328.5270641151601</v>
      </c>
      <c r="E7720" t="s">
        <v>338</v>
      </c>
      <c r="F7720" s="1">
        <v>1610.5414216860599</v>
      </c>
      <c r="G7720" t="s">
        <v>284</v>
      </c>
      <c r="H7720" s="1">
        <v>2180.79296018179</v>
      </c>
      <c r="I7720">
        <f t="shared" si="120"/>
        <v>0</v>
      </c>
    </row>
    <row r="7721" spans="1:9" x14ac:dyDescent="0.2">
      <c r="A7721" t="s">
        <v>4377</v>
      </c>
      <c r="B7721" s="2">
        <v>32088</v>
      </c>
      <c r="C7721" t="s">
        <v>282</v>
      </c>
      <c r="D7721" s="1">
        <v>3325.1155467366598</v>
      </c>
      <c r="E7721" t="s">
        <v>332</v>
      </c>
      <c r="F7721" s="1">
        <v>3543.0068364048602</v>
      </c>
      <c r="G7721" t="s">
        <v>468</v>
      </c>
      <c r="H7721" s="1">
        <v>3797.2482994642</v>
      </c>
      <c r="I7721">
        <f t="shared" si="120"/>
        <v>0</v>
      </c>
    </row>
    <row r="7722" spans="1:9" x14ac:dyDescent="0.2">
      <c r="A7722" t="s">
        <v>4377</v>
      </c>
      <c r="B7722" s="2">
        <v>42365</v>
      </c>
      <c r="C7722" t="s">
        <v>469</v>
      </c>
      <c r="D7722" s="1">
        <v>1354.93750779943</v>
      </c>
      <c r="E7722" t="s">
        <v>338</v>
      </c>
      <c r="F7722" s="1">
        <v>1465.37579902228</v>
      </c>
      <c r="G7722" t="s">
        <v>284</v>
      </c>
      <c r="H7722" s="1">
        <v>1948.33995612386</v>
      </c>
      <c r="I7722">
        <f t="shared" si="120"/>
        <v>0</v>
      </c>
    </row>
    <row r="7723" spans="1:9" x14ac:dyDescent="0.2">
      <c r="A7723" t="s">
        <v>4378</v>
      </c>
      <c r="B7723" s="2">
        <v>32088</v>
      </c>
      <c r="C7723" t="s">
        <v>282</v>
      </c>
      <c r="D7723" s="1">
        <v>3182.7363751338899</v>
      </c>
      <c r="E7723" t="s">
        <v>332</v>
      </c>
      <c r="F7723" s="1">
        <v>3529.6576755308101</v>
      </c>
      <c r="G7723" t="s">
        <v>468</v>
      </c>
      <c r="H7723" s="1">
        <v>3846.8106931321699</v>
      </c>
      <c r="I7723">
        <f t="shared" si="120"/>
        <v>0</v>
      </c>
    </row>
    <row r="7724" spans="1:9" x14ac:dyDescent="0.2">
      <c r="A7724" t="s">
        <v>4378</v>
      </c>
      <c r="B7724" s="2">
        <v>42365</v>
      </c>
      <c r="C7724" t="s">
        <v>469</v>
      </c>
      <c r="D7724" s="1">
        <v>1312.9150274397</v>
      </c>
      <c r="E7724" t="s">
        <v>338</v>
      </c>
      <c r="F7724" s="1">
        <v>1329.91109074256</v>
      </c>
      <c r="G7724" t="s">
        <v>284</v>
      </c>
      <c r="H7724" s="1">
        <v>1781.03031635969</v>
      </c>
      <c r="I7724">
        <f t="shared" si="120"/>
        <v>0</v>
      </c>
    </row>
    <row r="7725" spans="1:9" x14ac:dyDescent="0.2">
      <c r="A7725" t="s">
        <v>4379</v>
      </c>
      <c r="B7725" s="2">
        <v>32088</v>
      </c>
      <c r="C7725" t="s">
        <v>332</v>
      </c>
      <c r="D7725" s="1">
        <v>3036.97334873811</v>
      </c>
      <c r="E7725" t="s">
        <v>468</v>
      </c>
      <c r="F7725" s="1">
        <v>3099.6946436979201</v>
      </c>
      <c r="G7725" t="s">
        <v>282</v>
      </c>
      <c r="H7725" s="1">
        <v>3491.4315223497902</v>
      </c>
      <c r="I7725">
        <f t="shared" si="120"/>
        <v>0</v>
      </c>
    </row>
    <row r="7726" spans="1:9" x14ac:dyDescent="0.2">
      <c r="A7726" t="s">
        <v>4379</v>
      </c>
      <c r="B7726" s="2">
        <v>42365</v>
      </c>
      <c r="C7726" t="s">
        <v>469</v>
      </c>
      <c r="D7726" s="1">
        <v>1122.51645523569</v>
      </c>
      <c r="E7726" t="s">
        <v>338</v>
      </c>
      <c r="F7726" s="1">
        <v>1692.6983031944801</v>
      </c>
      <c r="G7726" t="s">
        <v>284</v>
      </c>
      <c r="H7726" s="1">
        <v>2422.0210539721802</v>
      </c>
      <c r="I7726">
        <f t="shared" si="120"/>
        <v>0</v>
      </c>
    </row>
    <row r="7727" spans="1:9" x14ac:dyDescent="0.2">
      <c r="A7727" t="s">
        <v>4380</v>
      </c>
      <c r="B7727" s="2">
        <v>32088</v>
      </c>
      <c r="C7727" t="s">
        <v>468</v>
      </c>
      <c r="D7727" s="1">
        <v>3116.8496651546802</v>
      </c>
      <c r="E7727" t="s">
        <v>332</v>
      </c>
      <c r="F7727" s="1">
        <v>3121.9652522998899</v>
      </c>
      <c r="G7727" t="s">
        <v>282</v>
      </c>
      <c r="H7727" s="1">
        <v>3649.5269582217102</v>
      </c>
      <c r="I7727">
        <f t="shared" si="120"/>
        <v>0</v>
      </c>
    </row>
    <row r="7728" spans="1:9" x14ac:dyDescent="0.2">
      <c r="A7728" t="s">
        <v>4380</v>
      </c>
      <c r="B7728" s="2">
        <v>42365</v>
      </c>
      <c r="C7728" t="s">
        <v>469</v>
      </c>
      <c r="D7728" s="1">
        <v>1270.48286275245</v>
      </c>
      <c r="E7728" t="s">
        <v>338</v>
      </c>
      <c r="F7728" s="1">
        <v>1850.0206443037</v>
      </c>
      <c r="G7728" t="s">
        <v>284</v>
      </c>
      <c r="H7728" s="1">
        <v>2568.95056660296</v>
      </c>
      <c r="I7728">
        <f t="shared" si="120"/>
        <v>0</v>
      </c>
    </row>
    <row r="7729" spans="1:9" x14ac:dyDescent="0.2">
      <c r="A7729" t="s">
        <v>4381</v>
      </c>
      <c r="B7729" s="2">
        <v>32088</v>
      </c>
      <c r="C7729" t="s">
        <v>332</v>
      </c>
      <c r="D7729" s="1">
        <v>2091.5747316338802</v>
      </c>
      <c r="E7729" t="s">
        <v>468</v>
      </c>
      <c r="F7729" s="1">
        <v>2299.6290404991801</v>
      </c>
      <c r="G7729" t="s">
        <v>282</v>
      </c>
      <c r="H7729" s="1">
        <v>3031.97153028704</v>
      </c>
      <c r="I7729">
        <f t="shared" si="120"/>
        <v>0</v>
      </c>
    </row>
    <row r="7730" spans="1:9" x14ac:dyDescent="0.2">
      <c r="A7730" t="s">
        <v>4381</v>
      </c>
      <c r="B7730" s="2">
        <v>42365</v>
      </c>
      <c r="C7730" t="s">
        <v>469</v>
      </c>
      <c r="D7730" s="1">
        <v>654.95824183039701</v>
      </c>
      <c r="E7730" t="s">
        <v>338</v>
      </c>
      <c r="F7730" s="1">
        <v>1556.8331114878999</v>
      </c>
      <c r="G7730" t="s">
        <v>332</v>
      </c>
      <c r="H7730" s="1">
        <v>2091.5747316338802</v>
      </c>
      <c r="I7730">
        <f t="shared" si="120"/>
        <v>0</v>
      </c>
    </row>
    <row r="7731" spans="1:9" x14ac:dyDescent="0.2">
      <c r="A7731" t="s">
        <v>4382</v>
      </c>
      <c r="B7731" s="2">
        <v>32088</v>
      </c>
      <c r="C7731" t="s">
        <v>468</v>
      </c>
      <c r="D7731" s="1">
        <v>2745.78020460365</v>
      </c>
      <c r="E7731" t="s">
        <v>332</v>
      </c>
      <c r="F7731" s="1">
        <v>2758.9544654954602</v>
      </c>
      <c r="G7731" t="s">
        <v>282</v>
      </c>
      <c r="H7731" s="1">
        <v>3523.6912291767799</v>
      </c>
      <c r="I7731">
        <f t="shared" si="120"/>
        <v>0</v>
      </c>
    </row>
    <row r="7732" spans="1:9" x14ac:dyDescent="0.2">
      <c r="A7732" t="s">
        <v>4382</v>
      </c>
      <c r="B7732" s="2">
        <v>42365</v>
      </c>
      <c r="C7732" t="s">
        <v>469</v>
      </c>
      <c r="D7732" s="1">
        <v>1079.811020421</v>
      </c>
      <c r="E7732" t="s">
        <v>338</v>
      </c>
      <c r="F7732" s="1">
        <v>1812.2416145038301</v>
      </c>
      <c r="G7732" t="s">
        <v>284</v>
      </c>
      <c r="H7732" s="1">
        <v>2616.7175949374</v>
      </c>
      <c r="I7732">
        <f t="shared" si="120"/>
        <v>0</v>
      </c>
    </row>
    <row r="7733" spans="1:9" x14ac:dyDescent="0.2">
      <c r="A7733" t="s">
        <v>4383</v>
      </c>
      <c r="B7733" s="2">
        <v>32088</v>
      </c>
      <c r="C7733" t="s">
        <v>468</v>
      </c>
      <c r="D7733" s="1">
        <v>2759.0343305389501</v>
      </c>
      <c r="E7733" t="s">
        <v>332</v>
      </c>
      <c r="F7733" s="1">
        <v>2797.6804034588299</v>
      </c>
      <c r="G7733" t="s">
        <v>282</v>
      </c>
      <c r="H7733" s="1">
        <v>3580.0261154288401</v>
      </c>
      <c r="I7733">
        <f t="shared" si="120"/>
        <v>0</v>
      </c>
    </row>
    <row r="7734" spans="1:9" x14ac:dyDescent="0.2">
      <c r="A7734" t="s">
        <v>4383</v>
      </c>
      <c r="B7734" s="2">
        <v>42365</v>
      </c>
      <c r="C7734" t="s">
        <v>469</v>
      </c>
      <c r="D7734" s="1">
        <v>1136.6709502710901</v>
      </c>
      <c r="E7734" t="s">
        <v>338</v>
      </c>
      <c r="F7734" s="1">
        <v>1863.93848156885</v>
      </c>
      <c r="G7734" t="s">
        <v>284</v>
      </c>
      <c r="H7734" s="1">
        <v>2662.80105130523</v>
      </c>
      <c r="I7734">
        <f t="shared" si="120"/>
        <v>0</v>
      </c>
    </row>
    <row r="7735" spans="1:9" x14ac:dyDescent="0.2">
      <c r="A7735" t="s">
        <v>4384</v>
      </c>
      <c r="B7735" s="2">
        <v>32088</v>
      </c>
      <c r="C7735" t="s">
        <v>332</v>
      </c>
      <c r="D7735" s="1">
        <v>2603.0907232254099</v>
      </c>
      <c r="E7735" t="s">
        <v>468</v>
      </c>
      <c r="F7735" s="1">
        <v>2817.1641679105001</v>
      </c>
      <c r="G7735" t="s">
        <v>282</v>
      </c>
      <c r="H7735" s="1">
        <v>3084.7180610301102</v>
      </c>
      <c r="I7735">
        <f t="shared" si="120"/>
        <v>0</v>
      </c>
    </row>
    <row r="7736" spans="1:9" x14ac:dyDescent="0.2">
      <c r="A7736" t="s">
        <v>4384</v>
      </c>
      <c r="B7736" s="2">
        <v>42365</v>
      </c>
      <c r="C7736" t="s">
        <v>469</v>
      </c>
      <c r="D7736" s="1">
        <v>658.09825544037403</v>
      </c>
      <c r="E7736" t="s">
        <v>338</v>
      </c>
      <c r="F7736" s="1">
        <v>1371.9769221394399</v>
      </c>
      <c r="G7736" t="s">
        <v>284</v>
      </c>
      <c r="H7736" s="1">
        <v>2199.6786453650202</v>
      </c>
      <c r="I7736">
        <f t="shared" si="120"/>
        <v>0</v>
      </c>
    </row>
    <row r="7737" spans="1:9" x14ac:dyDescent="0.2">
      <c r="A7737" t="s">
        <v>4385</v>
      </c>
      <c r="B7737" s="2">
        <v>32088</v>
      </c>
      <c r="C7737" t="s">
        <v>468</v>
      </c>
      <c r="D7737" s="1">
        <v>2991.55686132446</v>
      </c>
      <c r="E7737" t="s">
        <v>332</v>
      </c>
      <c r="F7737" s="1">
        <v>3030.7679664157399</v>
      </c>
      <c r="G7737" t="s">
        <v>282</v>
      </c>
      <c r="H7737" s="1">
        <v>3671.6790947610398</v>
      </c>
      <c r="I7737">
        <f t="shared" si="120"/>
        <v>0</v>
      </c>
    </row>
    <row r="7738" spans="1:9" x14ac:dyDescent="0.2">
      <c r="A7738" t="s">
        <v>4385</v>
      </c>
      <c r="B7738" s="2">
        <v>42365</v>
      </c>
      <c r="C7738" t="s">
        <v>469</v>
      </c>
      <c r="D7738" s="1">
        <v>1260.70268468105</v>
      </c>
      <c r="E7738" t="s">
        <v>338</v>
      </c>
      <c r="F7738" s="1">
        <v>1898.12032320048</v>
      </c>
      <c r="G7738" t="s">
        <v>284</v>
      </c>
      <c r="H7738" s="1">
        <v>2645.7823708567998</v>
      </c>
      <c r="I7738">
        <f t="shared" si="120"/>
        <v>0</v>
      </c>
    </row>
    <row r="7739" spans="1:9" x14ac:dyDescent="0.2">
      <c r="A7739" t="s">
        <v>4386</v>
      </c>
      <c r="B7739" s="2">
        <v>32088</v>
      </c>
      <c r="C7739" t="s">
        <v>332</v>
      </c>
      <c r="D7739" s="1">
        <v>2785.7509171107199</v>
      </c>
      <c r="E7739" t="s">
        <v>282</v>
      </c>
      <c r="F7739" s="1">
        <v>2819.3601475988398</v>
      </c>
      <c r="G7739" t="s">
        <v>468</v>
      </c>
      <c r="H7739" s="1">
        <v>3157.2220861298501</v>
      </c>
      <c r="I7739">
        <f t="shared" si="120"/>
        <v>0</v>
      </c>
    </row>
    <row r="7740" spans="1:9" x14ac:dyDescent="0.2">
      <c r="A7740" t="s">
        <v>4386</v>
      </c>
      <c r="B7740" s="2">
        <v>42365</v>
      </c>
      <c r="C7740" t="s">
        <v>469</v>
      </c>
      <c r="D7740" s="1">
        <v>590.11651188808605</v>
      </c>
      <c r="E7740" t="s">
        <v>338</v>
      </c>
      <c r="F7740" s="1">
        <v>1015.9925197961099</v>
      </c>
      <c r="G7740" t="s">
        <v>284</v>
      </c>
      <c r="H7740" s="1">
        <v>1795.15451199212</v>
      </c>
      <c r="I7740">
        <f t="shared" si="120"/>
        <v>0</v>
      </c>
    </row>
    <row r="7741" spans="1:9" x14ac:dyDescent="0.2">
      <c r="A7741" t="s">
        <v>4387</v>
      </c>
      <c r="B7741" s="2">
        <v>32088</v>
      </c>
      <c r="C7741" t="s">
        <v>282</v>
      </c>
      <c r="D7741" s="1">
        <v>2425.1992640477602</v>
      </c>
      <c r="E7741" t="s">
        <v>332</v>
      </c>
      <c r="F7741" s="1">
        <v>2481.5175755266901</v>
      </c>
      <c r="G7741" t="s">
        <v>468</v>
      </c>
      <c r="H7741" s="1">
        <v>3026.3719119182201</v>
      </c>
      <c r="I7741">
        <f t="shared" si="120"/>
        <v>0</v>
      </c>
    </row>
    <row r="7742" spans="1:9" x14ac:dyDescent="0.2">
      <c r="A7742" t="s">
        <v>4387</v>
      </c>
      <c r="B7742" s="2">
        <v>42365</v>
      </c>
      <c r="C7742" t="s">
        <v>469</v>
      </c>
      <c r="D7742" s="1">
        <v>258.06965177811202</v>
      </c>
      <c r="E7742" t="s">
        <v>338</v>
      </c>
      <c r="F7742" s="1">
        <v>730.55042228388299</v>
      </c>
      <c r="G7742" t="s">
        <v>284</v>
      </c>
      <c r="H7742" s="1">
        <v>1614.11576031295</v>
      </c>
      <c r="I7742">
        <f t="shared" si="120"/>
        <v>1</v>
      </c>
    </row>
    <row r="7743" spans="1:9" x14ac:dyDescent="0.2">
      <c r="A7743" t="s">
        <v>4388</v>
      </c>
      <c r="B7743" s="2">
        <v>32088</v>
      </c>
      <c r="C7743" t="s">
        <v>332</v>
      </c>
      <c r="D7743" s="1">
        <v>2287.2517764910399</v>
      </c>
      <c r="E7743" t="s">
        <v>468</v>
      </c>
      <c r="F7743" s="1">
        <v>2287.9370328688701</v>
      </c>
      <c r="G7743" t="s">
        <v>282</v>
      </c>
      <c r="H7743" s="1">
        <v>3372.8161668766802</v>
      </c>
      <c r="I7743">
        <f t="shared" si="120"/>
        <v>0</v>
      </c>
    </row>
    <row r="7744" spans="1:9" x14ac:dyDescent="0.2">
      <c r="A7744" t="s">
        <v>4388</v>
      </c>
      <c r="B7744" s="2">
        <v>42365</v>
      </c>
      <c r="C7744" t="s">
        <v>469</v>
      </c>
      <c r="D7744" s="1">
        <v>959.70570165884999</v>
      </c>
      <c r="E7744" t="s">
        <v>338</v>
      </c>
      <c r="F7744" s="1">
        <v>1833.2171908504699</v>
      </c>
      <c r="G7744" t="s">
        <v>332</v>
      </c>
      <c r="H7744" s="1">
        <v>2287.2517764910399</v>
      </c>
      <c r="I7744">
        <f t="shared" si="120"/>
        <v>0</v>
      </c>
    </row>
    <row r="7745" spans="1:9" x14ac:dyDescent="0.2">
      <c r="A7745" t="s">
        <v>4389</v>
      </c>
      <c r="B7745" s="2">
        <v>32088</v>
      </c>
      <c r="C7745" t="s">
        <v>332</v>
      </c>
      <c r="D7745" s="1">
        <v>2160.1522637056501</v>
      </c>
      <c r="E7745" t="s">
        <v>468</v>
      </c>
      <c r="F7745" s="1">
        <v>2358.2032392516899</v>
      </c>
      <c r="G7745" t="s">
        <v>282</v>
      </c>
      <c r="H7745" s="1">
        <v>3051.1938306970801</v>
      </c>
      <c r="I7745">
        <f t="shared" si="120"/>
        <v>0</v>
      </c>
    </row>
    <row r="7746" spans="1:9" x14ac:dyDescent="0.2">
      <c r="A7746" t="s">
        <v>4389</v>
      </c>
      <c r="B7746" s="2">
        <v>42365</v>
      </c>
      <c r="C7746" t="s">
        <v>469</v>
      </c>
      <c r="D7746" s="1">
        <v>647.96726586868101</v>
      </c>
      <c r="E7746" t="s">
        <v>338</v>
      </c>
      <c r="F7746" s="1">
        <v>1540.73558239152</v>
      </c>
      <c r="G7746" t="s">
        <v>332</v>
      </c>
      <c r="H7746" s="1">
        <v>2160.1522637056501</v>
      </c>
      <c r="I7746">
        <f t="shared" si="120"/>
        <v>0</v>
      </c>
    </row>
    <row r="7747" spans="1:9" x14ac:dyDescent="0.2">
      <c r="A7747" t="s">
        <v>4390</v>
      </c>
      <c r="B7747" s="2">
        <v>32088</v>
      </c>
      <c r="C7747" t="s">
        <v>332</v>
      </c>
      <c r="D7747" s="1">
        <v>2507.9297574076299</v>
      </c>
      <c r="E7747" t="s">
        <v>468</v>
      </c>
      <c r="F7747" s="1">
        <v>2837.1810589849501</v>
      </c>
      <c r="G7747" t="s">
        <v>282</v>
      </c>
      <c r="H7747" s="1">
        <v>2856.5510426627998</v>
      </c>
      <c r="I7747">
        <f t="shared" ref="I7747:I7810" si="121">COUNTIF(C7747:H7747,"&lt;500")</f>
        <v>0</v>
      </c>
    </row>
    <row r="7748" spans="1:9" x14ac:dyDescent="0.2">
      <c r="A7748" t="s">
        <v>4390</v>
      </c>
      <c r="B7748" s="2">
        <v>42365</v>
      </c>
      <c r="C7748" t="s">
        <v>469</v>
      </c>
      <c r="D7748" s="1">
        <v>439.14644344243101</v>
      </c>
      <c r="E7748" t="s">
        <v>338</v>
      </c>
      <c r="F7748" s="1">
        <v>1161.9474429110301</v>
      </c>
      <c r="G7748" t="s">
        <v>284</v>
      </c>
      <c r="H7748" s="1">
        <v>2013.4067057079901</v>
      </c>
      <c r="I7748">
        <f t="shared" si="121"/>
        <v>1</v>
      </c>
    </row>
    <row r="7749" spans="1:9" x14ac:dyDescent="0.2">
      <c r="A7749" t="s">
        <v>4391</v>
      </c>
      <c r="B7749" s="2">
        <v>32088</v>
      </c>
      <c r="C7749" t="s">
        <v>282</v>
      </c>
      <c r="D7749" s="1">
        <v>2903.3092615932701</v>
      </c>
      <c r="E7749" t="s">
        <v>332</v>
      </c>
      <c r="F7749" s="1">
        <v>3040.2355866734101</v>
      </c>
      <c r="G7749" t="s">
        <v>468</v>
      </c>
      <c r="H7749" s="1">
        <v>3401.9664149041701</v>
      </c>
      <c r="I7749">
        <f t="shared" si="121"/>
        <v>0</v>
      </c>
    </row>
    <row r="7750" spans="1:9" x14ac:dyDescent="0.2">
      <c r="A7750" t="s">
        <v>4391</v>
      </c>
      <c r="B7750" s="2">
        <v>42365</v>
      </c>
      <c r="C7750" t="s">
        <v>469</v>
      </c>
      <c r="D7750" s="1">
        <v>827.35823618410996</v>
      </c>
      <c r="E7750" t="s">
        <v>338</v>
      </c>
      <c r="F7750" s="1">
        <v>1051.20473837595</v>
      </c>
      <c r="G7750" t="s">
        <v>284</v>
      </c>
      <c r="H7750" s="1">
        <v>1727.56150688144</v>
      </c>
      <c r="I7750">
        <f t="shared" si="121"/>
        <v>0</v>
      </c>
    </row>
    <row r="7751" spans="1:9" x14ac:dyDescent="0.2">
      <c r="A7751" t="s">
        <v>4392</v>
      </c>
      <c r="B7751" s="2">
        <v>32088</v>
      </c>
      <c r="C7751" t="s">
        <v>282</v>
      </c>
      <c r="D7751" s="1">
        <v>2720.0330708044198</v>
      </c>
      <c r="E7751" t="s">
        <v>332</v>
      </c>
      <c r="F7751" s="1">
        <v>2841.4304664567399</v>
      </c>
      <c r="G7751" t="s">
        <v>468</v>
      </c>
      <c r="H7751" s="1">
        <v>3265.9411291146298</v>
      </c>
      <c r="I7751">
        <f t="shared" si="121"/>
        <v>0</v>
      </c>
    </row>
    <row r="7752" spans="1:9" x14ac:dyDescent="0.2">
      <c r="A7752" t="s">
        <v>4392</v>
      </c>
      <c r="B7752" s="2">
        <v>42365</v>
      </c>
      <c r="C7752" t="s">
        <v>469</v>
      </c>
      <c r="D7752" s="1">
        <v>613.43748258029404</v>
      </c>
      <c r="E7752" t="s">
        <v>338</v>
      </c>
      <c r="F7752" s="1">
        <v>892.94849345244802</v>
      </c>
      <c r="G7752" t="s">
        <v>284</v>
      </c>
      <c r="H7752" s="1">
        <v>1652.11435079291</v>
      </c>
      <c r="I7752">
        <f t="shared" si="121"/>
        <v>0</v>
      </c>
    </row>
    <row r="7753" spans="1:9" x14ac:dyDescent="0.2">
      <c r="A7753" t="s">
        <v>4393</v>
      </c>
      <c r="B7753" s="2">
        <v>32088</v>
      </c>
      <c r="C7753" t="s">
        <v>282</v>
      </c>
      <c r="D7753" s="1">
        <v>2820.2335705928799</v>
      </c>
      <c r="E7753" t="s">
        <v>332</v>
      </c>
      <c r="F7753" s="1">
        <v>3238.9593338643699</v>
      </c>
      <c r="G7753" t="s">
        <v>468</v>
      </c>
      <c r="H7753" s="1">
        <v>3667.1792792179699</v>
      </c>
      <c r="I7753">
        <f t="shared" si="121"/>
        <v>0</v>
      </c>
    </row>
    <row r="7754" spans="1:9" x14ac:dyDescent="0.2">
      <c r="A7754" t="s">
        <v>4393</v>
      </c>
      <c r="B7754" s="2">
        <v>42365</v>
      </c>
      <c r="C7754" t="s">
        <v>338</v>
      </c>
      <c r="D7754" s="1">
        <v>959.963429450999</v>
      </c>
      <c r="E7754" t="s">
        <v>469</v>
      </c>
      <c r="F7754" s="1">
        <v>1003.79554902866</v>
      </c>
      <c r="G7754" t="s">
        <v>284</v>
      </c>
      <c r="H7754" s="1">
        <v>1510.2212494717</v>
      </c>
      <c r="I7754">
        <f t="shared" si="121"/>
        <v>0</v>
      </c>
    </row>
    <row r="7755" spans="1:9" x14ac:dyDescent="0.2">
      <c r="A7755" t="s">
        <v>4394</v>
      </c>
      <c r="B7755" s="2">
        <v>32088</v>
      </c>
      <c r="C7755" t="s">
        <v>282</v>
      </c>
      <c r="D7755" s="1">
        <v>2926.3542527734899</v>
      </c>
      <c r="E7755" t="s">
        <v>332</v>
      </c>
      <c r="F7755" s="1">
        <v>3537.8833378815202</v>
      </c>
      <c r="G7755" t="s">
        <v>281</v>
      </c>
      <c r="H7755" s="1">
        <v>3904.1947053896401</v>
      </c>
      <c r="I7755">
        <f t="shared" si="121"/>
        <v>0</v>
      </c>
    </row>
    <row r="7756" spans="1:9" x14ac:dyDescent="0.2">
      <c r="A7756" t="s">
        <v>4394</v>
      </c>
      <c r="B7756" s="2">
        <v>42365</v>
      </c>
      <c r="C7756" t="s">
        <v>338</v>
      </c>
      <c r="D7756" s="1">
        <v>1106.8338318773399</v>
      </c>
      <c r="E7756" t="s">
        <v>469</v>
      </c>
      <c r="F7756" s="1">
        <v>1303.0543981378801</v>
      </c>
      <c r="G7756" t="s">
        <v>284</v>
      </c>
      <c r="H7756" s="1">
        <v>1465.94211493484</v>
      </c>
      <c r="I7756">
        <f t="shared" si="121"/>
        <v>0</v>
      </c>
    </row>
    <row r="7757" spans="1:9" x14ac:dyDescent="0.2">
      <c r="A7757" t="s">
        <v>4395</v>
      </c>
      <c r="B7757" s="2">
        <v>32088</v>
      </c>
      <c r="C7757" t="s">
        <v>332</v>
      </c>
      <c r="D7757" s="1">
        <v>2665.9810152509199</v>
      </c>
      <c r="E7757" t="s">
        <v>468</v>
      </c>
      <c r="F7757" s="1">
        <v>2804.4833965921398</v>
      </c>
      <c r="G7757" t="s">
        <v>282</v>
      </c>
      <c r="H7757" s="1">
        <v>3234.4721349930201</v>
      </c>
      <c r="I7757">
        <f t="shared" si="121"/>
        <v>0</v>
      </c>
    </row>
    <row r="7758" spans="1:9" x14ac:dyDescent="0.2">
      <c r="A7758" t="s">
        <v>4395</v>
      </c>
      <c r="B7758" s="2">
        <v>42365</v>
      </c>
      <c r="C7758" t="s">
        <v>469</v>
      </c>
      <c r="D7758" s="1">
        <v>802.76017405758103</v>
      </c>
      <c r="E7758" t="s">
        <v>338</v>
      </c>
      <c r="F7758" s="1">
        <v>1515.7288023552301</v>
      </c>
      <c r="G7758" t="s">
        <v>284</v>
      </c>
      <c r="H7758" s="1">
        <v>2330.9087254953502</v>
      </c>
      <c r="I7758">
        <f t="shared" si="121"/>
        <v>0</v>
      </c>
    </row>
    <row r="7759" spans="1:9" x14ac:dyDescent="0.2">
      <c r="A7759" t="s">
        <v>4396</v>
      </c>
      <c r="B7759" s="2">
        <v>32088</v>
      </c>
      <c r="C7759" t="s">
        <v>468</v>
      </c>
      <c r="D7759" s="1">
        <v>2941.5026564994</v>
      </c>
      <c r="E7759" t="s">
        <v>332</v>
      </c>
      <c r="F7759" s="1">
        <v>3143.57838132593</v>
      </c>
      <c r="G7759" t="s">
        <v>282</v>
      </c>
      <c r="H7759" s="1">
        <v>4002.1422271103102</v>
      </c>
      <c r="I7759">
        <f t="shared" si="121"/>
        <v>0</v>
      </c>
    </row>
    <row r="7760" spans="1:9" x14ac:dyDescent="0.2">
      <c r="A7760" t="s">
        <v>4396</v>
      </c>
      <c r="B7760" s="2">
        <v>42365</v>
      </c>
      <c r="C7760" t="s">
        <v>469</v>
      </c>
      <c r="D7760" s="1">
        <v>1567.5774292664501</v>
      </c>
      <c r="E7760" t="s">
        <v>338</v>
      </c>
      <c r="F7760" s="1">
        <v>2247.9323951399301</v>
      </c>
      <c r="G7760" t="s">
        <v>468</v>
      </c>
      <c r="H7760" s="1">
        <v>2941.5026564994</v>
      </c>
      <c r="I7760">
        <f t="shared" si="121"/>
        <v>0</v>
      </c>
    </row>
    <row r="7761" spans="1:9" x14ac:dyDescent="0.2">
      <c r="A7761" t="s">
        <v>4397</v>
      </c>
      <c r="B7761" s="2">
        <v>32088</v>
      </c>
      <c r="C7761" t="s">
        <v>468</v>
      </c>
      <c r="D7761" s="1">
        <v>2951.0145575763599</v>
      </c>
      <c r="E7761" t="s">
        <v>332</v>
      </c>
      <c r="F7761" s="1">
        <v>3210.1816080065801</v>
      </c>
      <c r="G7761" t="s">
        <v>282</v>
      </c>
      <c r="H7761" s="1">
        <v>4131.1934713758301</v>
      </c>
      <c r="I7761">
        <f t="shared" si="121"/>
        <v>0</v>
      </c>
    </row>
    <row r="7762" spans="1:9" x14ac:dyDescent="0.2">
      <c r="A7762" t="s">
        <v>4397</v>
      </c>
      <c r="B7762" s="2">
        <v>42365</v>
      </c>
      <c r="C7762" t="s">
        <v>469</v>
      </c>
      <c r="D7762" s="1">
        <v>1693.0665359007901</v>
      </c>
      <c r="E7762" t="s">
        <v>338</v>
      </c>
      <c r="F7762" s="1">
        <v>2380.0057163961601</v>
      </c>
      <c r="G7762" t="s">
        <v>468</v>
      </c>
      <c r="H7762" s="1">
        <v>2951.0145575763599</v>
      </c>
      <c r="I7762">
        <f t="shared" si="121"/>
        <v>0</v>
      </c>
    </row>
    <row r="7763" spans="1:9" x14ac:dyDescent="0.2">
      <c r="A7763" t="s">
        <v>4398</v>
      </c>
      <c r="B7763" s="2">
        <v>32088</v>
      </c>
      <c r="C7763" t="s">
        <v>468</v>
      </c>
      <c r="D7763" s="1">
        <v>2122.7713134374499</v>
      </c>
      <c r="E7763" t="s">
        <v>332</v>
      </c>
      <c r="F7763" s="1">
        <v>2172.7835590965801</v>
      </c>
      <c r="G7763" t="s">
        <v>282</v>
      </c>
      <c r="H7763" s="1">
        <v>3424.24209401804</v>
      </c>
      <c r="I7763">
        <f t="shared" si="121"/>
        <v>0</v>
      </c>
    </row>
    <row r="7764" spans="1:9" x14ac:dyDescent="0.2">
      <c r="A7764" t="s">
        <v>4398</v>
      </c>
      <c r="B7764" s="2">
        <v>42365</v>
      </c>
      <c r="C7764" t="s">
        <v>469</v>
      </c>
      <c r="D7764" s="1">
        <v>1053.9831730723099</v>
      </c>
      <c r="E7764" t="s">
        <v>338</v>
      </c>
      <c r="F7764" s="1">
        <v>1947.08655281491</v>
      </c>
      <c r="G7764" t="s">
        <v>468</v>
      </c>
      <c r="H7764" s="1">
        <v>2122.7713134374499</v>
      </c>
      <c r="I7764">
        <f t="shared" si="121"/>
        <v>0</v>
      </c>
    </row>
    <row r="7765" spans="1:9" x14ac:dyDescent="0.2">
      <c r="A7765" t="s">
        <v>4399</v>
      </c>
      <c r="B7765" s="2">
        <v>32088</v>
      </c>
      <c r="C7765" t="s">
        <v>332</v>
      </c>
      <c r="D7765" s="1">
        <v>1724.9957764849901</v>
      </c>
      <c r="E7765" t="s">
        <v>468</v>
      </c>
      <c r="F7765" s="1">
        <v>1808.72832574122</v>
      </c>
      <c r="G7765" t="s">
        <v>282</v>
      </c>
      <c r="H7765" s="1">
        <v>3206.9540088404901</v>
      </c>
      <c r="I7765">
        <f t="shared" si="121"/>
        <v>0</v>
      </c>
    </row>
    <row r="7766" spans="1:9" x14ac:dyDescent="0.2">
      <c r="A7766" t="s">
        <v>4399</v>
      </c>
      <c r="B7766" s="2">
        <v>42365</v>
      </c>
      <c r="C7766" t="s">
        <v>469</v>
      </c>
      <c r="D7766" s="1">
        <v>1045.0616705308501</v>
      </c>
      <c r="E7766" t="s">
        <v>332</v>
      </c>
      <c r="F7766" s="1">
        <v>1724.9957764849901</v>
      </c>
      <c r="G7766" t="s">
        <v>468</v>
      </c>
      <c r="H7766" s="1">
        <v>1808.72832574122</v>
      </c>
      <c r="I7766">
        <f t="shared" si="121"/>
        <v>0</v>
      </c>
    </row>
    <row r="7767" spans="1:9" x14ac:dyDescent="0.2">
      <c r="A7767" t="s">
        <v>4400</v>
      </c>
      <c r="B7767" s="2">
        <v>32088</v>
      </c>
      <c r="C7767" t="s">
        <v>545</v>
      </c>
      <c r="D7767" s="1">
        <v>2795.00609713622</v>
      </c>
      <c r="E7767" t="s">
        <v>281</v>
      </c>
      <c r="F7767" s="1">
        <v>2823.1597061800198</v>
      </c>
      <c r="G7767" t="s">
        <v>546</v>
      </c>
      <c r="H7767" s="1">
        <v>3160.5372119662102</v>
      </c>
      <c r="I7767">
        <f t="shared" si="121"/>
        <v>0</v>
      </c>
    </row>
    <row r="7768" spans="1:9" x14ac:dyDescent="0.2">
      <c r="A7768" t="s">
        <v>4400</v>
      </c>
      <c r="B7768" s="2">
        <v>42365</v>
      </c>
      <c r="C7768" t="s">
        <v>326</v>
      </c>
      <c r="D7768" s="1">
        <v>475.62711629392999</v>
      </c>
      <c r="E7768" t="s">
        <v>547</v>
      </c>
      <c r="F7768" s="1">
        <v>1233.68986080483</v>
      </c>
      <c r="G7768" t="s">
        <v>284</v>
      </c>
      <c r="H7768" s="1">
        <v>2640.5917003238301</v>
      </c>
      <c r="I7768">
        <f t="shared" si="121"/>
        <v>1</v>
      </c>
    </row>
    <row r="7769" spans="1:9" x14ac:dyDescent="0.2">
      <c r="A7769" t="s">
        <v>4401</v>
      </c>
      <c r="B7769" s="2">
        <v>32088</v>
      </c>
      <c r="C7769" t="s">
        <v>545</v>
      </c>
      <c r="D7769" s="1">
        <v>2817.94607285654</v>
      </c>
      <c r="E7769" t="s">
        <v>546</v>
      </c>
      <c r="F7769" s="1">
        <v>3051.9997853679301</v>
      </c>
      <c r="G7769" t="s">
        <v>281</v>
      </c>
      <c r="H7769" s="1">
        <v>3072.3945951239698</v>
      </c>
      <c r="I7769">
        <f t="shared" si="121"/>
        <v>0</v>
      </c>
    </row>
    <row r="7770" spans="1:9" x14ac:dyDescent="0.2">
      <c r="A7770" t="s">
        <v>4401</v>
      </c>
      <c r="B7770" s="2">
        <v>42365</v>
      </c>
      <c r="C7770" t="s">
        <v>326</v>
      </c>
      <c r="D7770" s="1">
        <v>382.78373756817399</v>
      </c>
      <c r="E7770" t="s">
        <v>547</v>
      </c>
      <c r="F7770" s="1">
        <v>983.119644121531</v>
      </c>
      <c r="G7770" t="s">
        <v>551</v>
      </c>
      <c r="H7770" s="1">
        <v>2590.3481140077602</v>
      </c>
      <c r="I7770">
        <f t="shared" si="121"/>
        <v>1</v>
      </c>
    </row>
    <row r="7771" spans="1:9" x14ac:dyDescent="0.2">
      <c r="A7771" t="s">
        <v>4402</v>
      </c>
      <c r="B7771" s="2">
        <v>32088</v>
      </c>
      <c r="C7771" t="s">
        <v>281</v>
      </c>
      <c r="D7771" s="1">
        <v>2930.6335445709301</v>
      </c>
      <c r="E7771" t="s">
        <v>545</v>
      </c>
      <c r="F7771" s="1">
        <v>2936.2602859305998</v>
      </c>
      <c r="G7771" t="s">
        <v>546</v>
      </c>
      <c r="H7771" s="1">
        <v>3227.39458635956</v>
      </c>
      <c r="I7771">
        <f t="shared" si="121"/>
        <v>0</v>
      </c>
    </row>
    <row r="7772" spans="1:9" x14ac:dyDescent="0.2">
      <c r="A7772" t="s">
        <v>4402</v>
      </c>
      <c r="B7772" s="2">
        <v>42365</v>
      </c>
      <c r="C7772" t="s">
        <v>326</v>
      </c>
      <c r="D7772" s="1">
        <v>297.304687790961</v>
      </c>
      <c r="E7772" t="s">
        <v>547</v>
      </c>
      <c r="F7772" s="1">
        <v>1126.86350983845</v>
      </c>
      <c r="G7772" t="s">
        <v>284</v>
      </c>
      <c r="H7772" s="1">
        <v>2587.5062259176002</v>
      </c>
      <c r="I7772">
        <f t="shared" si="121"/>
        <v>1</v>
      </c>
    </row>
    <row r="7773" spans="1:9" x14ac:dyDescent="0.2">
      <c r="A7773" t="s">
        <v>4403</v>
      </c>
      <c r="B7773" s="2">
        <v>32088</v>
      </c>
      <c r="C7773" t="s">
        <v>553</v>
      </c>
      <c r="D7773" s="1">
        <v>81.594376396597497</v>
      </c>
      <c r="E7773" t="s">
        <v>555</v>
      </c>
      <c r="F7773" s="1">
        <v>870.58958549680801</v>
      </c>
      <c r="G7773" t="s">
        <v>554</v>
      </c>
      <c r="H7773" s="1">
        <v>876.06136958545403</v>
      </c>
      <c r="I7773">
        <f t="shared" si="121"/>
        <v>1</v>
      </c>
    </row>
    <row r="7774" spans="1:9" x14ac:dyDescent="0.2">
      <c r="A7774" t="s">
        <v>4403</v>
      </c>
      <c r="B7774" s="2">
        <v>42365</v>
      </c>
      <c r="C7774" t="s">
        <v>553</v>
      </c>
      <c r="D7774" s="1">
        <v>81.594376396597497</v>
      </c>
      <c r="E7774" t="s">
        <v>556</v>
      </c>
      <c r="F7774" s="1">
        <v>402.11384354964599</v>
      </c>
      <c r="G7774" t="s">
        <v>555</v>
      </c>
      <c r="H7774" s="1">
        <v>870.58958549680801</v>
      </c>
      <c r="I7774">
        <f t="shared" si="121"/>
        <v>2</v>
      </c>
    </row>
    <row r="7775" spans="1:9" x14ac:dyDescent="0.2">
      <c r="A7775" t="s">
        <v>4403</v>
      </c>
      <c r="B7775" s="2">
        <v>43029</v>
      </c>
      <c r="C7775" t="s">
        <v>553</v>
      </c>
      <c r="D7775" s="1">
        <v>81.594376396597497</v>
      </c>
      <c r="E7775" t="s">
        <v>556</v>
      </c>
      <c r="F7775" s="1">
        <v>402.11384354964599</v>
      </c>
      <c r="G7775" t="s">
        <v>557</v>
      </c>
      <c r="H7775" s="1">
        <v>803.24490252526095</v>
      </c>
      <c r="I7775">
        <f t="shared" si="121"/>
        <v>2</v>
      </c>
    </row>
    <row r="7776" spans="1:9" x14ac:dyDescent="0.2">
      <c r="A7776" t="s">
        <v>4404</v>
      </c>
      <c r="B7776" s="2">
        <v>32088</v>
      </c>
      <c r="C7776" t="s">
        <v>554</v>
      </c>
      <c r="D7776" s="1">
        <v>258.09079962835199</v>
      </c>
      <c r="E7776" t="s">
        <v>553</v>
      </c>
      <c r="F7776" s="1">
        <v>764.83511992761203</v>
      </c>
      <c r="G7776" t="s">
        <v>575</v>
      </c>
      <c r="H7776" s="1">
        <v>906.14529328114895</v>
      </c>
      <c r="I7776">
        <f t="shared" si="121"/>
        <v>1</v>
      </c>
    </row>
    <row r="7777" spans="1:9" x14ac:dyDescent="0.2">
      <c r="A7777" t="s">
        <v>4404</v>
      </c>
      <c r="B7777" s="2">
        <v>40285</v>
      </c>
      <c r="C7777" t="s">
        <v>554</v>
      </c>
      <c r="D7777" s="1">
        <v>258.09079962835199</v>
      </c>
      <c r="E7777" t="s">
        <v>576</v>
      </c>
      <c r="F7777" s="1">
        <v>562.80869868485399</v>
      </c>
      <c r="G7777" t="s">
        <v>553</v>
      </c>
      <c r="H7777" s="1">
        <v>764.83511992761203</v>
      </c>
      <c r="I7777">
        <f t="shared" si="121"/>
        <v>1</v>
      </c>
    </row>
    <row r="7778" spans="1:9" x14ac:dyDescent="0.2">
      <c r="A7778" t="s">
        <v>4404</v>
      </c>
      <c r="B7778" s="2">
        <v>42365</v>
      </c>
      <c r="C7778" t="s">
        <v>554</v>
      </c>
      <c r="D7778" s="1">
        <v>258.09079962835199</v>
      </c>
      <c r="E7778" t="s">
        <v>556</v>
      </c>
      <c r="F7778" s="1">
        <v>312.66840782655601</v>
      </c>
      <c r="G7778" t="s">
        <v>576</v>
      </c>
      <c r="H7778" s="1">
        <v>562.80869868485399</v>
      </c>
      <c r="I7778">
        <f t="shared" si="121"/>
        <v>2</v>
      </c>
    </row>
    <row r="7779" spans="1:9" x14ac:dyDescent="0.2">
      <c r="A7779" t="s">
        <v>4404</v>
      </c>
      <c r="B7779" s="2">
        <v>43029</v>
      </c>
      <c r="C7779" t="s">
        <v>554</v>
      </c>
      <c r="D7779" s="1">
        <v>258.09079962835199</v>
      </c>
      <c r="E7779" t="s">
        <v>556</v>
      </c>
      <c r="F7779" s="1">
        <v>312.66840782655601</v>
      </c>
      <c r="G7779" t="s">
        <v>557</v>
      </c>
      <c r="H7779" s="1">
        <v>415.97002917189502</v>
      </c>
      <c r="I7779">
        <f t="shared" si="121"/>
        <v>3</v>
      </c>
    </row>
    <row r="7780" spans="1:9" x14ac:dyDescent="0.2">
      <c r="A7780" t="s">
        <v>4405</v>
      </c>
      <c r="B7780" s="2">
        <v>32088</v>
      </c>
      <c r="C7780" t="s">
        <v>554</v>
      </c>
      <c r="D7780" s="1">
        <v>213.478909696671</v>
      </c>
      <c r="E7780" t="s">
        <v>553</v>
      </c>
      <c r="F7780" s="1">
        <v>737.46428256534602</v>
      </c>
      <c r="G7780" t="s">
        <v>562</v>
      </c>
      <c r="H7780" s="1">
        <v>1038.6320607673699</v>
      </c>
      <c r="I7780">
        <f t="shared" si="121"/>
        <v>1</v>
      </c>
    </row>
    <row r="7781" spans="1:9" x14ac:dyDescent="0.2">
      <c r="A7781" t="s">
        <v>4405</v>
      </c>
      <c r="B7781" s="2">
        <v>40285</v>
      </c>
      <c r="C7781" t="s">
        <v>554</v>
      </c>
      <c r="D7781" s="1">
        <v>213.478909696671</v>
      </c>
      <c r="E7781" t="s">
        <v>553</v>
      </c>
      <c r="F7781" s="1">
        <v>737.46428256534602</v>
      </c>
      <c r="G7781" t="s">
        <v>576</v>
      </c>
      <c r="H7781" s="1">
        <v>771.80549943345704</v>
      </c>
      <c r="I7781">
        <f t="shared" si="121"/>
        <v>1</v>
      </c>
    </row>
    <row r="7782" spans="1:9" x14ac:dyDescent="0.2">
      <c r="A7782" t="s">
        <v>4405</v>
      </c>
      <c r="B7782" s="2">
        <v>42365</v>
      </c>
      <c r="C7782" t="s">
        <v>554</v>
      </c>
      <c r="D7782" s="1">
        <v>213.478909696671</v>
      </c>
      <c r="E7782" t="s">
        <v>556</v>
      </c>
      <c r="F7782" s="1">
        <v>279.05174565155102</v>
      </c>
      <c r="G7782" t="s">
        <v>553</v>
      </c>
      <c r="H7782" s="1">
        <v>737.46428256534602</v>
      </c>
      <c r="I7782">
        <f t="shared" si="121"/>
        <v>2</v>
      </c>
    </row>
    <row r="7783" spans="1:9" x14ac:dyDescent="0.2">
      <c r="A7783" t="s">
        <v>4405</v>
      </c>
      <c r="B7783" s="2">
        <v>43029</v>
      </c>
      <c r="C7783" t="s">
        <v>554</v>
      </c>
      <c r="D7783" s="1">
        <v>213.478909696671</v>
      </c>
      <c r="E7783" t="s">
        <v>556</v>
      </c>
      <c r="F7783" s="1">
        <v>279.05174565155102</v>
      </c>
      <c r="G7783" t="s">
        <v>557</v>
      </c>
      <c r="H7783" s="1">
        <v>614.15773647236301</v>
      </c>
      <c r="I7783">
        <f t="shared" si="121"/>
        <v>2</v>
      </c>
    </row>
    <row r="7784" spans="1:9" x14ac:dyDescent="0.2">
      <c r="A7784" t="s">
        <v>4406</v>
      </c>
      <c r="B7784" s="2">
        <v>32088</v>
      </c>
      <c r="C7784" t="s">
        <v>555</v>
      </c>
      <c r="D7784" s="1">
        <v>475.50680532544902</v>
      </c>
      <c r="E7784" t="s">
        <v>553</v>
      </c>
      <c r="F7784" s="1">
        <v>694.51303712894605</v>
      </c>
      <c r="G7784" t="s">
        <v>554</v>
      </c>
      <c r="H7784" s="1">
        <v>796.59543800068298</v>
      </c>
      <c r="I7784">
        <f t="shared" si="121"/>
        <v>1</v>
      </c>
    </row>
    <row r="7785" spans="1:9" x14ac:dyDescent="0.2">
      <c r="A7785" t="s">
        <v>4406</v>
      </c>
      <c r="B7785" s="2">
        <v>42365</v>
      </c>
      <c r="C7785" t="s">
        <v>555</v>
      </c>
      <c r="D7785" s="1">
        <v>475.50680532544902</v>
      </c>
      <c r="E7785" t="s">
        <v>556</v>
      </c>
      <c r="F7785" s="1">
        <v>604.95869822394502</v>
      </c>
      <c r="G7785" t="s">
        <v>553</v>
      </c>
      <c r="H7785" s="1">
        <v>694.51303712894605</v>
      </c>
      <c r="I7785">
        <f t="shared" si="121"/>
        <v>1</v>
      </c>
    </row>
    <row r="7786" spans="1:9" x14ac:dyDescent="0.2">
      <c r="A7786" t="s">
        <v>4406</v>
      </c>
      <c r="B7786" s="2">
        <v>43029</v>
      </c>
      <c r="C7786" t="s">
        <v>563</v>
      </c>
      <c r="D7786" s="1">
        <v>296.945274730086</v>
      </c>
      <c r="E7786" t="s">
        <v>555</v>
      </c>
      <c r="F7786" s="1">
        <v>475.50680532544902</v>
      </c>
      <c r="G7786" t="s">
        <v>556</v>
      </c>
      <c r="H7786" s="1">
        <v>604.95869822394502</v>
      </c>
      <c r="I7786">
        <f t="shared" si="121"/>
        <v>2</v>
      </c>
    </row>
    <row r="7787" spans="1:9" x14ac:dyDescent="0.2">
      <c r="A7787" t="s">
        <v>4407</v>
      </c>
      <c r="B7787" s="2">
        <v>32088</v>
      </c>
      <c r="C7787" t="s">
        <v>555</v>
      </c>
      <c r="D7787" s="1">
        <v>576.92418538831703</v>
      </c>
      <c r="E7787" t="s">
        <v>554</v>
      </c>
      <c r="F7787" s="1">
        <v>718.162746536653</v>
      </c>
      <c r="G7787" t="s">
        <v>562</v>
      </c>
      <c r="H7787" s="1">
        <v>721.609658237703</v>
      </c>
      <c r="I7787">
        <f t="shared" si="121"/>
        <v>0</v>
      </c>
    </row>
    <row r="7788" spans="1:9" x14ac:dyDescent="0.2">
      <c r="A7788" t="s">
        <v>4407</v>
      </c>
      <c r="B7788" s="2">
        <v>42365</v>
      </c>
      <c r="C7788" t="s">
        <v>555</v>
      </c>
      <c r="D7788" s="1">
        <v>576.92418538831703</v>
      </c>
      <c r="E7788" t="s">
        <v>556</v>
      </c>
      <c r="F7788" s="1">
        <v>623.161410326039</v>
      </c>
      <c r="G7788" t="s">
        <v>554</v>
      </c>
      <c r="H7788" s="1">
        <v>718.162746536653</v>
      </c>
      <c r="I7788">
        <f t="shared" si="121"/>
        <v>0</v>
      </c>
    </row>
    <row r="7789" spans="1:9" x14ac:dyDescent="0.2">
      <c r="A7789" t="s">
        <v>4407</v>
      </c>
      <c r="B7789" s="2">
        <v>43029</v>
      </c>
      <c r="C7789" t="s">
        <v>563</v>
      </c>
      <c r="D7789" s="1">
        <v>215.14036281576</v>
      </c>
      <c r="E7789" t="s">
        <v>555</v>
      </c>
      <c r="F7789" s="1">
        <v>576.92418538831703</v>
      </c>
      <c r="G7789" t="s">
        <v>556</v>
      </c>
      <c r="H7789" s="1">
        <v>623.161410326039</v>
      </c>
      <c r="I7789">
        <f t="shared" si="121"/>
        <v>1</v>
      </c>
    </row>
    <row r="7790" spans="1:9" x14ac:dyDescent="0.2">
      <c r="A7790" t="s">
        <v>4408</v>
      </c>
      <c r="B7790" s="2">
        <v>32088</v>
      </c>
      <c r="C7790" t="s">
        <v>540</v>
      </c>
      <c r="D7790" s="1">
        <v>15338515.0152904</v>
      </c>
      <c r="E7790" t="s">
        <v>1355</v>
      </c>
      <c r="F7790" s="1">
        <v>15339345.0669956</v>
      </c>
      <c r="G7790" t="s">
        <v>1137</v>
      </c>
      <c r="H7790" s="1">
        <v>15339677.664818101</v>
      </c>
      <c r="I7790">
        <f t="shared" si="121"/>
        <v>0</v>
      </c>
    </row>
    <row r="7791" spans="1:9" x14ac:dyDescent="0.2">
      <c r="A7791" t="s">
        <v>4408</v>
      </c>
      <c r="B7791" s="2">
        <v>43466</v>
      </c>
      <c r="C7791" t="s">
        <v>1141</v>
      </c>
      <c r="D7791" s="1">
        <v>15338252.450386601</v>
      </c>
      <c r="E7791" t="s">
        <v>540</v>
      </c>
      <c r="F7791" s="1">
        <v>15338515.0152904</v>
      </c>
      <c r="G7791" t="s">
        <v>543</v>
      </c>
      <c r="H7791" s="1">
        <v>15339122.573857499</v>
      </c>
      <c r="I7791">
        <f t="shared" si="121"/>
        <v>0</v>
      </c>
    </row>
    <row r="7792" spans="1:9" x14ac:dyDescent="0.2">
      <c r="A7792" t="s">
        <v>4409</v>
      </c>
      <c r="B7792" s="2">
        <v>32088</v>
      </c>
      <c r="C7792" t="s">
        <v>398</v>
      </c>
      <c r="D7792" s="1">
        <v>500.25819002058603</v>
      </c>
      <c r="E7792" t="s">
        <v>381</v>
      </c>
      <c r="F7792" s="1">
        <v>642.98663642546603</v>
      </c>
      <c r="G7792" t="s">
        <v>382</v>
      </c>
      <c r="H7792" s="1">
        <v>1016.89507806924</v>
      </c>
      <c r="I7792">
        <f t="shared" si="121"/>
        <v>0</v>
      </c>
    </row>
    <row r="7793" spans="1:9" x14ac:dyDescent="0.2">
      <c r="A7793" t="s">
        <v>4409</v>
      </c>
      <c r="B7793" s="2">
        <v>44197</v>
      </c>
      <c r="C7793" t="s">
        <v>399</v>
      </c>
      <c r="D7793" s="1">
        <v>374.60705316033398</v>
      </c>
      <c r="E7793" t="s">
        <v>398</v>
      </c>
      <c r="F7793" s="1">
        <v>500.25819002058603</v>
      </c>
      <c r="G7793" t="s">
        <v>381</v>
      </c>
      <c r="H7793" s="1">
        <v>642.98663642546603</v>
      </c>
      <c r="I7793">
        <f t="shared" si="121"/>
        <v>1</v>
      </c>
    </row>
    <row r="7794" spans="1:9" x14ac:dyDescent="0.2">
      <c r="A7794" t="s">
        <v>4409</v>
      </c>
      <c r="B7794" s="2">
        <v>45658</v>
      </c>
      <c r="C7794" t="s">
        <v>399</v>
      </c>
      <c r="D7794" s="1">
        <v>374.60705316033398</v>
      </c>
      <c r="E7794" t="s">
        <v>398</v>
      </c>
      <c r="F7794" s="1">
        <v>500.25819002058603</v>
      </c>
      <c r="G7794" t="s">
        <v>570</v>
      </c>
      <c r="H7794" s="1">
        <v>550.22431378896101</v>
      </c>
      <c r="I7794">
        <f t="shared" si="121"/>
        <v>1</v>
      </c>
    </row>
    <row r="7795" spans="1:9" x14ac:dyDescent="0.2">
      <c r="A7795" t="s">
        <v>4410</v>
      </c>
      <c r="B7795" s="2">
        <v>32088</v>
      </c>
      <c r="C7795" t="s">
        <v>382</v>
      </c>
      <c r="D7795" s="1">
        <v>318.42704716353899</v>
      </c>
      <c r="E7795" t="s">
        <v>560</v>
      </c>
      <c r="F7795" s="1">
        <v>460.48918571598801</v>
      </c>
      <c r="G7795" t="s">
        <v>572</v>
      </c>
      <c r="H7795" s="1">
        <v>595.10464748811103</v>
      </c>
      <c r="I7795">
        <f t="shared" si="121"/>
        <v>2</v>
      </c>
    </row>
    <row r="7796" spans="1:9" x14ac:dyDescent="0.2">
      <c r="A7796" t="s">
        <v>4410</v>
      </c>
      <c r="B7796" s="2">
        <v>41630</v>
      </c>
      <c r="C7796" t="s">
        <v>382</v>
      </c>
      <c r="D7796" s="1">
        <v>318.42704716353899</v>
      </c>
      <c r="E7796" t="s">
        <v>566</v>
      </c>
      <c r="F7796" s="1">
        <v>343.77198342687097</v>
      </c>
      <c r="G7796" t="s">
        <v>560</v>
      </c>
      <c r="H7796" s="1">
        <v>460.48918571598801</v>
      </c>
      <c r="I7796">
        <f t="shared" si="121"/>
        <v>3</v>
      </c>
    </row>
    <row r="7797" spans="1:9" x14ac:dyDescent="0.2">
      <c r="A7797" t="s">
        <v>4411</v>
      </c>
      <c r="B7797" s="2">
        <v>32088</v>
      </c>
      <c r="C7797" t="s">
        <v>332</v>
      </c>
      <c r="D7797" s="1">
        <v>721.58510414652005</v>
      </c>
      <c r="E7797" t="s">
        <v>468</v>
      </c>
      <c r="F7797" s="1">
        <v>2115.7933781493598</v>
      </c>
      <c r="G7797" t="s">
        <v>282</v>
      </c>
      <c r="H7797" s="1">
        <v>2531.4532011535698</v>
      </c>
      <c r="I7797">
        <f t="shared" si="121"/>
        <v>0</v>
      </c>
    </row>
    <row r="7798" spans="1:9" x14ac:dyDescent="0.2">
      <c r="A7798" t="s">
        <v>4411</v>
      </c>
      <c r="B7798" s="2">
        <v>42365</v>
      </c>
      <c r="C7798" t="s">
        <v>332</v>
      </c>
      <c r="D7798" s="1">
        <v>721.58510414652005</v>
      </c>
      <c r="E7798" t="s">
        <v>468</v>
      </c>
      <c r="F7798" s="1">
        <v>2115.7933781493598</v>
      </c>
      <c r="G7798" t="s">
        <v>469</v>
      </c>
      <c r="H7798" s="1">
        <v>2404.0933126916402</v>
      </c>
      <c r="I7798">
        <f t="shared" si="121"/>
        <v>0</v>
      </c>
    </row>
    <row r="7799" spans="1:9" x14ac:dyDescent="0.2">
      <c r="A7799" t="s">
        <v>4412</v>
      </c>
      <c r="B7799" s="2">
        <v>32088</v>
      </c>
      <c r="C7799" t="s">
        <v>332</v>
      </c>
      <c r="D7799" s="1">
        <v>911.76439661903305</v>
      </c>
      <c r="E7799" t="s">
        <v>282</v>
      </c>
      <c r="F7799" s="1">
        <v>2267.9420429567699</v>
      </c>
      <c r="G7799" t="s">
        <v>468</v>
      </c>
      <c r="H7799" s="1">
        <v>2314.9966928680401</v>
      </c>
      <c r="I7799">
        <f t="shared" si="121"/>
        <v>0</v>
      </c>
    </row>
    <row r="7800" spans="1:9" x14ac:dyDescent="0.2">
      <c r="A7800" t="s">
        <v>4412</v>
      </c>
      <c r="B7800" s="2">
        <v>42365</v>
      </c>
      <c r="C7800" t="s">
        <v>332</v>
      </c>
      <c r="D7800" s="1">
        <v>911.76439661903305</v>
      </c>
      <c r="E7800" t="s">
        <v>282</v>
      </c>
      <c r="F7800" s="1">
        <v>2267.9420429567699</v>
      </c>
      <c r="G7800" t="s">
        <v>469</v>
      </c>
      <c r="H7800" s="1">
        <v>2289.5512607467499</v>
      </c>
      <c r="I7800">
        <f t="shared" si="121"/>
        <v>0</v>
      </c>
    </row>
    <row r="7801" spans="1:9" x14ac:dyDescent="0.2">
      <c r="A7801" t="s">
        <v>4413</v>
      </c>
      <c r="B7801" s="2">
        <v>32088</v>
      </c>
      <c r="C7801" t="s">
        <v>332</v>
      </c>
      <c r="D7801" s="1">
        <v>1070.8100346590099</v>
      </c>
      <c r="E7801" t="s">
        <v>468</v>
      </c>
      <c r="F7801" s="1">
        <v>2365.36394642494</v>
      </c>
      <c r="G7801" t="s">
        <v>282</v>
      </c>
      <c r="H7801" s="1">
        <v>2745.7539093799501</v>
      </c>
      <c r="I7801">
        <f t="shared" si="121"/>
        <v>0</v>
      </c>
    </row>
    <row r="7802" spans="1:9" x14ac:dyDescent="0.2">
      <c r="A7802" t="s">
        <v>4414</v>
      </c>
      <c r="B7802" s="2">
        <v>32088</v>
      </c>
      <c r="C7802" t="s">
        <v>332</v>
      </c>
      <c r="D7802" s="1">
        <v>529.93813215692296</v>
      </c>
      <c r="E7802" t="s">
        <v>468</v>
      </c>
      <c r="F7802" s="1">
        <v>1708.0311173820201</v>
      </c>
      <c r="G7802" t="s">
        <v>282</v>
      </c>
      <c r="H7802" s="1">
        <v>3104.5403045531498</v>
      </c>
      <c r="I7802">
        <f t="shared" si="121"/>
        <v>0</v>
      </c>
    </row>
    <row r="7803" spans="1:9" x14ac:dyDescent="0.2">
      <c r="A7803" t="s">
        <v>4414</v>
      </c>
      <c r="B7803" s="2">
        <v>42365</v>
      </c>
      <c r="C7803" t="s">
        <v>332</v>
      </c>
      <c r="D7803" s="1">
        <v>529.93813215692296</v>
      </c>
      <c r="E7803" t="s">
        <v>468</v>
      </c>
      <c r="F7803" s="1">
        <v>1708.0311173820201</v>
      </c>
      <c r="G7803" t="s">
        <v>469</v>
      </c>
      <c r="H7803" s="1">
        <v>2694.1618586797999</v>
      </c>
      <c r="I7803">
        <f t="shared" si="121"/>
        <v>0</v>
      </c>
    </row>
    <row r="7804" spans="1:9" x14ac:dyDescent="0.2">
      <c r="A7804" t="s">
        <v>4415</v>
      </c>
      <c r="B7804" s="2">
        <v>32088</v>
      </c>
      <c r="C7804" t="s">
        <v>332</v>
      </c>
      <c r="D7804" s="1">
        <v>200.898433294971</v>
      </c>
      <c r="E7804" t="s">
        <v>468</v>
      </c>
      <c r="F7804" s="1">
        <v>1447.2315475809901</v>
      </c>
      <c r="G7804" t="s">
        <v>282</v>
      </c>
      <c r="H7804" s="1">
        <v>3104.6993894349198</v>
      </c>
      <c r="I7804">
        <f t="shared" si="121"/>
        <v>1</v>
      </c>
    </row>
    <row r="7805" spans="1:9" x14ac:dyDescent="0.2">
      <c r="A7805" t="s">
        <v>4415</v>
      </c>
      <c r="B7805" s="2">
        <v>42365</v>
      </c>
      <c r="C7805" t="s">
        <v>332</v>
      </c>
      <c r="D7805" s="1">
        <v>200.898433294971</v>
      </c>
      <c r="E7805" t="s">
        <v>468</v>
      </c>
      <c r="F7805" s="1">
        <v>1447.2315475809901</v>
      </c>
      <c r="G7805" t="s">
        <v>469</v>
      </c>
      <c r="H7805" s="1">
        <v>2429.7407039147001</v>
      </c>
      <c r="I7805">
        <f t="shared" si="121"/>
        <v>1</v>
      </c>
    </row>
    <row r="7806" spans="1:9" x14ac:dyDescent="0.2">
      <c r="A7806" t="s">
        <v>4416</v>
      </c>
      <c r="B7806" s="2">
        <v>32088</v>
      </c>
      <c r="C7806" t="s">
        <v>332</v>
      </c>
      <c r="D7806" s="1">
        <v>889.33239323370799</v>
      </c>
      <c r="E7806" t="s">
        <v>468</v>
      </c>
      <c r="F7806" s="1">
        <v>2135.7871781812</v>
      </c>
      <c r="G7806" t="s">
        <v>282</v>
      </c>
      <c r="H7806" s="1">
        <v>2911.0647892111301</v>
      </c>
      <c r="I7806">
        <f t="shared" si="121"/>
        <v>0</v>
      </c>
    </row>
    <row r="7807" spans="1:9" x14ac:dyDescent="0.2">
      <c r="A7807" t="s">
        <v>4416</v>
      </c>
      <c r="B7807" s="2">
        <v>42365</v>
      </c>
      <c r="C7807" t="s">
        <v>332</v>
      </c>
      <c r="D7807" s="1">
        <v>889.33239323370799</v>
      </c>
      <c r="E7807" t="s">
        <v>468</v>
      </c>
      <c r="F7807" s="1">
        <v>2135.7871781812</v>
      </c>
      <c r="G7807" t="s">
        <v>469</v>
      </c>
      <c r="H7807" s="1">
        <v>2862.0082367423802</v>
      </c>
      <c r="I7807">
        <f t="shared" si="121"/>
        <v>0</v>
      </c>
    </row>
    <row r="7808" spans="1:9" x14ac:dyDescent="0.2">
      <c r="A7808" t="s">
        <v>4417</v>
      </c>
      <c r="B7808" s="2">
        <v>32088</v>
      </c>
      <c r="C7808" t="s">
        <v>332</v>
      </c>
      <c r="D7808" s="1">
        <v>1269.7474909140201</v>
      </c>
      <c r="E7808" t="s">
        <v>468</v>
      </c>
      <c r="F7808" s="1">
        <v>2473.8928356904999</v>
      </c>
      <c r="G7808" t="s">
        <v>282</v>
      </c>
      <c r="H7808" s="1">
        <v>2961.0634339231601</v>
      </c>
      <c r="I7808">
        <f t="shared" si="121"/>
        <v>0</v>
      </c>
    </row>
    <row r="7809" spans="1:9" x14ac:dyDescent="0.2">
      <c r="A7809" t="s">
        <v>4418</v>
      </c>
      <c r="B7809" s="2">
        <v>32088</v>
      </c>
      <c r="C7809" t="s">
        <v>332</v>
      </c>
      <c r="D7809" s="1">
        <v>1172.12258561982</v>
      </c>
      <c r="E7809" t="s">
        <v>468</v>
      </c>
      <c r="F7809" s="1">
        <v>2431.3808852500501</v>
      </c>
      <c r="G7809" t="s">
        <v>282</v>
      </c>
      <c r="H7809" s="1">
        <v>2826.4043476869401</v>
      </c>
      <c r="I7809">
        <f t="shared" si="121"/>
        <v>0</v>
      </c>
    </row>
    <row r="7810" spans="1:9" x14ac:dyDescent="0.2">
      <c r="A7810" t="s">
        <v>4419</v>
      </c>
      <c r="B7810" s="2">
        <v>32088</v>
      </c>
      <c r="C7810" t="s">
        <v>332</v>
      </c>
      <c r="D7810" s="1">
        <v>1261.0764290274799</v>
      </c>
      <c r="E7810" t="s">
        <v>282</v>
      </c>
      <c r="F7810" s="1">
        <v>2528.2896293307799</v>
      </c>
      <c r="G7810" t="s">
        <v>468</v>
      </c>
      <c r="H7810" s="1">
        <v>2602.09564601187</v>
      </c>
      <c r="I7810">
        <f t="shared" si="121"/>
        <v>0</v>
      </c>
    </row>
    <row r="7811" spans="1:9" x14ac:dyDescent="0.2">
      <c r="A7811" t="s">
        <v>4420</v>
      </c>
      <c r="B7811" s="2">
        <v>32088</v>
      </c>
      <c r="C7811" t="s">
        <v>332</v>
      </c>
      <c r="D7811" s="1">
        <v>1362.07501979216</v>
      </c>
      <c r="E7811" t="s">
        <v>282</v>
      </c>
      <c r="F7811" s="1">
        <v>2476.9822903166501</v>
      </c>
      <c r="G7811" t="s">
        <v>468</v>
      </c>
      <c r="H7811" s="1">
        <v>2708.0392172310198</v>
      </c>
      <c r="I7811">
        <f t="shared" ref="I7811:I7874" si="122">COUNTIF(C7811:H7811,"&lt;500")</f>
        <v>0</v>
      </c>
    </row>
    <row r="7812" spans="1:9" x14ac:dyDescent="0.2">
      <c r="A7812" t="s">
        <v>4421</v>
      </c>
      <c r="B7812" s="2">
        <v>32088</v>
      </c>
      <c r="C7812" t="s">
        <v>468</v>
      </c>
      <c r="D7812" s="1">
        <v>624.79389038204704</v>
      </c>
      <c r="E7812" t="s">
        <v>332</v>
      </c>
      <c r="F7812" s="1">
        <v>2018.2441828603901</v>
      </c>
      <c r="G7812" t="s">
        <v>531</v>
      </c>
      <c r="H7812" s="1">
        <v>2859.07288565926</v>
      </c>
      <c r="I7812">
        <f t="shared" si="122"/>
        <v>0</v>
      </c>
    </row>
    <row r="7813" spans="1:9" x14ac:dyDescent="0.2">
      <c r="A7813" t="s">
        <v>4422</v>
      </c>
      <c r="B7813" s="2">
        <v>32088</v>
      </c>
      <c r="C7813" t="s">
        <v>468</v>
      </c>
      <c r="D7813" s="1">
        <v>427.20459687107098</v>
      </c>
      <c r="E7813" t="s">
        <v>332</v>
      </c>
      <c r="F7813" s="1">
        <v>1806.6640135718601</v>
      </c>
      <c r="G7813" t="s">
        <v>531</v>
      </c>
      <c r="H7813" s="1">
        <v>3062.6067051506402</v>
      </c>
      <c r="I7813">
        <f t="shared" si="122"/>
        <v>1</v>
      </c>
    </row>
    <row r="7814" spans="1:9" x14ac:dyDescent="0.2">
      <c r="A7814" t="s">
        <v>4422</v>
      </c>
      <c r="B7814" s="2">
        <v>42365</v>
      </c>
      <c r="C7814" t="s">
        <v>468</v>
      </c>
      <c r="D7814" s="1">
        <v>427.20459687107098</v>
      </c>
      <c r="E7814" t="s">
        <v>332</v>
      </c>
      <c r="F7814" s="1">
        <v>1806.6640135718601</v>
      </c>
      <c r="G7814" t="s">
        <v>469</v>
      </c>
      <c r="H7814" s="1">
        <v>2911.9112764065899</v>
      </c>
      <c r="I7814">
        <f t="shared" si="122"/>
        <v>1</v>
      </c>
    </row>
    <row r="7815" spans="1:9" x14ac:dyDescent="0.2">
      <c r="A7815" t="s">
        <v>4423</v>
      </c>
      <c r="B7815" s="2">
        <v>32088</v>
      </c>
      <c r="C7815" t="s">
        <v>468</v>
      </c>
      <c r="D7815" s="1">
        <v>661.20909536447698</v>
      </c>
      <c r="E7815" t="s">
        <v>332</v>
      </c>
      <c r="F7815" s="1">
        <v>1943.4704543124999</v>
      </c>
      <c r="G7815" t="s">
        <v>531</v>
      </c>
      <c r="H7815" s="1">
        <v>3155.7313254037599</v>
      </c>
      <c r="I7815">
        <f t="shared" si="122"/>
        <v>0</v>
      </c>
    </row>
    <row r="7816" spans="1:9" x14ac:dyDescent="0.2">
      <c r="A7816" t="s">
        <v>4424</v>
      </c>
      <c r="B7816" s="2">
        <v>32088</v>
      </c>
      <c r="C7816" t="s">
        <v>468</v>
      </c>
      <c r="D7816" s="1">
        <v>533.02000829471604</v>
      </c>
      <c r="E7816" t="s">
        <v>332</v>
      </c>
      <c r="F7816" s="1">
        <v>1924.5959020348701</v>
      </c>
      <c r="G7816" t="s">
        <v>531</v>
      </c>
      <c r="H7816" s="1">
        <v>3019.6700369404098</v>
      </c>
      <c r="I7816">
        <f t="shared" si="122"/>
        <v>0</v>
      </c>
    </row>
    <row r="7817" spans="1:9" x14ac:dyDescent="0.2">
      <c r="A7817" t="s">
        <v>4425</v>
      </c>
      <c r="B7817" s="2">
        <v>32088</v>
      </c>
      <c r="C7817" t="s">
        <v>332</v>
      </c>
      <c r="D7817" s="1">
        <v>524.23706164326302</v>
      </c>
      <c r="E7817" t="s">
        <v>468</v>
      </c>
      <c r="F7817" s="1">
        <v>1828.15100287062</v>
      </c>
      <c r="G7817" t="s">
        <v>282</v>
      </c>
      <c r="H7817" s="1">
        <v>2512.8055825637698</v>
      </c>
      <c r="I7817">
        <f t="shared" si="122"/>
        <v>0</v>
      </c>
    </row>
    <row r="7818" spans="1:9" x14ac:dyDescent="0.2">
      <c r="A7818" t="s">
        <v>4425</v>
      </c>
      <c r="B7818" s="2">
        <v>42365</v>
      </c>
      <c r="C7818" t="s">
        <v>332</v>
      </c>
      <c r="D7818" s="1">
        <v>524.23706164326302</v>
      </c>
      <c r="E7818" t="s">
        <v>468</v>
      </c>
      <c r="F7818" s="1">
        <v>1828.15100287062</v>
      </c>
      <c r="G7818" t="s">
        <v>469</v>
      </c>
      <c r="H7818" s="1">
        <v>1875.9377818788</v>
      </c>
      <c r="I7818">
        <f t="shared" si="122"/>
        <v>0</v>
      </c>
    </row>
    <row r="7819" spans="1:9" x14ac:dyDescent="0.2">
      <c r="A7819" t="s">
        <v>4426</v>
      </c>
      <c r="B7819" s="2">
        <v>32088</v>
      </c>
      <c r="C7819" t="s">
        <v>332</v>
      </c>
      <c r="D7819" s="1">
        <v>691.93755958426198</v>
      </c>
      <c r="E7819" t="s">
        <v>468</v>
      </c>
      <c r="F7819" s="1">
        <v>1908.9317737076301</v>
      </c>
      <c r="G7819" t="s">
        <v>282</v>
      </c>
      <c r="H7819" s="1">
        <v>2395.0077940961901</v>
      </c>
      <c r="I7819">
        <f t="shared" si="122"/>
        <v>0</v>
      </c>
    </row>
    <row r="7820" spans="1:9" x14ac:dyDescent="0.2">
      <c r="A7820" t="s">
        <v>4426</v>
      </c>
      <c r="B7820" s="2">
        <v>42365</v>
      </c>
      <c r="C7820" t="s">
        <v>332</v>
      </c>
      <c r="D7820" s="1">
        <v>691.93755958426198</v>
      </c>
      <c r="E7820" t="s">
        <v>469</v>
      </c>
      <c r="F7820" s="1">
        <v>1683.4571978178501</v>
      </c>
      <c r="G7820" t="s">
        <v>468</v>
      </c>
      <c r="H7820" s="1">
        <v>1908.9317737076301</v>
      </c>
      <c r="I7820">
        <f t="shared" si="122"/>
        <v>0</v>
      </c>
    </row>
    <row r="7821" spans="1:9" x14ac:dyDescent="0.2">
      <c r="A7821" t="s">
        <v>4427</v>
      </c>
      <c r="B7821" s="2">
        <v>32088</v>
      </c>
      <c r="C7821" t="s">
        <v>332</v>
      </c>
      <c r="D7821" s="1">
        <v>531.90093971452404</v>
      </c>
      <c r="E7821" t="s">
        <v>468</v>
      </c>
      <c r="F7821" s="1">
        <v>1710.6241701797401</v>
      </c>
      <c r="G7821" t="s">
        <v>282</v>
      </c>
      <c r="H7821" s="1">
        <v>2593.5756761532298</v>
      </c>
      <c r="I7821">
        <f t="shared" si="122"/>
        <v>0</v>
      </c>
    </row>
    <row r="7822" spans="1:9" x14ac:dyDescent="0.2">
      <c r="A7822" t="s">
        <v>4427</v>
      </c>
      <c r="B7822" s="2">
        <v>42365</v>
      </c>
      <c r="C7822" t="s">
        <v>332</v>
      </c>
      <c r="D7822" s="1">
        <v>531.90093971452404</v>
      </c>
      <c r="E7822" t="s">
        <v>468</v>
      </c>
      <c r="F7822" s="1">
        <v>1710.6241701797401</v>
      </c>
      <c r="G7822" t="s">
        <v>469</v>
      </c>
      <c r="H7822" s="1">
        <v>1745.79154749489</v>
      </c>
      <c r="I7822">
        <f t="shared" si="122"/>
        <v>0</v>
      </c>
    </row>
    <row r="7823" spans="1:9" x14ac:dyDescent="0.2">
      <c r="A7823" t="s">
        <v>4428</v>
      </c>
      <c r="B7823" s="2">
        <v>32088</v>
      </c>
      <c r="C7823" t="s">
        <v>332</v>
      </c>
      <c r="D7823" s="1">
        <v>358.77320276141597</v>
      </c>
      <c r="E7823" t="s">
        <v>468</v>
      </c>
      <c r="F7823" s="1">
        <v>1761.9676472133999</v>
      </c>
      <c r="G7823" t="s">
        <v>282</v>
      </c>
      <c r="H7823" s="1">
        <v>2730.0719178018298</v>
      </c>
      <c r="I7823">
        <f t="shared" si="122"/>
        <v>1</v>
      </c>
    </row>
    <row r="7824" spans="1:9" x14ac:dyDescent="0.2">
      <c r="A7824" t="s">
        <v>4428</v>
      </c>
      <c r="B7824" s="2">
        <v>42365</v>
      </c>
      <c r="C7824" t="s">
        <v>332</v>
      </c>
      <c r="D7824" s="1">
        <v>358.77320276141597</v>
      </c>
      <c r="E7824" t="s">
        <v>468</v>
      </c>
      <c r="F7824" s="1">
        <v>1761.9676472133999</v>
      </c>
      <c r="G7824" t="s">
        <v>469</v>
      </c>
      <c r="H7824" s="1">
        <v>2238.0111001452901</v>
      </c>
      <c r="I7824">
        <f t="shared" si="122"/>
        <v>1</v>
      </c>
    </row>
    <row r="7825" spans="1:9" x14ac:dyDescent="0.2">
      <c r="A7825" t="s">
        <v>4429</v>
      </c>
      <c r="B7825" s="2">
        <v>32088</v>
      </c>
      <c r="C7825" t="s">
        <v>468</v>
      </c>
      <c r="D7825" s="1">
        <v>860.33502606898799</v>
      </c>
      <c r="E7825" t="s">
        <v>332</v>
      </c>
      <c r="F7825" s="1">
        <v>2253.88391503206</v>
      </c>
      <c r="G7825" t="s">
        <v>531</v>
      </c>
      <c r="H7825" s="1">
        <v>2624.1388376894101</v>
      </c>
      <c r="I7825">
        <f t="shared" si="122"/>
        <v>0</v>
      </c>
    </row>
    <row r="7826" spans="1:9" x14ac:dyDescent="0.2">
      <c r="A7826" t="s">
        <v>4430</v>
      </c>
      <c r="B7826" s="2">
        <v>32088</v>
      </c>
      <c r="C7826" t="s">
        <v>468</v>
      </c>
      <c r="D7826" s="1">
        <v>522.61492520140803</v>
      </c>
      <c r="E7826" t="s">
        <v>332</v>
      </c>
      <c r="F7826" s="1">
        <v>883.38264700565799</v>
      </c>
      <c r="G7826" t="s">
        <v>282</v>
      </c>
      <c r="H7826" s="1">
        <v>3828.6646823215701</v>
      </c>
      <c r="I7826">
        <f t="shared" si="122"/>
        <v>0</v>
      </c>
    </row>
    <row r="7827" spans="1:9" x14ac:dyDescent="0.2">
      <c r="A7827" t="s">
        <v>4430</v>
      </c>
      <c r="B7827" s="2">
        <v>42365</v>
      </c>
      <c r="C7827" t="s">
        <v>468</v>
      </c>
      <c r="D7827" s="1">
        <v>522.61492520140803</v>
      </c>
      <c r="E7827" t="s">
        <v>332</v>
      </c>
      <c r="F7827" s="1">
        <v>883.38264700565799</v>
      </c>
      <c r="G7827" t="s">
        <v>469</v>
      </c>
      <c r="H7827" s="1">
        <v>2532.5732694250501</v>
      </c>
      <c r="I7827">
        <f t="shared" si="122"/>
        <v>0</v>
      </c>
    </row>
    <row r="7828" spans="1:9" x14ac:dyDescent="0.2">
      <c r="A7828" t="s">
        <v>4431</v>
      </c>
      <c r="B7828" s="2">
        <v>32088</v>
      </c>
      <c r="C7828" t="s">
        <v>468</v>
      </c>
      <c r="D7828" s="1">
        <v>474.92337988773301</v>
      </c>
      <c r="E7828" t="s">
        <v>332</v>
      </c>
      <c r="F7828" s="1">
        <v>929.92019943433502</v>
      </c>
      <c r="G7828" t="s">
        <v>282</v>
      </c>
      <c r="H7828" s="1">
        <v>3867.0171027445099</v>
      </c>
      <c r="I7828">
        <f t="shared" si="122"/>
        <v>1</v>
      </c>
    </row>
    <row r="7829" spans="1:9" x14ac:dyDescent="0.2">
      <c r="A7829" t="s">
        <v>4431</v>
      </c>
      <c r="B7829" s="2">
        <v>42365</v>
      </c>
      <c r="C7829" t="s">
        <v>468</v>
      </c>
      <c r="D7829" s="1">
        <v>474.92337988773301</v>
      </c>
      <c r="E7829" t="s">
        <v>332</v>
      </c>
      <c r="F7829" s="1">
        <v>929.92019943433502</v>
      </c>
      <c r="G7829" t="s">
        <v>469</v>
      </c>
      <c r="H7829" s="1">
        <v>2544.0853341419602</v>
      </c>
      <c r="I7829">
        <f t="shared" si="122"/>
        <v>1</v>
      </c>
    </row>
    <row r="7830" spans="1:9" x14ac:dyDescent="0.2">
      <c r="A7830" t="s">
        <v>4432</v>
      </c>
      <c r="B7830" s="2">
        <v>32088</v>
      </c>
      <c r="C7830" t="s">
        <v>468</v>
      </c>
      <c r="D7830" s="1">
        <v>560.90333131621003</v>
      </c>
      <c r="E7830" t="s">
        <v>332</v>
      </c>
      <c r="F7830" s="1">
        <v>864.62202478830898</v>
      </c>
      <c r="G7830" t="s">
        <v>282</v>
      </c>
      <c r="H7830" s="1">
        <v>3740.2956245300402</v>
      </c>
      <c r="I7830">
        <f t="shared" si="122"/>
        <v>0</v>
      </c>
    </row>
    <row r="7831" spans="1:9" x14ac:dyDescent="0.2">
      <c r="A7831" t="s">
        <v>4432</v>
      </c>
      <c r="B7831" s="2">
        <v>42365</v>
      </c>
      <c r="C7831" t="s">
        <v>468</v>
      </c>
      <c r="D7831" s="1">
        <v>560.90333131621003</v>
      </c>
      <c r="E7831" t="s">
        <v>332</v>
      </c>
      <c r="F7831" s="1">
        <v>864.62202478830898</v>
      </c>
      <c r="G7831" t="s">
        <v>469</v>
      </c>
      <c r="H7831" s="1">
        <v>2375.82685285456</v>
      </c>
      <c r="I7831">
        <f t="shared" si="122"/>
        <v>0</v>
      </c>
    </row>
    <row r="7832" spans="1:9" x14ac:dyDescent="0.2">
      <c r="A7832" t="s">
        <v>4433</v>
      </c>
      <c r="B7832" s="2">
        <v>32088</v>
      </c>
      <c r="C7832" t="s">
        <v>468</v>
      </c>
      <c r="D7832" s="1">
        <v>509.50431252182898</v>
      </c>
      <c r="E7832" t="s">
        <v>332</v>
      </c>
      <c r="F7832" s="1">
        <v>966.10057213609605</v>
      </c>
      <c r="G7832" t="s">
        <v>282</v>
      </c>
      <c r="H7832" s="1">
        <v>3786.4559798867699</v>
      </c>
      <c r="I7832">
        <f t="shared" si="122"/>
        <v>0</v>
      </c>
    </row>
    <row r="7833" spans="1:9" x14ac:dyDescent="0.2">
      <c r="A7833" t="s">
        <v>4433</v>
      </c>
      <c r="B7833" s="2">
        <v>42365</v>
      </c>
      <c r="C7833" t="s">
        <v>468</v>
      </c>
      <c r="D7833" s="1">
        <v>509.50431252182898</v>
      </c>
      <c r="E7833" t="s">
        <v>332</v>
      </c>
      <c r="F7833" s="1">
        <v>966.10057213609605</v>
      </c>
      <c r="G7833" t="s">
        <v>469</v>
      </c>
      <c r="H7833" s="1">
        <v>2336.5253113039898</v>
      </c>
      <c r="I7833">
        <f t="shared" si="122"/>
        <v>0</v>
      </c>
    </row>
    <row r="7834" spans="1:9" x14ac:dyDescent="0.2">
      <c r="A7834" t="s">
        <v>4434</v>
      </c>
      <c r="B7834" s="2">
        <v>32088</v>
      </c>
      <c r="C7834" t="s">
        <v>468</v>
      </c>
      <c r="D7834" s="1">
        <v>163.14100735531099</v>
      </c>
      <c r="E7834" t="s">
        <v>332</v>
      </c>
      <c r="F7834" s="1">
        <v>1446.4129067528099</v>
      </c>
      <c r="G7834" t="s">
        <v>531</v>
      </c>
      <c r="H7834" s="1">
        <v>3417.89001430812</v>
      </c>
      <c r="I7834">
        <f t="shared" si="122"/>
        <v>1</v>
      </c>
    </row>
    <row r="7835" spans="1:9" x14ac:dyDescent="0.2">
      <c r="A7835" t="s">
        <v>4434</v>
      </c>
      <c r="B7835" s="2">
        <v>42365</v>
      </c>
      <c r="C7835" t="s">
        <v>468</v>
      </c>
      <c r="D7835" s="1">
        <v>163.14100735531099</v>
      </c>
      <c r="E7835" t="s">
        <v>332</v>
      </c>
      <c r="F7835" s="1">
        <v>1446.4129067528099</v>
      </c>
      <c r="G7835" t="s">
        <v>469</v>
      </c>
      <c r="H7835" s="1">
        <v>2668.8113787474199</v>
      </c>
      <c r="I7835">
        <f t="shared" si="122"/>
        <v>1</v>
      </c>
    </row>
    <row r="7836" spans="1:9" x14ac:dyDescent="0.2">
      <c r="A7836" t="s">
        <v>4435</v>
      </c>
      <c r="B7836" s="2">
        <v>32088</v>
      </c>
      <c r="C7836" t="s">
        <v>332</v>
      </c>
      <c r="D7836" s="1">
        <v>500.86738894067798</v>
      </c>
      <c r="E7836" t="s">
        <v>468</v>
      </c>
      <c r="F7836" s="1">
        <v>1005.15171394488</v>
      </c>
      <c r="G7836" t="s">
        <v>282</v>
      </c>
      <c r="H7836" s="1">
        <v>3525.4585190309599</v>
      </c>
      <c r="I7836">
        <f t="shared" si="122"/>
        <v>0</v>
      </c>
    </row>
    <row r="7837" spans="1:9" x14ac:dyDescent="0.2">
      <c r="A7837" t="s">
        <v>4435</v>
      </c>
      <c r="B7837" s="2">
        <v>42365</v>
      </c>
      <c r="C7837" t="s">
        <v>332</v>
      </c>
      <c r="D7837" s="1">
        <v>500.86738894067798</v>
      </c>
      <c r="E7837" t="s">
        <v>468</v>
      </c>
      <c r="F7837" s="1">
        <v>1005.15171394488</v>
      </c>
      <c r="G7837" t="s">
        <v>469</v>
      </c>
      <c r="H7837" s="1">
        <v>2569.4519411702699</v>
      </c>
      <c r="I7837">
        <f t="shared" si="122"/>
        <v>0</v>
      </c>
    </row>
    <row r="7838" spans="1:9" x14ac:dyDescent="0.2">
      <c r="A7838" t="s">
        <v>4436</v>
      </c>
      <c r="B7838" s="2">
        <v>32088</v>
      </c>
      <c r="C7838" t="s">
        <v>332</v>
      </c>
      <c r="D7838" s="1">
        <v>452.22233804301698</v>
      </c>
      <c r="E7838" t="s">
        <v>468</v>
      </c>
      <c r="F7838" s="1">
        <v>1025.0872497677501</v>
      </c>
      <c r="G7838" t="s">
        <v>282</v>
      </c>
      <c r="H7838" s="1">
        <v>3476.40232480551</v>
      </c>
      <c r="I7838">
        <f t="shared" si="122"/>
        <v>1</v>
      </c>
    </row>
    <row r="7839" spans="1:9" x14ac:dyDescent="0.2">
      <c r="A7839" t="s">
        <v>4436</v>
      </c>
      <c r="B7839" s="2">
        <v>42365</v>
      </c>
      <c r="C7839" t="s">
        <v>332</v>
      </c>
      <c r="D7839" s="1">
        <v>452.22233804301698</v>
      </c>
      <c r="E7839" t="s">
        <v>468</v>
      </c>
      <c r="F7839" s="1">
        <v>1025.0872497677501</v>
      </c>
      <c r="G7839" t="s">
        <v>469</v>
      </c>
      <c r="H7839" s="1">
        <v>2518.4899353568699</v>
      </c>
      <c r="I7839">
        <f t="shared" si="122"/>
        <v>1</v>
      </c>
    </row>
    <row r="7840" spans="1:9" x14ac:dyDescent="0.2">
      <c r="A7840" t="s">
        <v>4437</v>
      </c>
      <c r="B7840" s="2">
        <v>32088</v>
      </c>
      <c r="C7840" t="s">
        <v>332</v>
      </c>
      <c r="D7840" s="1">
        <v>418.52513789905902</v>
      </c>
      <c r="E7840" t="s">
        <v>468</v>
      </c>
      <c r="F7840" s="1">
        <v>1148.4702483405399</v>
      </c>
      <c r="G7840" t="s">
        <v>282</v>
      </c>
      <c r="H7840" s="1">
        <v>3430.6436730540599</v>
      </c>
      <c r="I7840">
        <f t="shared" si="122"/>
        <v>1</v>
      </c>
    </row>
    <row r="7841" spans="1:9" x14ac:dyDescent="0.2">
      <c r="A7841" t="s">
        <v>4437</v>
      </c>
      <c r="B7841" s="2">
        <v>42365</v>
      </c>
      <c r="C7841" t="s">
        <v>332</v>
      </c>
      <c r="D7841" s="1">
        <v>418.52513789905902</v>
      </c>
      <c r="E7841" t="s">
        <v>468</v>
      </c>
      <c r="F7841" s="1">
        <v>1148.4702483405399</v>
      </c>
      <c r="G7841" t="s">
        <v>469</v>
      </c>
      <c r="H7841" s="1">
        <v>2577.8980096240798</v>
      </c>
      <c r="I7841">
        <f t="shared" si="122"/>
        <v>1</v>
      </c>
    </row>
    <row r="7842" spans="1:9" x14ac:dyDescent="0.2">
      <c r="A7842" t="s">
        <v>4438</v>
      </c>
      <c r="B7842" s="2">
        <v>32088</v>
      </c>
      <c r="C7842" t="s">
        <v>468</v>
      </c>
      <c r="D7842" s="1">
        <v>645.96095547796801</v>
      </c>
      <c r="E7842" t="s">
        <v>332</v>
      </c>
      <c r="F7842" s="1">
        <v>989.65738465032598</v>
      </c>
      <c r="G7842" t="s">
        <v>282</v>
      </c>
      <c r="H7842" s="1">
        <v>4010.0553761884798</v>
      </c>
      <c r="I7842">
        <f t="shared" si="122"/>
        <v>0</v>
      </c>
    </row>
    <row r="7843" spans="1:9" x14ac:dyDescent="0.2">
      <c r="A7843" t="s">
        <v>4438</v>
      </c>
      <c r="B7843" s="2">
        <v>42365</v>
      </c>
      <c r="C7843" t="s">
        <v>468</v>
      </c>
      <c r="D7843" s="1">
        <v>645.96095547796801</v>
      </c>
      <c r="E7843" t="s">
        <v>332</v>
      </c>
      <c r="F7843" s="1">
        <v>989.65738465032598</v>
      </c>
      <c r="G7843" t="s">
        <v>469</v>
      </c>
      <c r="H7843" s="1">
        <v>2872.2946255905199</v>
      </c>
      <c r="I7843">
        <f t="shared" si="122"/>
        <v>0</v>
      </c>
    </row>
    <row r="7844" spans="1:9" x14ac:dyDescent="0.2">
      <c r="A7844" t="s">
        <v>4439</v>
      </c>
      <c r="B7844" s="2">
        <v>32088</v>
      </c>
      <c r="C7844" t="s">
        <v>468</v>
      </c>
      <c r="D7844" s="1">
        <v>273.03528332690098</v>
      </c>
      <c r="E7844" t="s">
        <v>332</v>
      </c>
      <c r="F7844" s="1">
        <v>1189.84448374473</v>
      </c>
      <c r="G7844" t="s">
        <v>531</v>
      </c>
      <c r="H7844" s="1">
        <v>3738.5139664224798</v>
      </c>
      <c r="I7844">
        <f t="shared" si="122"/>
        <v>1</v>
      </c>
    </row>
    <row r="7845" spans="1:9" x14ac:dyDescent="0.2">
      <c r="A7845" t="s">
        <v>4439</v>
      </c>
      <c r="B7845" s="2">
        <v>42365</v>
      </c>
      <c r="C7845" t="s">
        <v>468</v>
      </c>
      <c r="D7845" s="1">
        <v>273.03528332690098</v>
      </c>
      <c r="E7845" t="s">
        <v>332</v>
      </c>
      <c r="F7845" s="1">
        <v>1189.84448374473</v>
      </c>
      <c r="G7845" t="s">
        <v>469</v>
      </c>
      <c r="H7845" s="1">
        <v>2777.6267224062999</v>
      </c>
      <c r="I7845">
        <f t="shared" si="122"/>
        <v>1</v>
      </c>
    </row>
    <row r="7846" spans="1:9" x14ac:dyDescent="0.2">
      <c r="A7846" t="s">
        <v>4440</v>
      </c>
      <c r="B7846" s="2">
        <v>32088</v>
      </c>
      <c r="C7846" t="s">
        <v>468</v>
      </c>
      <c r="D7846" s="1">
        <v>371.47409822426602</v>
      </c>
      <c r="E7846" t="s">
        <v>332</v>
      </c>
      <c r="F7846" s="1">
        <v>1097.52576737155</v>
      </c>
      <c r="G7846" t="s">
        <v>531</v>
      </c>
      <c r="H7846" s="1">
        <v>3840.6047483520001</v>
      </c>
      <c r="I7846">
        <f t="shared" si="122"/>
        <v>1</v>
      </c>
    </row>
    <row r="7847" spans="1:9" x14ac:dyDescent="0.2">
      <c r="A7847" t="s">
        <v>4440</v>
      </c>
      <c r="B7847" s="2">
        <v>42365</v>
      </c>
      <c r="C7847" t="s">
        <v>468</v>
      </c>
      <c r="D7847" s="1">
        <v>371.47409822426602</v>
      </c>
      <c r="E7847" t="s">
        <v>332</v>
      </c>
      <c r="F7847" s="1">
        <v>1097.52576737155</v>
      </c>
      <c r="G7847" t="s">
        <v>469</v>
      </c>
      <c r="H7847" s="1">
        <v>2753.9430789009398</v>
      </c>
      <c r="I7847">
        <f t="shared" si="122"/>
        <v>1</v>
      </c>
    </row>
    <row r="7848" spans="1:9" x14ac:dyDescent="0.2">
      <c r="A7848" t="s">
        <v>4441</v>
      </c>
      <c r="B7848" s="2">
        <v>32088</v>
      </c>
      <c r="C7848" t="s">
        <v>332</v>
      </c>
      <c r="D7848" s="1">
        <v>662.88593646739105</v>
      </c>
      <c r="E7848" t="s">
        <v>468</v>
      </c>
      <c r="F7848" s="1">
        <v>741.56495031631198</v>
      </c>
      <c r="G7848" t="s">
        <v>282</v>
      </c>
      <c r="H7848" s="1">
        <v>3622.8414210658302</v>
      </c>
      <c r="I7848">
        <f t="shared" si="122"/>
        <v>0</v>
      </c>
    </row>
    <row r="7849" spans="1:9" x14ac:dyDescent="0.2">
      <c r="A7849" t="s">
        <v>4441</v>
      </c>
      <c r="B7849" s="2">
        <v>42365</v>
      </c>
      <c r="C7849" t="s">
        <v>332</v>
      </c>
      <c r="D7849" s="1">
        <v>662.88593646739105</v>
      </c>
      <c r="E7849" t="s">
        <v>468</v>
      </c>
      <c r="F7849" s="1">
        <v>741.56495031631198</v>
      </c>
      <c r="G7849" t="s">
        <v>469</v>
      </c>
      <c r="H7849" s="1">
        <v>2428.0011005844599</v>
      </c>
      <c r="I7849">
        <f t="shared" si="122"/>
        <v>0</v>
      </c>
    </row>
    <row r="7850" spans="1:9" x14ac:dyDescent="0.2">
      <c r="A7850" t="s">
        <v>4442</v>
      </c>
      <c r="B7850" s="2">
        <v>32088</v>
      </c>
      <c r="C7850" t="s">
        <v>468</v>
      </c>
      <c r="D7850" s="1">
        <v>653.90510134577698</v>
      </c>
      <c r="E7850" t="s">
        <v>332</v>
      </c>
      <c r="F7850" s="1">
        <v>750.59672956514305</v>
      </c>
      <c r="G7850" t="s">
        <v>282</v>
      </c>
      <c r="H7850" s="1">
        <v>3680.1629666229801</v>
      </c>
      <c r="I7850">
        <f t="shared" si="122"/>
        <v>0</v>
      </c>
    </row>
    <row r="7851" spans="1:9" x14ac:dyDescent="0.2">
      <c r="A7851" t="s">
        <v>4442</v>
      </c>
      <c r="B7851" s="2">
        <v>42365</v>
      </c>
      <c r="C7851" t="s">
        <v>468</v>
      </c>
      <c r="D7851" s="1">
        <v>653.90510134577698</v>
      </c>
      <c r="E7851" t="s">
        <v>332</v>
      </c>
      <c r="F7851" s="1">
        <v>750.59672956514305</v>
      </c>
      <c r="G7851" t="s">
        <v>469</v>
      </c>
      <c r="H7851" s="1">
        <v>2413.9991139188101</v>
      </c>
      <c r="I7851">
        <f t="shared" si="122"/>
        <v>0</v>
      </c>
    </row>
    <row r="7852" spans="1:9" x14ac:dyDescent="0.2">
      <c r="A7852" t="s">
        <v>4443</v>
      </c>
      <c r="B7852" s="2">
        <v>32088</v>
      </c>
      <c r="C7852" t="s">
        <v>468</v>
      </c>
      <c r="D7852" s="1">
        <v>425.46657544381401</v>
      </c>
      <c r="E7852" t="s">
        <v>332</v>
      </c>
      <c r="F7852" s="1">
        <v>1527.7909553053501</v>
      </c>
      <c r="G7852" t="s">
        <v>531</v>
      </c>
      <c r="H7852" s="1">
        <v>3540.1819767816201</v>
      </c>
      <c r="I7852">
        <f t="shared" si="122"/>
        <v>1</v>
      </c>
    </row>
    <row r="7853" spans="1:9" x14ac:dyDescent="0.2">
      <c r="A7853" t="s">
        <v>4443</v>
      </c>
      <c r="B7853" s="2">
        <v>42365</v>
      </c>
      <c r="C7853" t="s">
        <v>468</v>
      </c>
      <c r="D7853" s="1">
        <v>425.46657544381401</v>
      </c>
      <c r="E7853" t="s">
        <v>332</v>
      </c>
      <c r="F7853" s="1">
        <v>1527.7909553053501</v>
      </c>
      <c r="G7853" t="s">
        <v>469</v>
      </c>
      <c r="H7853" s="1">
        <v>3155.3319298819301</v>
      </c>
      <c r="I7853">
        <f t="shared" si="122"/>
        <v>1</v>
      </c>
    </row>
    <row r="7854" spans="1:9" x14ac:dyDescent="0.2">
      <c r="A7854" t="s">
        <v>4444</v>
      </c>
      <c r="B7854" s="2">
        <v>32088</v>
      </c>
      <c r="C7854" t="s">
        <v>332</v>
      </c>
      <c r="D7854" s="1">
        <v>1582.7985015566101</v>
      </c>
      <c r="E7854" t="s">
        <v>282</v>
      </c>
      <c r="F7854" s="1">
        <v>2284.0281434384601</v>
      </c>
      <c r="G7854" t="s">
        <v>468</v>
      </c>
      <c r="H7854" s="1">
        <v>2321.3065941749401</v>
      </c>
      <c r="I7854">
        <f t="shared" si="122"/>
        <v>0</v>
      </c>
    </row>
    <row r="7855" spans="1:9" x14ac:dyDescent="0.2">
      <c r="A7855" t="s">
        <v>4444</v>
      </c>
      <c r="B7855" s="2">
        <v>42365</v>
      </c>
      <c r="C7855" t="s">
        <v>469</v>
      </c>
      <c r="D7855" s="1">
        <v>674.77088358869003</v>
      </c>
      <c r="E7855" t="s">
        <v>338</v>
      </c>
      <c r="F7855" s="1">
        <v>1294.63087137142</v>
      </c>
      <c r="G7855" t="s">
        <v>332</v>
      </c>
      <c r="H7855" s="1">
        <v>1582.7985015566101</v>
      </c>
      <c r="I7855">
        <f t="shared" si="122"/>
        <v>0</v>
      </c>
    </row>
    <row r="7856" spans="1:9" x14ac:dyDescent="0.2">
      <c r="A7856" t="s">
        <v>4445</v>
      </c>
      <c r="B7856" s="2">
        <v>32088</v>
      </c>
      <c r="C7856" t="s">
        <v>332</v>
      </c>
      <c r="D7856" s="1">
        <v>1013.26475574468</v>
      </c>
      <c r="E7856" t="s">
        <v>468</v>
      </c>
      <c r="F7856" s="1">
        <v>1823.18560775642</v>
      </c>
      <c r="G7856" t="s">
        <v>282</v>
      </c>
      <c r="H7856" s="1">
        <v>2546.9442752253399</v>
      </c>
      <c r="I7856">
        <f t="shared" si="122"/>
        <v>0</v>
      </c>
    </row>
    <row r="7857" spans="1:9" x14ac:dyDescent="0.2">
      <c r="A7857" t="s">
        <v>4445</v>
      </c>
      <c r="B7857" s="2">
        <v>42365</v>
      </c>
      <c r="C7857" t="s">
        <v>332</v>
      </c>
      <c r="D7857" s="1">
        <v>1013.26475574468</v>
      </c>
      <c r="E7857" t="s">
        <v>469</v>
      </c>
      <c r="F7857" s="1">
        <v>1222.0700251118001</v>
      </c>
      <c r="G7857" t="s">
        <v>468</v>
      </c>
      <c r="H7857" s="1">
        <v>1823.18560775642</v>
      </c>
      <c r="I7857">
        <f t="shared" si="122"/>
        <v>0</v>
      </c>
    </row>
    <row r="7858" spans="1:9" x14ac:dyDescent="0.2">
      <c r="A7858" t="s">
        <v>4446</v>
      </c>
      <c r="B7858" s="2">
        <v>32088</v>
      </c>
      <c r="C7858" t="s">
        <v>332</v>
      </c>
      <c r="D7858" s="1">
        <v>1516.49076398287</v>
      </c>
      <c r="E7858" t="s">
        <v>282</v>
      </c>
      <c r="F7858" s="1">
        <v>2104.89457549808</v>
      </c>
      <c r="G7858" t="s">
        <v>468</v>
      </c>
      <c r="H7858" s="1">
        <v>2385.8396717999499</v>
      </c>
      <c r="I7858">
        <f t="shared" si="122"/>
        <v>0</v>
      </c>
    </row>
    <row r="7859" spans="1:9" x14ac:dyDescent="0.2">
      <c r="A7859" t="s">
        <v>4446</v>
      </c>
      <c r="B7859" s="2">
        <v>42365</v>
      </c>
      <c r="C7859" t="s">
        <v>469</v>
      </c>
      <c r="D7859" s="1">
        <v>829.30220869516404</v>
      </c>
      <c r="E7859" t="s">
        <v>338</v>
      </c>
      <c r="F7859" s="1">
        <v>1303.63630941374</v>
      </c>
      <c r="G7859" t="s">
        <v>332</v>
      </c>
      <c r="H7859" s="1">
        <v>1516.49076398287</v>
      </c>
      <c r="I7859">
        <f t="shared" si="122"/>
        <v>0</v>
      </c>
    </row>
    <row r="7860" spans="1:9" x14ac:dyDescent="0.2">
      <c r="A7860" t="s">
        <v>4447</v>
      </c>
      <c r="B7860" s="2">
        <v>32088</v>
      </c>
      <c r="C7860" t="s">
        <v>332</v>
      </c>
      <c r="D7860" s="1">
        <v>1285.7894529441101</v>
      </c>
      <c r="E7860" t="s">
        <v>282</v>
      </c>
      <c r="F7860" s="1">
        <v>2076.0443153921801</v>
      </c>
      <c r="G7860" t="s">
        <v>468</v>
      </c>
      <c r="H7860" s="1">
        <v>2283.91385907322</v>
      </c>
      <c r="I7860">
        <f t="shared" si="122"/>
        <v>0</v>
      </c>
    </row>
    <row r="7861" spans="1:9" x14ac:dyDescent="0.2">
      <c r="A7861" t="s">
        <v>4447</v>
      </c>
      <c r="B7861" s="2">
        <v>42365</v>
      </c>
      <c r="C7861" t="s">
        <v>469</v>
      </c>
      <c r="D7861" s="1">
        <v>1110.67171845094</v>
      </c>
      <c r="E7861" t="s">
        <v>332</v>
      </c>
      <c r="F7861" s="1">
        <v>1285.7894529441101</v>
      </c>
      <c r="G7861" t="s">
        <v>338</v>
      </c>
      <c r="H7861" s="1">
        <v>1534.06738799391</v>
      </c>
      <c r="I7861">
        <f t="shared" si="122"/>
        <v>0</v>
      </c>
    </row>
    <row r="7862" spans="1:9" x14ac:dyDescent="0.2">
      <c r="A7862" t="s">
        <v>4448</v>
      </c>
      <c r="B7862" s="2">
        <v>32088</v>
      </c>
      <c r="C7862" t="s">
        <v>332</v>
      </c>
      <c r="D7862" s="1">
        <v>1040.90254423498</v>
      </c>
      <c r="E7862" t="s">
        <v>468</v>
      </c>
      <c r="F7862" s="1">
        <v>2132.0244982450699</v>
      </c>
      <c r="G7862" t="s">
        <v>282</v>
      </c>
      <c r="H7862" s="1">
        <v>2172.4703957397101</v>
      </c>
      <c r="I7862">
        <f t="shared" si="122"/>
        <v>0</v>
      </c>
    </row>
    <row r="7863" spans="1:9" x14ac:dyDescent="0.2">
      <c r="A7863" t="s">
        <v>4448</v>
      </c>
      <c r="B7863" s="2">
        <v>42365</v>
      </c>
      <c r="C7863" t="s">
        <v>332</v>
      </c>
      <c r="D7863" s="1">
        <v>1040.90254423498</v>
      </c>
      <c r="E7863" t="s">
        <v>469</v>
      </c>
      <c r="F7863" s="1">
        <v>1353.436702424</v>
      </c>
      <c r="G7863" t="s">
        <v>338</v>
      </c>
      <c r="H7863" s="1">
        <v>1790.70710019852</v>
      </c>
      <c r="I7863">
        <f t="shared" si="122"/>
        <v>0</v>
      </c>
    </row>
    <row r="7864" spans="1:9" x14ac:dyDescent="0.2">
      <c r="A7864" t="s">
        <v>4449</v>
      </c>
      <c r="B7864" s="2">
        <v>32088</v>
      </c>
      <c r="C7864" t="s">
        <v>332</v>
      </c>
      <c r="D7864" s="1">
        <v>1223.3685905501</v>
      </c>
      <c r="E7864" t="s">
        <v>282</v>
      </c>
      <c r="F7864" s="1">
        <v>2148.15005312024</v>
      </c>
      <c r="G7864" t="s">
        <v>468</v>
      </c>
      <c r="H7864" s="1">
        <v>2207.6698089005899</v>
      </c>
      <c r="I7864">
        <f t="shared" si="122"/>
        <v>0</v>
      </c>
    </row>
    <row r="7865" spans="1:9" x14ac:dyDescent="0.2">
      <c r="A7865" t="s">
        <v>4449</v>
      </c>
      <c r="B7865" s="2">
        <v>42365</v>
      </c>
      <c r="C7865" t="s">
        <v>469</v>
      </c>
      <c r="D7865" s="1">
        <v>1130.97960080337</v>
      </c>
      <c r="E7865" t="s">
        <v>332</v>
      </c>
      <c r="F7865" s="1">
        <v>1223.3685905501</v>
      </c>
      <c r="G7865" t="s">
        <v>338</v>
      </c>
      <c r="H7865" s="1">
        <v>1592.72804256329</v>
      </c>
      <c r="I7865">
        <f t="shared" si="122"/>
        <v>0</v>
      </c>
    </row>
    <row r="7866" spans="1:9" x14ac:dyDescent="0.2">
      <c r="A7866" t="s">
        <v>4450</v>
      </c>
      <c r="B7866" s="2">
        <v>32088</v>
      </c>
      <c r="C7866" t="s">
        <v>332</v>
      </c>
      <c r="D7866" s="1">
        <v>981.50675918225704</v>
      </c>
      <c r="E7866" t="s">
        <v>468</v>
      </c>
      <c r="F7866" s="1">
        <v>2017.93499913548</v>
      </c>
      <c r="G7866" t="s">
        <v>282</v>
      </c>
      <c r="H7866" s="1">
        <v>2293.48578867795</v>
      </c>
      <c r="I7866">
        <f t="shared" si="122"/>
        <v>0</v>
      </c>
    </row>
    <row r="7867" spans="1:9" x14ac:dyDescent="0.2">
      <c r="A7867" t="s">
        <v>4450</v>
      </c>
      <c r="B7867" s="2">
        <v>42365</v>
      </c>
      <c r="C7867" t="s">
        <v>332</v>
      </c>
      <c r="D7867" s="1">
        <v>981.50675918225704</v>
      </c>
      <c r="E7867" t="s">
        <v>469</v>
      </c>
      <c r="F7867" s="1">
        <v>1334.8779970293101</v>
      </c>
      <c r="G7867" t="s">
        <v>338</v>
      </c>
      <c r="H7867" s="1">
        <v>1834.5179474038</v>
      </c>
      <c r="I7867">
        <f t="shared" si="122"/>
        <v>0</v>
      </c>
    </row>
    <row r="7868" spans="1:9" x14ac:dyDescent="0.2">
      <c r="A7868" t="s">
        <v>4451</v>
      </c>
      <c r="B7868" s="2">
        <v>32088</v>
      </c>
      <c r="C7868" t="s">
        <v>332</v>
      </c>
      <c r="D7868" s="1">
        <v>863.89821135947204</v>
      </c>
      <c r="E7868" t="s">
        <v>468</v>
      </c>
      <c r="F7868" s="1">
        <v>2025.7221242959099</v>
      </c>
      <c r="G7868" t="s">
        <v>282</v>
      </c>
      <c r="H7868" s="1">
        <v>2268.80811632421</v>
      </c>
      <c r="I7868">
        <f t="shared" si="122"/>
        <v>0</v>
      </c>
    </row>
    <row r="7869" spans="1:9" x14ac:dyDescent="0.2">
      <c r="A7869" t="s">
        <v>4451</v>
      </c>
      <c r="B7869" s="2">
        <v>42365</v>
      </c>
      <c r="C7869" t="s">
        <v>332</v>
      </c>
      <c r="D7869" s="1">
        <v>863.89821135947204</v>
      </c>
      <c r="E7869" t="s">
        <v>469</v>
      </c>
      <c r="F7869" s="1">
        <v>1530.2296657146001</v>
      </c>
      <c r="G7869" t="s">
        <v>338</v>
      </c>
      <c r="H7869" s="1">
        <v>1979.64955314338</v>
      </c>
      <c r="I7869">
        <f t="shared" si="122"/>
        <v>0</v>
      </c>
    </row>
    <row r="7870" spans="1:9" x14ac:dyDescent="0.2">
      <c r="A7870" t="s">
        <v>4452</v>
      </c>
      <c r="B7870" s="2">
        <v>32088</v>
      </c>
      <c r="C7870" t="s">
        <v>332</v>
      </c>
      <c r="D7870" s="1">
        <v>1314.4128330440001</v>
      </c>
      <c r="E7870" t="s">
        <v>282</v>
      </c>
      <c r="F7870" s="1">
        <v>2009.70904360278</v>
      </c>
      <c r="G7870" t="s">
        <v>468</v>
      </c>
      <c r="H7870" s="1">
        <v>2341.34042466349</v>
      </c>
      <c r="I7870">
        <f t="shared" si="122"/>
        <v>0</v>
      </c>
    </row>
    <row r="7871" spans="1:9" x14ac:dyDescent="0.2">
      <c r="A7871" t="s">
        <v>4452</v>
      </c>
      <c r="B7871" s="2">
        <v>42365</v>
      </c>
      <c r="C7871" t="s">
        <v>469</v>
      </c>
      <c r="D7871" s="1">
        <v>1134.6301642936901</v>
      </c>
      <c r="E7871" t="s">
        <v>332</v>
      </c>
      <c r="F7871" s="1">
        <v>1314.4128330440001</v>
      </c>
      <c r="G7871" t="s">
        <v>338</v>
      </c>
      <c r="H7871" s="1">
        <v>1515.64592746886</v>
      </c>
      <c r="I7871">
        <f t="shared" si="122"/>
        <v>0</v>
      </c>
    </row>
    <row r="7872" spans="1:9" x14ac:dyDescent="0.2">
      <c r="A7872" t="s">
        <v>4453</v>
      </c>
      <c r="B7872" s="2">
        <v>32088</v>
      </c>
      <c r="C7872" t="s">
        <v>332</v>
      </c>
      <c r="D7872" s="1">
        <v>1193.36031590845</v>
      </c>
      <c r="E7872" t="s">
        <v>282</v>
      </c>
      <c r="F7872" s="1">
        <v>2055.50223185599</v>
      </c>
      <c r="G7872" t="s">
        <v>468</v>
      </c>
      <c r="H7872" s="1">
        <v>2264.4707735655402</v>
      </c>
      <c r="I7872">
        <f t="shared" si="122"/>
        <v>0</v>
      </c>
    </row>
    <row r="7873" spans="1:9" x14ac:dyDescent="0.2">
      <c r="A7873" t="s">
        <v>4453</v>
      </c>
      <c r="B7873" s="2">
        <v>42365</v>
      </c>
      <c r="C7873" t="s">
        <v>332</v>
      </c>
      <c r="D7873" s="1">
        <v>1193.36031590845</v>
      </c>
      <c r="E7873" t="s">
        <v>469</v>
      </c>
      <c r="F7873" s="1">
        <v>1252.12801510175</v>
      </c>
      <c r="G7873" t="s">
        <v>338</v>
      </c>
      <c r="H7873" s="1">
        <v>1644.7365336275</v>
      </c>
      <c r="I7873">
        <f t="shared" si="122"/>
        <v>0</v>
      </c>
    </row>
    <row r="7874" spans="1:9" x14ac:dyDescent="0.2">
      <c r="A7874" t="s">
        <v>4454</v>
      </c>
      <c r="B7874" s="2">
        <v>32088</v>
      </c>
      <c r="C7874" t="s">
        <v>332</v>
      </c>
      <c r="D7874" s="1">
        <v>1077.16038552591</v>
      </c>
      <c r="E7874" t="s">
        <v>468</v>
      </c>
      <c r="F7874" s="1">
        <v>2008.1601283136899</v>
      </c>
      <c r="G7874" t="s">
        <v>282</v>
      </c>
      <c r="H7874" s="1">
        <v>2342.0897208241099</v>
      </c>
      <c r="I7874">
        <f t="shared" si="122"/>
        <v>0</v>
      </c>
    </row>
    <row r="7875" spans="1:9" x14ac:dyDescent="0.2">
      <c r="A7875" t="s">
        <v>4454</v>
      </c>
      <c r="B7875" s="2">
        <v>42365</v>
      </c>
      <c r="C7875" t="s">
        <v>332</v>
      </c>
      <c r="D7875" s="1">
        <v>1077.16038552591</v>
      </c>
      <c r="E7875" t="s">
        <v>469</v>
      </c>
      <c r="F7875" s="1">
        <v>1194.04295321832</v>
      </c>
      <c r="G7875" t="s">
        <v>338</v>
      </c>
      <c r="H7875" s="1">
        <v>1745.47985661251</v>
      </c>
      <c r="I7875">
        <f t="shared" ref="I7875:I7938" si="123">COUNTIF(C7875:H7875,"&lt;500")</f>
        <v>0</v>
      </c>
    </row>
    <row r="7876" spans="1:9" x14ac:dyDescent="0.2">
      <c r="A7876" t="s">
        <v>4455</v>
      </c>
      <c r="B7876" s="2">
        <v>32088</v>
      </c>
      <c r="C7876" t="s">
        <v>546</v>
      </c>
      <c r="D7876" s="1">
        <v>785.82022022572596</v>
      </c>
      <c r="E7876" t="s">
        <v>545</v>
      </c>
      <c r="F7876" s="1">
        <v>855.19107296453797</v>
      </c>
      <c r="G7876" t="s">
        <v>674</v>
      </c>
      <c r="H7876" s="1">
        <v>2096.5252359794699</v>
      </c>
      <c r="I7876">
        <f t="shared" si="123"/>
        <v>0</v>
      </c>
    </row>
    <row r="7877" spans="1:9" x14ac:dyDescent="0.2">
      <c r="A7877" t="s">
        <v>4456</v>
      </c>
      <c r="B7877" s="2">
        <v>32088</v>
      </c>
      <c r="C7877" t="s">
        <v>546</v>
      </c>
      <c r="D7877" s="1">
        <v>786.14205281117495</v>
      </c>
      <c r="E7877" t="s">
        <v>545</v>
      </c>
      <c r="F7877" s="1">
        <v>891.64288648990703</v>
      </c>
      <c r="G7877" t="s">
        <v>674</v>
      </c>
      <c r="H7877" s="1">
        <v>2081.01534770739</v>
      </c>
      <c r="I7877">
        <f t="shared" si="123"/>
        <v>0</v>
      </c>
    </row>
    <row r="7878" spans="1:9" x14ac:dyDescent="0.2">
      <c r="A7878" t="s">
        <v>4457</v>
      </c>
      <c r="B7878" s="2">
        <v>32088</v>
      </c>
      <c r="C7878" t="s">
        <v>545</v>
      </c>
      <c r="D7878" s="1">
        <v>636.60816854090297</v>
      </c>
      <c r="E7878" t="s">
        <v>546</v>
      </c>
      <c r="F7878" s="1">
        <v>1213.2711657068901</v>
      </c>
      <c r="G7878" t="s">
        <v>674</v>
      </c>
      <c r="H7878" s="1">
        <v>2486.80694162999</v>
      </c>
      <c r="I7878">
        <f t="shared" si="123"/>
        <v>0</v>
      </c>
    </row>
    <row r="7879" spans="1:9" x14ac:dyDescent="0.2">
      <c r="A7879" t="s">
        <v>4457</v>
      </c>
      <c r="B7879" s="2">
        <v>40824</v>
      </c>
      <c r="C7879" t="s">
        <v>545</v>
      </c>
      <c r="D7879" s="1">
        <v>636.60816854090297</v>
      </c>
      <c r="E7879" t="s">
        <v>546</v>
      </c>
      <c r="F7879" s="1">
        <v>1213.2711657068901</v>
      </c>
      <c r="G7879" t="s">
        <v>675</v>
      </c>
      <c r="H7879" s="1">
        <v>2474.8715652620999</v>
      </c>
      <c r="I7879">
        <f t="shared" si="123"/>
        <v>0</v>
      </c>
    </row>
    <row r="7880" spans="1:9" x14ac:dyDescent="0.2">
      <c r="A7880" t="s">
        <v>4458</v>
      </c>
      <c r="B7880" s="2">
        <v>32088</v>
      </c>
      <c r="C7880" t="s">
        <v>545</v>
      </c>
      <c r="D7880" s="1">
        <v>791.68507302292301</v>
      </c>
      <c r="E7880" t="s">
        <v>546</v>
      </c>
      <c r="F7880" s="1">
        <v>1327.23032036882</v>
      </c>
      <c r="G7880" t="s">
        <v>674</v>
      </c>
      <c r="H7880" s="1">
        <v>2547.5134611387898</v>
      </c>
      <c r="I7880">
        <f t="shared" si="123"/>
        <v>0</v>
      </c>
    </row>
    <row r="7881" spans="1:9" x14ac:dyDescent="0.2">
      <c r="A7881" t="s">
        <v>4458</v>
      </c>
      <c r="B7881" s="2">
        <v>40824</v>
      </c>
      <c r="C7881" t="s">
        <v>545</v>
      </c>
      <c r="D7881" s="1">
        <v>791.68507302292301</v>
      </c>
      <c r="E7881" t="s">
        <v>546</v>
      </c>
      <c r="F7881" s="1">
        <v>1327.23032036882</v>
      </c>
      <c r="G7881" t="s">
        <v>675</v>
      </c>
      <c r="H7881" s="1">
        <v>2457.93602615597</v>
      </c>
      <c r="I7881">
        <f t="shared" si="123"/>
        <v>0</v>
      </c>
    </row>
    <row r="7882" spans="1:9" x14ac:dyDescent="0.2">
      <c r="A7882" t="s">
        <v>4459</v>
      </c>
      <c r="B7882" s="2">
        <v>32088</v>
      </c>
      <c r="C7882" t="s">
        <v>545</v>
      </c>
      <c r="D7882" s="1">
        <v>581.81894094249697</v>
      </c>
      <c r="E7882" t="s">
        <v>546</v>
      </c>
      <c r="F7882" s="1">
        <v>1020.06038639419</v>
      </c>
      <c r="G7882" t="s">
        <v>674</v>
      </c>
      <c r="H7882" s="1">
        <v>2352.0945903490001</v>
      </c>
      <c r="I7882">
        <f t="shared" si="123"/>
        <v>0</v>
      </c>
    </row>
    <row r="7883" spans="1:9" x14ac:dyDescent="0.2">
      <c r="A7883" t="s">
        <v>4460</v>
      </c>
      <c r="B7883" s="2">
        <v>32088</v>
      </c>
      <c r="C7883" t="s">
        <v>545</v>
      </c>
      <c r="D7883" s="1">
        <v>544.78516783211603</v>
      </c>
      <c r="E7883" t="s">
        <v>546</v>
      </c>
      <c r="F7883" s="1">
        <v>1103.53063924708</v>
      </c>
      <c r="G7883" t="s">
        <v>674</v>
      </c>
      <c r="H7883" s="1">
        <v>2419.5492361869101</v>
      </c>
      <c r="I7883">
        <f t="shared" si="123"/>
        <v>0</v>
      </c>
    </row>
    <row r="7884" spans="1:9" x14ac:dyDescent="0.2">
      <c r="A7884" t="s">
        <v>4461</v>
      </c>
      <c r="B7884" s="2">
        <v>32088</v>
      </c>
      <c r="C7884" t="s">
        <v>545</v>
      </c>
      <c r="D7884" s="1">
        <v>797.640048807791</v>
      </c>
      <c r="E7884" t="s">
        <v>546</v>
      </c>
      <c r="F7884" s="1">
        <v>805.44372881213803</v>
      </c>
      <c r="G7884" t="s">
        <v>674</v>
      </c>
      <c r="H7884" s="1">
        <v>2134.7722017903802</v>
      </c>
      <c r="I7884">
        <f t="shared" si="123"/>
        <v>0</v>
      </c>
    </row>
    <row r="7885" spans="1:9" x14ac:dyDescent="0.2">
      <c r="A7885" t="s">
        <v>4462</v>
      </c>
      <c r="B7885" s="2">
        <v>32088</v>
      </c>
      <c r="C7885" t="s">
        <v>545</v>
      </c>
      <c r="D7885" s="1">
        <v>268.54140833726399</v>
      </c>
      <c r="E7885" t="s">
        <v>546</v>
      </c>
      <c r="F7885" s="1">
        <v>1838.9787633524199</v>
      </c>
      <c r="G7885" t="s">
        <v>283</v>
      </c>
      <c r="H7885" s="1">
        <v>3047.6765252082801</v>
      </c>
      <c r="I7885">
        <f t="shared" si="123"/>
        <v>1</v>
      </c>
    </row>
    <row r="7886" spans="1:9" x14ac:dyDescent="0.2">
      <c r="A7886" t="s">
        <v>4463</v>
      </c>
      <c r="B7886" s="2">
        <v>32088</v>
      </c>
      <c r="C7886" t="s">
        <v>545</v>
      </c>
      <c r="D7886" s="1">
        <v>317.887109511777</v>
      </c>
      <c r="E7886" t="s">
        <v>546</v>
      </c>
      <c r="F7886" s="1">
        <v>1651.0422794277599</v>
      </c>
      <c r="G7886" t="s">
        <v>674</v>
      </c>
      <c r="H7886" s="1">
        <v>2977.96377722944</v>
      </c>
      <c r="I7886">
        <f t="shared" si="123"/>
        <v>1</v>
      </c>
    </row>
    <row r="7887" spans="1:9" x14ac:dyDescent="0.2">
      <c r="A7887" t="s">
        <v>4463</v>
      </c>
      <c r="B7887" s="2">
        <v>42365</v>
      </c>
      <c r="C7887" t="s">
        <v>545</v>
      </c>
      <c r="D7887" s="1">
        <v>317.887109511777</v>
      </c>
      <c r="E7887" t="s">
        <v>546</v>
      </c>
      <c r="F7887" s="1">
        <v>1651.0422794277599</v>
      </c>
      <c r="G7887" t="s">
        <v>547</v>
      </c>
      <c r="H7887" s="1">
        <v>2797.3267551517101</v>
      </c>
      <c r="I7887">
        <f t="shared" si="123"/>
        <v>1</v>
      </c>
    </row>
    <row r="7888" spans="1:9" x14ac:dyDescent="0.2">
      <c r="A7888" t="s">
        <v>4464</v>
      </c>
      <c r="B7888" s="2">
        <v>32088</v>
      </c>
      <c r="C7888" t="s">
        <v>545</v>
      </c>
      <c r="D7888" s="1">
        <v>249.99807061038101</v>
      </c>
      <c r="E7888" t="s">
        <v>546</v>
      </c>
      <c r="F7888" s="1">
        <v>1684.34132182556</v>
      </c>
      <c r="G7888" t="s">
        <v>674</v>
      </c>
      <c r="H7888" s="1">
        <v>3014.91504607978</v>
      </c>
      <c r="I7888">
        <f t="shared" si="123"/>
        <v>1</v>
      </c>
    </row>
    <row r="7889" spans="1:9" x14ac:dyDescent="0.2">
      <c r="A7889" t="s">
        <v>4464</v>
      </c>
      <c r="B7889" s="2">
        <v>42365</v>
      </c>
      <c r="C7889" t="s">
        <v>545</v>
      </c>
      <c r="D7889" s="1">
        <v>249.99807061038101</v>
      </c>
      <c r="E7889" t="s">
        <v>546</v>
      </c>
      <c r="F7889" s="1">
        <v>1684.34132182556</v>
      </c>
      <c r="G7889" t="s">
        <v>547</v>
      </c>
      <c r="H7889" s="1">
        <v>2886.5721530476699</v>
      </c>
      <c r="I7889">
        <f t="shared" si="123"/>
        <v>1</v>
      </c>
    </row>
    <row r="7890" spans="1:9" x14ac:dyDescent="0.2">
      <c r="A7890" t="s">
        <v>4465</v>
      </c>
      <c r="B7890" s="2">
        <v>32088</v>
      </c>
      <c r="C7890" t="s">
        <v>545</v>
      </c>
      <c r="D7890" s="1">
        <v>636.95280101496803</v>
      </c>
      <c r="E7890" t="s">
        <v>546</v>
      </c>
      <c r="F7890" s="1">
        <v>1870.32958917161</v>
      </c>
      <c r="G7890" t="s">
        <v>283</v>
      </c>
      <c r="H7890" s="1">
        <v>2854.9815461441699</v>
      </c>
      <c r="I7890">
        <f t="shared" si="123"/>
        <v>0</v>
      </c>
    </row>
    <row r="7891" spans="1:9" x14ac:dyDescent="0.2">
      <c r="A7891" t="s">
        <v>4465</v>
      </c>
      <c r="B7891" s="2">
        <v>42365</v>
      </c>
      <c r="C7891" t="s">
        <v>545</v>
      </c>
      <c r="D7891" s="1">
        <v>636.95280101496803</v>
      </c>
      <c r="E7891" t="s">
        <v>546</v>
      </c>
      <c r="F7891" s="1">
        <v>1870.32958917161</v>
      </c>
      <c r="G7891" t="s">
        <v>326</v>
      </c>
      <c r="H7891" s="1">
        <v>2621.9745708710102</v>
      </c>
      <c r="I7891">
        <f t="shared" si="123"/>
        <v>0</v>
      </c>
    </row>
    <row r="7892" spans="1:9" x14ac:dyDescent="0.2">
      <c r="A7892" t="s">
        <v>4466</v>
      </c>
      <c r="B7892" s="2">
        <v>32088</v>
      </c>
      <c r="C7892" t="s">
        <v>545</v>
      </c>
      <c r="D7892" s="1">
        <v>771.39052520306598</v>
      </c>
      <c r="E7892" t="s">
        <v>546</v>
      </c>
      <c r="F7892" s="1">
        <v>1946.2109885521199</v>
      </c>
      <c r="G7892" t="s">
        <v>283</v>
      </c>
      <c r="H7892" s="1">
        <v>2798.0156441709801</v>
      </c>
      <c r="I7892">
        <f t="shared" si="123"/>
        <v>0</v>
      </c>
    </row>
    <row r="7893" spans="1:9" x14ac:dyDescent="0.2">
      <c r="A7893" t="s">
        <v>4466</v>
      </c>
      <c r="B7893" s="2">
        <v>42365</v>
      </c>
      <c r="C7893" t="s">
        <v>545</v>
      </c>
      <c r="D7893" s="1">
        <v>771.39052520306598</v>
      </c>
      <c r="E7893" t="s">
        <v>546</v>
      </c>
      <c r="F7893" s="1">
        <v>1946.2109885521199</v>
      </c>
      <c r="G7893" t="s">
        <v>326</v>
      </c>
      <c r="H7893" s="1">
        <v>2501.79086935553</v>
      </c>
      <c r="I7893">
        <f t="shared" si="123"/>
        <v>0</v>
      </c>
    </row>
    <row r="7894" spans="1:9" x14ac:dyDescent="0.2">
      <c r="A7894" t="s">
        <v>4467</v>
      </c>
      <c r="B7894" s="2">
        <v>32088</v>
      </c>
      <c r="C7894" t="s">
        <v>545</v>
      </c>
      <c r="D7894" s="1">
        <v>554.53437821211696</v>
      </c>
      <c r="E7894" t="s">
        <v>546</v>
      </c>
      <c r="F7894" s="1">
        <v>1551.5493660611301</v>
      </c>
      <c r="G7894" t="s">
        <v>674</v>
      </c>
      <c r="H7894" s="1">
        <v>2855.3984221596502</v>
      </c>
      <c r="I7894">
        <f t="shared" si="123"/>
        <v>0</v>
      </c>
    </row>
    <row r="7895" spans="1:9" x14ac:dyDescent="0.2">
      <c r="A7895" t="s">
        <v>4467</v>
      </c>
      <c r="B7895" s="2">
        <v>42365</v>
      </c>
      <c r="C7895" t="s">
        <v>545</v>
      </c>
      <c r="D7895" s="1">
        <v>554.53437821211696</v>
      </c>
      <c r="E7895" t="s">
        <v>546</v>
      </c>
      <c r="F7895" s="1">
        <v>1551.5493660611301</v>
      </c>
      <c r="G7895" t="s">
        <v>547</v>
      </c>
      <c r="H7895" s="1">
        <v>2527.2319475426002</v>
      </c>
      <c r="I7895">
        <f t="shared" si="123"/>
        <v>0</v>
      </c>
    </row>
    <row r="7896" spans="1:9" x14ac:dyDescent="0.2">
      <c r="A7896" t="s">
        <v>4468</v>
      </c>
      <c r="B7896" s="2">
        <v>32088</v>
      </c>
      <c r="C7896" t="s">
        <v>545</v>
      </c>
      <c r="D7896" s="1">
        <v>666.82071313076096</v>
      </c>
      <c r="E7896" t="s">
        <v>546</v>
      </c>
      <c r="F7896" s="1">
        <v>1233.9817682258999</v>
      </c>
      <c r="G7896" t="s">
        <v>674</v>
      </c>
      <c r="H7896" s="1">
        <v>2531.8129027181999</v>
      </c>
      <c r="I7896">
        <f t="shared" si="123"/>
        <v>0</v>
      </c>
    </row>
    <row r="7897" spans="1:9" x14ac:dyDescent="0.2">
      <c r="A7897" t="s">
        <v>4468</v>
      </c>
      <c r="B7897" s="2">
        <v>42365</v>
      </c>
      <c r="C7897" t="s">
        <v>545</v>
      </c>
      <c r="D7897" s="1">
        <v>666.82071313076096</v>
      </c>
      <c r="E7897" t="s">
        <v>546</v>
      </c>
      <c r="F7897" s="1">
        <v>1233.9817682258999</v>
      </c>
      <c r="G7897" t="s">
        <v>547</v>
      </c>
      <c r="H7897" s="1">
        <v>2443.4643969889398</v>
      </c>
      <c r="I7897">
        <f t="shared" si="123"/>
        <v>0</v>
      </c>
    </row>
    <row r="7898" spans="1:9" x14ac:dyDescent="0.2">
      <c r="A7898" t="s">
        <v>4469</v>
      </c>
      <c r="B7898" s="2">
        <v>32088</v>
      </c>
      <c r="C7898" t="s">
        <v>545</v>
      </c>
      <c r="D7898" s="1">
        <v>512.32938513357203</v>
      </c>
      <c r="E7898" t="s">
        <v>546</v>
      </c>
      <c r="F7898" s="1">
        <v>1432.8995925879101</v>
      </c>
      <c r="G7898" t="s">
        <v>674</v>
      </c>
      <c r="H7898" s="1">
        <v>2743.6075571446399</v>
      </c>
      <c r="I7898">
        <f t="shared" si="123"/>
        <v>0</v>
      </c>
    </row>
    <row r="7899" spans="1:9" x14ac:dyDescent="0.2">
      <c r="A7899" t="s">
        <v>4469</v>
      </c>
      <c r="B7899" s="2">
        <v>42365</v>
      </c>
      <c r="C7899" t="s">
        <v>545</v>
      </c>
      <c r="D7899" s="1">
        <v>512.32938513357203</v>
      </c>
      <c r="E7899" t="s">
        <v>546</v>
      </c>
      <c r="F7899" s="1">
        <v>1432.8995925879101</v>
      </c>
      <c r="G7899" t="s">
        <v>547</v>
      </c>
      <c r="H7899" s="1">
        <v>2557.3374840084898</v>
      </c>
      <c r="I7899">
        <f t="shared" si="123"/>
        <v>0</v>
      </c>
    </row>
    <row r="7900" spans="1:9" x14ac:dyDescent="0.2">
      <c r="A7900" t="s">
        <v>4470</v>
      </c>
      <c r="B7900" s="2">
        <v>32088</v>
      </c>
      <c r="C7900" t="s">
        <v>545</v>
      </c>
      <c r="D7900" s="1">
        <v>614.31339419581195</v>
      </c>
      <c r="E7900" t="s">
        <v>546</v>
      </c>
      <c r="F7900" s="1">
        <v>1161.9542553593801</v>
      </c>
      <c r="G7900" t="s">
        <v>674</v>
      </c>
      <c r="H7900" s="1">
        <v>2475.6107336998798</v>
      </c>
      <c r="I7900">
        <f t="shared" si="123"/>
        <v>0</v>
      </c>
    </row>
    <row r="7901" spans="1:9" x14ac:dyDescent="0.2">
      <c r="A7901" t="s">
        <v>4471</v>
      </c>
      <c r="B7901" s="2">
        <v>32088</v>
      </c>
      <c r="C7901" t="s">
        <v>545</v>
      </c>
      <c r="D7901" s="1">
        <v>660.13317479314401</v>
      </c>
      <c r="E7901" t="s">
        <v>546</v>
      </c>
      <c r="F7901" s="1">
        <v>2023.4448924803501</v>
      </c>
      <c r="G7901" t="s">
        <v>283</v>
      </c>
      <c r="H7901" s="1">
        <v>2695.26663110857</v>
      </c>
      <c r="I7901">
        <f t="shared" si="123"/>
        <v>0</v>
      </c>
    </row>
    <row r="7902" spans="1:9" x14ac:dyDescent="0.2">
      <c r="A7902" t="s">
        <v>4472</v>
      </c>
      <c r="B7902" s="2">
        <v>32088</v>
      </c>
      <c r="C7902" t="s">
        <v>545</v>
      </c>
      <c r="D7902" s="1">
        <v>1331.8819801478901</v>
      </c>
      <c r="E7902" t="s">
        <v>546</v>
      </c>
      <c r="F7902" s="1">
        <v>1626.86780790699</v>
      </c>
      <c r="G7902" t="s">
        <v>674</v>
      </c>
      <c r="H7902" s="1">
        <v>2738.4295703474399</v>
      </c>
      <c r="I7902">
        <f t="shared" si="123"/>
        <v>0</v>
      </c>
    </row>
    <row r="7903" spans="1:9" x14ac:dyDescent="0.2">
      <c r="A7903" t="s">
        <v>4472</v>
      </c>
      <c r="B7903" s="2">
        <v>42365</v>
      </c>
      <c r="C7903" t="s">
        <v>545</v>
      </c>
      <c r="D7903" s="1">
        <v>1331.8819801478901</v>
      </c>
      <c r="E7903" t="s">
        <v>546</v>
      </c>
      <c r="F7903" s="1">
        <v>1626.86780790699</v>
      </c>
      <c r="G7903" t="s">
        <v>547</v>
      </c>
      <c r="H7903" s="1">
        <v>1740.2703095970501</v>
      </c>
      <c r="I7903">
        <f t="shared" si="123"/>
        <v>0</v>
      </c>
    </row>
    <row r="7904" spans="1:9" x14ac:dyDescent="0.2">
      <c r="A7904" t="s">
        <v>4473</v>
      </c>
      <c r="B7904" s="2">
        <v>32088</v>
      </c>
      <c r="C7904" t="s">
        <v>545</v>
      </c>
      <c r="D7904" s="1">
        <v>1206.01674179769</v>
      </c>
      <c r="E7904" t="s">
        <v>546</v>
      </c>
      <c r="F7904" s="1">
        <v>1390.1771499462</v>
      </c>
      <c r="G7904" t="s">
        <v>674</v>
      </c>
      <c r="H7904" s="1">
        <v>2459.65736771202</v>
      </c>
      <c r="I7904">
        <f t="shared" si="123"/>
        <v>0</v>
      </c>
    </row>
    <row r="7905" spans="1:9" x14ac:dyDescent="0.2">
      <c r="A7905" t="s">
        <v>4473</v>
      </c>
      <c r="B7905" s="2">
        <v>40824</v>
      </c>
      <c r="C7905" t="s">
        <v>545</v>
      </c>
      <c r="D7905" s="1">
        <v>1206.01674179769</v>
      </c>
      <c r="E7905" t="s">
        <v>546</v>
      </c>
      <c r="F7905" s="1">
        <v>1390.1771499462</v>
      </c>
      <c r="G7905" t="s">
        <v>675</v>
      </c>
      <c r="H7905" s="1">
        <v>2233.8790750767598</v>
      </c>
      <c r="I7905">
        <f t="shared" si="123"/>
        <v>0</v>
      </c>
    </row>
    <row r="7906" spans="1:9" x14ac:dyDescent="0.2">
      <c r="A7906" t="s">
        <v>4474</v>
      </c>
      <c r="B7906" s="2">
        <v>32088</v>
      </c>
      <c r="C7906" t="s">
        <v>545</v>
      </c>
      <c r="D7906" s="1">
        <v>1185.14491024535</v>
      </c>
      <c r="E7906" t="s">
        <v>546</v>
      </c>
      <c r="F7906" s="1">
        <v>1993.6109954650799</v>
      </c>
      <c r="G7906" t="s">
        <v>674</v>
      </c>
      <c r="H7906" s="1">
        <v>3130.1303348336501</v>
      </c>
      <c r="I7906">
        <f t="shared" si="123"/>
        <v>0</v>
      </c>
    </row>
    <row r="7907" spans="1:9" x14ac:dyDescent="0.2">
      <c r="A7907" t="s">
        <v>4474</v>
      </c>
      <c r="B7907" s="2">
        <v>40824</v>
      </c>
      <c r="C7907" t="s">
        <v>545</v>
      </c>
      <c r="D7907" s="1">
        <v>1185.14491024535</v>
      </c>
      <c r="E7907" t="s">
        <v>546</v>
      </c>
      <c r="F7907" s="1">
        <v>1993.6109954650799</v>
      </c>
      <c r="G7907" t="s">
        <v>675</v>
      </c>
      <c r="H7907" s="1">
        <v>2894.9405488084699</v>
      </c>
      <c r="I7907">
        <f t="shared" si="123"/>
        <v>0</v>
      </c>
    </row>
    <row r="7908" spans="1:9" x14ac:dyDescent="0.2">
      <c r="A7908" t="s">
        <v>4475</v>
      </c>
      <c r="B7908" s="2">
        <v>32088</v>
      </c>
      <c r="C7908" t="s">
        <v>545</v>
      </c>
      <c r="D7908" s="1">
        <v>615.14677238874503</v>
      </c>
      <c r="E7908" t="s">
        <v>546</v>
      </c>
      <c r="F7908" s="1">
        <v>1963.6899725527601</v>
      </c>
      <c r="G7908" t="s">
        <v>283</v>
      </c>
      <c r="H7908" s="1">
        <v>3211.3237055752502</v>
      </c>
      <c r="I7908">
        <f t="shared" si="123"/>
        <v>0</v>
      </c>
    </row>
    <row r="7909" spans="1:9" x14ac:dyDescent="0.2">
      <c r="A7909" t="s">
        <v>4475</v>
      </c>
      <c r="B7909" s="2">
        <v>40824</v>
      </c>
      <c r="C7909" t="s">
        <v>545</v>
      </c>
      <c r="D7909" s="1">
        <v>615.14677238874503</v>
      </c>
      <c r="E7909" t="s">
        <v>546</v>
      </c>
      <c r="F7909" s="1">
        <v>1963.6899725527601</v>
      </c>
      <c r="G7909" t="s">
        <v>675</v>
      </c>
      <c r="H7909" s="1">
        <v>3197.4414616230201</v>
      </c>
      <c r="I7909">
        <f t="shared" si="123"/>
        <v>0</v>
      </c>
    </row>
    <row r="7910" spans="1:9" x14ac:dyDescent="0.2">
      <c r="A7910" t="s">
        <v>4476</v>
      </c>
      <c r="B7910" s="2">
        <v>32088</v>
      </c>
      <c r="C7910" t="s">
        <v>545</v>
      </c>
      <c r="D7910" s="1">
        <v>566.549104046244</v>
      </c>
      <c r="E7910" t="s">
        <v>546</v>
      </c>
      <c r="F7910" s="1">
        <v>1995.80021423835</v>
      </c>
      <c r="G7910" t="s">
        <v>283</v>
      </c>
      <c r="H7910" s="1">
        <v>3111.34158325409</v>
      </c>
      <c r="I7910">
        <f t="shared" si="123"/>
        <v>0</v>
      </c>
    </row>
    <row r="7911" spans="1:9" x14ac:dyDescent="0.2">
      <c r="A7911" t="s">
        <v>4477</v>
      </c>
      <c r="B7911" s="2">
        <v>32088</v>
      </c>
      <c r="C7911" t="s">
        <v>721</v>
      </c>
      <c r="D7911" s="1">
        <v>509.90972875280698</v>
      </c>
      <c r="E7911" t="s">
        <v>171</v>
      </c>
      <c r="F7911" s="1">
        <v>1043.3448764162099</v>
      </c>
      <c r="G7911" t="s">
        <v>722</v>
      </c>
      <c r="H7911" s="1">
        <v>1715.75488841583</v>
      </c>
      <c r="I7911">
        <f t="shared" si="123"/>
        <v>0</v>
      </c>
    </row>
    <row r="7912" spans="1:9" x14ac:dyDescent="0.2">
      <c r="A7912" t="s">
        <v>4477</v>
      </c>
      <c r="B7912" s="2">
        <v>40285</v>
      </c>
      <c r="C7912" t="s">
        <v>721</v>
      </c>
      <c r="D7912" s="1">
        <v>509.90972875280698</v>
      </c>
      <c r="E7912" t="s">
        <v>172</v>
      </c>
      <c r="F7912" s="1">
        <v>957.25506263391401</v>
      </c>
      <c r="G7912" t="s">
        <v>171</v>
      </c>
      <c r="H7912" s="1">
        <v>1043.3448764162099</v>
      </c>
      <c r="I7912">
        <f t="shared" si="123"/>
        <v>0</v>
      </c>
    </row>
    <row r="7913" spans="1:9" x14ac:dyDescent="0.2">
      <c r="A7913" t="s">
        <v>4477</v>
      </c>
      <c r="B7913" s="2">
        <v>43029</v>
      </c>
      <c r="C7913" t="s">
        <v>721</v>
      </c>
      <c r="D7913" s="1">
        <v>509.90972875280698</v>
      </c>
      <c r="E7913" t="s">
        <v>172</v>
      </c>
      <c r="F7913" s="1">
        <v>957.25506263391401</v>
      </c>
      <c r="G7913" t="s">
        <v>723</v>
      </c>
      <c r="H7913" s="1">
        <v>957.25506263391401</v>
      </c>
      <c r="I7913">
        <f t="shared" si="123"/>
        <v>0</v>
      </c>
    </row>
    <row r="7914" spans="1:9" x14ac:dyDescent="0.2">
      <c r="A7914" t="s">
        <v>4478</v>
      </c>
      <c r="B7914" s="2">
        <v>32088</v>
      </c>
      <c r="C7914" t="s">
        <v>721</v>
      </c>
      <c r="D7914" s="1">
        <v>669.09896802592596</v>
      </c>
      <c r="E7914" t="s">
        <v>171</v>
      </c>
      <c r="F7914" s="1">
        <v>778.903320756585</v>
      </c>
      <c r="G7914" t="s">
        <v>135</v>
      </c>
      <c r="H7914" s="1">
        <v>1842.2832734123201</v>
      </c>
      <c r="I7914">
        <f t="shared" si="123"/>
        <v>0</v>
      </c>
    </row>
    <row r="7915" spans="1:9" x14ac:dyDescent="0.2">
      <c r="A7915" t="s">
        <v>4478</v>
      </c>
      <c r="B7915" s="2">
        <v>40285</v>
      </c>
      <c r="C7915" t="s">
        <v>721</v>
      </c>
      <c r="D7915" s="1">
        <v>669.09896802592596</v>
      </c>
      <c r="E7915" t="s">
        <v>172</v>
      </c>
      <c r="F7915" s="1">
        <v>716.403629163098</v>
      </c>
      <c r="G7915" t="s">
        <v>171</v>
      </c>
      <c r="H7915" s="1">
        <v>778.903320756585</v>
      </c>
      <c r="I7915">
        <f t="shared" si="123"/>
        <v>0</v>
      </c>
    </row>
    <row r="7916" spans="1:9" x14ac:dyDescent="0.2">
      <c r="A7916" t="s">
        <v>4478</v>
      </c>
      <c r="B7916" s="2">
        <v>43029</v>
      </c>
      <c r="C7916" t="s">
        <v>721</v>
      </c>
      <c r="D7916" s="1">
        <v>669.09896802592596</v>
      </c>
      <c r="E7916" t="s">
        <v>172</v>
      </c>
      <c r="F7916" s="1">
        <v>716.403629163098</v>
      </c>
      <c r="G7916" t="s">
        <v>723</v>
      </c>
      <c r="H7916" s="1">
        <v>716.403629163098</v>
      </c>
      <c r="I7916">
        <f t="shared" si="123"/>
        <v>0</v>
      </c>
    </row>
    <row r="7917" spans="1:9" x14ac:dyDescent="0.2">
      <c r="A7917" t="s">
        <v>4479</v>
      </c>
      <c r="B7917" s="2">
        <v>32088</v>
      </c>
      <c r="C7917" t="s">
        <v>721</v>
      </c>
      <c r="D7917" s="1">
        <v>1534.61685062418</v>
      </c>
      <c r="E7917" t="s">
        <v>171</v>
      </c>
      <c r="F7917" s="1">
        <v>1539.9243380416499</v>
      </c>
      <c r="G7917" t="s">
        <v>731</v>
      </c>
      <c r="H7917" s="1">
        <v>1929.7727432929</v>
      </c>
      <c r="I7917">
        <f t="shared" si="123"/>
        <v>0</v>
      </c>
    </row>
    <row r="7918" spans="1:9" x14ac:dyDescent="0.2">
      <c r="A7918" t="s">
        <v>4479</v>
      </c>
      <c r="B7918" s="2">
        <v>39961</v>
      </c>
      <c r="C7918" t="s">
        <v>728</v>
      </c>
      <c r="D7918" s="1">
        <v>1532.3561959956701</v>
      </c>
      <c r="E7918" t="s">
        <v>721</v>
      </c>
      <c r="F7918" s="1">
        <v>1534.61685062418</v>
      </c>
      <c r="G7918" t="s">
        <v>171</v>
      </c>
      <c r="H7918" s="1">
        <v>1539.9243380416499</v>
      </c>
      <c r="I7918">
        <f t="shared" si="123"/>
        <v>0</v>
      </c>
    </row>
    <row r="7919" spans="1:9" x14ac:dyDescent="0.2">
      <c r="A7919" t="s">
        <v>4479</v>
      </c>
      <c r="B7919" s="2">
        <v>40285</v>
      </c>
      <c r="C7919" t="s">
        <v>172</v>
      </c>
      <c r="D7919" s="1">
        <v>546.45996389135701</v>
      </c>
      <c r="E7919" t="s">
        <v>729</v>
      </c>
      <c r="F7919" s="1">
        <v>698.25252211066004</v>
      </c>
      <c r="G7919" t="s">
        <v>728</v>
      </c>
      <c r="H7919" s="1">
        <v>1532.3561959956701</v>
      </c>
      <c r="I7919">
        <f t="shared" si="123"/>
        <v>0</v>
      </c>
    </row>
    <row r="7920" spans="1:9" x14ac:dyDescent="0.2">
      <c r="A7920" t="s">
        <v>4479</v>
      </c>
      <c r="B7920" s="2">
        <v>43029</v>
      </c>
      <c r="C7920" t="s">
        <v>172</v>
      </c>
      <c r="D7920" s="1">
        <v>546.45996389135701</v>
      </c>
      <c r="E7920" t="s">
        <v>723</v>
      </c>
      <c r="F7920" s="1">
        <v>546.45996389135701</v>
      </c>
      <c r="G7920" t="s">
        <v>729</v>
      </c>
      <c r="H7920" s="1">
        <v>698.25252211066004</v>
      </c>
      <c r="I7920">
        <f t="shared" si="123"/>
        <v>0</v>
      </c>
    </row>
    <row r="7921" spans="1:9" x14ac:dyDescent="0.2">
      <c r="A7921" t="s">
        <v>4480</v>
      </c>
      <c r="B7921" s="2">
        <v>32088</v>
      </c>
      <c r="C7921" t="s">
        <v>171</v>
      </c>
      <c r="D7921" s="1">
        <v>1240.24933957915</v>
      </c>
      <c r="E7921" t="s">
        <v>721</v>
      </c>
      <c r="F7921" s="1">
        <v>1316.23131299292</v>
      </c>
      <c r="G7921" t="s">
        <v>135</v>
      </c>
      <c r="H7921" s="1">
        <v>1933.40047963131</v>
      </c>
      <c r="I7921">
        <f t="shared" si="123"/>
        <v>0</v>
      </c>
    </row>
    <row r="7922" spans="1:9" x14ac:dyDescent="0.2">
      <c r="A7922" t="s">
        <v>4480</v>
      </c>
      <c r="B7922" s="2">
        <v>39961</v>
      </c>
      <c r="C7922" t="s">
        <v>171</v>
      </c>
      <c r="D7922" s="1">
        <v>1240.24933957915</v>
      </c>
      <c r="E7922" t="s">
        <v>721</v>
      </c>
      <c r="F7922" s="1">
        <v>1316.23131299292</v>
      </c>
      <c r="G7922" t="s">
        <v>728</v>
      </c>
      <c r="H7922" s="1">
        <v>1832.00408303107</v>
      </c>
      <c r="I7922">
        <f t="shared" si="123"/>
        <v>0</v>
      </c>
    </row>
    <row r="7923" spans="1:9" x14ac:dyDescent="0.2">
      <c r="A7923" t="s">
        <v>4480</v>
      </c>
      <c r="B7923" s="2">
        <v>40285</v>
      </c>
      <c r="C7923" t="s">
        <v>172</v>
      </c>
      <c r="D7923" s="1">
        <v>301.75757078633001</v>
      </c>
      <c r="E7923" t="s">
        <v>729</v>
      </c>
      <c r="F7923" s="1">
        <v>945.776180248017</v>
      </c>
      <c r="G7923" t="s">
        <v>171</v>
      </c>
      <c r="H7923" s="1">
        <v>1240.24933957915</v>
      </c>
      <c r="I7923">
        <f t="shared" si="123"/>
        <v>1</v>
      </c>
    </row>
    <row r="7924" spans="1:9" x14ac:dyDescent="0.2">
      <c r="A7924" t="s">
        <v>4480</v>
      </c>
      <c r="B7924" s="2">
        <v>43029</v>
      </c>
      <c r="C7924" t="s">
        <v>172</v>
      </c>
      <c r="D7924" s="1">
        <v>301.75757078633001</v>
      </c>
      <c r="E7924" t="s">
        <v>723</v>
      </c>
      <c r="F7924" s="1">
        <v>301.75757078633001</v>
      </c>
      <c r="G7924" t="s">
        <v>729</v>
      </c>
      <c r="H7924" s="1">
        <v>945.776180248017</v>
      </c>
      <c r="I7924">
        <f t="shared" si="123"/>
        <v>2</v>
      </c>
    </row>
    <row r="7925" spans="1:9" x14ac:dyDescent="0.2">
      <c r="A7925" t="s">
        <v>4481</v>
      </c>
      <c r="B7925" s="2">
        <v>32088</v>
      </c>
      <c r="C7925" t="s">
        <v>721</v>
      </c>
      <c r="D7925" s="1">
        <v>768.42506630103401</v>
      </c>
      <c r="E7925" t="s">
        <v>171</v>
      </c>
      <c r="F7925" s="1">
        <v>927.60085892688198</v>
      </c>
      <c r="G7925" t="s">
        <v>135</v>
      </c>
      <c r="H7925" s="1">
        <v>1932.48031799859</v>
      </c>
      <c r="I7925">
        <f t="shared" si="123"/>
        <v>0</v>
      </c>
    </row>
    <row r="7926" spans="1:9" x14ac:dyDescent="0.2">
      <c r="A7926" t="s">
        <v>4481</v>
      </c>
      <c r="B7926" s="2">
        <v>40285</v>
      </c>
      <c r="C7926" t="s">
        <v>172</v>
      </c>
      <c r="D7926" s="1">
        <v>641.63876239279296</v>
      </c>
      <c r="E7926" t="s">
        <v>721</v>
      </c>
      <c r="F7926" s="1">
        <v>768.42506630103401</v>
      </c>
      <c r="G7926" t="s">
        <v>171</v>
      </c>
      <c r="H7926" s="1">
        <v>927.60085892688198</v>
      </c>
      <c r="I7926">
        <f t="shared" si="123"/>
        <v>0</v>
      </c>
    </row>
    <row r="7927" spans="1:9" x14ac:dyDescent="0.2">
      <c r="A7927" t="s">
        <v>4481</v>
      </c>
      <c r="B7927" s="2">
        <v>43029</v>
      </c>
      <c r="C7927" t="s">
        <v>172</v>
      </c>
      <c r="D7927" s="1">
        <v>641.63876239279296</v>
      </c>
      <c r="E7927" t="s">
        <v>723</v>
      </c>
      <c r="F7927" s="1">
        <v>641.63876239279296</v>
      </c>
      <c r="G7927" t="s">
        <v>721</v>
      </c>
      <c r="H7927" s="1">
        <v>768.42506630103401</v>
      </c>
      <c r="I7927">
        <f t="shared" si="123"/>
        <v>0</v>
      </c>
    </row>
    <row r="7928" spans="1:9" x14ac:dyDescent="0.2">
      <c r="A7928" t="s">
        <v>4482</v>
      </c>
      <c r="B7928" s="2">
        <v>32088</v>
      </c>
      <c r="C7928" t="s">
        <v>721</v>
      </c>
      <c r="D7928" s="1">
        <v>1158.1401575498401</v>
      </c>
      <c r="E7928" t="s">
        <v>171</v>
      </c>
      <c r="F7928" s="1">
        <v>1253.11005493533</v>
      </c>
      <c r="G7928" t="s">
        <v>731</v>
      </c>
      <c r="H7928" s="1">
        <v>1934.80529769194</v>
      </c>
      <c r="I7928">
        <f t="shared" si="123"/>
        <v>0</v>
      </c>
    </row>
    <row r="7929" spans="1:9" x14ac:dyDescent="0.2">
      <c r="A7929" t="s">
        <v>4482</v>
      </c>
      <c r="B7929" s="2">
        <v>39961</v>
      </c>
      <c r="C7929" t="s">
        <v>721</v>
      </c>
      <c r="D7929" s="1">
        <v>1158.1401575498401</v>
      </c>
      <c r="E7929" t="s">
        <v>171</v>
      </c>
      <c r="F7929" s="1">
        <v>1253.11005493533</v>
      </c>
      <c r="G7929" t="s">
        <v>728</v>
      </c>
      <c r="H7929" s="1">
        <v>1855.3466666787699</v>
      </c>
      <c r="I7929">
        <f t="shared" si="123"/>
        <v>0</v>
      </c>
    </row>
    <row r="7930" spans="1:9" x14ac:dyDescent="0.2">
      <c r="A7930" t="s">
        <v>4482</v>
      </c>
      <c r="B7930" s="2">
        <v>40285</v>
      </c>
      <c r="C7930" t="s">
        <v>172</v>
      </c>
      <c r="D7930" s="1">
        <v>486.66071213076498</v>
      </c>
      <c r="E7930" t="s">
        <v>729</v>
      </c>
      <c r="F7930" s="1">
        <v>1074.76560277064</v>
      </c>
      <c r="G7930" t="s">
        <v>721</v>
      </c>
      <c r="H7930" s="1">
        <v>1158.1401575498401</v>
      </c>
      <c r="I7930">
        <f t="shared" si="123"/>
        <v>1</v>
      </c>
    </row>
    <row r="7931" spans="1:9" x14ac:dyDescent="0.2">
      <c r="A7931" t="s">
        <v>4482</v>
      </c>
      <c r="B7931" s="2">
        <v>43029</v>
      </c>
      <c r="C7931" t="s">
        <v>172</v>
      </c>
      <c r="D7931" s="1">
        <v>486.66071213076498</v>
      </c>
      <c r="E7931" t="s">
        <v>723</v>
      </c>
      <c r="F7931" s="1">
        <v>486.66071213076498</v>
      </c>
      <c r="G7931" t="s">
        <v>729</v>
      </c>
      <c r="H7931" s="1">
        <v>1074.76560277064</v>
      </c>
      <c r="I7931">
        <f t="shared" si="123"/>
        <v>2</v>
      </c>
    </row>
    <row r="7932" spans="1:9" x14ac:dyDescent="0.2">
      <c r="A7932" t="s">
        <v>4483</v>
      </c>
      <c r="B7932" s="2">
        <v>32088</v>
      </c>
      <c r="C7932" t="s">
        <v>171</v>
      </c>
      <c r="D7932" s="1">
        <v>1419.6760299485099</v>
      </c>
      <c r="E7932" t="s">
        <v>721</v>
      </c>
      <c r="F7932" s="1">
        <v>1471.85980476023</v>
      </c>
      <c r="G7932" t="s">
        <v>731</v>
      </c>
      <c r="H7932" s="1">
        <v>2029.3408541574399</v>
      </c>
      <c r="I7932">
        <f t="shared" si="123"/>
        <v>0</v>
      </c>
    </row>
    <row r="7933" spans="1:9" x14ac:dyDescent="0.2">
      <c r="A7933" t="s">
        <v>4483</v>
      </c>
      <c r="B7933" s="2">
        <v>39961</v>
      </c>
      <c r="C7933" t="s">
        <v>171</v>
      </c>
      <c r="D7933" s="1">
        <v>1419.6760299485099</v>
      </c>
      <c r="E7933" t="s">
        <v>721</v>
      </c>
      <c r="F7933" s="1">
        <v>1471.85980476023</v>
      </c>
      <c r="G7933" t="s">
        <v>728</v>
      </c>
      <c r="H7933" s="1">
        <v>1652.9879592638699</v>
      </c>
      <c r="I7933">
        <f t="shared" si="123"/>
        <v>0</v>
      </c>
    </row>
    <row r="7934" spans="1:9" x14ac:dyDescent="0.2">
      <c r="A7934" t="s">
        <v>4483</v>
      </c>
      <c r="B7934" s="2">
        <v>40285</v>
      </c>
      <c r="C7934" t="s">
        <v>172</v>
      </c>
      <c r="D7934" s="1">
        <v>419.36112377759503</v>
      </c>
      <c r="E7934" t="s">
        <v>729</v>
      </c>
      <c r="F7934" s="1">
        <v>770.19183351081404</v>
      </c>
      <c r="G7934" t="s">
        <v>171</v>
      </c>
      <c r="H7934" s="1">
        <v>1419.6760299485099</v>
      </c>
      <c r="I7934">
        <f t="shared" si="123"/>
        <v>1</v>
      </c>
    </row>
    <row r="7935" spans="1:9" x14ac:dyDescent="0.2">
      <c r="A7935" t="s">
        <v>4483</v>
      </c>
      <c r="B7935" s="2">
        <v>43029</v>
      </c>
      <c r="C7935" t="s">
        <v>172</v>
      </c>
      <c r="D7935" s="1">
        <v>419.36112377759503</v>
      </c>
      <c r="E7935" t="s">
        <v>723</v>
      </c>
      <c r="F7935" s="1">
        <v>419.36112377759503</v>
      </c>
      <c r="G7935" t="s">
        <v>729</v>
      </c>
      <c r="H7935" s="1">
        <v>770.19183351081404</v>
      </c>
      <c r="I7935">
        <f t="shared" si="123"/>
        <v>2</v>
      </c>
    </row>
    <row r="7936" spans="1:9" x14ac:dyDescent="0.2">
      <c r="A7936" t="s">
        <v>4484</v>
      </c>
      <c r="B7936" s="2">
        <v>32088</v>
      </c>
      <c r="C7936" t="s">
        <v>171</v>
      </c>
      <c r="D7936" s="1">
        <v>1010.48588456991</v>
      </c>
      <c r="E7936" t="s">
        <v>721</v>
      </c>
      <c r="F7936" s="1">
        <v>1166.64900363635</v>
      </c>
      <c r="G7936" t="s">
        <v>135</v>
      </c>
      <c r="H7936" s="1">
        <v>1763.26761964399</v>
      </c>
      <c r="I7936">
        <f t="shared" si="123"/>
        <v>0</v>
      </c>
    </row>
    <row r="7937" spans="1:9" x14ac:dyDescent="0.2">
      <c r="A7937" t="s">
        <v>4484</v>
      </c>
      <c r="B7937" s="2">
        <v>40285</v>
      </c>
      <c r="C7937" t="s">
        <v>172</v>
      </c>
      <c r="D7937" s="1">
        <v>239.44237814202299</v>
      </c>
      <c r="E7937" t="s">
        <v>171</v>
      </c>
      <c r="F7937" s="1">
        <v>1010.48588456991</v>
      </c>
      <c r="G7937" t="s">
        <v>729</v>
      </c>
      <c r="H7937" s="1">
        <v>1155.73563718589</v>
      </c>
      <c r="I7937">
        <f t="shared" si="123"/>
        <v>1</v>
      </c>
    </row>
    <row r="7938" spans="1:9" x14ac:dyDescent="0.2">
      <c r="A7938" t="s">
        <v>4484</v>
      </c>
      <c r="B7938" s="2">
        <v>43029</v>
      </c>
      <c r="C7938" t="s">
        <v>172</v>
      </c>
      <c r="D7938" s="1">
        <v>239.44237814202299</v>
      </c>
      <c r="E7938" t="s">
        <v>723</v>
      </c>
      <c r="F7938" s="1">
        <v>239.44237814202299</v>
      </c>
      <c r="G7938" t="s">
        <v>171</v>
      </c>
      <c r="H7938" s="1">
        <v>1010.48588456991</v>
      </c>
      <c r="I7938">
        <f t="shared" si="123"/>
        <v>2</v>
      </c>
    </row>
    <row r="7939" spans="1:9" x14ac:dyDescent="0.2">
      <c r="A7939" t="s">
        <v>4485</v>
      </c>
      <c r="B7939" s="2">
        <v>32088</v>
      </c>
      <c r="C7939" t="s">
        <v>135</v>
      </c>
      <c r="D7939" s="1">
        <v>285.905291441494</v>
      </c>
      <c r="E7939" t="s">
        <v>105</v>
      </c>
      <c r="F7939" s="1">
        <v>952.76121739652604</v>
      </c>
      <c r="G7939" t="s">
        <v>171</v>
      </c>
      <c r="H7939" s="1">
        <v>1444.1900582770299</v>
      </c>
      <c r="I7939">
        <f t="shared" ref="I7939:I8002" si="124">COUNTIF(C7939:H7939,"&lt;500")</f>
        <v>1</v>
      </c>
    </row>
    <row r="7940" spans="1:9" x14ac:dyDescent="0.2">
      <c r="A7940" t="s">
        <v>4485</v>
      </c>
      <c r="B7940" s="2">
        <v>43029</v>
      </c>
      <c r="C7940" t="s">
        <v>135</v>
      </c>
      <c r="D7940" s="1">
        <v>285.905291441494</v>
      </c>
      <c r="E7940" t="s">
        <v>105</v>
      </c>
      <c r="F7940" s="1">
        <v>952.76121739652604</v>
      </c>
      <c r="G7940" t="s">
        <v>173</v>
      </c>
      <c r="H7940" s="1">
        <v>1015.04650832265</v>
      </c>
      <c r="I7940">
        <f t="shared" si="124"/>
        <v>1</v>
      </c>
    </row>
    <row r="7941" spans="1:9" x14ac:dyDescent="0.2">
      <c r="A7941" t="s">
        <v>4486</v>
      </c>
      <c r="B7941" s="2">
        <v>32088</v>
      </c>
      <c r="C7941" t="s">
        <v>135</v>
      </c>
      <c r="D7941" s="1">
        <v>484.44146269998703</v>
      </c>
      <c r="E7941" t="s">
        <v>105</v>
      </c>
      <c r="F7941" s="1">
        <v>988.43550965732004</v>
      </c>
      <c r="G7941" t="s">
        <v>171</v>
      </c>
      <c r="H7941" s="1">
        <v>1541.8878439861401</v>
      </c>
      <c r="I7941">
        <f t="shared" si="124"/>
        <v>1</v>
      </c>
    </row>
    <row r="7942" spans="1:9" x14ac:dyDescent="0.2">
      <c r="A7942" t="s">
        <v>4486</v>
      </c>
      <c r="B7942" s="2">
        <v>43029</v>
      </c>
      <c r="C7942" t="s">
        <v>135</v>
      </c>
      <c r="D7942" s="1">
        <v>484.44146269998703</v>
      </c>
      <c r="E7942" t="s">
        <v>173</v>
      </c>
      <c r="F7942" s="1">
        <v>834.20897040401906</v>
      </c>
      <c r="G7942" t="s">
        <v>105</v>
      </c>
      <c r="H7942" s="1">
        <v>988.43550965732004</v>
      </c>
      <c r="I7942">
        <f t="shared" si="124"/>
        <v>1</v>
      </c>
    </row>
    <row r="7943" spans="1:9" x14ac:dyDescent="0.2">
      <c r="A7943" t="s">
        <v>4487</v>
      </c>
      <c r="B7943" s="2">
        <v>32088</v>
      </c>
      <c r="C7943" t="s">
        <v>171</v>
      </c>
      <c r="D7943" s="1">
        <v>861.12337813070997</v>
      </c>
      <c r="E7943" t="s">
        <v>135</v>
      </c>
      <c r="F7943" s="1">
        <v>1095.3346115550701</v>
      </c>
      <c r="G7943" t="s">
        <v>721</v>
      </c>
      <c r="H7943" s="1">
        <v>1689.60282711436</v>
      </c>
      <c r="I7943">
        <f t="shared" si="124"/>
        <v>0</v>
      </c>
    </row>
    <row r="7944" spans="1:9" x14ac:dyDescent="0.2">
      <c r="A7944" t="s">
        <v>4487</v>
      </c>
      <c r="B7944" s="2">
        <v>40285</v>
      </c>
      <c r="C7944" t="s">
        <v>171</v>
      </c>
      <c r="D7944" s="1">
        <v>861.12337813070997</v>
      </c>
      <c r="E7944" t="s">
        <v>736</v>
      </c>
      <c r="F7944" s="1">
        <v>1027.56570258038</v>
      </c>
      <c r="G7944" t="s">
        <v>135</v>
      </c>
      <c r="H7944" s="1">
        <v>1095.3346115550701</v>
      </c>
      <c r="I7944">
        <f t="shared" si="124"/>
        <v>0</v>
      </c>
    </row>
    <row r="7945" spans="1:9" x14ac:dyDescent="0.2">
      <c r="A7945" t="s">
        <v>4487</v>
      </c>
      <c r="B7945" s="2">
        <v>44927</v>
      </c>
      <c r="C7945" t="s">
        <v>753</v>
      </c>
      <c r="D7945" s="1">
        <v>619.17597373652802</v>
      </c>
      <c r="E7945" t="s">
        <v>171</v>
      </c>
      <c r="F7945" s="1">
        <v>861.12337813070997</v>
      </c>
      <c r="G7945" t="s">
        <v>736</v>
      </c>
      <c r="H7945" s="1">
        <v>1027.56570258038</v>
      </c>
      <c r="I7945">
        <f t="shared" si="124"/>
        <v>0</v>
      </c>
    </row>
    <row r="7946" spans="1:9" x14ac:dyDescent="0.2">
      <c r="A7946" t="s">
        <v>4488</v>
      </c>
      <c r="B7946" s="2">
        <v>32088</v>
      </c>
      <c r="C7946" t="s">
        <v>171</v>
      </c>
      <c r="D7946" s="1">
        <v>580.64684731597504</v>
      </c>
      <c r="E7946" t="s">
        <v>135</v>
      </c>
      <c r="F7946" s="1">
        <v>1082.5545112632899</v>
      </c>
      <c r="G7946" t="s">
        <v>721</v>
      </c>
      <c r="H7946" s="1">
        <v>1441.50265370528</v>
      </c>
      <c r="I7946">
        <f t="shared" si="124"/>
        <v>0</v>
      </c>
    </row>
    <row r="7947" spans="1:9" x14ac:dyDescent="0.2">
      <c r="A7947" t="s">
        <v>4488</v>
      </c>
      <c r="B7947" s="2">
        <v>40285</v>
      </c>
      <c r="C7947" t="s">
        <v>171</v>
      </c>
      <c r="D7947" s="1">
        <v>580.64684731597504</v>
      </c>
      <c r="E7947" t="s">
        <v>736</v>
      </c>
      <c r="F7947" s="1">
        <v>944.24705326764399</v>
      </c>
      <c r="G7947" t="s">
        <v>135</v>
      </c>
      <c r="H7947" s="1">
        <v>1082.5545112632899</v>
      </c>
      <c r="I7947">
        <f t="shared" si="124"/>
        <v>0</v>
      </c>
    </row>
    <row r="7948" spans="1:9" x14ac:dyDescent="0.2">
      <c r="A7948" t="s">
        <v>4488</v>
      </c>
      <c r="B7948" s="2">
        <v>44927</v>
      </c>
      <c r="C7948" t="s">
        <v>753</v>
      </c>
      <c r="D7948" s="1">
        <v>351.17220330007399</v>
      </c>
      <c r="E7948" t="s">
        <v>171</v>
      </c>
      <c r="F7948" s="1">
        <v>580.64684731597504</v>
      </c>
      <c r="G7948" t="s">
        <v>736</v>
      </c>
      <c r="H7948" s="1">
        <v>944.24705326764399</v>
      </c>
      <c r="I7948">
        <f t="shared" si="124"/>
        <v>1</v>
      </c>
    </row>
    <row r="7949" spans="1:9" x14ac:dyDescent="0.2">
      <c r="A7949" t="s">
        <v>4489</v>
      </c>
      <c r="B7949" s="2">
        <v>32088</v>
      </c>
      <c r="C7949" t="s">
        <v>135</v>
      </c>
      <c r="D7949" s="1">
        <v>634.29468829039001</v>
      </c>
      <c r="E7949" t="s">
        <v>171</v>
      </c>
      <c r="F7949" s="1">
        <v>784.13781315023198</v>
      </c>
      <c r="G7949" t="s">
        <v>105</v>
      </c>
      <c r="H7949" s="1">
        <v>1663.04752208782</v>
      </c>
      <c r="I7949">
        <f t="shared" si="124"/>
        <v>0</v>
      </c>
    </row>
    <row r="7950" spans="1:9" x14ac:dyDescent="0.2">
      <c r="A7950" t="s">
        <v>4489</v>
      </c>
      <c r="B7950" s="2">
        <v>40285</v>
      </c>
      <c r="C7950" t="s">
        <v>135</v>
      </c>
      <c r="D7950" s="1">
        <v>634.29468829039001</v>
      </c>
      <c r="E7950" t="s">
        <v>171</v>
      </c>
      <c r="F7950" s="1">
        <v>784.13781315023198</v>
      </c>
      <c r="G7950" t="s">
        <v>736</v>
      </c>
      <c r="H7950" s="1">
        <v>1400.71789944582</v>
      </c>
      <c r="I7950">
        <f t="shared" si="124"/>
        <v>0</v>
      </c>
    </row>
    <row r="7951" spans="1:9" x14ac:dyDescent="0.2">
      <c r="A7951" t="s">
        <v>4489</v>
      </c>
      <c r="B7951" s="2">
        <v>44927</v>
      </c>
      <c r="C7951" t="s">
        <v>753</v>
      </c>
      <c r="D7951" s="1">
        <v>524.21217223849703</v>
      </c>
      <c r="E7951" t="s">
        <v>135</v>
      </c>
      <c r="F7951" s="1">
        <v>634.29468829039001</v>
      </c>
      <c r="G7951" t="s">
        <v>171</v>
      </c>
      <c r="H7951" s="1">
        <v>784.13781315023198</v>
      </c>
      <c r="I7951">
        <f t="shared" si="124"/>
        <v>0</v>
      </c>
    </row>
    <row r="7952" spans="1:9" x14ac:dyDescent="0.2">
      <c r="A7952" t="s">
        <v>4490</v>
      </c>
      <c r="B7952" s="2">
        <v>32088</v>
      </c>
      <c r="C7952" t="s">
        <v>135</v>
      </c>
      <c r="D7952" s="1">
        <v>230.90163765279101</v>
      </c>
      <c r="E7952" t="s">
        <v>171</v>
      </c>
      <c r="F7952" s="1">
        <v>1047.22760251402</v>
      </c>
      <c r="G7952" t="s">
        <v>105</v>
      </c>
      <c r="H7952" s="1">
        <v>1302.1801228660399</v>
      </c>
      <c r="I7952">
        <f t="shared" si="124"/>
        <v>1</v>
      </c>
    </row>
    <row r="7953" spans="1:9" x14ac:dyDescent="0.2">
      <c r="A7953" t="s">
        <v>4490</v>
      </c>
      <c r="B7953" s="2">
        <v>44927</v>
      </c>
      <c r="C7953" t="s">
        <v>135</v>
      </c>
      <c r="D7953" s="1">
        <v>230.90163765279101</v>
      </c>
      <c r="E7953" t="s">
        <v>753</v>
      </c>
      <c r="F7953" s="1">
        <v>829.70170788953203</v>
      </c>
      <c r="G7953" t="s">
        <v>171</v>
      </c>
      <c r="H7953" s="1">
        <v>1047.22760251402</v>
      </c>
      <c r="I7953">
        <f t="shared" si="124"/>
        <v>1</v>
      </c>
    </row>
    <row r="7954" spans="1:9" x14ac:dyDescent="0.2">
      <c r="A7954" t="s">
        <v>4491</v>
      </c>
      <c r="B7954" s="2">
        <v>32088</v>
      </c>
      <c r="C7954" t="s">
        <v>135</v>
      </c>
      <c r="D7954" s="1">
        <v>332.30607941508998</v>
      </c>
      <c r="E7954" t="s">
        <v>171</v>
      </c>
      <c r="F7954" s="1">
        <v>1021.57910158356</v>
      </c>
      <c r="G7954" t="s">
        <v>105</v>
      </c>
      <c r="H7954" s="1">
        <v>1354.1196418356701</v>
      </c>
      <c r="I7954">
        <f t="shared" si="124"/>
        <v>1</v>
      </c>
    </row>
    <row r="7955" spans="1:9" x14ac:dyDescent="0.2">
      <c r="A7955" t="s">
        <v>4491</v>
      </c>
      <c r="B7955" s="2">
        <v>44927</v>
      </c>
      <c r="C7955" t="s">
        <v>135</v>
      </c>
      <c r="D7955" s="1">
        <v>332.30607941508998</v>
      </c>
      <c r="E7955" t="s">
        <v>753</v>
      </c>
      <c r="F7955" s="1">
        <v>787.59605052309803</v>
      </c>
      <c r="G7955" t="s">
        <v>171</v>
      </c>
      <c r="H7955" s="1">
        <v>1021.57910158356</v>
      </c>
      <c r="I7955">
        <f t="shared" si="124"/>
        <v>1</v>
      </c>
    </row>
    <row r="7956" spans="1:9" x14ac:dyDescent="0.2">
      <c r="A7956" t="s">
        <v>4492</v>
      </c>
      <c r="B7956" s="2">
        <v>32088</v>
      </c>
      <c r="C7956" t="s">
        <v>721</v>
      </c>
      <c r="D7956" s="1">
        <v>742.36177637408105</v>
      </c>
      <c r="E7956" t="s">
        <v>722</v>
      </c>
      <c r="F7956" s="1">
        <v>859.67758179359498</v>
      </c>
      <c r="G7956" t="s">
        <v>772</v>
      </c>
      <c r="H7956" s="1">
        <v>1633.4357519698999</v>
      </c>
      <c r="I7956">
        <f t="shared" si="124"/>
        <v>0</v>
      </c>
    </row>
    <row r="7957" spans="1:9" x14ac:dyDescent="0.2">
      <c r="A7957" t="s">
        <v>4492</v>
      </c>
      <c r="B7957" s="2">
        <v>40285</v>
      </c>
      <c r="C7957" t="s">
        <v>721</v>
      </c>
      <c r="D7957" s="1">
        <v>742.36177637408105</v>
      </c>
      <c r="E7957" t="s">
        <v>722</v>
      </c>
      <c r="F7957" s="1">
        <v>859.67758179359498</v>
      </c>
      <c r="G7957" t="s">
        <v>735</v>
      </c>
      <c r="H7957" s="1">
        <v>1428.0443647679699</v>
      </c>
      <c r="I7957">
        <f t="shared" si="124"/>
        <v>0</v>
      </c>
    </row>
    <row r="7958" spans="1:9" x14ac:dyDescent="0.2">
      <c r="A7958" t="s">
        <v>4492</v>
      </c>
      <c r="B7958" s="2">
        <v>43029</v>
      </c>
      <c r="C7958" t="s">
        <v>773</v>
      </c>
      <c r="D7958" s="1">
        <v>680.420392005601</v>
      </c>
      <c r="E7958" t="s">
        <v>721</v>
      </c>
      <c r="F7958" s="1">
        <v>742.36177637408105</v>
      </c>
      <c r="G7958" t="s">
        <v>722</v>
      </c>
      <c r="H7958" s="1">
        <v>859.67758179359498</v>
      </c>
      <c r="I7958">
        <f t="shared" si="124"/>
        <v>0</v>
      </c>
    </row>
    <row r="7959" spans="1:9" x14ac:dyDescent="0.2">
      <c r="A7959" t="s">
        <v>4493</v>
      </c>
      <c r="B7959" s="2">
        <v>32088</v>
      </c>
      <c r="C7959" t="s">
        <v>135</v>
      </c>
      <c r="D7959" s="1">
        <v>677.52957777836502</v>
      </c>
      <c r="E7959" t="s">
        <v>105</v>
      </c>
      <c r="F7959" s="1">
        <v>1322.3488984683299</v>
      </c>
      <c r="G7959" t="s">
        <v>171</v>
      </c>
      <c r="H7959" s="1">
        <v>1438.9196330817299</v>
      </c>
      <c r="I7959">
        <f t="shared" si="124"/>
        <v>0</v>
      </c>
    </row>
    <row r="7960" spans="1:9" x14ac:dyDescent="0.2">
      <c r="A7960" t="s">
        <v>4493</v>
      </c>
      <c r="B7960" s="2">
        <v>40285</v>
      </c>
      <c r="C7960" t="s">
        <v>135</v>
      </c>
      <c r="D7960" s="1">
        <v>677.52957777836502</v>
      </c>
      <c r="E7960" t="s">
        <v>105</v>
      </c>
      <c r="F7960" s="1">
        <v>1322.3488984683299</v>
      </c>
      <c r="G7960" t="s">
        <v>172</v>
      </c>
      <c r="H7960" s="1">
        <v>1355.47667162117</v>
      </c>
      <c r="I7960">
        <f t="shared" si="124"/>
        <v>0</v>
      </c>
    </row>
    <row r="7961" spans="1:9" x14ac:dyDescent="0.2">
      <c r="A7961" t="s">
        <v>4493</v>
      </c>
      <c r="B7961" s="2">
        <v>43029</v>
      </c>
      <c r="C7961" t="s">
        <v>173</v>
      </c>
      <c r="D7961" s="1">
        <v>502.70804215481002</v>
      </c>
      <c r="E7961" t="s">
        <v>135</v>
      </c>
      <c r="F7961" s="1">
        <v>677.52957777836502</v>
      </c>
      <c r="G7961" t="s">
        <v>136</v>
      </c>
      <c r="H7961" s="1">
        <v>1278.3331363801899</v>
      </c>
      <c r="I7961">
        <f t="shared" si="124"/>
        <v>0</v>
      </c>
    </row>
    <row r="7962" spans="1:9" x14ac:dyDescent="0.2">
      <c r="A7962" t="s">
        <v>4494</v>
      </c>
      <c r="B7962" s="2">
        <v>32088</v>
      </c>
      <c r="C7962" t="s">
        <v>781</v>
      </c>
      <c r="D7962" s="1">
        <v>1623.17488928433</v>
      </c>
      <c r="E7962" t="s">
        <v>782</v>
      </c>
      <c r="F7962" s="1">
        <v>1774.3852166586501</v>
      </c>
      <c r="G7962" t="s">
        <v>783</v>
      </c>
      <c r="H7962" s="1">
        <v>2263.9928544959198</v>
      </c>
      <c r="I7962">
        <f t="shared" si="124"/>
        <v>0</v>
      </c>
    </row>
    <row r="7963" spans="1:9" x14ac:dyDescent="0.2">
      <c r="A7963" t="s">
        <v>4495</v>
      </c>
      <c r="B7963" s="2">
        <v>32088</v>
      </c>
      <c r="C7963" t="s">
        <v>781</v>
      </c>
      <c r="D7963" s="1">
        <v>1476.0391762664201</v>
      </c>
      <c r="E7963" t="s">
        <v>782</v>
      </c>
      <c r="F7963" s="1">
        <v>1716.7974593243</v>
      </c>
      <c r="G7963" t="s">
        <v>783</v>
      </c>
      <c r="H7963" s="1">
        <v>2106.0260286387002</v>
      </c>
      <c r="I7963">
        <f t="shared" si="124"/>
        <v>0</v>
      </c>
    </row>
    <row r="7964" spans="1:9" x14ac:dyDescent="0.2">
      <c r="A7964" t="s">
        <v>4496</v>
      </c>
      <c r="B7964" s="2">
        <v>32088</v>
      </c>
      <c r="C7964" t="s">
        <v>788</v>
      </c>
      <c r="D7964" s="1">
        <v>1023.2858363489401</v>
      </c>
      <c r="E7964" t="s">
        <v>24</v>
      </c>
      <c r="F7964" s="1">
        <v>1642.73689223818</v>
      </c>
      <c r="G7964" t="s">
        <v>782</v>
      </c>
      <c r="H7964" s="1">
        <v>2257.40733973539</v>
      </c>
      <c r="I7964">
        <f t="shared" si="124"/>
        <v>0</v>
      </c>
    </row>
    <row r="7965" spans="1:9" x14ac:dyDescent="0.2">
      <c r="A7965" t="s">
        <v>4496</v>
      </c>
      <c r="B7965" s="2">
        <v>39961</v>
      </c>
      <c r="C7965" t="s">
        <v>788</v>
      </c>
      <c r="D7965" s="1">
        <v>1023.2858363489401</v>
      </c>
      <c r="E7965" t="s">
        <v>728</v>
      </c>
      <c r="F7965" s="1">
        <v>1337.2045133033</v>
      </c>
      <c r="G7965" t="s">
        <v>24</v>
      </c>
      <c r="H7965" s="1">
        <v>1642.73689223818</v>
      </c>
      <c r="I7965">
        <f t="shared" si="124"/>
        <v>0</v>
      </c>
    </row>
    <row r="7966" spans="1:9" x14ac:dyDescent="0.2">
      <c r="A7966" t="s">
        <v>4497</v>
      </c>
      <c r="B7966" s="2">
        <v>32088</v>
      </c>
      <c r="C7966" t="s">
        <v>788</v>
      </c>
      <c r="D7966" s="1">
        <v>1049.7513958407001</v>
      </c>
      <c r="E7966" t="s">
        <v>24</v>
      </c>
      <c r="F7966" s="1">
        <v>1767.86646593776</v>
      </c>
      <c r="G7966" t="s">
        <v>782</v>
      </c>
      <c r="H7966" s="1">
        <v>2213.61044510991</v>
      </c>
      <c r="I7966">
        <f t="shared" si="124"/>
        <v>0</v>
      </c>
    </row>
    <row r="7967" spans="1:9" x14ac:dyDescent="0.2">
      <c r="A7967" t="s">
        <v>4497</v>
      </c>
      <c r="B7967" s="2">
        <v>39961</v>
      </c>
      <c r="C7967" t="s">
        <v>788</v>
      </c>
      <c r="D7967" s="1">
        <v>1049.7513958407001</v>
      </c>
      <c r="E7967" t="s">
        <v>728</v>
      </c>
      <c r="F7967" s="1">
        <v>1437.7519635641499</v>
      </c>
      <c r="G7967" t="s">
        <v>24</v>
      </c>
      <c r="H7967" s="1">
        <v>1767.86646593776</v>
      </c>
      <c r="I7967">
        <f t="shared" si="124"/>
        <v>0</v>
      </c>
    </row>
    <row r="7968" spans="1:9" x14ac:dyDescent="0.2">
      <c r="A7968" t="s">
        <v>4497</v>
      </c>
      <c r="B7968" s="2">
        <v>40285</v>
      </c>
      <c r="C7968" t="s">
        <v>788</v>
      </c>
      <c r="D7968" s="1">
        <v>1049.7513958407001</v>
      </c>
      <c r="E7968" t="s">
        <v>728</v>
      </c>
      <c r="F7968" s="1">
        <v>1437.7519635641499</v>
      </c>
      <c r="G7968" t="s">
        <v>729</v>
      </c>
      <c r="H7968" s="1">
        <v>1742.1529489471</v>
      </c>
      <c r="I7968">
        <f t="shared" si="124"/>
        <v>0</v>
      </c>
    </row>
    <row r="7969" spans="1:9" x14ac:dyDescent="0.2">
      <c r="A7969" t="s">
        <v>4498</v>
      </c>
      <c r="B7969" s="2">
        <v>32088</v>
      </c>
      <c r="C7969" t="s">
        <v>788</v>
      </c>
      <c r="D7969" s="1">
        <v>1147.4418982402101</v>
      </c>
      <c r="E7969" t="s">
        <v>24</v>
      </c>
      <c r="F7969" s="1">
        <v>1766.8427359121199</v>
      </c>
      <c r="G7969" t="s">
        <v>782</v>
      </c>
      <c r="H7969" s="1">
        <v>2315.2284054419101</v>
      </c>
      <c r="I7969">
        <f t="shared" si="124"/>
        <v>0</v>
      </c>
    </row>
    <row r="7970" spans="1:9" x14ac:dyDescent="0.2">
      <c r="A7970" t="s">
        <v>4498</v>
      </c>
      <c r="B7970" s="2">
        <v>39961</v>
      </c>
      <c r="C7970" t="s">
        <v>788</v>
      </c>
      <c r="D7970" s="1">
        <v>1147.4418982402101</v>
      </c>
      <c r="E7970" t="s">
        <v>728</v>
      </c>
      <c r="F7970" s="1">
        <v>1371.6717792689201</v>
      </c>
      <c r="G7970" t="s">
        <v>24</v>
      </c>
      <c r="H7970" s="1">
        <v>1766.8427359121199</v>
      </c>
      <c r="I7970">
        <f t="shared" si="124"/>
        <v>0</v>
      </c>
    </row>
    <row r="7971" spans="1:9" x14ac:dyDescent="0.2">
      <c r="A7971" t="s">
        <v>4498</v>
      </c>
      <c r="B7971" s="2">
        <v>40285</v>
      </c>
      <c r="C7971" t="s">
        <v>788</v>
      </c>
      <c r="D7971" s="1">
        <v>1147.4418982402101</v>
      </c>
      <c r="E7971" t="s">
        <v>728</v>
      </c>
      <c r="F7971" s="1">
        <v>1371.6717792689201</v>
      </c>
      <c r="G7971" t="s">
        <v>729</v>
      </c>
      <c r="H7971" s="1">
        <v>1639.7261655044399</v>
      </c>
      <c r="I7971">
        <f t="shared" si="124"/>
        <v>0</v>
      </c>
    </row>
    <row r="7972" spans="1:9" x14ac:dyDescent="0.2">
      <c r="A7972" t="s">
        <v>4499</v>
      </c>
      <c r="B7972" s="2">
        <v>32088</v>
      </c>
      <c r="C7972" t="s">
        <v>782</v>
      </c>
      <c r="D7972" s="1">
        <v>368.434600157977</v>
      </c>
      <c r="E7972" t="s">
        <v>781</v>
      </c>
      <c r="F7972" s="1">
        <v>1206.4861536790499</v>
      </c>
      <c r="G7972" t="s">
        <v>788</v>
      </c>
      <c r="H7972" s="1">
        <v>1504.8625928327499</v>
      </c>
      <c r="I7972">
        <f t="shared" si="124"/>
        <v>1</v>
      </c>
    </row>
    <row r="7973" spans="1:9" x14ac:dyDescent="0.2">
      <c r="A7973" t="s">
        <v>4500</v>
      </c>
      <c r="B7973" s="2">
        <v>32088</v>
      </c>
      <c r="C7973" t="s">
        <v>782</v>
      </c>
      <c r="D7973" s="1">
        <v>712.37377603968798</v>
      </c>
      <c r="E7973" t="s">
        <v>788</v>
      </c>
      <c r="F7973" s="1">
        <v>1292.93991168977</v>
      </c>
      <c r="G7973" t="s">
        <v>781</v>
      </c>
      <c r="H7973" s="1">
        <v>1498.6314946498501</v>
      </c>
      <c r="I7973">
        <f t="shared" si="124"/>
        <v>0</v>
      </c>
    </row>
    <row r="7974" spans="1:9" x14ac:dyDescent="0.2">
      <c r="A7974" t="s">
        <v>4501</v>
      </c>
      <c r="B7974" s="2">
        <v>32088</v>
      </c>
      <c r="C7974" t="s">
        <v>782</v>
      </c>
      <c r="D7974" s="1">
        <v>582.82401163453505</v>
      </c>
      <c r="E7974" t="s">
        <v>788</v>
      </c>
      <c r="F7974" s="1">
        <v>1232.01485246939</v>
      </c>
      <c r="G7974" t="s">
        <v>781</v>
      </c>
      <c r="H7974" s="1">
        <v>1504.7319069556299</v>
      </c>
      <c r="I7974">
        <f t="shared" si="124"/>
        <v>0</v>
      </c>
    </row>
    <row r="7975" spans="1:9" x14ac:dyDescent="0.2">
      <c r="A7975" t="s">
        <v>4502</v>
      </c>
      <c r="B7975" s="2">
        <v>32088</v>
      </c>
      <c r="C7975" t="s">
        <v>782</v>
      </c>
      <c r="D7975" s="1">
        <v>978.42797239870004</v>
      </c>
      <c r="E7975" t="s">
        <v>781</v>
      </c>
      <c r="F7975" s="1">
        <v>1440.0772177787701</v>
      </c>
      <c r="G7975" t="s">
        <v>788</v>
      </c>
      <c r="H7975" s="1">
        <v>1541.85349132341</v>
      </c>
      <c r="I7975">
        <f t="shared" si="124"/>
        <v>0</v>
      </c>
    </row>
    <row r="7976" spans="1:9" x14ac:dyDescent="0.2">
      <c r="A7976" t="s">
        <v>4503</v>
      </c>
      <c r="B7976" s="2">
        <v>32088</v>
      </c>
      <c r="C7976" t="s">
        <v>781</v>
      </c>
      <c r="D7976" s="1">
        <v>899.570519591839</v>
      </c>
      <c r="E7976" t="s">
        <v>782</v>
      </c>
      <c r="F7976" s="1">
        <v>1129.8247706453101</v>
      </c>
      <c r="G7976" t="s">
        <v>783</v>
      </c>
      <c r="H7976" s="1">
        <v>1733.5776178139499</v>
      </c>
      <c r="I7976">
        <f t="shared" si="124"/>
        <v>0</v>
      </c>
    </row>
    <row r="7977" spans="1:9" x14ac:dyDescent="0.2">
      <c r="A7977" t="s">
        <v>4504</v>
      </c>
      <c r="B7977" s="2">
        <v>32088</v>
      </c>
      <c r="C7977" t="s">
        <v>782</v>
      </c>
      <c r="D7977" s="1">
        <v>545.69917414054601</v>
      </c>
      <c r="E7977" t="s">
        <v>788</v>
      </c>
      <c r="F7977" s="1">
        <v>1382.2433582841099</v>
      </c>
      <c r="G7977" t="s">
        <v>781</v>
      </c>
      <c r="H7977" s="1">
        <v>1783.9163644648399</v>
      </c>
      <c r="I7977">
        <f t="shared" si="124"/>
        <v>0</v>
      </c>
    </row>
    <row r="7978" spans="1:9" x14ac:dyDescent="0.2">
      <c r="A7978" t="s">
        <v>4505</v>
      </c>
      <c r="B7978" s="2">
        <v>32088</v>
      </c>
      <c r="C7978" t="s">
        <v>782</v>
      </c>
      <c r="D7978" s="1">
        <v>659.26463052047404</v>
      </c>
      <c r="E7978" t="s">
        <v>788</v>
      </c>
      <c r="F7978" s="1">
        <v>1229.52189790375</v>
      </c>
      <c r="G7978" t="s">
        <v>781</v>
      </c>
      <c r="H7978" s="1">
        <v>1945.0535502671</v>
      </c>
      <c r="I7978">
        <f t="shared" si="124"/>
        <v>0</v>
      </c>
    </row>
    <row r="7979" spans="1:9" x14ac:dyDescent="0.2">
      <c r="A7979" t="s">
        <v>4506</v>
      </c>
      <c r="B7979" s="2">
        <v>32088</v>
      </c>
      <c r="C7979" t="s">
        <v>782</v>
      </c>
      <c r="D7979" s="1">
        <v>697.306951904691</v>
      </c>
      <c r="E7979" t="s">
        <v>788</v>
      </c>
      <c r="F7979" s="1">
        <v>1541.8247764146099</v>
      </c>
      <c r="G7979" t="s">
        <v>781</v>
      </c>
      <c r="H7979" s="1">
        <v>1840.7692266009601</v>
      </c>
      <c r="I7979">
        <f t="shared" si="124"/>
        <v>0</v>
      </c>
    </row>
    <row r="7980" spans="1:9" x14ac:dyDescent="0.2">
      <c r="A7980" t="s">
        <v>4507</v>
      </c>
      <c r="B7980" s="2">
        <v>32088</v>
      </c>
      <c r="C7980" t="s">
        <v>782</v>
      </c>
      <c r="D7980" s="1">
        <v>452.92288811129703</v>
      </c>
      <c r="E7980" t="s">
        <v>781</v>
      </c>
      <c r="F7980" s="1">
        <v>1026.28007515014</v>
      </c>
      <c r="G7980" t="s">
        <v>788</v>
      </c>
      <c r="H7980" s="1">
        <v>1685.25501219546</v>
      </c>
      <c r="I7980">
        <f t="shared" si="124"/>
        <v>1</v>
      </c>
    </row>
    <row r="7981" spans="1:9" x14ac:dyDescent="0.2">
      <c r="A7981" t="s">
        <v>4508</v>
      </c>
      <c r="B7981" s="2">
        <v>32088</v>
      </c>
      <c r="C7981" t="s">
        <v>782</v>
      </c>
      <c r="D7981" s="1">
        <v>503.63165294581501</v>
      </c>
      <c r="E7981" t="s">
        <v>781</v>
      </c>
      <c r="F7981" s="1">
        <v>851.97363842931702</v>
      </c>
      <c r="G7981" t="s">
        <v>783</v>
      </c>
      <c r="H7981" s="1">
        <v>1798.32455749583</v>
      </c>
      <c r="I7981">
        <f t="shared" si="124"/>
        <v>0</v>
      </c>
    </row>
    <row r="7982" spans="1:9" x14ac:dyDescent="0.2">
      <c r="A7982" t="s">
        <v>4509</v>
      </c>
      <c r="B7982" s="2">
        <v>32088</v>
      </c>
      <c r="C7982" t="s">
        <v>782</v>
      </c>
      <c r="D7982" s="1">
        <v>873.45007107424499</v>
      </c>
      <c r="E7982" t="s">
        <v>788</v>
      </c>
      <c r="F7982" s="1">
        <v>1006.45711947051</v>
      </c>
      <c r="G7982" t="s">
        <v>781</v>
      </c>
      <c r="H7982" s="1">
        <v>1810.1210989446099</v>
      </c>
      <c r="I7982">
        <f t="shared" si="124"/>
        <v>0</v>
      </c>
    </row>
    <row r="7983" spans="1:9" x14ac:dyDescent="0.2">
      <c r="A7983" t="s">
        <v>4510</v>
      </c>
      <c r="B7983" s="2">
        <v>32088</v>
      </c>
      <c r="C7983" t="s">
        <v>782</v>
      </c>
      <c r="D7983" s="1">
        <v>855.51119411868001</v>
      </c>
      <c r="E7983" t="s">
        <v>788</v>
      </c>
      <c r="F7983" s="1">
        <v>1038.5866539981801</v>
      </c>
      <c r="G7983" t="s">
        <v>781</v>
      </c>
      <c r="H7983" s="1">
        <v>1776.9558359313801</v>
      </c>
      <c r="I7983">
        <f t="shared" si="124"/>
        <v>0</v>
      </c>
    </row>
    <row r="7984" spans="1:9" x14ac:dyDescent="0.2">
      <c r="A7984" t="s">
        <v>4511</v>
      </c>
      <c r="B7984" s="2">
        <v>32088</v>
      </c>
      <c r="C7984" t="s">
        <v>782</v>
      </c>
      <c r="D7984" s="1">
        <v>816.03276082216996</v>
      </c>
      <c r="E7984" t="s">
        <v>788</v>
      </c>
      <c r="F7984" s="1">
        <v>1152.1253256944001</v>
      </c>
      <c r="G7984" t="s">
        <v>781</v>
      </c>
      <c r="H7984" s="1">
        <v>1669.01010078687</v>
      </c>
      <c r="I7984">
        <f t="shared" si="124"/>
        <v>0</v>
      </c>
    </row>
    <row r="7985" spans="1:9" x14ac:dyDescent="0.2">
      <c r="A7985" t="s">
        <v>4512</v>
      </c>
      <c r="B7985" s="2">
        <v>32088</v>
      </c>
      <c r="C7985" t="s">
        <v>782</v>
      </c>
      <c r="D7985" s="1">
        <v>944.35239117882804</v>
      </c>
      <c r="E7985" t="s">
        <v>788</v>
      </c>
      <c r="F7985" s="1">
        <v>1307.6360019056899</v>
      </c>
      <c r="G7985" t="s">
        <v>781</v>
      </c>
      <c r="H7985" s="1">
        <v>1624.2245573917901</v>
      </c>
      <c r="I7985">
        <f t="shared" si="124"/>
        <v>0</v>
      </c>
    </row>
    <row r="7986" spans="1:9" x14ac:dyDescent="0.2">
      <c r="A7986" t="s">
        <v>4513</v>
      </c>
      <c r="B7986" s="2">
        <v>32088</v>
      </c>
      <c r="C7986" t="s">
        <v>782</v>
      </c>
      <c r="D7986" s="1">
        <v>932.54497545632103</v>
      </c>
      <c r="E7986" t="s">
        <v>788</v>
      </c>
      <c r="F7986" s="1">
        <v>1265.95974752794</v>
      </c>
      <c r="G7986" t="s">
        <v>781</v>
      </c>
      <c r="H7986" s="1">
        <v>1650.1571887626401</v>
      </c>
      <c r="I7986">
        <f t="shared" si="124"/>
        <v>0</v>
      </c>
    </row>
    <row r="7987" spans="1:9" x14ac:dyDescent="0.2">
      <c r="A7987" t="s">
        <v>4514</v>
      </c>
      <c r="B7987" s="2">
        <v>32088</v>
      </c>
      <c r="C7987" t="s">
        <v>788</v>
      </c>
      <c r="D7987" s="1">
        <v>1269.17614993441</v>
      </c>
      <c r="E7987" t="s">
        <v>782</v>
      </c>
      <c r="F7987" s="1">
        <v>1454.08082297178</v>
      </c>
      <c r="G7987" t="s">
        <v>781</v>
      </c>
      <c r="H7987" s="1">
        <v>2118.5834964147002</v>
      </c>
      <c r="I7987">
        <f t="shared" si="124"/>
        <v>0</v>
      </c>
    </row>
    <row r="7988" spans="1:9" x14ac:dyDescent="0.2">
      <c r="A7988" t="s">
        <v>4515</v>
      </c>
      <c r="B7988" s="2">
        <v>32088</v>
      </c>
      <c r="C7988" t="s">
        <v>782</v>
      </c>
      <c r="D7988" s="1">
        <v>1387.4189325985301</v>
      </c>
      <c r="E7988" t="s">
        <v>788</v>
      </c>
      <c r="F7988" s="1">
        <v>1429.0784901775701</v>
      </c>
      <c r="G7988" t="s">
        <v>781</v>
      </c>
      <c r="H7988" s="1">
        <v>1930.74649635828</v>
      </c>
      <c r="I7988">
        <f t="shared" si="124"/>
        <v>0</v>
      </c>
    </row>
    <row r="7989" spans="1:9" x14ac:dyDescent="0.2">
      <c r="A7989" t="s">
        <v>4516</v>
      </c>
      <c r="B7989" s="2">
        <v>32088</v>
      </c>
      <c r="C7989" t="s">
        <v>782</v>
      </c>
      <c r="D7989" s="1">
        <v>1223.06469485413</v>
      </c>
      <c r="E7989" t="s">
        <v>788</v>
      </c>
      <c r="F7989" s="1">
        <v>1444.30152391366</v>
      </c>
      <c r="G7989" t="s">
        <v>781</v>
      </c>
      <c r="H7989" s="1">
        <v>1749.3355321844499</v>
      </c>
      <c r="I7989">
        <f t="shared" si="124"/>
        <v>0</v>
      </c>
    </row>
    <row r="7990" spans="1:9" x14ac:dyDescent="0.2">
      <c r="A7990" t="s">
        <v>4517</v>
      </c>
      <c r="B7990" s="2">
        <v>32088</v>
      </c>
      <c r="C7990" t="s">
        <v>782</v>
      </c>
      <c r="D7990" s="1">
        <v>1111.8089917985999</v>
      </c>
      <c r="E7990" t="s">
        <v>781</v>
      </c>
      <c r="F7990" s="1">
        <v>1546.6968943030699</v>
      </c>
      <c r="G7990" t="s">
        <v>788</v>
      </c>
      <c r="H7990" s="1">
        <v>1553.3667708887299</v>
      </c>
      <c r="I7990">
        <f t="shared" si="124"/>
        <v>0</v>
      </c>
    </row>
    <row r="7991" spans="1:9" x14ac:dyDescent="0.2">
      <c r="A7991" t="s">
        <v>4518</v>
      </c>
      <c r="B7991" s="2">
        <v>32088</v>
      </c>
      <c r="C7991" t="s">
        <v>782</v>
      </c>
      <c r="D7991" s="1">
        <v>966.84443200144506</v>
      </c>
      <c r="E7991" t="s">
        <v>781</v>
      </c>
      <c r="F7991" s="1">
        <v>1469.5780632518099</v>
      </c>
      <c r="G7991" t="s">
        <v>788</v>
      </c>
      <c r="H7991" s="1">
        <v>1501.2485963115</v>
      </c>
      <c r="I7991">
        <f t="shared" si="124"/>
        <v>0</v>
      </c>
    </row>
    <row r="7992" spans="1:9" x14ac:dyDescent="0.2">
      <c r="A7992" t="s">
        <v>4519</v>
      </c>
      <c r="B7992" s="2">
        <v>32088</v>
      </c>
      <c r="C7992" t="s">
        <v>781</v>
      </c>
      <c r="D7992" s="1">
        <v>620.46674980486705</v>
      </c>
      <c r="E7992" t="s">
        <v>782</v>
      </c>
      <c r="F7992" s="1">
        <v>722.58018351841997</v>
      </c>
      <c r="G7992" t="s">
        <v>783</v>
      </c>
      <c r="H7992" s="1">
        <v>1571.8948998349999</v>
      </c>
      <c r="I7992">
        <f t="shared" si="124"/>
        <v>0</v>
      </c>
    </row>
    <row r="7993" spans="1:9" x14ac:dyDescent="0.2">
      <c r="A7993" t="s">
        <v>4520</v>
      </c>
      <c r="B7993" s="2">
        <v>32088</v>
      </c>
      <c r="C7993" t="s">
        <v>781</v>
      </c>
      <c r="D7993" s="1">
        <v>654.70755571439202</v>
      </c>
      <c r="E7993" t="s">
        <v>782</v>
      </c>
      <c r="F7993" s="1">
        <v>681.32009627126604</v>
      </c>
      <c r="G7993" t="s">
        <v>783</v>
      </c>
      <c r="H7993" s="1">
        <v>1612.5650019743</v>
      </c>
      <c r="I7993">
        <f t="shared" si="124"/>
        <v>0</v>
      </c>
    </row>
    <row r="7994" spans="1:9" x14ac:dyDescent="0.2">
      <c r="A7994" t="s">
        <v>4521</v>
      </c>
      <c r="B7994" s="2">
        <v>32088</v>
      </c>
      <c r="C7994" t="s">
        <v>781</v>
      </c>
      <c r="D7994" s="1">
        <v>625.55716210912794</v>
      </c>
      <c r="E7994" t="s">
        <v>782</v>
      </c>
      <c r="F7994" s="1">
        <v>716.99981251845702</v>
      </c>
      <c r="G7994" t="s">
        <v>783</v>
      </c>
      <c r="H7994" s="1">
        <v>1599.9924432816899</v>
      </c>
      <c r="I7994">
        <f t="shared" si="124"/>
        <v>0</v>
      </c>
    </row>
    <row r="7995" spans="1:9" x14ac:dyDescent="0.2">
      <c r="A7995" t="s">
        <v>4522</v>
      </c>
      <c r="B7995" s="2">
        <v>32088</v>
      </c>
      <c r="C7995" t="s">
        <v>782</v>
      </c>
      <c r="D7995" s="1">
        <v>1712.64286169555</v>
      </c>
      <c r="E7995" t="s">
        <v>781</v>
      </c>
      <c r="F7995" s="1">
        <v>1716.4138310722701</v>
      </c>
      <c r="G7995" t="s">
        <v>788</v>
      </c>
      <c r="H7995" s="1">
        <v>2119.1751682754898</v>
      </c>
      <c r="I7995">
        <f t="shared" si="124"/>
        <v>0</v>
      </c>
    </row>
    <row r="7996" spans="1:9" x14ac:dyDescent="0.2">
      <c r="A7996" t="s">
        <v>4523</v>
      </c>
      <c r="B7996" s="2">
        <v>32088</v>
      </c>
      <c r="C7996" t="s">
        <v>782</v>
      </c>
      <c r="D7996" s="1">
        <v>774.94395380763694</v>
      </c>
      <c r="E7996" t="s">
        <v>781</v>
      </c>
      <c r="F7996" s="1">
        <v>867.59450204182099</v>
      </c>
      <c r="G7996" t="s">
        <v>783</v>
      </c>
      <c r="H7996" s="1">
        <v>1811.0090850961899</v>
      </c>
      <c r="I7996">
        <f t="shared" si="124"/>
        <v>0</v>
      </c>
    </row>
    <row r="7997" spans="1:9" x14ac:dyDescent="0.2">
      <c r="A7997" t="s">
        <v>4524</v>
      </c>
      <c r="B7997" s="2">
        <v>32088</v>
      </c>
      <c r="C7997" t="s">
        <v>782</v>
      </c>
      <c r="D7997" s="1">
        <v>990.70094011256003</v>
      </c>
      <c r="E7997" t="s">
        <v>781</v>
      </c>
      <c r="F7997" s="1">
        <v>1069.0405992139199</v>
      </c>
      <c r="G7997" t="s">
        <v>788</v>
      </c>
      <c r="H7997" s="1">
        <v>1886.0169803284</v>
      </c>
      <c r="I7997">
        <f t="shared" si="124"/>
        <v>0</v>
      </c>
    </row>
    <row r="7998" spans="1:9" x14ac:dyDescent="0.2">
      <c r="A7998" t="s">
        <v>4525</v>
      </c>
      <c r="B7998" s="2">
        <v>32088</v>
      </c>
      <c r="C7998" t="s">
        <v>782</v>
      </c>
      <c r="D7998" s="1">
        <v>715.412305816865</v>
      </c>
      <c r="E7998" t="s">
        <v>781</v>
      </c>
      <c r="F7998" s="1">
        <v>1072.9413384602301</v>
      </c>
      <c r="G7998" t="s">
        <v>788</v>
      </c>
      <c r="H7998" s="1">
        <v>1712.6111274407399</v>
      </c>
      <c r="I7998">
        <f t="shared" si="124"/>
        <v>0</v>
      </c>
    </row>
    <row r="7999" spans="1:9" x14ac:dyDescent="0.2">
      <c r="A7999" t="s">
        <v>4526</v>
      </c>
      <c r="B7999" s="2">
        <v>32088</v>
      </c>
      <c r="C7999" t="s">
        <v>781</v>
      </c>
      <c r="D7999" s="1">
        <v>1243.6828925268201</v>
      </c>
      <c r="E7999" t="s">
        <v>782</v>
      </c>
      <c r="F7999" s="1">
        <v>1388.6068246124501</v>
      </c>
      <c r="G7999" t="s">
        <v>783</v>
      </c>
      <c r="H7999" s="1">
        <v>1989.5044766041301</v>
      </c>
      <c r="I7999">
        <f t="shared" si="124"/>
        <v>0</v>
      </c>
    </row>
    <row r="8000" spans="1:9" x14ac:dyDescent="0.2">
      <c r="A8000" t="s">
        <v>4527</v>
      </c>
      <c r="B8000" s="2">
        <v>32088</v>
      </c>
      <c r="C8000" t="s">
        <v>782</v>
      </c>
      <c r="D8000" s="1">
        <v>1443.7893222373</v>
      </c>
      <c r="E8000" t="s">
        <v>781</v>
      </c>
      <c r="F8000" s="1">
        <v>1550.2437241068101</v>
      </c>
      <c r="G8000" t="s">
        <v>788</v>
      </c>
      <c r="H8000" s="1">
        <v>1924.40006333163</v>
      </c>
      <c r="I8000">
        <f t="shared" si="124"/>
        <v>0</v>
      </c>
    </row>
    <row r="8001" spans="1:9" x14ac:dyDescent="0.2">
      <c r="A8001" t="s">
        <v>4528</v>
      </c>
      <c r="B8001" s="2">
        <v>32088</v>
      </c>
      <c r="C8001" t="s">
        <v>782</v>
      </c>
      <c r="D8001" s="1">
        <v>1330.37006449552</v>
      </c>
      <c r="E8001" t="s">
        <v>781</v>
      </c>
      <c r="F8001" s="1">
        <v>1566.6817989292999</v>
      </c>
      <c r="G8001" t="s">
        <v>788</v>
      </c>
      <c r="H8001" s="1">
        <v>1771.89796884675</v>
      </c>
      <c r="I8001">
        <f t="shared" si="124"/>
        <v>0</v>
      </c>
    </row>
    <row r="8002" spans="1:9" x14ac:dyDescent="0.2">
      <c r="A8002" t="s">
        <v>4529</v>
      </c>
      <c r="B8002" s="2">
        <v>32088</v>
      </c>
      <c r="C8002" t="s">
        <v>788</v>
      </c>
      <c r="D8002" s="1">
        <v>940.92949994773403</v>
      </c>
      <c r="E8002" t="s">
        <v>24</v>
      </c>
      <c r="F8002" s="1">
        <v>1208.2723748629701</v>
      </c>
      <c r="G8002" t="s">
        <v>782</v>
      </c>
      <c r="H8002" s="1">
        <v>2356.7452205273698</v>
      </c>
      <c r="I8002">
        <f t="shared" si="124"/>
        <v>0</v>
      </c>
    </row>
    <row r="8003" spans="1:9" x14ac:dyDescent="0.2">
      <c r="A8003" t="s">
        <v>4529</v>
      </c>
      <c r="B8003" s="2">
        <v>39961</v>
      </c>
      <c r="C8003" t="s">
        <v>788</v>
      </c>
      <c r="D8003" s="1">
        <v>940.92949994773403</v>
      </c>
      <c r="E8003" t="s">
        <v>728</v>
      </c>
      <c r="F8003" s="1">
        <v>1125.1596971886099</v>
      </c>
      <c r="G8003" t="s">
        <v>24</v>
      </c>
      <c r="H8003" s="1">
        <v>1208.2723748629701</v>
      </c>
      <c r="I8003">
        <f t="shared" ref="I8003:I8066" si="125">COUNTIF(C8003:H8003,"&lt;500")</f>
        <v>0</v>
      </c>
    </row>
    <row r="8004" spans="1:9" x14ac:dyDescent="0.2">
      <c r="A8004" t="s">
        <v>4530</v>
      </c>
      <c r="B8004" s="2">
        <v>32088</v>
      </c>
      <c r="C8004" t="s">
        <v>286</v>
      </c>
      <c r="D8004" s="1">
        <v>983.49848517378098</v>
      </c>
      <c r="E8004" t="s">
        <v>893</v>
      </c>
      <c r="F8004" s="1">
        <v>1319.7675655112801</v>
      </c>
      <c r="G8004" t="s">
        <v>281</v>
      </c>
      <c r="H8004" s="1">
        <v>2082.4025887498001</v>
      </c>
      <c r="I8004">
        <f t="shared" si="125"/>
        <v>0</v>
      </c>
    </row>
    <row r="8005" spans="1:9" x14ac:dyDescent="0.2">
      <c r="A8005" t="s">
        <v>4531</v>
      </c>
      <c r="B8005" s="2">
        <v>32088</v>
      </c>
      <c r="C8005" t="s">
        <v>286</v>
      </c>
      <c r="D8005" s="1">
        <v>472.281998945689</v>
      </c>
      <c r="E8005" t="s">
        <v>283</v>
      </c>
      <c r="F8005" s="1">
        <v>1134.4168773664401</v>
      </c>
      <c r="G8005" t="s">
        <v>281</v>
      </c>
      <c r="H8005" s="1">
        <v>1569.61682479879</v>
      </c>
      <c r="I8005">
        <f t="shared" si="125"/>
        <v>1</v>
      </c>
    </row>
    <row r="8006" spans="1:9" x14ac:dyDescent="0.2">
      <c r="A8006" t="s">
        <v>4532</v>
      </c>
      <c r="B8006" s="2">
        <v>32088</v>
      </c>
      <c r="C8006" t="s">
        <v>286</v>
      </c>
      <c r="D8006" s="1">
        <v>810.984507160661</v>
      </c>
      <c r="E8006" t="s">
        <v>283</v>
      </c>
      <c r="F8006" s="1">
        <v>1004.66603563357</v>
      </c>
      <c r="G8006" t="s">
        <v>281</v>
      </c>
      <c r="H8006" s="1">
        <v>1273.0605933591401</v>
      </c>
      <c r="I8006">
        <f t="shared" si="125"/>
        <v>0</v>
      </c>
    </row>
    <row r="8007" spans="1:9" x14ac:dyDescent="0.2">
      <c r="A8007" t="s">
        <v>4533</v>
      </c>
      <c r="B8007" s="2">
        <v>32088</v>
      </c>
      <c r="C8007" t="s">
        <v>286</v>
      </c>
      <c r="D8007" s="1">
        <v>862.42494892680497</v>
      </c>
      <c r="E8007" t="s">
        <v>281</v>
      </c>
      <c r="F8007" s="1">
        <v>1125.3413787658201</v>
      </c>
      <c r="G8007" t="s">
        <v>283</v>
      </c>
      <c r="H8007" s="1">
        <v>1201.2187068435501</v>
      </c>
      <c r="I8007">
        <f t="shared" si="125"/>
        <v>0</v>
      </c>
    </row>
    <row r="8008" spans="1:9" x14ac:dyDescent="0.2">
      <c r="A8008" t="s">
        <v>4534</v>
      </c>
      <c r="B8008" s="2">
        <v>32088</v>
      </c>
      <c r="C8008" t="s">
        <v>283</v>
      </c>
      <c r="D8008" s="1">
        <v>949.82575033556498</v>
      </c>
      <c r="E8008" t="s">
        <v>286</v>
      </c>
      <c r="F8008" s="1">
        <v>1043.2760746462</v>
      </c>
      <c r="G8008" t="s">
        <v>281</v>
      </c>
      <c r="H8008" s="1">
        <v>1106.7281695053</v>
      </c>
      <c r="I8008">
        <f t="shared" si="125"/>
        <v>0</v>
      </c>
    </row>
    <row r="8009" spans="1:9" x14ac:dyDescent="0.2">
      <c r="A8009" t="s">
        <v>4535</v>
      </c>
      <c r="B8009" s="2">
        <v>32088</v>
      </c>
      <c r="C8009" t="s">
        <v>286</v>
      </c>
      <c r="D8009" s="1">
        <v>743.62314171954995</v>
      </c>
      <c r="E8009" t="s">
        <v>893</v>
      </c>
      <c r="F8009" s="1">
        <v>1030.7523695986099</v>
      </c>
      <c r="G8009" t="s">
        <v>281</v>
      </c>
      <c r="H8009" s="1">
        <v>2216.9662245802601</v>
      </c>
      <c r="I8009">
        <f t="shared" si="125"/>
        <v>0</v>
      </c>
    </row>
    <row r="8010" spans="1:9" x14ac:dyDescent="0.2">
      <c r="A8010" t="s">
        <v>4536</v>
      </c>
      <c r="B8010" s="2">
        <v>32088</v>
      </c>
      <c r="C8010" t="s">
        <v>286</v>
      </c>
      <c r="D8010" s="1">
        <v>380.35368826300601</v>
      </c>
      <c r="E8010" t="s">
        <v>893</v>
      </c>
      <c r="F8010" s="1">
        <v>1081.0510075572299</v>
      </c>
      <c r="G8010" t="s">
        <v>283</v>
      </c>
      <c r="H8010" s="1">
        <v>1870.03147694463</v>
      </c>
      <c r="I8010">
        <f t="shared" si="125"/>
        <v>1</v>
      </c>
    </row>
    <row r="8011" spans="1:9" x14ac:dyDescent="0.2">
      <c r="A8011" t="s">
        <v>4537</v>
      </c>
      <c r="B8011" s="2">
        <v>32088</v>
      </c>
      <c r="C8011" t="s">
        <v>286</v>
      </c>
      <c r="D8011" s="1">
        <v>384.15664199465999</v>
      </c>
      <c r="E8011" t="s">
        <v>283</v>
      </c>
      <c r="F8011" s="1">
        <v>1500.22312375207</v>
      </c>
      <c r="G8011" t="s">
        <v>281</v>
      </c>
      <c r="H8011" s="1">
        <v>1605.92800797258</v>
      </c>
      <c r="I8011">
        <f t="shared" si="125"/>
        <v>1</v>
      </c>
    </row>
    <row r="8012" spans="1:9" x14ac:dyDescent="0.2">
      <c r="A8012" t="s">
        <v>4538</v>
      </c>
      <c r="B8012" s="2">
        <v>32088</v>
      </c>
      <c r="C8012" t="s">
        <v>286</v>
      </c>
      <c r="D8012" s="1">
        <v>407.749599699697</v>
      </c>
      <c r="E8012" t="s">
        <v>893</v>
      </c>
      <c r="F8012" s="1">
        <v>1565.2686383484499</v>
      </c>
      <c r="G8012" t="s">
        <v>283</v>
      </c>
      <c r="H8012" s="1">
        <v>1591.5026387928101</v>
      </c>
      <c r="I8012">
        <f t="shared" si="125"/>
        <v>1</v>
      </c>
    </row>
    <row r="8013" spans="1:9" x14ac:dyDescent="0.2">
      <c r="A8013" t="s">
        <v>4539</v>
      </c>
      <c r="B8013" s="2">
        <v>32088</v>
      </c>
      <c r="C8013" t="s">
        <v>283</v>
      </c>
      <c r="D8013" s="1">
        <v>1411.96770786768</v>
      </c>
      <c r="E8013" t="s">
        <v>286</v>
      </c>
      <c r="F8013" s="1">
        <v>2501.7836429487902</v>
      </c>
      <c r="G8013" t="s">
        <v>545</v>
      </c>
      <c r="H8013" s="1">
        <v>2927.17443317583</v>
      </c>
      <c r="I8013">
        <f t="shared" si="125"/>
        <v>0</v>
      </c>
    </row>
    <row r="8014" spans="1:9" x14ac:dyDescent="0.2">
      <c r="A8014" t="s">
        <v>4540</v>
      </c>
      <c r="B8014" s="2">
        <v>32088</v>
      </c>
      <c r="C8014" t="s">
        <v>283</v>
      </c>
      <c r="D8014" s="1">
        <v>1407.79366558417</v>
      </c>
      <c r="E8014" t="s">
        <v>286</v>
      </c>
      <c r="F8014" s="1">
        <v>2398.1681195699698</v>
      </c>
      <c r="G8014" t="s">
        <v>545</v>
      </c>
      <c r="H8014" s="1">
        <v>3107.60331925438</v>
      </c>
      <c r="I8014">
        <f t="shared" si="125"/>
        <v>0</v>
      </c>
    </row>
    <row r="8015" spans="1:9" x14ac:dyDescent="0.2">
      <c r="A8015" t="s">
        <v>4541</v>
      </c>
      <c r="B8015" s="2">
        <v>32088</v>
      </c>
      <c r="C8015" t="s">
        <v>281</v>
      </c>
      <c r="D8015" s="1">
        <v>792.07652628263202</v>
      </c>
      <c r="E8015" t="s">
        <v>283</v>
      </c>
      <c r="F8015" s="1">
        <v>1098.1048020867399</v>
      </c>
      <c r="G8015" t="s">
        <v>286</v>
      </c>
      <c r="H8015" s="1">
        <v>1415.6372740464301</v>
      </c>
      <c r="I8015">
        <f t="shared" si="125"/>
        <v>0</v>
      </c>
    </row>
    <row r="8016" spans="1:9" x14ac:dyDescent="0.2">
      <c r="A8016" t="s">
        <v>4542</v>
      </c>
      <c r="B8016" s="2">
        <v>32088</v>
      </c>
      <c r="C8016" t="s">
        <v>283</v>
      </c>
      <c r="D8016" s="1">
        <v>823.24335984779896</v>
      </c>
      <c r="E8016" t="s">
        <v>281</v>
      </c>
      <c r="F8016" s="1">
        <v>1065.82635184831</v>
      </c>
      <c r="G8016" t="s">
        <v>286</v>
      </c>
      <c r="H8016" s="1">
        <v>1548.21740848891</v>
      </c>
      <c r="I8016">
        <f t="shared" si="125"/>
        <v>0</v>
      </c>
    </row>
    <row r="8017" spans="1:9" x14ac:dyDescent="0.2">
      <c r="A8017" t="s">
        <v>4543</v>
      </c>
      <c r="B8017" s="2">
        <v>32088</v>
      </c>
      <c r="C8017" t="s">
        <v>893</v>
      </c>
      <c r="D8017" s="1">
        <v>1183.86683789771</v>
      </c>
      <c r="E8017" t="s">
        <v>286</v>
      </c>
      <c r="F8017" s="1">
        <v>1388.8560093097601</v>
      </c>
      <c r="G8017" t="s">
        <v>940</v>
      </c>
      <c r="H8017" s="1">
        <v>2016.4843765881401</v>
      </c>
      <c r="I8017">
        <f t="shared" si="125"/>
        <v>0</v>
      </c>
    </row>
    <row r="8018" spans="1:9" x14ac:dyDescent="0.2">
      <c r="A8018" t="s">
        <v>4544</v>
      </c>
      <c r="B8018" s="2">
        <v>32088</v>
      </c>
      <c r="C8018" t="s">
        <v>893</v>
      </c>
      <c r="D8018" s="1">
        <v>1194.66684714299</v>
      </c>
      <c r="E8018" t="s">
        <v>286</v>
      </c>
      <c r="F8018" s="1">
        <v>1359.5947513922199</v>
      </c>
      <c r="G8018" t="s">
        <v>940</v>
      </c>
      <c r="H8018" s="1">
        <v>2055.5095256110799</v>
      </c>
      <c r="I8018">
        <f t="shared" si="125"/>
        <v>0</v>
      </c>
    </row>
    <row r="8019" spans="1:9" x14ac:dyDescent="0.2">
      <c r="A8019" t="s">
        <v>4545</v>
      </c>
      <c r="B8019" s="2">
        <v>32088</v>
      </c>
      <c r="C8019" t="s">
        <v>893</v>
      </c>
      <c r="D8019" s="1">
        <v>855.52796220063499</v>
      </c>
      <c r="E8019" t="s">
        <v>286</v>
      </c>
      <c r="F8019" s="1">
        <v>1067.4802115247301</v>
      </c>
      <c r="G8019" t="s">
        <v>281</v>
      </c>
      <c r="H8019" s="1">
        <v>2541.1529755894999</v>
      </c>
      <c r="I8019">
        <f t="shared" si="125"/>
        <v>0</v>
      </c>
    </row>
    <row r="8020" spans="1:9" x14ac:dyDescent="0.2">
      <c r="A8020" t="s">
        <v>4546</v>
      </c>
      <c r="B8020" s="2">
        <v>32088</v>
      </c>
      <c r="C8020" t="s">
        <v>893</v>
      </c>
      <c r="D8020" s="1">
        <v>881.92673586950605</v>
      </c>
      <c r="E8020" t="s">
        <v>286</v>
      </c>
      <c r="F8020" s="1">
        <v>1820.4272783937899</v>
      </c>
      <c r="G8020" t="s">
        <v>940</v>
      </c>
      <c r="H8020" s="1">
        <v>2126.8315872660501</v>
      </c>
      <c r="I8020">
        <f t="shared" si="125"/>
        <v>0</v>
      </c>
    </row>
    <row r="8021" spans="1:9" x14ac:dyDescent="0.2">
      <c r="A8021" t="s">
        <v>4547</v>
      </c>
      <c r="B8021" s="2">
        <v>32088</v>
      </c>
      <c r="C8021" t="s">
        <v>893</v>
      </c>
      <c r="D8021" s="1">
        <v>948.25415591906301</v>
      </c>
      <c r="E8021" t="s">
        <v>286</v>
      </c>
      <c r="F8021" s="1">
        <v>1010.8339836612</v>
      </c>
      <c r="G8021" t="s">
        <v>281</v>
      </c>
      <c r="H8021" s="1">
        <v>2431.29465454212</v>
      </c>
      <c r="I8021">
        <f t="shared" si="125"/>
        <v>0</v>
      </c>
    </row>
    <row r="8022" spans="1:9" x14ac:dyDescent="0.2">
      <c r="A8022" t="s">
        <v>4548</v>
      </c>
      <c r="B8022" s="2">
        <v>32088</v>
      </c>
      <c r="C8022" t="s">
        <v>893</v>
      </c>
      <c r="D8022" s="1">
        <v>971.23863660764403</v>
      </c>
      <c r="E8022" t="s">
        <v>286</v>
      </c>
      <c r="F8022" s="1">
        <v>1308.2741891923499</v>
      </c>
      <c r="G8022" t="s">
        <v>940</v>
      </c>
      <c r="H8022" s="1">
        <v>2614.4931711863901</v>
      </c>
      <c r="I8022">
        <f t="shared" si="125"/>
        <v>0</v>
      </c>
    </row>
    <row r="8023" spans="1:9" x14ac:dyDescent="0.2">
      <c r="A8023" t="s">
        <v>4549</v>
      </c>
      <c r="B8023" s="2">
        <v>32088</v>
      </c>
      <c r="C8023" t="s">
        <v>940</v>
      </c>
      <c r="D8023" s="1">
        <v>1118.56124620286</v>
      </c>
      <c r="E8023" t="s">
        <v>893</v>
      </c>
      <c r="F8023" s="1">
        <v>2567.3419885479998</v>
      </c>
      <c r="G8023" t="s">
        <v>286</v>
      </c>
      <c r="H8023" s="1">
        <v>3890.0076592967798</v>
      </c>
      <c r="I8023">
        <f t="shared" si="125"/>
        <v>0</v>
      </c>
    </row>
    <row r="8024" spans="1:9" x14ac:dyDescent="0.2">
      <c r="A8024" t="s">
        <v>4549</v>
      </c>
      <c r="B8024" s="2">
        <v>39872</v>
      </c>
      <c r="C8024" t="s">
        <v>941</v>
      </c>
      <c r="D8024" s="1">
        <v>793.82120202698502</v>
      </c>
      <c r="E8024" t="s">
        <v>940</v>
      </c>
      <c r="F8024" s="1">
        <v>1118.56124620286</v>
      </c>
      <c r="G8024" t="s">
        <v>893</v>
      </c>
      <c r="H8024" s="1">
        <v>2567.3419885479998</v>
      </c>
      <c r="I8024">
        <f t="shared" si="125"/>
        <v>0</v>
      </c>
    </row>
    <row r="8025" spans="1:9" x14ac:dyDescent="0.2">
      <c r="A8025" t="s">
        <v>4550</v>
      </c>
      <c r="B8025" s="2">
        <v>32088</v>
      </c>
      <c r="C8025" t="s">
        <v>940</v>
      </c>
      <c r="D8025" s="1">
        <v>1271.7975996909499</v>
      </c>
      <c r="E8025" t="s">
        <v>893</v>
      </c>
      <c r="F8025" s="1">
        <v>2634.54103853372</v>
      </c>
      <c r="G8025" t="s">
        <v>286</v>
      </c>
      <c r="H8025" s="1">
        <v>3963.8883869364599</v>
      </c>
      <c r="I8025">
        <f t="shared" si="125"/>
        <v>0</v>
      </c>
    </row>
    <row r="8026" spans="1:9" x14ac:dyDescent="0.2">
      <c r="A8026" t="s">
        <v>4550</v>
      </c>
      <c r="B8026" s="2">
        <v>39872</v>
      </c>
      <c r="C8026" t="s">
        <v>941</v>
      </c>
      <c r="D8026" s="1">
        <v>960.92529857347301</v>
      </c>
      <c r="E8026" t="s">
        <v>940</v>
      </c>
      <c r="F8026" s="1">
        <v>1271.7975996909499</v>
      </c>
      <c r="G8026" t="s">
        <v>893</v>
      </c>
      <c r="H8026" s="1">
        <v>2634.54103853372</v>
      </c>
      <c r="I8026">
        <f t="shared" si="125"/>
        <v>0</v>
      </c>
    </row>
    <row r="8027" spans="1:9" x14ac:dyDescent="0.2">
      <c r="A8027" t="s">
        <v>4551</v>
      </c>
      <c r="B8027" s="2">
        <v>32088</v>
      </c>
      <c r="C8027" t="s">
        <v>940</v>
      </c>
      <c r="D8027" s="1">
        <v>428.85007223317803</v>
      </c>
      <c r="E8027" t="s">
        <v>893</v>
      </c>
      <c r="F8027" s="1">
        <v>1567.1028273511399</v>
      </c>
      <c r="G8027" t="s">
        <v>286</v>
      </c>
      <c r="H8027" s="1">
        <v>2868.1469959302899</v>
      </c>
      <c r="I8027">
        <f t="shared" si="125"/>
        <v>1</v>
      </c>
    </row>
    <row r="8028" spans="1:9" x14ac:dyDescent="0.2">
      <c r="A8028" t="s">
        <v>4551</v>
      </c>
      <c r="B8028" s="2">
        <v>39872</v>
      </c>
      <c r="C8028" t="s">
        <v>940</v>
      </c>
      <c r="D8028" s="1">
        <v>428.85007223317803</v>
      </c>
      <c r="E8028" t="s">
        <v>941</v>
      </c>
      <c r="F8028" s="1">
        <v>1234.0832415298901</v>
      </c>
      <c r="G8028" t="s">
        <v>893</v>
      </c>
      <c r="H8028" s="1">
        <v>1567.1028273511399</v>
      </c>
      <c r="I8028">
        <f t="shared" si="125"/>
        <v>1</v>
      </c>
    </row>
    <row r="8029" spans="1:9" x14ac:dyDescent="0.2">
      <c r="A8029" t="s">
        <v>4552</v>
      </c>
      <c r="B8029" s="2">
        <v>32088</v>
      </c>
      <c r="C8029" t="s">
        <v>940</v>
      </c>
      <c r="D8029" s="1">
        <v>713.60935182064202</v>
      </c>
      <c r="E8029" t="s">
        <v>893</v>
      </c>
      <c r="F8029" s="1">
        <v>1672.1339941690901</v>
      </c>
      <c r="G8029" t="s">
        <v>286</v>
      </c>
      <c r="H8029" s="1">
        <v>3000.30260249504</v>
      </c>
      <c r="I8029">
        <f t="shared" si="125"/>
        <v>0</v>
      </c>
    </row>
    <row r="8030" spans="1:9" x14ac:dyDescent="0.2">
      <c r="A8030" t="s">
        <v>4552</v>
      </c>
      <c r="B8030" s="2">
        <v>39872</v>
      </c>
      <c r="C8030" t="s">
        <v>940</v>
      </c>
      <c r="D8030" s="1">
        <v>713.60935182064202</v>
      </c>
      <c r="E8030" t="s">
        <v>941</v>
      </c>
      <c r="F8030" s="1">
        <v>1301.93038930084</v>
      </c>
      <c r="G8030" t="s">
        <v>893</v>
      </c>
      <c r="H8030" s="1">
        <v>1672.1339941690901</v>
      </c>
      <c r="I8030">
        <f t="shared" si="125"/>
        <v>0</v>
      </c>
    </row>
    <row r="8031" spans="1:9" x14ac:dyDescent="0.2">
      <c r="A8031" t="s">
        <v>4553</v>
      </c>
      <c r="B8031" s="2">
        <v>32088</v>
      </c>
      <c r="C8031" t="s">
        <v>940</v>
      </c>
      <c r="D8031" s="1">
        <v>378.20658995571699</v>
      </c>
      <c r="E8031" t="s">
        <v>893</v>
      </c>
      <c r="F8031" s="1">
        <v>1803.74712493691</v>
      </c>
      <c r="G8031" t="s">
        <v>286</v>
      </c>
      <c r="H8031" s="1">
        <v>3099.3912711801299</v>
      </c>
      <c r="I8031">
        <f t="shared" si="125"/>
        <v>1</v>
      </c>
    </row>
    <row r="8032" spans="1:9" x14ac:dyDescent="0.2">
      <c r="A8032" t="s">
        <v>4553</v>
      </c>
      <c r="B8032" s="2">
        <v>39872</v>
      </c>
      <c r="C8032" t="s">
        <v>940</v>
      </c>
      <c r="D8032" s="1">
        <v>378.20658995571699</v>
      </c>
      <c r="E8032" t="s">
        <v>941</v>
      </c>
      <c r="F8032" s="1">
        <v>1002.98737226921</v>
      </c>
      <c r="G8032" t="s">
        <v>893</v>
      </c>
      <c r="H8032" s="1">
        <v>1803.74712493691</v>
      </c>
      <c r="I8032">
        <f t="shared" si="125"/>
        <v>1</v>
      </c>
    </row>
    <row r="8033" spans="1:9" x14ac:dyDescent="0.2">
      <c r="A8033" t="s">
        <v>4554</v>
      </c>
      <c r="B8033" s="2">
        <v>32088</v>
      </c>
      <c r="C8033" t="s">
        <v>940</v>
      </c>
      <c r="D8033" s="1">
        <v>448.57061155910702</v>
      </c>
      <c r="E8033" t="s">
        <v>893</v>
      </c>
      <c r="F8033" s="1">
        <v>1833.8284227567001</v>
      </c>
      <c r="G8033" t="s">
        <v>286</v>
      </c>
      <c r="H8033" s="1">
        <v>3137.3030773996102</v>
      </c>
      <c r="I8033">
        <f t="shared" si="125"/>
        <v>1</v>
      </c>
    </row>
    <row r="8034" spans="1:9" x14ac:dyDescent="0.2">
      <c r="A8034" t="s">
        <v>4554</v>
      </c>
      <c r="B8034" s="2">
        <v>39872</v>
      </c>
      <c r="C8034" t="s">
        <v>940</v>
      </c>
      <c r="D8034" s="1">
        <v>448.57061155910702</v>
      </c>
      <c r="E8034" t="s">
        <v>941</v>
      </c>
      <c r="F8034" s="1">
        <v>1001.95142492124</v>
      </c>
      <c r="G8034" t="s">
        <v>893</v>
      </c>
      <c r="H8034" s="1">
        <v>1833.8284227567001</v>
      </c>
      <c r="I8034">
        <f t="shared" si="125"/>
        <v>1</v>
      </c>
    </row>
    <row r="8035" spans="1:9" x14ac:dyDescent="0.2">
      <c r="A8035" t="s">
        <v>4555</v>
      </c>
      <c r="B8035" s="2">
        <v>32088</v>
      </c>
      <c r="C8035" t="s">
        <v>940</v>
      </c>
      <c r="D8035" s="1">
        <v>1653.2650618201201</v>
      </c>
      <c r="E8035" t="s">
        <v>893</v>
      </c>
      <c r="F8035" s="1">
        <v>2157.2464928988402</v>
      </c>
      <c r="G8035" t="s">
        <v>286</v>
      </c>
      <c r="H8035" s="1">
        <v>3446.3373963633999</v>
      </c>
      <c r="I8035">
        <f t="shared" si="125"/>
        <v>0</v>
      </c>
    </row>
    <row r="8036" spans="1:9" x14ac:dyDescent="0.2">
      <c r="A8036" t="s">
        <v>4555</v>
      </c>
      <c r="B8036" s="2">
        <v>39872</v>
      </c>
      <c r="C8036" t="s">
        <v>940</v>
      </c>
      <c r="D8036" s="1">
        <v>1653.2650618201201</v>
      </c>
      <c r="E8036" t="s">
        <v>941</v>
      </c>
      <c r="F8036" s="1">
        <v>1921.87830407053</v>
      </c>
      <c r="G8036" t="s">
        <v>893</v>
      </c>
      <c r="H8036" s="1">
        <v>2157.2464928988402</v>
      </c>
      <c r="I8036">
        <f t="shared" si="125"/>
        <v>0</v>
      </c>
    </row>
    <row r="8037" spans="1:9" x14ac:dyDescent="0.2">
      <c r="A8037" t="s">
        <v>4556</v>
      </c>
      <c r="B8037" s="2">
        <v>32088</v>
      </c>
      <c r="C8037" t="s">
        <v>893</v>
      </c>
      <c r="D8037" s="1">
        <v>636.166986582704</v>
      </c>
      <c r="E8037" t="s">
        <v>286</v>
      </c>
      <c r="F8037" s="1">
        <v>1054.5705406673101</v>
      </c>
      <c r="G8037" t="s">
        <v>940</v>
      </c>
      <c r="H8037" s="1">
        <v>2378.7658925331398</v>
      </c>
      <c r="I8037">
        <f t="shared" si="125"/>
        <v>0</v>
      </c>
    </row>
    <row r="8038" spans="1:9" x14ac:dyDescent="0.2">
      <c r="A8038" t="s">
        <v>4557</v>
      </c>
      <c r="B8038" s="2">
        <v>32088</v>
      </c>
      <c r="C8038" t="s">
        <v>893</v>
      </c>
      <c r="D8038" s="1">
        <v>954.31190393367604</v>
      </c>
      <c r="E8038" t="s">
        <v>286</v>
      </c>
      <c r="F8038" s="1">
        <v>1864.8169096019101</v>
      </c>
      <c r="G8038" t="s">
        <v>940</v>
      </c>
      <c r="H8038" s="1">
        <v>2179.2501705602099</v>
      </c>
      <c r="I8038">
        <f t="shared" si="125"/>
        <v>0</v>
      </c>
    </row>
    <row r="8039" spans="1:9" x14ac:dyDescent="0.2">
      <c r="A8039" t="s">
        <v>4558</v>
      </c>
      <c r="B8039" s="2">
        <v>32088</v>
      </c>
      <c r="C8039" t="s">
        <v>893</v>
      </c>
      <c r="D8039" s="1">
        <v>1113.86897189725</v>
      </c>
      <c r="E8039" t="s">
        <v>286</v>
      </c>
      <c r="F8039" s="1">
        <v>2020.1734949936799</v>
      </c>
      <c r="G8039" t="s">
        <v>940</v>
      </c>
      <c r="H8039" s="1">
        <v>2235.6880821600398</v>
      </c>
      <c r="I8039">
        <f t="shared" si="125"/>
        <v>0</v>
      </c>
    </row>
    <row r="8040" spans="1:9" x14ac:dyDescent="0.2">
      <c r="A8040" t="s">
        <v>4559</v>
      </c>
      <c r="B8040" s="2">
        <v>32088</v>
      </c>
      <c r="C8040" t="s">
        <v>893</v>
      </c>
      <c r="D8040" s="1">
        <v>1039.25641167448</v>
      </c>
      <c r="E8040" t="s">
        <v>286</v>
      </c>
      <c r="F8040" s="1">
        <v>1131.94997277371</v>
      </c>
      <c r="G8040" t="s">
        <v>281</v>
      </c>
      <c r="H8040" s="1">
        <v>2450.33302417</v>
      </c>
      <c r="I8040">
        <f t="shared" si="125"/>
        <v>0</v>
      </c>
    </row>
    <row r="8041" spans="1:9" x14ac:dyDescent="0.2">
      <c r="A8041" t="s">
        <v>4560</v>
      </c>
      <c r="B8041" s="2">
        <v>32088</v>
      </c>
      <c r="C8041" t="s">
        <v>893</v>
      </c>
      <c r="D8041" s="1">
        <v>819.28908198163003</v>
      </c>
      <c r="E8041" t="s">
        <v>940</v>
      </c>
      <c r="F8041" s="1">
        <v>1586.1834831546701</v>
      </c>
      <c r="G8041" t="s">
        <v>286</v>
      </c>
      <c r="H8041" s="1">
        <v>2065.9614441632898</v>
      </c>
      <c r="I8041">
        <f t="shared" si="125"/>
        <v>0</v>
      </c>
    </row>
    <row r="8042" spans="1:9" x14ac:dyDescent="0.2">
      <c r="A8042" t="s">
        <v>4561</v>
      </c>
      <c r="B8042" s="2">
        <v>32088</v>
      </c>
      <c r="C8042" t="s">
        <v>893</v>
      </c>
      <c r="D8042" s="1">
        <v>690.55183385455598</v>
      </c>
      <c r="E8042" t="s">
        <v>940</v>
      </c>
      <c r="F8042" s="1">
        <v>1590.50785417053</v>
      </c>
      <c r="G8042" t="s">
        <v>286</v>
      </c>
      <c r="H8042" s="1">
        <v>1945.77580372802</v>
      </c>
      <c r="I8042">
        <f t="shared" si="125"/>
        <v>0</v>
      </c>
    </row>
    <row r="8043" spans="1:9" x14ac:dyDescent="0.2">
      <c r="A8043" t="s">
        <v>4562</v>
      </c>
      <c r="B8043" s="2">
        <v>32088</v>
      </c>
      <c r="C8043" t="s">
        <v>893</v>
      </c>
      <c r="D8043" s="1">
        <v>232.33344204905299</v>
      </c>
      <c r="E8043" t="s">
        <v>286</v>
      </c>
      <c r="F8043" s="1">
        <v>1397.4816873515399</v>
      </c>
      <c r="G8043" t="s">
        <v>940</v>
      </c>
      <c r="H8043" s="1">
        <v>1860.54289808872</v>
      </c>
      <c r="I8043">
        <f t="shared" si="125"/>
        <v>1</v>
      </c>
    </row>
    <row r="8044" spans="1:9" x14ac:dyDescent="0.2">
      <c r="A8044" t="s">
        <v>4563</v>
      </c>
      <c r="B8044" s="2">
        <v>32088</v>
      </c>
      <c r="C8044" t="s">
        <v>893</v>
      </c>
      <c r="D8044" s="1">
        <v>120.43616596263099</v>
      </c>
      <c r="E8044" t="s">
        <v>286</v>
      </c>
      <c r="F8044" s="1">
        <v>1295.2704997042699</v>
      </c>
      <c r="G8044" t="s">
        <v>940</v>
      </c>
      <c r="H8044" s="1">
        <v>1868.4236128817599</v>
      </c>
      <c r="I8044">
        <f t="shared" si="125"/>
        <v>1</v>
      </c>
    </row>
    <row r="8045" spans="1:9" x14ac:dyDescent="0.2">
      <c r="A8045" t="s">
        <v>4564</v>
      </c>
      <c r="B8045" s="2">
        <v>32088</v>
      </c>
      <c r="C8045" t="s">
        <v>940</v>
      </c>
      <c r="D8045" s="1">
        <v>920.98739480384199</v>
      </c>
      <c r="E8045" t="s">
        <v>893</v>
      </c>
      <c r="F8045" s="1">
        <v>2627.50067679425</v>
      </c>
      <c r="G8045" t="s">
        <v>286</v>
      </c>
      <c r="H8045" s="1">
        <v>3902.52728481951</v>
      </c>
      <c r="I8045">
        <f t="shared" si="125"/>
        <v>0</v>
      </c>
    </row>
    <row r="8046" spans="1:9" x14ac:dyDescent="0.2">
      <c r="A8046" t="s">
        <v>4564</v>
      </c>
      <c r="B8046" s="2">
        <v>39872</v>
      </c>
      <c r="C8046" t="s">
        <v>941</v>
      </c>
      <c r="D8046" s="1">
        <v>251.97286861807899</v>
      </c>
      <c r="E8046" t="s">
        <v>940</v>
      </c>
      <c r="F8046" s="1">
        <v>920.98739480384199</v>
      </c>
      <c r="G8046" t="s">
        <v>1000</v>
      </c>
      <c r="H8046" s="1">
        <v>2508.6344449273302</v>
      </c>
      <c r="I8046">
        <f t="shared" si="125"/>
        <v>1</v>
      </c>
    </row>
    <row r="8047" spans="1:9" x14ac:dyDescent="0.2">
      <c r="A8047" t="s">
        <v>4565</v>
      </c>
      <c r="B8047" s="2">
        <v>32088</v>
      </c>
      <c r="C8047" t="s">
        <v>940</v>
      </c>
      <c r="D8047" s="1">
        <v>688.29654609715601</v>
      </c>
      <c r="E8047" t="s">
        <v>893</v>
      </c>
      <c r="F8047" s="1">
        <v>2430.2371409853199</v>
      </c>
      <c r="G8047" t="s">
        <v>286</v>
      </c>
      <c r="H8047" s="1">
        <v>3686.5844319225198</v>
      </c>
      <c r="I8047">
        <f t="shared" si="125"/>
        <v>0</v>
      </c>
    </row>
    <row r="8048" spans="1:9" x14ac:dyDescent="0.2">
      <c r="A8048" t="s">
        <v>4565</v>
      </c>
      <c r="B8048" s="2">
        <v>39872</v>
      </c>
      <c r="C8048" t="s">
        <v>941</v>
      </c>
      <c r="D8048" s="1">
        <v>337.44804301924199</v>
      </c>
      <c r="E8048" t="s">
        <v>940</v>
      </c>
      <c r="F8048" s="1">
        <v>688.29654609715601</v>
      </c>
      <c r="G8048" t="s">
        <v>893</v>
      </c>
      <c r="H8048" s="1">
        <v>2430.2371409853199</v>
      </c>
      <c r="I8048">
        <f t="shared" si="125"/>
        <v>1</v>
      </c>
    </row>
    <row r="8049" spans="1:9" x14ac:dyDescent="0.2">
      <c r="A8049" t="s">
        <v>4566</v>
      </c>
      <c r="B8049" s="2">
        <v>32088</v>
      </c>
      <c r="C8049" t="s">
        <v>940</v>
      </c>
      <c r="D8049" s="1">
        <v>596.74733750913197</v>
      </c>
      <c r="E8049" t="s">
        <v>893</v>
      </c>
      <c r="F8049" s="1">
        <v>2000.77549147275</v>
      </c>
      <c r="G8049" t="s">
        <v>286</v>
      </c>
      <c r="H8049" s="1">
        <v>3312.6016189593902</v>
      </c>
      <c r="I8049">
        <f t="shared" si="125"/>
        <v>0</v>
      </c>
    </row>
    <row r="8050" spans="1:9" x14ac:dyDescent="0.2">
      <c r="A8050" t="s">
        <v>4566</v>
      </c>
      <c r="B8050" s="2">
        <v>39872</v>
      </c>
      <c r="C8050" t="s">
        <v>940</v>
      </c>
      <c r="D8050" s="1">
        <v>596.74733750913197</v>
      </c>
      <c r="E8050" t="s">
        <v>941</v>
      </c>
      <c r="F8050" s="1">
        <v>911.57131312415095</v>
      </c>
      <c r="G8050" t="s">
        <v>893</v>
      </c>
      <c r="H8050" s="1">
        <v>2000.77549147275</v>
      </c>
      <c r="I8050">
        <f t="shared" si="125"/>
        <v>0</v>
      </c>
    </row>
    <row r="8051" spans="1:9" x14ac:dyDescent="0.2">
      <c r="A8051" t="s">
        <v>4567</v>
      </c>
      <c r="B8051" s="2">
        <v>32088</v>
      </c>
      <c r="C8051" t="s">
        <v>940</v>
      </c>
      <c r="D8051" s="1">
        <v>347.08668817474802</v>
      </c>
      <c r="E8051" t="s">
        <v>893</v>
      </c>
      <c r="F8051" s="1">
        <v>2036.7882735406299</v>
      </c>
      <c r="G8051" t="s">
        <v>286</v>
      </c>
      <c r="H8051" s="1">
        <v>3205.3304874468299</v>
      </c>
      <c r="I8051">
        <f t="shared" si="125"/>
        <v>1</v>
      </c>
    </row>
    <row r="8052" spans="1:9" x14ac:dyDescent="0.2">
      <c r="A8052" t="s">
        <v>4567</v>
      </c>
      <c r="B8052" s="2">
        <v>39872</v>
      </c>
      <c r="C8052" t="s">
        <v>940</v>
      </c>
      <c r="D8052" s="1">
        <v>347.08668817474802</v>
      </c>
      <c r="E8052" t="s">
        <v>941</v>
      </c>
      <c r="F8052" s="1">
        <v>870.00986389704201</v>
      </c>
      <c r="G8052" t="s">
        <v>893</v>
      </c>
      <c r="H8052" s="1">
        <v>2036.7882735406299</v>
      </c>
      <c r="I8052">
        <f t="shared" si="125"/>
        <v>1</v>
      </c>
    </row>
    <row r="8053" spans="1:9" x14ac:dyDescent="0.2">
      <c r="A8053" t="s">
        <v>4568</v>
      </c>
      <c r="B8053" s="2">
        <v>32088</v>
      </c>
      <c r="C8053" t="s">
        <v>940</v>
      </c>
      <c r="D8053" s="1">
        <v>377.89818006155298</v>
      </c>
      <c r="E8053" t="s">
        <v>893</v>
      </c>
      <c r="F8053" s="1">
        <v>2150.5613560707902</v>
      </c>
      <c r="G8053" t="s">
        <v>286</v>
      </c>
      <c r="H8053" s="1">
        <v>3364.7660116809602</v>
      </c>
      <c r="I8053">
        <f t="shared" si="125"/>
        <v>1</v>
      </c>
    </row>
    <row r="8054" spans="1:9" x14ac:dyDescent="0.2">
      <c r="A8054" t="s">
        <v>4568</v>
      </c>
      <c r="B8054" s="2">
        <v>39872</v>
      </c>
      <c r="C8054" t="s">
        <v>940</v>
      </c>
      <c r="D8054" s="1">
        <v>377.89818006155298</v>
      </c>
      <c r="E8054" t="s">
        <v>941</v>
      </c>
      <c r="F8054" s="1">
        <v>659.00471433541395</v>
      </c>
      <c r="G8054" t="s">
        <v>893</v>
      </c>
      <c r="H8054" s="1">
        <v>2150.5613560707902</v>
      </c>
      <c r="I8054">
        <f t="shared" si="125"/>
        <v>1</v>
      </c>
    </row>
    <row r="8055" spans="1:9" x14ac:dyDescent="0.2">
      <c r="A8055" t="s">
        <v>4569</v>
      </c>
      <c r="B8055" s="2">
        <v>32088</v>
      </c>
      <c r="C8055" t="s">
        <v>940</v>
      </c>
      <c r="D8055" s="1">
        <v>229.66773798301301</v>
      </c>
      <c r="E8055" t="s">
        <v>893</v>
      </c>
      <c r="F8055" s="1">
        <v>2001.1774180792499</v>
      </c>
      <c r="G8055" t="s">
        <v>286</v>
      </c>
      <c r="H8055" s="1">
        <v>3217.9605793803898</v>
      </c>
      <c r="I8055">
        <f t="shared" si="125"/>
        <v>1</v>
      </c>
    </row>
    <row r="8056" spans="1:9" x14ac:dyDescent="0.2">
      <c r="A8056" t="s">
        <v>4569</v>
      </c>
      <c r="B8056" s="2">
        <v>39872</v>
      </c>
      <c r="C8056" t="s">
        <v>940</v>
      </c>
      <c r="D8056" s="1">
        <v>229.66773798301301</v>
      </c>
      <c r="E8056" t="s">
        <v>941</v>
      </c>
      <c r="F8056" s="1">
        <v>798.59207939242799</v>
      </c>
      <c r="G8056" t="s">
        <v>893</v>
      </c>
      <c r="H8056" s="1">
        <v>2001.1774180792499</v>
      </c>
      <c r="I8056">
        <f t="shared" si="125"/>
        <v>1</v>
      </c>
    </row>
    <row r="8057" spans="1:9" x14ac:dyDescent="0.2">
      <c r="A8057" t="s">
        <v>4570</v>
      </c>
      <c r="B8057" s="2">
        <v>32088</v>
      </c>
      <c r="C8057" t="s">
        <v>940</v>
      </c>
      <c r="D8057" s="1">
        <v>622.47282936430497</v>
      </c>
      <c r="E8057" t="s">
        <v>893</v>
      </c>
      <c r="F8057" s="1">
        <v>2198.6133850665501</v>
      </c>
      <c r="G8057" t="s">
        <v>286</v>
      </c>
      <c r="H8057" s="1">
        <v>3496.14353641253</v>
      </c>
      <c r="I8057">
        <f t="shared" si="125"/>
        <v>0</v>
      </c>
    </row>
    <row r="8058" spans="1:9" x14ac:dyDescent="0.2">
      <c r="A8058" t="s">
        <v>4570</v>
      </c>
      <c r="B8058" s="2">
        <v>39872</v>
      </c>
      <c r="C8058" t="s">
        <v>940</v>
      </c>
      <c r="D8058" s="1">
        <v>622.47282936430497</v>
      </c>
      <c r="E8058" t="s">
        <v>941</v>
      </c>
      <c r="F8058" s="1">
        <v>674.42453502101898</v>
      </c>
      <c r="G8058" t="s">
        <v>893</v>
      </c>
      <c r="H8058" s="1">
        <v>2198.6133850665501</v>
      </c>
      <c r="I8058">
        <f t="shared" si="125"/>
        <v>0</v>
      </c>
    </row>
    <row r="8059" spans="1:9" x14ac:dyDescent="0.2">
      <c r="A8059" t="s">
        <v>4571</v>
      </c>
      <c r="B8059" s="2">
        <v>32088</v>
      </c>
      <c r="C8059" t="s">
        <v>940</v>
      </c>
      <c r="D8059" s="1">
        <v>551.28842686696498</v>
      </c>
      <c r="E8059" t="s">
        <v>893</v>
      </c>
      <c r="F8059" s="1">
        <v>2098.3120679241702</v>
      </c>
      <c r="G8059" t="s">
        <v>286</v>
      </c>
      <c r="H8059" s="1">
        <v>3396.6010447774402</v>
      </c>
      <c r="I8059">
        <f t="shared" si="125"/>
        <v>0</v>
      </c>
    </row>
    <row r="8060" spans="1:9" x14ac:dyDescent="0.2">
      <c r="A8060" t="s">
        <v>4571</v>
      </c>
      <c r="B8060" s="2">
        <v>39872</v>
      </c>
      <c r="C8060" t="s">
        <v>940</v>
      </c>
      <c r="D8060" s="1">
        <v>551.28842686696498</v>
      </c>
      <c r="E8060" t="s">
        <v>941</v>
      </c>
      <c r="F8060" s="1">
        <v>757.15746039263297</v>
      </c>
      <c r="G8060" t="s">
        <v>893</v>
      </c>
      <c r="H8060" s="1">
        <v>2098.3120679241702</v>
      </c>
      <c r="I8060">
        <f t="shared" si="125"/>
        <v>0</v>
      </c>
    </row>
    <row r="8061" spans="1:9" x14ac:dyDescent="0.2">
      <c r="A8061" t="s">
        <v>4572</v>
      </c>
      <c r="B8061" s="2">
        <v>32088</v>
      </c>
      <c r="C8061" t="s">
        <v>940</v>
      </c>
      <c r="D8061" s="1">
        <v>444.64536246118399</v>
      </c>
      <c r="E8061" t="s">
        <v>893</v>
      </c>
      <c r="F8061" s="1">
        <v>2211.4075443925099</v>
      </c>
      <c r="G8061" t="s">
        <v>286</v>
      </c>
      <c r="H8061" s="1">
        <v>3413.54432915098</v>
      </c>
      <c r="I8061">
        <f t="shared" si="125"/>
        <v>1</v>
      </c>
    </row>
    <row r="8062" spans="1:9" x14ac:dyDescent="0.2">
      <c r="A8062" t="s">
        <v>4572</v>
      </c>
      <c r="B8062" s="2">
        <v>39872</v>
      </c>
      <c r="C8062" t="s">
        <v>940</v>
      </c>
      <c r="D8062" s="1">
        <v>444.64536246118399</v>
      </c>
      <c r="E8062" t="s">
        <v>941</v>
      </c>
      <c r="F8062" s="1">
        <v>630.27914311689995</v>
      </c>
      <c r="G8062" t="s">
        <v>893</v>
      </c>
      <c r="H8062" s="1">
        <v>2211.4075443925099</v>
      </c>
      <c r="I8062">
        <f t="shared" si="125"/>
        <v>1</v>
      </c>
    </row>
    <row r="8063" spans="1:9" x14ac:dyDescent="0.2">
      <c r="A8063" t="s">
        <v>4573</v>
      </c>
      <c r="B8063" s="2">
        <v>32088</v>
      </c>
      <c r="C8063" t="s">
        <v>940</v>
      </c>
      <c r="D8063" s="1">
        <v>1217.0149463000701</v>
      </c>
      <c r="E8063" t="s">
        <v>893</v>
      </c>
      <c r="F8063" s="1">
        <v>2736.7522073201599</v>
      </c>
      <c r="G8063" t="s">
        <v>286</v>
      </c>
      <c r="H8063" s="1">
        <v>4054.4237004033498</v>
      </c>
      <c r="I8063">
        <f t="shared" si="125"/>
        <v>0</v>
      </c>
    </row>
    <row r="8064" spans="1:9" x14ac:dyDescent="0.2">
      <c r="A8064" t="s">
        <v>4573</v>
      </c>
      <c r="B8064" s="2">
        <v>39872</v>
      </c>
      <c r="C8064" t="s">
        <v>941</v>
      </c>
      <c r="D8064" s="1">
        <v>706.95076106993599</v>
      </c>
      <c r="E8064" t="s">
        <v>940</v>
      </c>
      <c r="F8064" s="1">
        <v>1217.0149463000701</v>
      </c>
      <c r="G8064" t="s">
        <v>1000</v>
      </c>
      <c r="H8064" s="1">
        <v>2654.3318107353098</v>
      </c>
      <c r="I8064">
        <f t="shared" si="125"/>
        <v>0</v>
      </c>
    </row>
    <row r="8065" spans="1:9" x14ac:dyDescent="0.2">
      <c r="A8065" t="s">
        <v>4574</v>
      </c>
      <c r="B8065" s="2">
        <v>32088</v>
      </c>
      <c r="C8065" t="s">
        <v>940</v>
      </c>
      <c r="D8065" s="1">
        <v>1210.43677648727</v>
      </c>
      <c r="E8065" t="s">
        <v>893</v>
      </c>
      <c r="F8065" s="1">
        <v>2710.9704906553902</v>
      </c>
      <c r="G8065" t="s">
        <v>286</v>
      </c>
      <c r="H8065" s="1">
        <v>4030.5363153900698</v>
      </c>
      <c r="I8065">
        <f t="shared" si="125"/>
        <v>0</v>
      </c>
    </row>
    <row r="8066" spans="1:9" x14ac:dyDescent="0.2">
      <c r="A8066" t="s">
        <v>4574</v>
      </c>
      <c r="B8066" s="2">
        <v>39872</v>
      </c>
      <c r="C8066" t="s">
        <v>941</v>
      </c>
      <c r="D8066" s="1">
        <v>736.87525057878599</v>
      </c>
      <c r="E8066" t="s">
        <v>940</v>
      </c>
      <c r="F8066" s="1">
        <v>1210.43677648727</v>
      </c>
      <c r="G8066" t="s">
        <v>1000</v>
      </c>
      <c r="H8066" s="1">
        <v>2694.7318926000798</v>
      </c>
      <c r="I8066">
        <f t="shared" si="125"/>
        <v>0</v>
      </c>
    </row>
    <row r="8067" spans="1:9" x14ac:dyDescent="0.2">
      <c r="A8067" t="s">
        <v>4575</v>
      </c>
      <c r="B8067" s="2">
        <v>32088</v>
      </c>
      <c r="C8067" t="s">
        <v>940</v>
      </c>
      <c r="D8067" s="1">
        <v>1086.06498633054</v>
      </c>
      <c r="E8067" t="s">
        <v>893</v>
      </c>
      <c r="F8067" s="1">
        <v>2577.92861627305</v>
      </c>
      <c r="G8067" t="s">
        <v>286</v>
      </c>
      <c r="H8067" s="1">
        <v>3896.4713243627898</v>
      </c>
      <c r="I8067">
        <f t="shared" ref="I8067:I8130" si="126">COUNTIF(C8067:H8067,"&lt;500")</f>
        <v>0</v>
      </c>
    </row>
    <row r="8068" spans="1:9" x14ac:dyDescent="0.2">
      <c r="A8068" t="s">
        <v>4575</v>
      </c>
      <c r="B8068" s="2">
        <v>39872</v>
      </c>
      <c r="C8068" t="s">
        <v>941</v>
      </c>
      <c r="D8068" s="1">
        <v>719.83091981206303</v>
      </c>
      <c r="E8068" t="s">
        <v>940</v>
      </c>
      <c r="F8068" s="1">
        <v>1086.06498633054</v>
      </c>
      <c r="G8068" t="s">
        <v>893</v>
      </c>
      <c r="H8068" s="1">
        <v>2577.92861627305</v>
      </c>
      <c r="I8068">
        <f t="shared" si="126"/>
        <v>0</v>
      </c>
    </row>
    <row r="8069" spans="1:9" x14ac:dyDescent="0.2">
      <c r="A8069" t="s">
        <v>4576</v>
      </c>
      <c r="B8069" s="2">
        <v>32088</v>
      </c>
      <c r="C8069" t="s">
        <v>940</v>
      </c>
      <c r="D8069" s="1">
        <v>1192.97211568997</v>
      </c>
      <c r="E8069" t="s">
        <v>893</v>
      </c>
      <c r="F8069" s="1">
        <v>2510.6810666961801</v>
      </c>
      <c r="G8069" t="s">
        <v>286</v>
      </c>
      <c r="H8069" s="1">
        <v>3840.8917700520501</v>
      </c>
      <c r="I8069">
        <f t="shared" si="126"/>
        <v>0</v>
      </c>
    </row>
    <row r="8070" spans="1:9" x14ac:dyDescent="0.2">
      <c r="A8070" t="s">
        <v>4576</v>
      </c>
      <c r="B8070" s="2">
        <v>39872</v>
      </c>
      <c r="C8070" t="s">
        <v>941</v>
      </c>
      <c r="D8070" s="1">
        <v>992.84716090478003</v>
      </c>
      <c r="E8070" t="s">
        <v>940</v>
      </c>
      <c r="F8070" s="1">
        <v>1192.97211568997</v>
      </c>
      <c r="G8070" t="s">
        <v>893</v>
      </c>
      <c r="H8070" s="1">
        <v>2510.6810666961801</v>
      </c>
      <c r="I8070">
        <f t="shared" si="126"/>
        <v>0</v>
      </c>
    </row>
    <row r="8071" spans="1:9" x14ac:dyDescent="0.2">
      <c r="A8071" t="s">
        <v>4577</v>
      </c>
      <c r="B8071" s="2">
        <v>32088</v>
      </c>
      <c r="C8071" t="s">
        <v>940</v>
      </c>
      <c r="D8071" s="1">
        <v>1320.4824044326399</v>
      </c>
      <c r="E8071" t="s">
        <v>893</v>
      </c>
      <c r="F8071" s="1">
        <v>2561.46310477616</v>
      </c>
      <c r="G8071" t="s">
        <v>286</v>
      </c>
      <c r="H8071" s="1">
        <v>3893.8622558458701</v>
      </c>
      <c r="I8071">
        <f t="shared" si="126"/>
        <v>0</v>
      </c>
    </row>
    <row r="8072" spans="1:9" x14ac:dyDescent="0.2">
      <c r="A8072" t="s">
        <v>4577</v>
      </c>
      <c r="B8072" s="2">
        <v>39872</v>
      </c>
      <c r="C8072" t="s">
        <v>941</v>
      </c>
      <c r="D8072" s="1">
        <v>1129.2623848213</v>
      </c>
      <c r="E8072" t="s">
        <v>940</v>
      </c>
      <c r="F8072" s="1">
        <v>1320.4824044326399</v>
      </c>
      <c r="G8072" t="s">
        <v>893</v>
      </c>
      <c r="H8072" s="1">
        <v>2561.46310477616</v>
      </c>
      <c r="I8072">
        <f t="shared" si="126"/>
        <v>0</v>
      </c>
    </row>
    <row r="8073" spans="1:9" x14ac:dyDescent="0.2">
      <c r="A8073" t="s">
        <v>4578</v>
      </c>
      <c r="B8073" s="2">
        <v>32088</v>
      </c>
      <c r="C8073" t="s">
        <v>940</v>
      </c>
      <c r="D8073" s="1">
        <v>1385.94697133405</v>
      </c>
      <c r="E8073" t="s">
        <v>893</v>
      </c>
      <c r="F8073" s="1">
        <v>2630.3255700279001</v>
      </c>
      <c r="G8073" t="s">
        <v>286</v>
      </c>
      <c r="H8073" s="1">
        <v>3962.8264415293902</v>
      </c>
      <c r="I8073">
        <f t="shared" si="126"/>
        <v>0</v>
      </c>
    </row>
    <row r="8074" spans="1:9" x14ac:dyDescent="0.2">
      <c r="A8074" t="s">
        <v>4578</v>
      </c>
      <c r="B8074" s="2">
        <v>39872</v>
      </c>
      <c r="C8074" t="s">
        <v>941</v>
      </c>
      <c r="D8074" s="1">
        <v>1153.2055682657999</v>
      </c>
      <c r="E8074" t="s">
        <v>940</v>
      </c>
      <c r="F8074" s="1">
        <v>1385.94697133405</v>
      </c>
      <c r="G8074" t="s">
        <v>893</v>
      </c>
      <c r="H8074" s="1">
        <v>2630.3255700279001</v>
      </c>
      <c r="I8074">
        <f t="shared" si="126"/>
        <v>0</v>
      </c>
    </row>
    <row r="8075" spans="1:9" x14ac:dyDescent="0.2">
      <c r="A8075" t="s">
        <v>4579</v>
      </c>
      <c r="B8075" s="2">
        <v>32088</v>
      </c>
      <c r="C8075" t="s">
        <v>940</v>
      </c>
      <c r="D8075" s="1">
        <v>1393.44916961531</v>
      </c>
      <c r="E8075" t="s">
        <v>893</v>
      </c>
      <c r="F8075" s="1">
        <v>2391.0529382090499</v>
      </c>
      <c r="G8075" t="s">
        <v>286</v>
      </c>
      <c r="H8075" s="1">
        <v>3719.8014178895901</v>
      </c>
      <c r="I8075">
        <f t="shared" si="126"/>
        <v>0</v>
      </c>
    </row>
    <row r="8076" spans="1:9" x14ac:dyDescent="0.2">
      <c r="A8076" t="s">
        <v>4579</v>
      </c>
      <c r="B8076" s="2">
        <v>39872</v>
      </c>
      <c r="C8076" t="s">
        <v>940</v>
      </c>
      <c r="D8076" s="1">
        <v>1393.44916961531</v>
      </c>
      <c r="E8076" t="s">
        <v>941</v>
      </c>
      <c r="F8076" s="1">
        <v>1407.9500871805701</v>
      </c>
      <c r="G8076" t="s">
        <v>893</v>
      </c>
      <c r="H8076" s="1">
        <v>2391.0529382090499</v>
      </c>
      <c r="I8076">
        <f t="shared" si="126"/>
        <v>0</v>
      </c>
    </row>
    <row r="8077" spans="1:9" x14ac:dyDescent="0.2">
      <c r="A8077" t="s">
        <v>4580</v>
      </c>
      <c r="B8077" s="2">
        <v>32088</v>
      </c>
      <c r="C8077" t="s">
        <v>940</v>
      </c>
      <c r="D8077" s="1">
        <v>1327.4422956814201</v>
      </c>
      <c r="E8077" t="s">
        <v>893</v>
      </c>
      <c r="F8077" s="1">
        <v>2294.1286805985101</v>
      </c>
      <c r="G8077" t="s">
        <v>286</v>
      </c>
      <c r="H8077" s="1">
        <v>3623.0365959890401</v>
      </c>
      <c r="I8077">
        <f t="shared" si="126"/>
        <v>0</v>
      </c>
    </row>
    <row r="8078" spans="1:9" x14ac:dyDescent="0.2">
      <c r="A8078" t="s">
        <v>4580</v>
      </c>
      <c r="B8078" s="2">
        <v>39872</v>
      </c>
      <c r="C8078" t="s">
        <v>940</v>
      </c>
      <c r="D8078" s="1">
        <v>1327.4422956814201</v>
      </c>
      <c r="E8078" t="s">
        <v>941</v>
      </c>
      <c r="F8078" s="1">
        <v>1407.48246412359</v>
      </c>
      <c r="G8078" t="s">
        <v>893</v>
      </c>
      <c r="H8078" s="1">
        <v>2294.1286805985101</v>
      </c>
      <c r="I8078">
        <f t="shared" si="126"/>
        <v>0</v>
      </c>
    </row>
    <row r="8079" spans="1:9" x14ac:dyDescent="0.2">
      <c r="A8079" t="s">
        <v>4581</v>
      </c>
      <c r="B8079" s="2">
        <v>32088</v>
      </c>
      <c r="C8079" t="s">
        <v>940</v>
      </c>
      <c r="D8079" s="1">
        <v>1465.83140884216</v>
      </c>
      <c r="E8079" t="s">
        <v>893</v>
      </c>
      <c r="F8079" s="1">
        <v>2412.6696433956999</v>
      </c>
      <c r="G8079" t="s">
        <v>286</v>
      </c>
      <c r="H8079" s="1">
        <v>3738.2938712728301</v>
      </c>
      <c r="I8079">
        <f t="shared" si="126"/>
        <v>0</v>
      </c>
    </row>
    <row r="8080" spans="1:9" x14ac:dyDescent="0.2">
      <c r="A8080" t="s">
        <v>4581</v>
      </c>
      <c r="B8080" s="2">
        <v>39872</v>
      </c>
      <c r="C8080" t="s">
        <v>940</v>
      </c>
      <c r="D8080" s="1">
        <v>1465.83140884216</v>
      </c>
      <c r="E8080" t="s">
        <v>941</v>
      </c>
      <c r="F8080" s="1">
        <v>1487.2199882995901</v>
      </c>
      <c r="G8080" t="s">
        <v>893</v>
      </c>
      <c r="H8080" s="1">
        <v>2412.6696433956999</v>
      </c>
      <c r="I8080">
        <f t="shared" si="126"/>
        <v>0</v>
      </c>
    </row>
    <row r="8081" spans="1:9" x14ac:dyDescent="0.2">
      <c r="A8081" t="s">
        <v>4582</v>
      </c>
      <c r="B8081" s="2">
        <v>32088</v>
      </c>
      <c r="C8081" t="s">
        <v>940</v>
      </c>
      <c r="D8081" s="1">
        <v>1412.0035934413399</v>
      </c>
      <c r="E8081" t="s">
        <v>893</v>
      </c>
      <c r="F8081" s="1">
        <v>2787.4320183962</v>
      </c>
      <c r="G8081" t="s">
        <v>286</v>
      </c>
      <c r="H8081" s="1">
        <v>4117.3882830765897</v>
      </c>
      <c r="I8081">
        <f t="shared" si="126"/>
        <v>0</v>
      </c>
    </row>
    <row r="8082" spans="1:9" x14ac:dyDescent="0.2">
      <c r="A8082" t="s">
        <v>4582</v>
      </c>
      <c r="B8082" s="2">
        <v>39872</v>
      </c>
      <c r="C8082" t="s">
        <v>941</v>
      </c>
      <c r="D8082" s="1">
        <v>1004.75503498123</v>
      </c>
      <c r="E8082" t="s">
        <v>940</v>
      </c>
      <c r="F8082" s="1">
        <v>1412.0035934413399</v>
      </c>
      <c r="G8082" t="s">
        <v>893</v>
      </c>
      <c r="H8082" s="1">
        <v>2787.4320183962</v>
      </c>
      <c r="I8082">
        <f t="shared" si="126"/>
        <v>0</v>
      </c>
    </row>
    <row r="8083" spans="1:9" x14ac:dyDescent="0.2">
      <c r="A8083" t="s">
        <v>4583</v>
      </c>
      <c r="B8083" s="2">
        <v>32088</v>
      </c>
      <c r="C8083" t="s">
        <v>940</v>
      </c>
      <c r="D8083" s="1">
        <v>1595.80592171221</v>
      </c>
      <c r="E8083" t="s">
        <v>893</v>
      </c>
      <c r="F8083" s="1">
        <v>2995.79057107367</v>
      </c>
      <c r="G8083" t="s">
        <v>286</v>
      </c>
      <c r="H8083" s="1">
        <v>4325.9086246705501</v>
      </c>
      <c r="I8083">
        <f t="shared" si="126"/>
        <v>0</v>
      </c>
    </row>
    <row r="8084" spans="1:9" x14ac:dyDescent="0.2">
      <c r="A8084" t="s">
        <v>4583</v>
      </c>
      <c r="B8084" s="2">
        <v>39872</v>
      </c>
      <c r="C8084" t="s">
        <v>941</v>
      </c>
      <c r="D8084" s="1">
        <v>1075.6802589901399</v>
      </c>
      <c r="E8084" t="s">
        <v>940</v>
      </c>
      <c r="F8084" s="1">
        <v>1595.80592171221</v>
      </c>
      <c r="G8084" t="s">
        <v>1000</v>
      </c>
      <c r="H8084" s="1">
        <v>2712.8256019290402</v>
      </c>
      <c r="I8084">
        <f t="shared" si="126"/>
        <v>0</v>
      </c>
    </row>
    <row r="8085" spans="1:9" x14ac:dyDescent="0.2">
      <c r="A8085" t="s">
        <v>4584</v>
      </c>
      <c r="B8085" s="2">
        <v>32088</v>
      </c>
      <c r="C8085" t="s">
        <v>940</v>
      </c>
      <c r="D8085" s="1">
        <v>1454.1836052306601</v>
      </c>
      <c r="E8085" t="s">
        <v>893</v>
      </c>
      <c r="F8085" s="1">
        <v>3045.9152647340302</v>
      </c>
      <c r="G8085" t="s">
        <v>286</v>
      </c>
      <c r="H8085" s="1">
        <v>4356.5905674777996</v>
      </c>
      <c r="I8085">
        <f t="shared" si="126"/>
        <v>0</v>
      </c>
    </row>
    <row r="8086" spans="1:9" x14ac:dyDescent="0.2">
      <c r="A8086" t="s">
        <v>4584</v>
      </c>
      <c r="B8086" s="2">
        <v>39872</v>
      </c>
      <c r="C8086" t="s">
        <v>941</v>
      </c>
      <c r="D8086" s="1">
        <v>703.00851335809205</v>
      </c>
      <c r="E8086" t="s">
        <v>940</v>
      </c>
      <c r="F8086" s="1">
        <v>1454.1836052306601</v>
      </c>
      <c r="G8086" t="s">
        <v>1000</v>
      </c>
      <c r="H8086" s="1">
        <v>2353.7945346527099</v>
      </c>
      <c r="I8086">
        <f t="shared" si="126"/>
        <v>0</v>
      </c>
    </row>
    <row r="8087" spans="1:9" x14ac:dyDescent="0.2">
      <c r="A8087" t="s">
        <v>4585</v>
      </c>
      <c r="B8087" s="2">
        <v>32088</v>
      </c>
      <c r="C8087" t="s">
        <v>940</v>
      </c>
      <c r="D8087" s="1">
        <v>1533.75604773439</v>
      </c>
      <c r="E8087" t="s">
        <v>893</v>
      </c>
      <c r="F8087" s="1">
        <v>2775.4994580430498</v>
      </c>
      <c r="G8087" t="s">
        <v>286</v>
      </c>
      <c r="H8087" s="1">
        <v>4108.0356926027698</v>
      </c>
      <c r="I8087">
        <f t="shared" si="126"/>
        <v>0</v>
      </c>
    </row>
    <row r="8088" spans="1:9" x14ac:dyDescent="0.2">
      <c r="A8088" t="s">
        <v>4585</v>
      </c>
      <c r="B8088" s="2">
        <v>39872</v>
      </c>
      <c r="C8088" t="s">
        <v>941</v>
      </c>
      <c r="D8088" s="1">
        <v>1229.8529693902999</v>
      </c>
      <c r="E8088" t="s">
        <v>940</v>
      </c>
      <c r="F8088" s="1">
        <v>1533.75604773439</v>
      </c>
      <c r="G8088" t="s">
        <v>893</v>
      </c>
      <c r="H8088" s="1">
        <v>2775.4994580430498</v>
      </c>
      <c r="I8088">
        <f t="shared" si="126"/>
        <v>0</v>
      </c>
    </row>
    <row r="8089" spans="1:9" x14ac:dyDescent="0.2">
      <c r="A8089" t="s">
        <v>4586</v>
      </c>
      <c r="B8089" s="2">
        <v>32088</v>
      </c>
      <c r="C8089" t="s">
        <v>940</v>
      </c>
      <c r="D8089" s="1">
        <v>2062.4955706640299</v>
      </c>
      <c r="E8089" t="s">
        <v>893</v>
      </c>
      <c r="F8089" s="1">
        <v>3693.3409182067098</v>
      </c>
      <c r="G8089" t="s">
        <v>286</v>
      </c>
      <c r="H8089" s="1">
        <v>5000.9754599943399</v>
      </c>
      <c r="I8089">
        <f t="shared" si="126"/>
        <v>0</v>
      </c>
    </row>
    <row r="8090" spans="1:9" x14ac:dyDescent="0.2">
      <c r="A8090" t="s">
        <v>4586</v>
      </c>
      <c r="B8090" s="2">
        <v>39872</v>
      </c>
      <c r="C8090" t="s">
        <v>941</v>
      </c>
      <c r="D8090" s="1">
        <v>1152.84690115997</v>
      </c>
      <c r="E8090" t="s">
        <v>1000</v>
      </c>
      <c r="F8090" s="1">
        <v>1889.3639205765801</v>
      </c>
      <c r="G8090" t="s">
        <v>940</v>
      </c>
      <c r="H8090" s="1">
        <v>2062.4955706640299</v>
      </c>
      <c r="I8090">
        <f t="shared" si="126"/>
        <v>0</v>
      </c>
    </row>
    <row r="8091" spans="1:9" x14ac:dyDescent="0.2">
      <c r="A8091" t="s">
        <v>4587</v>
      </c>
      <c r="B8091" s="2">
        <v>32088</v>
      </c>
      <c r="C8091" t="s">
        <v>940</v>
      </c>
      <c r="D8091" s="1">
        <v>1818.80103584105</v>
      </c>
      <c r="E8091" t="s">
        <v>893</v>
      </c>
      <c r="F8091" s="1">
        <v>3454.9942334289999</v>
      </c>
      <c r="G8091" t="s">
        <v>286</v>
      </c>
      <c r="H8091" s="1">
        <v>4759.8146038813002</v>
      </c>
      <c r="I8091">
        <f t="shared" si="126"/>
        <v>0</v>
      </c>
    </row>
    <row r="8092" spans="1:9" x14ac:dyDescent="0.2">
      <c r="A8092" t="s">
        <v>4587</v>
      </c>
      <c r="B8092" s="2">
        <v>39872</v>
      </c>
      <c r="C8092" t="s">
        <v>941</v>
      </c>
      <c r="D8092" s="1">
        <v>925.05890808722802</v>
      </c>
      <c r="E8092" t="s">
        <v>940</v>
      </c>
      <c r="F8092" s="1">
        <v>1818.80103584105</v>
      </c>
      <c r="G8092" t="s">
        <v>1000</v>
      </c>
      <c r="H8092" s="1">
        <v>2005.1032295525799</v>
      </c>
      <c r="I8092">
        <f t="shared" si="126"/>
        <v>0</v>
      </c>
    </row>
    <row r="8093" spans="1:9" x14ac:dyDescent="0.2">
      <c r="A8093" t="s">
        <v>4588</v>
      </c>
      <c r="B8093" s="2">
        <v>32088</v>
      </c>
      <c r="C8093" t="s">
        <v>940</v>
      </c>
      <c r="D8093" s="1">
        <v>1277.3501155315701</v>
      </c>
      <c r="E8093" t="s">
        <v>893</v>
      </c>
      <c r="F8093" s="1">
        <v>2975.0622079917198</v>
      </c>
      <c r="G8093" t="s">
        <v>286</v>
      </c>
      <c r="H8093" s="1">
        <v>4256.9757486565404</v>
      </c>
      <c r="I8093">
        <f t="shared" si="126"/>
        <v>0</v>
      </c>
    </row>
    <row r="8094" spans="1:9" x14ac:dyDescent="0.2">
      <c r="A8094" t="s">
        <v>4588</v>
      </c>
      <c r="B8094" s="2">
        <v>39872</v>
      </c>
      <c r="C8094" t="s">
        <v>941</v>
      </c>
      <c r="D8094" s="1">
        <v>373.516246230067</v>
      </c>
      <c r="E8094" t="s">
        <v>940</v>
      </c>
      <c r="F8094" s="1">
        <v>1277.3501155315701</v>
      </c>
      <c r="G8094" t="s">
        <v>1000</v>
      </c>
      <c r="H8094" s="1">
        <v>2220.2421377953301</v>
      </c>
      <c r="I8094">
        <f t="shared" si="126"/>
        <v>1</v>
      </c>
    </row>
    <row r="8095" spans="1:9" x14ac:dyDescent="0.2">
      <c r="A8095" t="s">
        <v>4589</v>
      </c>
      <c r="B8095" s="2">
        <v>32088</v>
      </c>
      <c r="C8095" t="s">
        <v>893</v>
      </c>
      <c r="D8095" s="1">
        <v>528.79315839453795</v>
      </c>
      <c r="E8095" t="s">
        <v>286</v>
      </c>
      <c r="F8095" s="1">
        <v>1288.71045134173</v>
      </c>
      <c r="G8095" t="s">
        <v>940</v>
      </c>
      <c r="H8095" s="1">
        <v>1727.4882180162199</v>
      </c>
      <c r="I8095">
        <f t="shared" si="126"/>
        <v>0</v>
      </c>
    </row>
    <row r="8096" spans="1:9" x14ac:dyDescent="0.2">
      <c r="A8096" t="s">
        <v>4590</v>
      </c>
      <c r="B8096" s="2">
        <v>32088</v>
      </c>
      <c r="C8096" t="s">
        <v>893</v>
      </c>
      <c r="D8096" s="1">
        <v>864.41955407939599</v>
      </c>
      <c r="E8096" t="s">
        <v>286</v>
      </c>
      <c r="F8096" s="1">
        <v>1069.0697437650799</v>
      </c>
      <c r="G8096" t="s">
        <v>283</v>
      </c>
      <c r="H8096" s="1">
        <v>2051.0618239073301</v>
      </c>
      <c r="I8096">
        <f t="shared" si="126"/>
        <v>0</v>
      </c>
    </row>
    <row r="8097" spans="1:9" x14ac:dyDescent="0.2">
      <c r="A8097" t="s">
        <v>4591</v>
      </c>
      <c r="B8097" s="2">
        <v>32088</v>
      </c>
      <c r="C8097" t="s">
        <v>893</v>
      </c>
      <c r="D8097" s="1">
        <v>1939.3388933462199</v>
      </c>
      <c r="E8097" t="s">
        <v>286</v>
      </c>
      <c r="F8097" s="1">
        <v>2112.3539205859902</v>
      </c>
      <c r="G8097" t="s">
        <v>940</v>
      </c>
      <c r="H8097" s="1">
        <v>2189.3293522500999</v>
      </c>
      <c r="I8097">
        <f t="shared" si="126"/>
        <v>0</v>
      </c>
    </row>
    <row r="8098" spans="1:9" x14ac:dyDescent="0.2">
      <c r="A8098" t="s">
        <v>4592</v>
      </c>
      <c r="B8098" s="2">
        <v>32088</v>
      </c>
      <c r="C8098" t="s">
        <v>893</v>
      </c>
      <c r="D8098" s="1">
        <v>1863.4697325705199</v>
      </c>
      <c r="E8098" t="s">
        <v>286</v>
      </c>
      <c r="F8098" s="1">
        <v>2088.8609418937899</v>
      </c>
      <c r="G8098" t="s">
        <v>940</v>
      </c>
      <c r="H8098" s="1">
        <v>2097.0341914055198</v>
      </c>
      <c r="I8098">
        <f t="shared" si="126"/>
        <v>0</v>
      </c>
    </row>
    <row r="8099" spans="1:9" x14ac:dyDescent="0.2">
      <c r="A8099" t="s">
        <v>4593</v>
      </c>
      <c r="B8099" s="2">
        <v>32088</v>
      </c>
      <c r="C8099" t="s">
        <v>893</v>
      </c>
      <c r="D8099" s="1">
        <v>1720.31606411762</v>
      </c>
      <c r="E8099" t="s">
        <v>286</v>
      </c>
      <c r="F8099" s="1">
        <v>1930.26535287866</v>
      </c>
      <c r="G8099" t="s">
        <v>940</v>
      </c>
      <c r="H8099" s="1">
        <v>2074.4096590556101</v>
      </c>
      <c r="I8099">
        <f t="shared" si="126"/>
        <v>0</v>
      </c>
    </row>
    <row r="8100" spans="1:9" x14ac:dyDescent="0.2">
      <c r="A8100" t="s">
        <v>4594</v>
      </c>
      <c r="B8100" s="2">
        <v>32088</v>
      </c>
      <c r="C8100" t="s">
        <v>893</v>
      </c>
      <c r="D8100" s="1">
        <v>1177.0609173548601</v>
      </c>
      <c r="E8100" t="s">
        <v>286</v>
      </c>
      <c r="F8100" s="1">
        <v>1471.57668458236</v>
      </c>
      <c r="G8100" t="s">
        <v>940</v>
      </c>
      <c r="H8100" s="1">
        <v>1925.4464390001101</v>
      </c>
      <c r="I8100">
        <f t="shared" si="126"/>
        <v>0</v>
      </c>
    </row>
    <row r="8101" spans="1:9" x14ac:dyDescent="0.2">
      <c r="A8101" t="s">
        <v>4595</v>
      </c>
      <c r="B8101" s="2">
        <v>32088</v>
      </c>
      <c r="C8101" t="s">
        <v>893</v>
      </c>
      <c r="D8101" s="1">
        <v>1212.65510577285</v>
      </c>
      <c r="E8101" t="s">
        <v>286</v>
      </c>
      <c r="F8101" s="1">
        <v>1520.90423100147</v>
      </c>
      <c r="G8101" t="s">
        <v>940</v>
      </c>
      <c r="H8101" s="1">
        <v>1908.12817746001</v>
      </c>
      <c r="I8101">
        <f t="shared" si="126"/>
        <v>0</v>
      </c>
    </row>
    <row r="8102" spans="1:9" x14ac:dyDescent="0.2">
      <c r="A8102" t="s">
        <v>4596</v>
      </c>
      <c r="B8102" s="2">
        <v>32088</v>
      </c>
      <c r="C8102" t="s">
        <v>772</v>
      </c>
      <c r="D8102" s="1">
        <v>212.303522877815</v>
      </c>
      <c r="E8102" t="s">
        <v>555</v>
      </c>
      <c r="F8102" s="1">
        <v>1111.54043415255</v>
      </c>
      <c r="G8102" t="s">
        <v>722</v>
      </c>
      <c r="H8102" s="1">
        <v>1206.02960079799</v>
      </c>
      <c r="I8102">
        <f t="shared" si="126"/>
        <v>1</v>
      </c>
    </row>
    <row r="8103" spans="1:9" x14ac:dyDescent="0.2">
      <c r="A8103" t="s">
        <v>4596</v>
      </c>
      <c r="B8103" s="2">
        <v>43029</v>
      </c>
      <c r="C8103" t="s">
        <v>772</v>
      </c>
      <c r="D8103" s="1">
        <v>212.303522877815</v>
      </c>
      <c r="E8103" t="s">
        <v>1096</v>
      </c>
      <c r="F8103" s="1">
        <v>414.24654154094202</v>
      </c>
      <c r="G8103" t="s">
        <v>773</v>
      </c>
      <c r="H8103" s="1">
        <v>1036.9965943403699</v>
      </c>
      <c r="I8103">
        <f t="shared" si="126"/>
        <v>2</v>
      </c>
    </row>
    <row r="8104" spans="1:9" x14ac:dyDescent="0.2">
      <c r="A8104" t="s">
        <v>4597</v>
      </c>
      <c r="B8104" s="2">
        <v>32088</v>
      </c>
      <c r="C8104" t="s">
        <v>1086</v>
      </c>
      <c r="D8104" s="1">
        <v>730.03618165127102</v>
      </c>
      <c r="E8104" t="s">
        <v>555</v>
      </c>
      <c r="F8104" s="1">
        <v>785.46420417576701</v>
      </c>
      <c r="G8104" t="s">
        <v>553</v>
      </c>
      <c r="H8104" s="1">
        <v>1187.80806990319</v>
      </c>
      <c r="I8104">
        <f t="shared" si="126"/>
        <v>0</v>
      </c>
    </row>
    <row r="8105" spans="1:9" x14ac:dyDescent="0.2">
      <c r="A8105" t="s">
        <v>4598</v>
      </c>
      <c r="B8105" s="2">
        <v>32088</v>
      </c>
      <c r="C8105" t="s">
        <v>555</v>
      </c>
      <c r="D8105" s="1">
        <v>374.34154689257599</v>
      </c>
      <c r="E8105" t="s">
        <v>553</v>
      </c>
      <c r="F8105" s="1">
        <v>595.48538767867694</v>
      </c>
      <c r="G8105" t="s">
        <v>554</v>
      </c>
      <c r="H8105" s="1">
        <v>1214.30817286199</v>
      </c>
      <c r="I8105">
        <f t="shared" si="126"/>
        <v>1</v>
      </c>
    </row>
    <row r="8106" spans="1:9" x14ac:dyDescent="0.2">
      <c r="A8106" t="s">
        <v>4598</v>
      </c>
      <c r="B8106" s="2">
        <v>42365</v>
      </c>
      <c r="C8106" t="s">
        <v>555</v>
      </c>
      <c r="D8106" s="1">
        <v>374.34154689257599</v>
      </c>
      <c r="E8106" t="s">
        <v>553</v>
      </c>
      <c r="F8106" s="1">
        <v>595.48538767867694</v>
      </c>
      <c r="G8106" t="s">
        <v>556</v>
      </c>
      <c r="H8106" s="1">
        <v>846.25950566292602</v>
      </c>
      <c r="I8106">
        <f t="shared" si="126"/>
        <v>1</v>
      </c>
    </row>
    <row r="8107" spans="1:9" x14ac:dyDescent="0.2">
      <c r="A8107" t="s">
        <v>4598</v>
      </c>
      <c r="B8107" s="2">
        <v>43029</v>
      </c>
      <c r="C8107" t="s">
        <v>555</v>
      </c>
      <c r="D8107" s="1">
        <v>374.34154689257599</v>
      </c>
      <c r="E8107" t="s">
        <v>553</v>
      </c>
      <c r="F8107" s="1">
        <v>595.48538767867694</v>
      </c>
      <c r="G8107" t="s">
        <v>563</v>
      </c>
      <c r="H8107" s="1">
        <v>733.89678353501495</v>
      </c>
      <c r="I8107">
        <f t="shared" si="126"/>
        <v>1</v>
      </c>
    </row>
    <row r="8108" spans="1:9" x14ac:dyDescent="0.2">
      <c r="A8108" t="s">
        <v>4599</v>
      </c>
      <c r="B8108" s="2">
        <v>32088</v>
      </c>
      <c r="C8108" t="s">
        <v>731</v>
      </c>
      <c r="D8108" s="1">
        <v>853.66319917579597</v>
      </c>
      <c r="E8108" t="s">
        <v>772</v>
      </c>
      <c r="F8108" s="1">
        <v>1021.50176181594</v>
      </c>
      <c r="G8108" t="s">
        <v>722</v>
      </c>
      <c r="H8108" s="1">
        <v>1371.2390692691599</v>
      </c>
      <c r="I8108">
        <f t="shared" si="126"/>
        <v>0</v>
      </c>
    </row>
    <row r="8109" spans="1:9" x14ac:dyDescent="0.2">
      <c r="A8109" t="s">
        <v>4599</v>
      </c>
      <c r="B8109" s="2">
        <v>43029</v>
      </c>
      <c r="C8109" t="s">
        <v>773</v>
      </c>
      <c r="D8109" s="1">
        <v>309.691271415399</v>
      </c>
      <c r="E8109" t="s">
        <v>731</v>
      </c>
      <c r="F8109" s="1">
        <v>853.66319917579597</v>
      </c>
      <c r="G8109" t="s">
        <v>772</v>
      </c>
      <c r="H8109" s="1">
        <v>1021.50176181594</v>
      </c>
      <c r="I8109">
        <f t="shared" si="126"/>
        <v>1</v>
      </c>
    </row>
    <row r="8110" spans="1:9" x14ac:dyDescent="0.2">
      <c r="A8110" t="s">
        <v>4600</v>
      </c>
      <c r="B8110" s="2">
        <v>32088</v>
      </c>
      <c r="C8110" t="s">
        <v>772</v>
      </c>
      <c r="D8110" s="1">
        <v>889.90773199934597</v>
      </c>
      <c r="E8110" t="s">
        <v>731</v>
      </c>
      <c r="F8110" s="1">
        <v>947.307208911565</v>
      </c>
      <c r="G8110" t="s">
        <v>722</v>
      </c>
      <c r="H8110" s="1">
        <v>1280.22599713556</v>
      </c>
      <c r="I8110">
        <f t="shared" si="126"/>
        <v>0</v>
      </c>
    </row>
    <row r="8111" spans="1:9" x14ac:dyDescent="0.2">
      <c r="A8111" t="s">
        <v>4600</v>
      </c>
      <c r="B8111" s="2">
        <v>43029</v>
      </c>
      <c r="C8111" t="s">
        <v>773</v>
      </c>
      <c r="D8111" s="1">
        <v>310.00170968682801</v>
      </c>
      <c r="E8111" t="s">
        <v>772</v>
      </c>
      <c r="F8111" s="1">
        <v>889.90773199934597</v>
      </c>
      <c r="G8111" t="s">
        <v>731</v>
      </c>
      <c r="H8111" s="1">
        <v>947.307208911565</v>
      </c>
      <c r="I8111">
        <f t="shared" si="126"/>
        <v>1</v>
      </c>
    </row>
    <row r="8112" spans="1:9" x14ac:dyDescent="0.2">
      <c r="A8112" t="s">
        <v>4601</v>
      </c>
      <c r="B8112" s="2">
        <v>32088</v>
      </c>
      <c r="C8112" t="s">
        <v>562</v>
      </c>
      <c r="D8112" s="1">
        <v>153.53870622686799</v>
      </c>
      <c r="E8112" t="s">
        <v>554</v>
      </c>
      <c r="F8112" s="1">
        <v>887.39431790347896</v>
      </c>
      <c r="G8112" t="s">
        <v>555</v>
      </c>
      <c r="H8112" s="1">
        <v>978.86341586182004</v>
      </c>
      <c r="I8112">
        <f t="shared" si="126"/>
        <v>1</v>
      </c>
    </row>
    <row r="8113" spans="1:9" x14ac:dyDescent="0.2">
      <c r="A8113" t="s">
        <v>4601</v>
      </c>
      <c r="B8113" s="2">
        <v>40285</v>
      </c>
      <c r="C8113" t="s">
        <v>562</v>
      </c>
      <c r="D8113" s="1">
        <v>153.53870622686799</v>
      </c>
      <c r="E8113" t="s">
        <v>1102</v>
      </c>
      <c r="F8113" s="1">
        <v>792.79033078510099</v>
      </c>
      <c r="G8113" t="s">
        <v>554</v>
      </c>
      <c r="H8113" s="1">
        <v>887.39431790347896</v>
      </c>
      <c r="I8113">
        <f t="shared" si="126"/>
        <v>1</v>
      </c>
    </row>
    <row r="8114" spans="1:9" x14ac:dyDescent="0.2">
      <c r="A8114" t="s">
        <v>4601</v>
      </c>
      <c r="B8114" s="2">
        <v>43029</v>
      </c>
      <c r="C8114" t="s">
        <v>562</v>
      </c>
      <c r="D8114" s="1">
        <v>153.53870622686799</v>
      </c>
      <c r="E8114" t="s">
        <v>563</v>
      </c>
      <c r="F8114" s="1">
        <v>463.58220278660201</v>
      </c>
      <c r="G8114" t="s">
        <v>1102</v>
      </c>
      <c r="H8114" s="1">
        <v>792.79033078510099</v>
      </c>
      <c r="I8114">
        <f t="shared" si="126"/>
        <v>2</v>
      </c>
    </row>
    <row r="8115" spans="1:9" x14ac:dyDescent="0.2">
      <c r="A8115" t="s">
        <v>4602</v>
      </c>
      <c r="B8115" s="2">
        <v>32088</v>
      </c>
      <c r="C8115" t="s">
        <v>772</v>
      </c>
      <c r="D8115" s="1">
        <v>1105.8285026363999</v>
      </c>
      <c r="E8115" t="s">
        <v>227</v>
      </c>
      <c r="F8115" s="1">
        <v>1120.61168226123</v>
      </c>
      <c r="G8115" t="s">
        <v>731</v>
      </c>
      <c r="H8115" s="1">
        <v>1485.4644013461</v>
      </c>
      <c r="I8115">
        <f t="shared" si="126"/>
        <v>0</v>
      </c>
    </row>
    <row r="8116" spans="1:9" x14ac:dyDescent="0.2">
      <c r="A8116" t="s">
        <v>4603</v>
      </c>
      <c r="B8116" s="2">
        <v>32088</v>
      </c>
      <c r="C8116" t="s">
        <v>772</v>
      </c>
      <c r="D8116" s="1">
        <v>753.55739459154097</v>
      </c>
      <c r="E8116" t="s">
        <v>722</v>
      </c>
      <c r="F8116" s="1">
        <v>1109.4972296829901</v>
      </c>
      <c r="G8116" t="s">
        <v>731</v>
      </c>
      <c r="H8116" s="1">
        <v>1142.21507105399</v>
      </c>
      <c r="I8116">
        <f t="shared" si="126"/>
        <v>0</v>
      </c>
    </row>
    <row r="8117" spans="1:9" x14ac:dyDescent="0.2">
      <c r="A8117" t="s">
        <v>4603</v>
      </c>
      <c r="B8117" s="2">
        <v>43029</v>
      </c>
      <c r="C8117" t="s">
        <v>773</v>
      </c>
      <c r="D8117" s="1">
        <v>358.90509581541397</v>
      </c>
      <c r="E8117" t="s">
        <v>772</v>
      </c>
      <c r="F8117" s="1">
        <v>753.55739459154097</v>
      </c>
      <c r="G8117" t="s">
        <v>1096</v>
      </c>
      <c r="H8117" s="1">
        <v>1018.96996731447</v>
      </c>
      <c r="I8117">
        <f t="shared" si="126"/>
        <v>1</v>
      </c>
    </row>
    <row r="8118" spans="1:9" x14ac:dyDescent="0.2">
      <c r="A8118" t="s">
        <v>4604</v>
      </c>
      <c r="B8118" s="2">
        <v>32088</v>
      </c>
      <c r="C8118" t="s">
        <v>722</v>
      </c>
      <c r="D8118" s="1">
        <v>304.226758445038</v>
      </c>
      <c r="E8118" t="s">
        <v>721</v>
      </c>
      <c r="F8118" s="1">
        <v>1119.36756771194</v>
      </c>
      <c r="G8118" t="s">
        <v>562</v>
      </c>
      <c r="H8118" s="1">
        <v>1330.72432134102</v>
      </c>
      <c r="I8118">
        <f t="shared" si="126"/>
        <v>1</v>
      </c>
    </row>
    <row r="8119" spans="1:9" x14ac:dyDescent="0.2">
      <c r="A8119" t="s">
        <v>4604</v>
      </c>
      <c r="B8119" s="2">
        <v>40285</v>
      </c>
      <c r="C8119" t="s">
        <v>722</v>
      </c>
      <c r="D8119" s="1">
        <v>304.226758445038</v>
      </c>
      <c r="E8119" t="s">
        <v>1118</v>
      </c>
      <c r="F8119" s="1">
        <v>1013.92884451979</v>
      </c>
      <c r="G8119" t="s">
        <v>735</v>
      </c>
      <c r="H8119" s="1">
        <v>1117.61379244155</v>
      </c>
      <c r="I8119">
        <f t="shared" si="126"/>
        <v>1</v>
      </c>
    </row>
    <row r="8120" spans="1:9" x14ac:dyDescent="0.2">
      <c r="A8120" t="s">
        <v>4605</v>
      </c>
      <c r="B8120" s="2">
        <v>32088</v>
      </c>
      <c r="C8120" t="s">
        <v>772</v>
      </c>
      <c r="D8120" s="1">
        <v>363.112686413451</v>
      </c>
      <c r="E8120" t="s">
        <v>555</v>
      </c>
      <c r="F8120" s="1">
        <v>1137.7684129014599</v>
      </c>
      <c r="G8120" t="s">
        <v>731</v>
      </c>
      <c r="H8120" s="1">
        <v>1512.2849815290399</v>
      </c>
      <c r="I8120">
        <f t="shared" si="126"/>
        <v>1</v>
      </c>
    </row>
    <row r="8121" spans="1:9" x14ac:dyDescent="0.2">
      <c r="A8121" t="s">
        <v>4605</v>
      </c>
      <c r="B8121" s="2">
        <v>43029</v>
      </c>
      <c r="C8121" t="s">
        <v>772</v>
      </c>
      <c r="D8121" s="1">
        <v>363.112686413451</v>
      </c>
      <c r="E8121" t="s">
        <v>1096</v>
      </c>
      <c r="F8121" s="1">
        <v>834.033261996747</v>
      </c>
      <c r="G8121" t="s">
        <v>555</v>
      </c>
      <c r="H8121" s="1">
        <v>1137.7684129014599</v>
      </c>
      <c r="I8121">
        <f t="shared" si="126"/>
        <v>1</v>
      </c>
    </row>
    <row r="8122" spans="1:9" x14ac:dyDescent="0.2">
      <c r="A8122" t="s">
        <v>4606</v>
      </c>
      <c r="B8122" s="2">
        <v>32088</v>
      </c>
      <c r="C8122" t="s">
        <v>772</v>
      </c>
      <c r="D8122" s="1">
        <v>280.726454179717</v>
      </c>
      <c r="E8122" t="s">
        <v>555</v>
      </c>
      <c r="F8122" s="1">
        <v>955.07986644993105</v>
      </c>
      <c r="G8122" t="s">
        <v>562</v>
      </c>
      <c r="H8122" s="1">
        <v>1453.70683186371</v>
      </c>
      <c r="I8122">
        <f t="shared" si="126"/>
        <v>1</v>
      </c>
    </row>
    <row r="8123" spans="1:9" x14ac:dyDescent="0.2">
      <c r="A8123" t="s">
        <v>4606</v>
      </c>
      <c r="B8123" s="2">
        <v>43029</v>
      </c>
      <c r="C8123" t="s">
        <v>772</v>
      </c>
      <c r="D8123" s="1">
        <v>280.726454179717</v>
      </c>
      <c r="E8123" t="s">
        <v>1096</v>
      </c>
      <c r="F8123" s="1">
        <v>628.56267164118697</v>
      </c>
      <c r="G8123" t="s">
        <v>555</v>
      </c>
      <c r="H8123" s="1">
        <v>955.07986644993105</v>
      </c>
      <c r="I8123">
        <f t="shared" si="126"/>
        <v>1</v>
      </c>
    </row>
    <row r="8124" spans="1:9" x14ac:dyDescent="0.2">
      <c r="A8124" t="s">
        <v>4607</v>
      </c>
      <c r="B8124" s="2">
        <v>32088</v>
      </c>
      <c r="C8124" t="s">
        <v>562</v>
      </c>
      <c r="D8124" s="1">
        <v>219.55181720227799</v>
      </c>
      <c r="E8124" t="s">
        <v>554</v>
      </c>
      <c r="F8124" s="1">
        <v>883.97623103565297</v>
      </c>
      <c r="G8124" t="s">
        <v>722</v>
      </c>
      <c r="H8124" s="1">
        <v>1169.07749630692</v>
      </c>
      <c r="I8124">
        <f t="shared" si="126"/>
        <v>1</v>
      </c>
    </row>
    <row r="8125" spans="1:9" x14ac:dyDescent="0.2">
      <c r="A8125" t="s">
        <v>4607</v>
      </c>
      <c r="B8125" s="2">
        <v>40285</v>
      </c>
      <c r="C8125" t="s">
        <v>562</v>
      </c>
      <c r="D8125" s="1">
        <v>219.55181720227799</v>
      </c>
      <c r="E8125" t="s">
        <v>1102</v>
      </c>
      <c r="F8125" s="1">
        <v>585.89969534439297</v>
      </c>
      <c r="G8125" t="s">
        <v>554</v>
      </c>
      <c r="H8125" s="1">
        <v>883.97623103565297</v>
      </c>
      <c r="I8125">
        <f t="shared" si="126"/>
        <v>1</v>
      </c>
    </row>
    <row r="8126" spans="1:9" x14ac:dyDescent="0.2">
      <c r="A8126" t="s">
        <v>4607</v>
      </c>
      <c r="B8126" s="2">
        <v>43029</v>
      </c>
      <c r="C8126" t="s">
        <v>562</v>
      </c>
      <c r="D8126" s="1">
        <v>219.55181720227799</v>
      </c>
      <c r="E8126" t="s">
        <v>1102</v>
      </c>
      <c r="F8126" s="1">
        <v>585.89969534439297</v>
      </c>
      <c r="G8126" t="s">
        <v>563</v>
      </c>
      <c r="H8126" s="1">
        <v>678.71231630459204</v>
      </c>
      <c r="I8126">
        <f t="shared" si="126"/>
        <v>1</v>
      </c>
    </row>
    <row r="8127" spans="1:9" x14ac:dyDescent="0.2">
      <c r="A8127" t="s">
        <v>4608</v>
      </c>
      <c r="B8127" s="2">
        <v>32088</v>
      </c>
      <c r="C8127" t="s">
        <v>555</v>
      </c>
      <c r="D8127" s="1">
        <v>301.64891384567602</v>
      </c>
      <c r="E8127" t="s">
        <v>772</v>
      </c>
      <c r="F8127" s="1">
        <v>836.99697108138605</v>
      </c>
      <c r="G8127" t="s">
        <v>562</v>
      </c>
      <c r="H8127" s="1">
        <v>1019.0523481746</v>
      </c>
      <c r="I8127">
        <f t="shared" si="126"/>
        <v>1</v>
      </c>
    </row>
    <row r="8128" spans="1:9" x14ac:dyDescent="0.2">
      <c r="A8128" t="s">
        <v>4608</v>
      </c>
      <c r="B8128" s="2">
        <v>43029</v>
      </c>
      <c r="C8128" t="s">
        <v>555</v>
      </c>
      <c r="D8128" s="1">
        <v>301.64891384567602</v>
      </c>
      <c r="E8128" t="s">
        <v>1096</v>
      </c>
      <c r="F8128" s="1">
        <v>550.45413767224204</v>
      </c>
      <c r="G8128" t="s">
        <v>563</v>
      </c>
      <c r="H8128" s="1">
        <v>602.99496371519501</v>
      </c>
      <c r="I8128">
        <f t="shared" si="126"/>
        <v>1</v>
      </c>
    </row>
    <row r="8129" spans="1:9" x14ac:dyDescent="0.2">
      <c r="A8129" t="s">
        <v>4609</v>
      </c>
      <c r="B8129" s="2">
        <v>32088</v>
      </c>
      <c r="C8129" t="s">
        <v>1093</v>
      </c>
      <c r="D8129" s="1">
        <v>6056296.5035475995</v>
      </c>
      <c r="E8129" t="s">
        <v>197</v>
      </c>
      <c r="F8129" s="1">
        <v>6056304.6056347601</v>
      </c>
      <c r="G8129" t="s">
        <v>106</v>
      </c>
      <c r="H8129" s="1">
        <v>6056715.1275346298</v>
      </c>
      <c r="I8129">
        <f t="shared" si="126"/>
        <v>0</v>
      </c>
    </row>
    <row r="8130" spans="1:9" x14ac:dyDescent="0.2">
      <c r="A8130" t="s">
        <v>4609</v>
      </c>
      <c r="B8130" s="2">
        <v>45292</v>
      </c>
      <c r="C8130" t="s">
        <v>128</v>
      </c>
      <c r="D8130" s="1">
        <v>6055379.9203947801</v>
      </c>
      <c r="E8130" t="s">
        <v>1094</v>
      </c>
      <c r="F8130" s="1">
        <v>6055559.3530299095</v>
      </c>
      <c r="G8130" t="s">
        <v>1093</v>
      </c>
      <c r="H8130" s="1">
        <v>6056296.5035475995</v>
      </c>
      <c r="I8130">
        <f t="shared" si="126"/>
        <v>0</v>
      </c>
    </row>
    <row r="8131" spans="1:9" x14ac:dyDescent="0.2">
      <c r="A8131" t="s">
        <v>4610</v>
      </c>
      <c r="B8131" s="2">
        <v>32088</v>
      </c>
      <c r="C8131" t="s">
        <v>772</v>
      </c>
      <c r="D8131" s="1">
        <v>112.21829054419</v>
      </c>
      <c r="E8131" t="s">
        <v>555</v>
      </c>
      <c r="F8131" s="1">
        <v>1025.81433672808</v>
      </c>
      <c r="G8131" t="s">
        <v>562</v>
      </c>
      <c r="H8131" s="1">
        <v>1362.6382721575401</v>
      </c>
      <c r="I8131">
        <f t="shared" ref="I8131:I8194" si="127">COUNTIF(C8131:H8131,"&lt;500")</f>
        <v>1</v>
      </c>
    </row>
    <row r="8132" spans="1:9" x14ac:dyDescent="0.2">
      <c r="A8132" t="s">
        <v>4610</v>
      </c>
      <c r="B8132" s="2">
        <v>43029</v>
      </c>
      <c r="C8132" t="s">
        <v>772</v>
      </c>
      <c r="D8132" s="1">
        <v>112.21829054419</v>
      </c>
      <c r="E8132" t="s">
        <v>1096</v>
      </c>
      <c r="F8132" s="1">
        <v>519.02829216648104</v>
      </c>
      <c r="G8132" t="s">
        <v>555</v>
      </c>
      <c r="H8132" s="1">
        <v>1025.81433672808</v>
      </c>
      <c r="I8132">
        <f t="shared" si="127"/>
        <v>1</v>
      </c>
    </row>
    <row r="8133" spans="1:9" x14ac:dyDescent="0.2">
      <c r="A8133" t="s">
        <v>4611</v>
      </c>
      <c r="B8133" s="2">
        <v>32088</v>
      </c>
      <c r="C8133" t="s">
        <v>772</v>
      </c>
      <c r="D8133" s="1">
        <v>205.15872379585801</v>
      </c>
      <c r="E8133" t="s">
        <v>555</v>
      </c>
      <c r="F8133" s="1">
        <v>1001.8996718849299</v>
      </c>
      <c r="G8133" t="s">
        <v>562</v>
      </c>
      <c r="H8133" s="1">
        <v>1440.82779607102</v>
      </c>
      <c r="I8133">
        <f t="shared" si="127"/>
        <v>1</v>
      </c>
    </row>
    <row r="8134" spans="1:9" x14ac:dyDescent="0.2">
      <c r="A8134" t="s">
        <v>4611</v>
      </c>
      <c r="B8134" s="2">
        <v>43029</v>
      </c>
      <c r="C8134" t="s">
        <v>772</v>
      </c>
      <c r="D8134" s="1">
        <v>205.15872379585801</v>
      </c>
      <c r="E8134" t="s">
        <v>1096</v>
      </c>
      <c r="F8134" s="1">
        <v>604.42979030096399</v>
      </c>
      <c r="G8134" t="s">
        <v>555</v>
      </c>
      <c r="H8134" s="1">
        <v>1001.8996718849299</v>
      </c>
      <c r="I8134">
        <f t="shared" si="127"/>
        <v>1</v>
      </c>
    </row>
    <row r="8135" spans="1:9" x14ac:dyDescent="0.2">
      <c r="A8135" t="s">
        <v>4612</v>
      </c>
      <c r="B8135" s="2">
        <v>32088</v>
      </c>
      <c r="C8135" t="s">
        <v>722</v>
      </c>
      <c r="D8135" s="1">
        <v>351.956206731576</v>
      </c>
      <c r="E8135" t="s">
        <v>772</v>
      </c>
      <c r="F8135" s="1">
        <v>1099.8547968462699</v>
      </c>
      <c r="G8135" t="s">
        <v>562</v>
      </c>
      <c r="H8135" s="1">
        <v>1119.1943994159201</v>
      </c>
      <c r="I8135">
        <f t="shared" si="127"/>
        <v>1</v>
      </c>
    </row>
    <row r="8136" spans="1:9" x14ac:dyDescent="0.2">
      <c r="A8136" t="s">
        <v>4612</v>
      </c>
      <c r="B8136" s="2">
        <v>43029</v>
      </c>
      <c r="C8136" t="s">
        <v>722</v>
      </c>
      <c r="D8136" s="1">
        <v>351.956206731576</v>
      </c>
      <c r="E8136" t="s">
        <v>773</v>
      </c>
      <c r="F8136" s="1">
        <v>808.49675484081297</v>
      </c>
      <c r="G8136" t="s">
        <v>1096</v>
      </c>
      <c r="H8136" s="1">
        <v>911.73976960618597</v>
      </c>
      <c r="I8136">
        <f t="shared" si="127"/>
        <v>1</v>
      </c>
    </row>
    <row r="8137" spans="1:9" x14ac:dyDescent="0.2">
      <c r="A8137" t="s">
        <v>4613</v>
      </c>
      <c r="B8137" s="2">
        <v>32088</v>
      </c>
      <c r="C8137" t="s">
        <v>722</v>
      </c>
      <c r="D8137" s="1">
        <v>500.80826110120302</v>
      </c>
      <c r="E8137" t="s">
        <v>772</v>
      </c>
      <c r="F8137" s="1">
        <v>1146.84069934739</v>
      </c>
      <c r="G8137" t="s">
        <v>721</v>
      </c>
      <c r="H8137" s="1">
        <v>1283.45212535829</v>
      </c>
      <c r="I8137">
        <f t="shared" si="127"/>
        <v>0</v>
      </c>
    </row>
    <row r="8138" spans="1:9" x14ac:dyDescent="0.2">
      <c r="A8138" t="s">
        <v>4613</v>
      </c>
      <c r="B8138" s="2">
        <v>43029</v>
      </c>
      <c r="C8138" t="s">
        <v>722</v>
      </c>
      <c r="D8138" s="1">
        <v>500.80826110120302</v>
      </c>
      <c r="E8138" t="s">
        <v>773</v>
      </c>
      <c r="F8138" s="1">
        <v>607.89590666593301</v>
      </c>
      <c r="G8138" t="s">
        <v>1096</v>
      </c>
      <c r="H8138" s="1">
        <v>1068.5439554940001</v>
      </c>
      <c r="I8138">
        <f t="shared" si="127"/>
        <v>0</v>
      </c>
    </row>
    <row r="8139" spans="1:9" x14ac:dyDescent="0.2">
      <c r="A8139" t="s">
        <v>4614</v>
      </c>
      <c r="B8139" s="2">
        <v>32088</v>
      </c>
      <c r="C8139" t="s">
        <v>772</v>
      </c>
      <c r="D8139" s="1">
        <v>710.27206980215396</v>
      </c>
      <c r="E8139" t="s">
        <v>731</v>
      </c>
      <c r="F8139" s="1">
        <v>1405.7500793998599</v>
      </c>
      <c r="G8139" t="s">
        <v>555</v>
      </c>
      <c r="H8139" s="1">
        <v>1425.7152196439899</v>
      </c>
      <c r="I8139">
        <f t="shared" si="127"/>
        <v>0</v>
      </c>
    </row>
    <row r="8140" spans="1:9" x14ac:dyDescent="0.2">
      <c r="A8140" t="s">
        <v>4614</v>
      </c>
      <c r="B8140" s="2">
        <v>43029</v>
      </c>
      <c r="C8140" t="s">
        <v>772</v>
      </c>
      <c r="D8140" s="1">
        <v>710.27206980215396</v>
      </c>
      <c r="E8140" t="s">
        <v>1096</v>
      </c>
      <c r="F8140" s="1">
        <v>1213.27440030037</v>
      </c>
      <c r="G8140" t="s">
        <v>731</v>
      </c>
      <c r="H8140" s="1">
        <v>1405.7500793998599</v>
      </c>
      <c r="I8140">
        <f t="shared" si="127"/>
        <v>0</v>
      </c>
    </row>
    <row r="8141" spans="1:9" x14ac:dyDescent="0.2">
      <c r="A8141" t="s">
        <v>4615</v>
      </c>
      <c r="B8141" s="2">
        <v>32088</v>
      </c>
      <c r="C8141" t="s">
        <v>105</v>
      </c>
      <c r="D8141" s="1">
        <v>1776.6071692089199</v>
      </c>
      <c r="E8141" t="s">
        <v>135</v>
      </c>
      <c r="F8141" s="1">
        <v>1966.85886987855</v>
      </c>
      <c r="G8141" t="s">
        <v>171</v>
      </c>
      <c r="H8141" s="1">
        <v>2661.4742714712902</v>
      </c>
      <c r="I8141">
        <f t="shared" si="127"/>
        <v>0</v>
      </c>
    </row>
    <row r="8142" spans="1:9" x14ac:dyDescent="0.2">
      <c r="A8142" t="s">
        <v>4615</v>
      </c>
      <c r="B8142" s="2">
        <v>44927</v>
      </c>
      <c r="C8142" t="s">
        <v>1157</v>
      </c>
      <c r="D8142" s="1">
        <v>165.71839806716</v>
      </c>
      <c r="E8142" t="s">
        <v>105</v>
      </c>
      <c r="F8142" s="1">
        <v>1776.6071692089199</v>
      </c>
      <c r="G8142" t="s">
        <v>135</v>
      </c>
      <c r="H8142" s="1">
        <v>1966.85886987855</v>
      </c>
      <c r="I8142">
        <f t="shared" si="127"/>
        <v>1</v>
      </c>
    </row>
    <row r="8143" spans="1:9" x14ac:dyDescent="0.2">
      <c r="A8143" t="s">
        <v>4616</v>
      </c>
      <c r="B8143" s="2">
        <v>32088</v>
      </c>
      <c r="C8143" t="s">
        <v>105</v>
      </c>
      <c r="D8143" s="1">
        <v>1722.6745110520501</v>
      </c>
      <c r="E8143" t="s">
        <v>135</v>
      </c>
      <c r="F8143" s="1">
        <v>1897.1910639451401</v>
      </c>
      <c r="G8143" t="s">
        <v>171</v>
      </c>
      <c r="H8143" s="1">
        <v>2596.3912491840201</v>
      </c>
      <c r="I8143">
        <f t="shared" si="127"/>
        <v>0</v>
      </c>
    </row>
    <row r="8144" spans="1:9" x14ac:dyDescent="0.2">
      <c r="A8144" t="s">
        <v>4616</v>
      </c>
      <c r="B8144" s="2">
        <v>44927</v>
      </c>
      <c r="C8144" t="s">
        <v>1157</v>
      </c>
      <c r="D8144" s="1">
        <v>173.24196424702299</v>
      </c>
      <c r="E8144" t="s">
        <v>105</v>
      </c>
      <c r="F8144" s="1">
        <v>1722.6745110520501</v>
      </c>
      <c r="G8144" t="s">
        <v>135</v>
      </c>
      <c r="H8144" s="1">
        <v>1897.1910639451401</v>
      </c>
      <c r="I8144">
        <f t="shared" si="127"/>
        <v>1</v>
      </c>
    </row>
    <row r="8145" spans="1:9" x14ac:dyDescent="0.2">
      <c r="A8145" t="s">
        <v>4617</v>
      </c>
      <c r="B8145" s="2">
        <v>32088</v>
      </c>
      <c r="C8145" t="s">
        <v>135</v>
      </c>
      <c r="D8145" s="1">
        <v>1973.90863320636</v>
      </c>
      <c r="E8145" t="s">
        <v>105</v>
      </c>
      <c r="F8145" s="1">
        <v>2054.8164737700099</v>
      </c>
      <c r="G8145" t="s">
        <v>171</v>
      </c>
      <c r="H8145" s="1">
        <v>2440.6861280515</v>
      </c>
      <c r="I8145">
        <f t="shared" si="127"/>
        <v>0</v>
      </c>
    </row>
    <row r="8146" spans="1:9" x14ac:dyDescent="0.2">
      <c r="A8146" t="s">
        <v>4617</v>
      </c>
      <c r="B8146" s="2">
        <v>40285</v>
      </c>
      <c r="C8146" t="s">
        <v>135</v>
      </c>
      <c r="D8146" s="1">
        <v>1973.90863320636</v>
      </c>
      <c r="E8146" t="s">
        <v>105</v>
      </c>
      <c r="F8146" s="1">
        <v>2054.8164737700099</v>
      </c>
      <c r="G8146" t="s">
        <v>736</v>
      </c>
      <c r="H8146" s="1">
        <v>2307.7595421064002</v>
      </c>
      <c r="I8146">
        <f t="shared" si="127"/>
        <v>0</v>
      </c>
    </row>
    <row r="8147" spans="1:9" x14ac:dyDescent="0.2">
      <c r="A8147" t="s">
        <v>4617</v>
      </c>
      <c r="B8147" s="2">
        <v>44927</v>
      </c>
      <c r="C8147" t="s">
        <v>1157</v>
      </c>
      <c r="D8147" s="1">
        <v>651.62748546657303</v>
      </c>
      <c r="E8147" t="s">
        <v>135</v>
      </c>
      <c r="F8147" s="1">
        <v>1973.90863320636</v>
      </c>
      <c r="G8147" t="s">
        <v>105</v>
      </c>
      <c r="H8147" s="1">
        <v>2054.8164737700099</v>
      </c>
      <c r="I8147">
        <f t="shared" si="127"/>
        <v>0</v>
      </c>
    </row>
    <row r="8148" spans="1:9" x14ac:dyDescent="0.2">
      <c r="A8148" t="s">
        <v>4618</v>
      </c>
      <c r="B8148" s="2">
        <v>32088</v>
      </c>
      <c r="C8148" t="s">
        <v>105</v>
      </c>
      <c r="D8148" s="1">
        <v>1906.6383166764799</v>
      </c>
      <c r="E8148" t="s">
        <v>135</v>
      </c>
      <c r="F8148" s="1">
        <v>2207.48030056691</v>
      </c>
      <c r="G8148" t="s">
        <v>104</v>
      </c>
      <c r="H8148" s="1">
        <v>2800.47169489319</v>
      </c>
      <c r="I8148">
        <f t="shared" si="127"/>
        <v>0</v>
      </c>
    </row>
    <row r="8149" spans="1:9" x14ac:dyDescent="0.2">
      <c r="A8149" t="s">
        <v>4618</v>
      </c>
      <c r="B8149" s="2">
        <v>44927</v>
      </c>
      <c r="C8149" t="s">
        <v>1157</v>
      </c>
      <c r="D8149" s="1">
        <v>265.44842984893103</v>
      </c>
      <c r="E8149" t="s">
        <v>105</v>
      </c>
      <c r="F8149" s="1">
        <v>1906.6383166764799</v>
      </c>
      <c r="G8149" t="s">
        <v>135</v>
      </c>
      <c r="H8149" s="1">
        <v>2207.48030056691</v>
      </c>
      <c r="I8149">
        <f t="shared" si="127"/>
        <v>1</v>
      </c>
    </row>
    <row r="8150" spans="1:9" x14ac:dyDescent="0.2">
      <c r="A8150" t="s">
        <v>4619</v>
      </c>
      <c r="B8150" s="2">
        <v>32088</v>
      </c>
      <c r="C8150" t="s">
        <v>1093</v>
      </c>
      <c r="D8150" s="1">
        <v>3430.2861199281701</v>
      </c>
      <c r="E8150" t="s">
        <v>1175</v>
      </c>
      <c r="F8150" s="1">
        <v>4631.3307369385702</v>
      </c>
      <c r="G8150" t="s">
        <v>1176</v>
      </c>
      <c r="H8150" s="1">
        <v>6158.1844815501199</v>
      </c>
      <c r="I8150">
        <f t="shared" si="127"/>
        <v>0</v>
      </c>
    </row>
    <row r="8151" spans="1:9" x14ac:dyDescent="0.2">
      <c r="A8151" t="s">
        <v>4619</v>
      </c>
      <c r="B8151" s="2">
        <v>43029</v>
      </c>
      <c r="C8151" t="s">
        <v>1093</v>
      </c>
      <c r="D8151" s="1">
        <v>3430.2861199281701</v>
      </c>
      <c r="E8151" t="s">
        <v>1175</v>
      </c>
      <c r="F8151" s="1">
        <v>4631.3307369385702</v>
      </c>
      <c r="G8151" t="s">
        <v>1177</v>
      </c>
      <c r="H8151" s="1">
        <v>5915.1487534389698</v>
      </c>
      <c r="I8151">
        <f t="shared" si="127"/>
        <v>0</v>
      </c>
    </row>
    <row r="8152" spans="1:9" x14ac:dyDescent="0.2">
      <c r="A8152" t="s">
        <v>4620</v>
      </c>
      <c r="B8152" s="2">
        <v>32088</v>
      </c>
      <c r="C8152" t="s">
        <v>1175</v>
      </c>
      <c r="D8152" s="1">
        <v>1082.12061289501</v>
      </c>
      <c r="E8152" t="s">
        <v>1176</v>
      </c>
      <c r="F8152" s="1">
        <v>2674.2743486264699</v>
      </c>
      <c r="G8152" t="s">
        <v>117</v>
      </c>
      <c r="H8152" s="1">
        <v>4006.41806162386</v>
      </c>
      <c r="I8152">
        <f t="shared" si="127"/>
        <v>0</v>
      </c>
    </row>
    <row r="8153" spans="1:9" x14ac:dyDescent="0.2">
      <c r="A8153" t="s">
        <v>4620</v>
      </c>
      <c r="B8153" s="2">
        <v>43029</v>
      </c>
      <c r="C8153" t="s">
        <v>1175</v>
      </c>
      <c r="D8153" s="1">
        <v>1082.12061289501</v>
      </c>
      <c r="E8153" t="s">
        <v>1176</v>
      </c>
      <c r="F8153" s="1">
        <v>2674.2743486264699</v>
      </c>
      <c r="G8153" t="s">
        <v>1179</v>
      </c>
      <c r="H8153" s="1">
        <v>2674.2743486264699</v>
      </c>
      <c r="I8153">
        <f t="shared" si="127"/>
        <v>0</v>
      </c>
    </row>
    <row r="8154" spans="1:9" x14ac:dyDescent="0.2">
      <c r="A8154" t="s">
        <v>4621</v>
      </c>
      <c r="B8154" s="2">
        <v>32088</v>
      </c>
      <c r="C8154" t="s">
        <v>1175</v>
      </c>
      <c r="D8154" s="1">
        <v>1115.19932683349</v>
      </c>
      <c r="E8154" t="s">
        <v>1176</v>
      </c>
      <c r="F8154" s="1">
        <v>2784.5779383932199</v>
      </c>
      <c r="G8154" t="s">
        <v>117</v>
      </c>
      <c r="H8154" s="1">
        <v>4108.5525825796303</v>
      </c>
      <c r="I8154">
        <f t="shared" si="127"/>
        <v>0</v>
      </c>
    </row>
    <row r="8155" spans="1:9" x14ac:dyDescent="0.2">
      <c r="A8155" t="s">
        <v>4621</v>
      </c>
      <c r="B8155" s="2">
        <v>43029</v>
      </c>
      <c r="C8155" t="s">
        <v>1175</v>
      </c>
      <c r="D8155" s="1">
        <v>1115.19932683349</v>
      </c>
      <c r="E8155" t="s">
        <v>1176</v>
      </c>
      <c r="F8155" s="1">
        <v>2784.5779383932199</v>
      </c>
      <c r="G8155" t="s">
        <v>1179</v>
      </c>
      <c r="H8155" s="1">
        <v>2784.5779383932199</v>
      </c>
      <c r="I8155">
        <f t="shared" si="127"/>
        <v>0</v>
      </c>
    </row>
    <row r="8156" spans="1:9" x14ac:dyDescent="0.2">
      <c r="A8156" t="s">
        <v>4622</v>
      </c>
      <c r="B8156" s="2">
        <v>32088</v>
      </c>
      <c r="C8156" t="s">
        <v>1175</v>
      </c>
      <c r="D8156" s="1">
        <v>1175.55578522269</v>
      </c>
      <c r="E8156" t="s">
        <v>1176</v>
      </c>
      <c r="F8156" s="1">
        <v>2565.6155869949698</v>
      </c>
      <c r="G8156" t="s">
        <v>117</v>
      </c>
      <c r="H8156" s="1">
        <v>3189.16731102517</v>
      </c>
      <c r="I8156">
        <f t="shared" si="127"/>
        <v>0</v>
      </c>
    </row>
    <row r="8157" spans="1:9" x14ac:dyDescent="0.2">
      <c r="A8157" t="s">
        <v>4622</v>
      </c>
      <c r="B8157" s="2">
        <v>43029</v>
      </c>
      <c r="C8157" t="s">
        <v>1175</v>
      </c>
      <c r="D8157" s="1">
        <v>1175.55578522269</v>
      </c>
      <c r="E8157" t="s">
        <v>1176</v>
      </c>
      <c r="F8157" s="1">
        <v>2565.6155869949698</v>
      </c>
      <c r="G8157" t="s">
        <v>1179</v>
      </c>
      <c r="H8157" s="1">
        <v>2565.6155869949698</v>
      </c>
      <c r="I8157">
        <f t="shared" si="127"/>
        <v>0</v>
      </c>
    </row>
    <row r="8158" spans="1:9" x14ac:dyDescent="0.2">
      <c r="A8158" t="s">
        <v>4623</v>
      </c>
      <c r="B8158" s="2">
        <v>32088</v>
      </c>
      <c r="C8158" t="s">
        <v>1175</v>
      </c>
      <c r="D8158" s="1">
        <v>1063.9646222909601</v>
      </c>
      <c r="E8158" t="s">
        <v>1176</v>
      </c>
      <c r="F8158" s="1">
        <v>2496.4109316470499</v>
      </c>
      <c r="G8158" t="s">
        <v>117</v>
      </c>
      <c r="H8158" s="1">
        <v>3166.7990432008401</v>
      </c>
      <c r="I8158">
        <f t="shared" si="127"/>
        <v>0</v>
      </c>
    </row>
    <row r="8159" spans="1:9" x14ac:dyDescent="0.2">
      <c r="A8159" t="s">
        <v>4623</v>
      </c>
      <c r="B8159" s="2">
        <v>43029</v>
      </c>
      <c r="C8159" t="s">
        <v>1175</v>
      </c>
      <c r="D8159" s="1">
        <v>1063.9646222909601</v>
      </c>
      <c r="E8159" t="s">
        <v>1176</v>
      </c>
      <c r="F8159" s="1">
        <v>2496.4109316470499</v>
      </c>
      <c r="G8159" t="s">
        <v>1179</v>
      </c>
      <c r="H8159" s="1">
        <v>2496.4109316470499</v>
      </c>
      <c r="I8159">
        <f t="shared" si="127"/>
        <v>0</v>
      </c>
    </row>
    <row r="8160" spans="1:9" x14ac:dyDescent="0.2">
      <c r="A8160" t="s">
        <v>4624</v>
      </c>
      <c r="B8160" s="2">
        <v>32088</v>
      </c>
      <c r="C8160" t="s">
        <v>1175</v>
      </c>
      <c r="D8160" s="1">
        <v>1405.56862645773</v>
      </c>
      <c r="E8160" t="s">
        <v>1176</v>
      </c>
      <c r="F8160" s="1">
        <v>2918.10720052748</v>
      </c>
      <c r="G8160" t="s">
        <v>1093</v>
      </c>
      <c r="H8160" s="1">
        <v>3483.88050115141</v>
      </c>
      <c r="I8160">
        <f t="shared" si="127"/>
        <v>0</v>
      </c>
    </row>
    <row r="8161" spans="1:9" x14ac:dyDescent="0.2">
      <c r="A8161" t="s">
        <v>4624</v>
      </c>
      <c r="B8161" s="2">
        <v>43029</v>
      </c>
      <c r="C8161" t="s">
        <v>1175</v>
      </c>
      <c r="D8161" s="1">
        <v>1405.56862645773</v>
      </c>
      <c r="E8161" t="s">
        <v>1176</v>
      </c>
      <c r="F8161" s="1">
        <v>2918.10720052748</v>
      </c>
      <c r="G8161" t="s">
        <v>1179</v>
      </c>
      <c r="H8161" s="1">
        <v>2918.10720052748</v>
      </c>
      <c r="I8161">
        <f t="shared" si="127"/>
        <v>0</v>
      </c>
    </row>
    <row r="8162" spans="1:9" x14ac:dyDescent="0.2">
      <c r="A8162" t="s">
        <v>4625</v>
      </c>
      <c r="B8162" s="2">
        <v>32088</v>
      </c>
      <c r="C8162" t="s">
        <v>1175</v>
      </c>
      <c r="D8162" s="1">
        <v>787.96133369851702</v>
      </c>
      <c r="E8162" t="s">
        <v>1176</v>
      </c>
      <c r="F8162" s="1">
        <v>2202.0114675257801</v>
      </c>
      <c r="G8162" t="s">
        <v>117</v>
      </c>
      <c r="H8162" s="1">
        <v>2994.0134217290602</v>
      </c>
      <c r="I8162">
        <f t="shared" si="127"/>
        <v>0</v>
      </c>
    </row>
    <row r="8163" spans="1:9" x14ac:dyDescent="0.2">
      <c r="A8163" t="s">
        <v>4625</v>
      </c>
      <c r="B8163" s="2">
        <v>43029</v>
      </c>
      <c r="C8163" t="s">
        <v>1175</v>
      </c>
      <c r="D8163" s="1">
        <v>787.96133369851702</v>
      </c>
      <c r="E8163" t="s">
        <v>1176</v>
      </c>
      <c r="F8163" s="1">
        <v>2202.0114675257801</v>
      </c>
      <c r="G8163" t="s">
        <v>1179</v>
      </c>
      <c r="H8163" s="1">
        <v>2202.0114675257801</v>
      </c>
      <c r="I8163">
        <f t="shared" si="127"/>
        <v>0</v>
      </c>
    </row>
    <row r="8164" spans="1:9" x14ac:dyDescent="0.2">
      <c r="A8164" t="s">
        <v>4626</v>
      </c>
      <c r="B8164" s="2">
        <v>32088</v>
      </c>
      <c r="C8164" t="s">
        <v>1175</v>
      </c>
      <c r="D8164" s="1">
        <v>477.44088399077799</v>
      </c>
      <c r="E8164" t="s">
        <v>1176</v>
      </c>
      <c r="F8164" s="1">
        <v>2415.8378787690499</v>
      </c>
      <c r="G8164" t="s">
        <v>117</v>
      </c>
      <c r="H8164" s="1">
        <v>3343.0501266944302</v>
      </c>
      <c r="I8164">
        <f t="shared" si="127"/>
        <v>1</v>
      </c>
    </row>
    <row r="8165" spans="1:9" x14ac:dyDescent="0.2">
      <c r="A8165" t="s">
        <v>4626</v>
      </c>
      <c r="B8165" s="2">
        <v>43029</v>
      </c>
      <c r="C8165" t="s">
        <v>1175</v>
      </c>
      <c r="D8165" s="1">
        <v>477.44088399077799</v>
      </c>
      <c r="E8165" t="s">
        <v>1176</v>
      </c>
      <c r="F8165" s="1">
        <v>2415.8378787690499</v>
      </c>
      <c r="G8165" t="s">
        <v>1179</v>
      </c>
      <c r="H8165" s="1">
        <v>2415.8378787690499</v>
      </c>
      <c r="I8165">
        <f t="shared" si="127"/>
        <v>1</v>
      </c>
    </row>
    <row r="8166" spans="1:9" x14ac:dyDescent="0.2">
      <c r="A8166" t="s">
        <v>4627</v>
      </c>
      <c r="B8166" s="2">
        <v>32088</v>
      </c>
      <c r="C8166" t="s">
        <v>1175</v>
      </c>
      <c r="D8166" s="1">
        <v>999.49072663195295</v>
      </c>
      <c r="E8166" t="s">
        <v>1176</v>
      </c>
      <c r="F8166" s="1">
        <v>1737.8122352708001</v>
      </c>
      <c r="G8166" t="s">
        <v>117</v>
      </c>
      <c r="H8166" s="1">
        <v>2514.2318840073399</v>
      </c>
      <c r="I8166">
        <f t="shared" si="127"/>
        <v>0</v>
      </c>
    </row>
    <row r="8167" spans="1:9" x14ac:dyDescent="0.2">
      <c r="A8167" t="s">
        <v>4627</v>
      </c>
      <c r="B8167" s="2">
        <v>43029</v>
      </c>
      <c r="C8167" t="s">
        <v>1175</v>
      </c>
      <c r="D8167" s="1">
        <v>999.49072663195295</v>
      </c>
      <c r="E8167" t="s">
        <v>1176</v>
      </c>
      <c r="F8167" s="1">
        <v>1737.8122352708001</v>
      </c>
      <c r="G8167" t="s">
        <v>1179</v>
      </c>
      <c r="H8167" s="1">
        <v>1737.8122352708001</v>
      </c>
      <c r="I8167">
        <f t="shared" si="127"/>
        <v>0</v>
      </c>
    </row>
    <row r="8168" spans="1:9" x14ac:dyDescent="0.2">
      <c r="A8168" t="s">
        <v>4628</v>
      </c>
      <c r="B8168" s="2">
        <v>32088</v>
      </c>
      <c r="C8168" t="s">
        <v>1175</v>
      </c>
      <c r="D8168" s="1">
        <v>1465.44083420829</v>
      </c>
      <c r="E8168" t="s">
        <v>1176</v>
      </c>
      <c r="F8168" s="1">
        <v>2030.38189066942</v>
      </c>
      <c r="G8168" t="s">
        <v>117</v>
      </c>
      <c r="H8168" s="1">
        <v>2480.7003769826001</v>
      </c>
      <c r="I8168">
        <f t="shared" si="127"/>
        <v>0</v>
      </c>
    </row>
    <row r="8169" spans="1:9" x14ac:dyDescent="0.2">
      <c r="A8169" t="s">
        <v>4628</v>
      </c>
      <c r="B8169" s="2">
        <v>43029</v>
      </c>
      <c r="C8169" t="s">
        <v>1175</v>
      </c>
      <c r="D8169" s="1">
        <v>1465.44083420829</v>
      </c>
      <c r="E8169" t="s">
        <v>1176</v>
      </c>
      <c r="F8169" s="1">
        <v>2030.38189066942</v>
      </c>
      <c r="G8169" t="s">
        <v>1179</v>
      </c>
      <c r="H8169" s="1">
        <v>2030.38189066942</v>
      </c>
      <c r="I8169">
        <f t="shared" si="127"/>
        <v>0</v>
      </c>
    </row>
    <row r="8170" spans="1:9" x14ac:dyDescent="0.2">
      <c r="A8170" t="s">
        <v>4629</v>
      </c>
      <c r="B8170" s="2">
        <v>32088</v>
      </c>
      <c r="C8170" t="s">
        <v>1175</v>
      </c>
      <c r="D8170" s="1">
        <v>1139.24562146839</v>
      </c>
      <c r="E8170" t="s">
        <v>1176</v>
      </c>
      <c r="F8170" s="1">
        <v>1826.4140884268199</v>
      </c>
      <c r="G8170" t="s">
        <v>117</v>
      </c>
      <c r="H8170" s="1">
        <v>2496.4038514401</v>
      </c>
      <c r="I8170">
        <f t="shared" si="127"/>
        <v>0</v>
      </c>
    </row>
    <row r="8171" spans="1:9" x14ac:dyDescent="0.2">
      <c r="A8171" t="s">
        <v>4629</v>
      </c>
      <c r="B8171" s="2">
        <v>43029</v>
      </c>
      <c r="C8171" t="s">
        <v>1175</v>
      </c>
      <c r="D8171" s="1">
        <v>1139.24562146839</v>
      </c>
      <c r="E8171" t="s">
        <v>1176</v>
      </c>
      <c r="F8171" s="1">
        <v>1826.4140884268199</v>
      </c>
      <c r="G8171" t="s">
        <v>1179</v>
      </c>
      <c r="H8171" s="1">
        <v>1826.4140884268199</v>
      </c>
      <c r="I8171">
        <f t="shared" si="127"/>
        <v>0</v>
      </c>
    </row>
    <row r="8172" spans="1:9" x14ac:dyDescent="0.2">
      <c r="A8172" t="s">
        <v>4630</v>
      </c>
      <c r="B8172" s="2">
        <v>32088</v>
      </c>
      <c r="C8172" t="s">
        <v>1175</v>
      </c>
      <c r="D8172" s="1">
        <v>1459.0200786693899</v>
      </c>
      <c r="E8172" t="s">
        <v>1176</v>
      </c>
      <c r="F8172" s="1">
        <v>1957.4010744811401</v>
      </c>
      <c r="G8172" t="s">
        <v>117</v>
      </c>
      <c r="H8172" s="1">
        <v>2417.90162914236</v>
      </c>
      <c r="I8172">
        <f t="shared" si="127"/>
        <v>0</v>
      </c>
    </row>
    <row r="8173" spans="1:9" x14ac:dyDescent="0.2">
      <c r="A8173" t="s">
        <v>4630</v>
      </c>
      <c r="B8173" s="2">
        <v>43029</v>
      </c>
      <c r="C8173" t="s">
        <v>1175</v>
      </c>
      <c r="D8173" s="1">
        <v>1459.0200786693899</v>
      </c>
      <c r="E8173" t="s">
        <v>1176</v>
      </c>
      <c r="F8173" s="1">
        <v>1957.4010744811401</v>
      </c>
      <c r="G8173" t="s">
        <v>1179</v>
      </c>
      <c r="H8173" s="1">
        <v>1957.4010744811401</v>
      </c>
      <c r="I8173">
        <f t="shared" si="127"/>
        <v>0</v>
      </c>
    </row>
    <row r="8174" spans="1:9" x14ac:dyDescent="0.2">
      <c r="A8174" t="s">
        <v>4631</v>
      </c>
      <c r="B8174" s="2">
        <v>32088</v>
      </c>
      <c r="C8174" t="s">
        <v>1175</v>
      </c>
      <c r="D8174" s="1">
        <v>1347.77793212703</v>
      </c>
      <c r="E8174" t="s">
        <v>1176</v>
      </c>
      <c r="F8174" s="1">
        <v>2005.99113312079</v>
      </c>
      <c r="G8174" t="s">
        <v>117</v>
      </c>
      <c r="H8174" s="1">
        <v>2526.90451253113</v>
      </c>
      <c r="I8174">
        <f t="shared" si="127"/>
        <v>0</v>
      </c>
    </row>
    <row r="8175" spans="1:9" x14ac:dyDescent="0.2">
      <c r="A8175" t="s">
        <v>4631</v>
      </c>
      <c r="B8175" s="2">
        <v>43029</v>
      </c>
      <c r="C8175" t="s">
        <v>1175</v>
      </c>
      <c r="D8175" s="1">
        <v>1347.77793212703</v>
      </c>
      <c r="E8175" t="s">
        <v>1176</v>
      </c>
      <c r="F8175" s="1">
        <v>2005.99113312079</v>
      </c>
      <c r="G8175" t="s">
        <v>1179</v>
      </c>
      <c r="H8175" s="1">
        <v>2005.99113312079</v>
      </c>
      <c r="I8175">
        <f t="shared" si="127"/>
        <v>0</v>
      </c>
    </row>
    <row r="8176" spans="1:9" x14ac:dyDescent="0.2">
      <c r="A8176" t="s">
        <v>4632</v>
      </c>
      <c r="B8176" s="2">
        <v>32088</v>
      </c>
      <c r="C8176" t="s">
        <v>1175</v>
      </c>
      <c r="D8176" s="1">
        <v>1479.7425456762201</v>
      </c>
      <c r="E8176" t="s">
        <v>1176</v>
      </c>
      <c r="F8176" s="1">
        <v>2727.7027799984799</v>
      </c>
      <c r="G8176" t="s">
        <v>117</v>
      </c>
      <c r="H8176" s="1">
        <v>3220.3456963485901</v>
      </c>
      <c r="I8176">
        <f t="shared" si="127"/>
        <v>0</v>
      </c>
    </row>
    <row r="8177" spans="1:9" x14ac:dyDescent="0.2">
      <c r="A8177" t="s">
        <v>4632</v>
      </c>
      <c r="B8177" s="2">
        <v>43029</v>
      </c>
      <c r="C8177" t="s">
        <v>1175</v>
      </c>
      <c r="D8177" s="1">
        <v>1479.7425456762201</v>
      </c>
      <c r="E8177" t="s">
        <v>1176</v>
      </c>
      <c r="F8177" s="1">
        <v>2727.7027799984799</v>
      </c>
      <c r="G8177" t="s">
        <v>1179</v>
      </c>
      <c r="H8177" s="1">
        <v>2727.7027799984799</v>
      </c>
      <c r="I8177">
        <f t="shared" si="127"/>
        <v>0</v>
      </c>
    </row>
    <row r="8178" spans="1:9" x14ac:dyDescent="0.2">
      <c r="A8178" t="s">
        <v>4633</v>
      </c>
      <c r="B8178" s="2">
        <v>32088</v>
      </c>
      <c r="C8178" t="s">
        <v>1175</v>
      </c>
      <c r="D8178" s="1">
        <v>1294.70125819896</v>
      </c>
      <c r="E8178" t="s">
        <v>1176</v>
      </c>
      <c r="F8178" s="1">
        <v>2791.6171608755299</v>
      </c>
      <c r="G8178" t="s">
        <v>117</v>
      </c>
      <c r="H8178" s="1">
        <v>3395.25700527248</v>
      </c>
      <c r="I8178">
        <f t="shared" si="127"/>
        <v>0</v>
      </c>
    </row>
    <row r="8179" spans="1:9" x14ac:dyDescent="0.2">
      <c r="A8179" t="s">
        <v>4633</v>
      </c>
      <c r="B8179" s="2">
        <v>43029</v>
      </c>
      <c r="C8179" t="s">
        <v>1175</v>
      </c>
      <c r="D8179" s="1">
        <v>1294.70125819896</v>
      </c>
      <c r="E8179" t="s">
        <v>1176</v>
      </c>
      <c r="F8179" s="1">
        <v>2791.6171608755299</v>
      </c>
      <c r="G8179" t="s">
        <v>1179</v>
      </c>
      <c r="H8179" s="1">
        <v>2791.6171608755299</v>
      </c>
      <c r="I8179">
        <f t="shared" si="127"/>
        <v>0</v>
      </c>
    </row>
    <row r="8180" spans="1:9" x14ac:dyDescent="0.2">
      <c r="A8180" t="s">
        <v>4634</v>
      </c>
      <c r="B8180" s="2">
        <v>32088</v>
      </c>
      <c r="C8180" t="s">
        <v>1175</v>
      </c>
      <c r="D8180" s="1">
        <v>1443.2987127690899</v>
      </c>
      <c r="E8180" t="s">
        <v>1176</v>
      </c>
      <c r="F8180" s="1">
        <v>2571.2074833349002</v>
      </c>
      <c r="G8180" t="s">
        <v>117</v>
      </c>
      <c r="H8180" s="1">
        <v>3056.73520386272</v>
      </c>
      <c r="I8180">
        <f t="shared" si="127"/>
        <v>0</v>
      </c>
    </row>
    <row r="8181" spans="1:9" x14ac:dyDescent="0.2">
      <c r="A8181" t="s">
        <v>4634</v>
      </c>
      <c r="B8181" s="2">
        <v>43029</v>
      </c>
      <c r="C8181" t="s">
        <v>1175</v>
      </c>
      <c r="D8181" s="1">
        <v>1443.2987127690899</v>
      </c>
      <c r="E8181" t="s">
        <v>1176</v>
      </c>
      <c r="F8181" s="1">
        <v>2571.2074833349002</v>
      </c>
      <c r="G8181" t="s">
        <v>1179</v>
      </c>
      <c r="H8181" s="1">
        <v>2571.2074833349002</v>
      </c>
      <c r="I8181">
        <f t="shared" si="127"/>
        <v>0</v>
      </c>
    </row>
    <row r="8182" spans="1:9" x14ac:dyDescent="0.2">
      <c r="A8182" t="s">
        <v>4635</v>
      </c>
      <c r="B8182" s="2">
        <v>32088</v>
      </c>
      <c r="C8182" t="s">
        <v>1175</v>
      </c>
      <c r="D8182" s="1">
        <v>1370.8392915875099</v>
      </c>
      <c r="E8182" t="s">
        <v>1176</v>
      </c>
      <c r="F8182" s="1">
        <v>2639.1178749474202</v>
      </c>
      <c r="G8182" t="s">
        <v>117</v>
      </c>
      <c r="H8182" s="1">
        <v>3173.4875273861899</v>
      </c>
      <c r="I8182">
        <f t="shared" si="127"/>
        <v>0</v>
      </c>
    </row>
    <row r="8183" spans="1:9" x14ac:dyDescent="0.2">
      <c r="A8183" t="s">
        <v>4635</v>
      </c>
      <c r="B8183" s="2">
        <v>43029</v>
      </c>
      <c r="C8183" t="s">
        <v>1175</v>
      </c>
      <c r="D8183" s="1">
        <v>1370.8392915875099</v>
      </c>
      <c r="E8183" t="s">
        <v>1176</v>
      </c>
      <c r="F8183" s="1">
        <v>2639.1178749474202</v>
      </c>
      <c r="G8183" t="s">
        <v>1179</v>
      </c>
      <c r="H8183" s="1">
        <v>2639.1178749474202</v>
      </c>
      <c r="I8183">
        <f t="shared" si="127"/>
        <v>0</v>
      </c>
    </row>
    <row r="8184" spans="1:9" x14ac:dyDescent="0.2">
      <c r="A8184" t="s">
        <v>4636</v>
      </c>
      <c r="B8184" s="2">
        <v>32088</v>
      </c>
      <c r="C8184" t="s">
        <v>1175</v>
      </c>
      <c r="D8184" s="1">
        <v>1818.55511658458</v>
      </c>
      <c r="E8184" t="s">
        <v>1176</v>
      </c>
      <c r="F8184" s="1">
        <v>2452.71930288049</v>
      </c>
      <c r="G8184" t="s">
        <v>117</v>
      </c>
      <c r="H8184" s="1">
        <v>2709.7612539964198</v>
      </c>
      <c r="I8184">
        <f t="shared" si="127"/>
        <v>0</v>
      </c>
    </row>
    <row r="8185" spans="1:9" x14ac:dyDescent="0.2">
      <c r="A8185" t="s">
        <v>4636</v>
      </c>
      <c r="B8185" s="2">
        <v>43029</v>
      </c>
      <c r="C8185" t="s">
        <v>1175</v>
      </c>
      <c r="D8185" s="1">
        <v>1818.55511658458</v>
      </c>
      <c r="E8185" t="s">
        <v>1176</v>
      </c>
      <c r="F8185" s="1">
        <v>2452.71930288049</v>
      </c>
      <c r="G8185" t="s">
        <v>1179</v>
      </c>
      <c r="H8185" s="1">
        <v>2452.71930288049</v>
      </c>
      <c r="I8185">
        <f t="shared" si="127"/>
        <v>0</v>
      </c>
    </row>
    <row r="8186" spans="1:9" x14ac:dyDescent="0.2">
      <c r="A8186" t="s">
        <v>4637</v>
      </c>
      <c r="B8186" s="2">
        <v>32088</v>
      </c>
      <c r="C8186" t="s">
        <v>1175</v>
      </c>
      <c r="D8186" s="1">
        <v>987.67359430568501</v>
      </c>
      <c r="E8186" t="s">
        <v>1176</v>
      </c>
      <c r="F8186" s="1">
        <v>2601.0301849278399</v>
      </c>
      <c r="G8186" t="s">
        <v>117</v>
      </c>
      <c r="H8186" s="1">
        <v>3322.0570241239202</v>
      </c>
      <c r="I8186">
        <f t="shared" si="127"/>
        <v>0</v>
      </c>
    </row>
    <row r="8187" spans="1:9" x14ac:dyDescent="0.2">
      <c r="A8187" t="s">
        <v>4637</v>
      </c>
      <c r="B8187" s="2">
        <v>43029</v>
      </c>
      <c r="C8187" t="s">
        <v>1175</v>
      </c>
      <c r="D8187" s="1">
        <v>987.67359430568501</v>
      </c>
      <c r="E8187" t="s">
        <v>1176</v>
      </c>
      <c r="F8187" s="1">
        <v>2601.0301849278399</v>
      </c>
      <c r="G8187" t="s">
        <v>1179</v>
      </c>
      <c r="H8187" s="1">
        <v>2601.0301849278399</v>
      </c>
      <c r="I8187">
        <f t="shared" si="127"/>
        <v>0</v>
      </c>
    </row>
    <row r="8188" spans="1:9" x14ac:dyDescent="0.2">
      <c r="A8188" t="s">
        <v>4638</v>
      </c>
      <c r="B8188" s="2">
        <v>32088</v>
      </c>
      <c r="C8188" t="s">
        <v>1175</v>
      </c>
      <c r="D8188" s="1">
        <v>618.010508501451</v>
      </c>
      <c r="E8188" t="s">
        <v>1176</v>
      </c>
      <c r="F8188" s="1">
        <v>2614.7392838812598</v>
      </c>
      <c r="G8188" t="s">
        <v>117</v>
      </c>
      <c r="H8188" s="1">
        <v>3841.5736498280298</v>
      </c>
      <c r="I8188">
        <f t="shared" si="127"/>
        <v>0</v>
      </c>
    </row>
    <row r="8189" spans="1:9" x14ac:dyDescent="0.2">
      <c r="A8189" t="s">
        <v>4638</v>
      </c>
      <c r="B8189" s="2">
        <v>43029</v>
      </c>
      <c r="C8189" t="s">
        <v>1175</v>
      </c>
      <c r="D8189" s="1">
        <v>618.010508501451</v>
      </c>
      <c r="E8189" t="s">
        <v>1176</v>
      </c>
      <c r="F8189" s="1">
        <v>2614.7392838812598</v>
      </c>
      <c r="G8189" t="s">
        <v>1179</v>
      </c>
      <c r="H8189" s="1">
        <v>2614.7392838812598</v>
      </c>
      <c r="I8189">
        <f t="shared" si="127"/>
        <v>0</v>
      </c>
    </row>
    <row r="8190" spans="1:9" x14ac:dyDescent="0.2">
      <c r="A8190" t="s">
        <v>4639</v>
      </c>
      <c r="B8190" s="2">
        <v>32088</v>
      </c>
      <c r="C8190" t="s">
        <v>1175</v>
      </c>
      <c r="D8190" s="1">
        <v>518.66312574421602</v>
      </c>
      <c r="E8190" t="s">
        <v>1176</v>
      </c>
      <c r="F8190" s="1">
        <v>2504.5997098620401</v>
      </c>
      <c r="G8190" t="s">
        <v>117</v>
      </c>
      <c r="H8190" s="1">
        <v>3724.8630394613001</v>
      </c>
      <c r="I8190">
        <f t="shared" si="127"/>
        <v>0</v>
      </c>
    </row>
    <row r="8191" spans="1:9" x14ac:dyDescent="0.2">
      <c r="A8191" t="s">
        <v>4639</v>
      </c>
      <c r="B8191" s="2">
        <v>43029</v>
      </c>
      <c r="C8191" t="s">
        <v>1175</v>
      </c>
      <c r="D8191" s="1">
        <v>518.66312574421602</v>
      </c>
      <c r="E8191" t="s">
        <v>1176</v>
      </c>
      <c r="F8191" s="1">
        <v>2504.5997098620401</v>
      </c>
      <c r="G8191" t="s">
        <v>1179</v>
      </c>
      <c r="H8191" s="1">
        <v>2504.5997098620401</v>
      </c>
      <c r="I8191">
        <f t="shared" si="127"/>
        <v>0</v>
      </c>
    </row>
    <row r="8192" spans="1:9" x14ac:dyDescent="0.2">
      <c r="A8192" t="s">
        <v>4640</v>
      </c>
      <c r="B8192" s="2">
        <v>32088</v>
      </c>
      <c r="C8192" t="s">
        <v>1175</v>
      </c>
      <c r="D8192" s="1">
        <v>621.15417626555995</v>
      </c>
      <c r="E8192" t="s">
        <v>1176</v>
      </c>
      <c r="F8192" s="1">
        <v>2451.0640774154599</v>
      </c>
      <c r="G8192" t="s">
        <v>117</v>
      </c>
      <c r="H8192" s="1">
        <v>3708.0777215272201</v>
      </c>
      <c r="I8192">
        <f t="shared" si="127"/>
        <v>0</v>
      </c>
    </row>
    <row r="8193" spans="1:9" x14ac:dyDescent="0.2">
      <c r="A8193" t="s">
        <v>4640</v>
      </c>
      <c r="B8193" s="2">
        <v>43029</v>
      </c>
      <c r="C8193" t="s">
        <v>1175</v>
      </c>
      <c r="D8193" s="1">
        <v>621.15417626555995</v>
      </c>
      <c r="E8193" t="s">
        <v>1176</v>
      </c>
      <c r="F8193" s="1">
        <v>2451.0640774154599</v>
      </c>
      <c r="G8193" t="s">
        <v>1179</v>
      </c>
      <c r="H8193" s="1">
        <v>2451.0640774154599</v>
      </c>
      <c r="I8193">
        <f t="shared" si="127"/>
        <v>0</v>
      </c>
    </row>
    <row r="8194" spans="1:9" x14ac:dyDescent="0.2">
      <c r="A8194" t="s">
        <v>4641</v>
      </c>
      <c r="B8194" s="2">
        <v>32088</v>
      </c>
      <c r="C8194" t="s">
        <v>1175</v>
      </c>
      <c r="D8194" s="1">
        <v>738.08054149774102</v>
      </c>
      <c r="E8194" t="s">
        <v>1176</v>
      </c>
      <c r="F8194" s="1">
        <v>2358.0478936702798</v>
      </c>
      <c r="G8194" t="s">
        <v>117</v>
      </c>
      <c r="H8194" s="1">
        <v>3652.8543569867802</v>
      </c>
      <c r="I8194">
        <f t="shared" si="127"/>
        <v>0</v>
      </c>
    </row>
    <row r="8195" spans="1:9" x14ac:dyDescent="0.2">
      <c r="A8195" t="s">
        <v>4641</v>
      </c>
      <c r="B8195" s="2">
        <v>43029</v>
      </c>
      <c r="C8195" t="s">
        <v>1175</v>
      </c>
      <c r="D8195" s="1">
        <v>738.08054149774102</v>
      </c>
      <c r="E8195" t="s">
        <v>1176</v>
      </c>
      <c r="F8195" s="1">
        <v>2358.0478936702798</v>
      </c>
      <c r="G8195" t="s">
        <v>1179</v>
      </c>
      <c r="H8195" s="1">
        <v>2358.0478936702798</v>
      </c>
      <c r="I8195">
        <f t="shared" ref="I8195:I8258" si="128">COUNTIF(C8195:H8195,"&lt;500")</f>
        <v>0</v>
      </c>
    </row>
    <row r="8196" spans="1:9" x14ac:dyDescent="0.2">
      <c r="A8196" t="s">
        <v>4642</v>
      </c>
      <c r="B8196" s="2">
        <v>32088</v>
      </c>
      <c r="C8196" t="s">
        <v>1175</v>
      </c>
      <c r="D8196" s="1">
        <v>1825.3384757987999</v>
      </c>
      <c r="E8196" t="s">
        <v>1176</v>
      </c>
      <c r="F8196" s="1">
        <v>2981.5330979416699</v>
      </c>
      <c r="G8196" t="s">
        <v>117</v>
      </c>
      <c r="H8196" s="1">
        <v>4394.3904569511697</v>
      </c>
      <c r="I8196">
        <f t="shared" si="128"/>
        <v>0</v>
      </c>
    </row>
    <row r="8197" spans="1:9" x14ac:dyDescent="0.2">
      <c r="A8197" t="s">
        <v>4642</v>
      </c>
      <c r="B8197" s="2">
        <v>43029</v>
      </c>
      <c r="C8197" t="s">
        <v>1175</v>
      </c>
      <c r="D8197" s="1">
        <v>1825.3384757987999</v>
      </c>
      <c r="E8197" t="s">
        <v>1176</v>
      </c>
      <c r="F8197" s="1">
        <v>2981.5330979416699</v>
      </c>
      <c r="G8197" t="s">
        <v>1179</v>
      </c>
      <c r="H8197" s="1">
        <v>2981.5330979416699</v>
      </c>
      <c r="I8197">
        <f t="shared" si="128"/>
        <v>0</v>
      </c>
    </row>
    <row r="8198" spans="1:9" x14ac:dyDescent="0.2">
      <c r="A8198" t="s">
        <v>4643</v>
      </c>
      <c r="B8198" s="2">
        <v>32088</v>
      </c>
      <c r="C8198" t="s">
        <v>1175</v>
      </c>
      <c r="D8198" s="1">
        <v>1408.4619471511401</v>
      </c>
      <c r="E8198" t="s">
        <v>1176</v>
      </c>
      <c r="F8198" s="1">
        <v>2630.8662622862398</v>
      </c>
      <c r="G8198" t="s">
        <v>117</v>
      </c>
      <c r="H8198" s="1">
        <v>4020.9936260312602</v>
      </c>
      <c r="I8198">
        <f t="shared" si="128"/>
        <v>0</v>
      </c>
    </row>
    <row r="8199" spans="1:9" x14ac:dyDescent="0.2">
      <c r="A8199" t="s">
        <v>4643</v>
      </c>
      <c r="B8199" s="2">
        <v>43029</v>
      </c>
      <c r="C8199" t="s">
        <v>1175</v>
      </c>
      <c r="D8199" s="1">
        <v>1408.4619471511401</v>
      </c>
      <c r="E8199" t="s">
        <v>1176</v>
      </c>
      <c r="F8199" s="1">
        <v>2630.8662622862398</v>
      </c>
      <c r="G8199" t="s">
        <v>1179</v>
      </c>
      <c r="H8199" s="1">
        <v>2630.8662622862398</v>
      </c>
      <c r="I8199">
        <f t="shared" si="128"/>
        <v>0</v>
      </c>
    </row>
    <row r="8200" spans="1:9" x14ac:dyDescent="0.2">
      <c r="A8200" t="s">
        <v>4644</v>
      </c>
      <c r="B8200" s="2">
        <v>32088</v>
      </c>
      <c r="C8200" t="s">
        <v>1175</v>
      </c>
      <c r="D8200" s="1">
        <v>1776.3492766665499</v>
      </c>
      <c r="E8200" t="s">
        <v>1176</v>
      </c>
      <c r="F8200" s="1">
        <v>3400.5911981035301</v>
      </c>
      <c r="G8200" t="s">
        <v>541</v>
      </c>
      <c r="H8200" s="1">
        <v>4552.6361092454599</v>
      </c>
      <c r="I8200">
        <f t="shared" si="128"/>
        <v>0</v>
      </c>
    </row>
    <row r="8201" spans="1:9" x14ac:dyDescent="0.2">
      <c r="A8201" t="s">
        <v>4644</v>
      </c>
      <c r="B8201" s="2">
        <v>43029</v>
      </c>
      <c r="C8201" t="s">
        <v>1175</v>
      </c>
      <c r="D8201" s="1">
        <v>1776.3492766665499</v>
      </c>
      <c r="E8201" t="s">
        <v>1176</v>
      </c>
      <c r="F8201" s="1">
        <v>3400.5911981035301</v>
      </c>
      <c r="G8201" t="s">
        <v>1179</v>
      </c>
      <c r="H8201" s="1">
        <v>3400.5911981035301</v>
      </c>
      <c r="I8201">
        <f t="shared" si="128"/>
        <v>0</v>
      </c>
    </row>
    <row r="8202" spans="1:9" x14ac:dyDescent="0.2">
      <c r="A8202" t="s">
        <v>4645</v>
      </c>
      <c r="B8202" s="2">
        <v>32088</v>
      </c>
      <c r="C8202" t="s">
        <v>1175</v>
      </c>
      <c r="D8202" s="1">
        <v>1723.89439251453</v>
      </c>
      <c r="E8202" t="s">
        <v>1176</v>
      </c>
      <c r="F8202" s="1">
        <v>3322.7568269521198</v>
      </c>
      <c r="G8202" t="s">
        <v>541</v>
      </c>
      <c r="H8202" s="1">
        <v>4604.05647502181</v>
      </c>
      <c r="I8202">
        <f t="shared" si="128"/>
        <v>0</v>
      </c>
    </row>
    <row r="8203" spans="1:9" x14ac:dyDescent="0.2">
      <c r="A8203" t="s">
        <v>4645</v>
      </c>
      <c r="B8203" s="2">
        <v>43029</v>
      </c>
      <c r="C8203" t="s">
        <v>1175</v>
      </c>
      <c r="D8203" s="1">
        <v>1723.89439251453</v>
      </c>
      <c r="E8203" t="s">
        <v>1176</v>
      </c>
      <c r="F8203" s="1">
        <v>3322.7568269521198</v>
      </c>
      <c r="G8203" t="s">
        <v>1179</v>
      </c>
      <c r="H8203" s="1">
        <v>3322.7568269521198</v>
      </c>
      <c r="I8203">
        <f t="shared" si="128"/>
        <v>0</v>
      </c>
    </row>
    <row r="8204" spans="1:9" x14ac:dyDescent="0.2">
      <c r="A8204" t="s">
        <v>4646</v>
      </c>
      <c r="B8204" s="2">
        <v>32088</v>
      </c>
      <c r="C8204" t="s">
        <v>1175</v>
      </c>
      <c r="D8204" s="1">
        <v>1645.9321134663701</v>
      </c>
      <c r="E8204" t="s">
        <v>1176</v>
      </c>
      <c r="F8204" s="1">
        <v>3207.16076304017</v>
      </c>
      <c r="G8204" t="s">
        <v>117</v>
      </c>
      <c r="H8204" s="1">
        <v>4573.2894570799699</v>
      </c>
      <c r="I8204">
        <f t="shared" si="128"/>
        <v>0</v>
      </c>
    </row>
    <row r="8205" spans="1:9" x14ac:dyDescent="0.2">
      <c r="A8205" t="s">
        <v>4646</v>
      </c>
      <c r="B8205" s="2">
        <v>43029</v>
      </c>
      <c r="C8205" t="s">
        <v>1175</v>
      </c>
      <c r="D8205" s="1">
        <v>1645.9321134663701</v>
      </c>
      <c r="E8205" t="s">
        <v>1176</v>
      </c>
      <c r="F8205" s="1">
        <v>3207.16076304017</v>
      </c>
      <c r="G8205" t="s">
        <v>1179</v>
      </c>
      <c r="H8205" s="1">
        <v>3207.16076304017</v>
      </c>
      <c r="I8205">
        <f t="shared" si="128"/>
        <v>0</v>
      </c>
    </row>
    <row r="8206" spans="1:9" x14ac:dyDescent="0.2">
      <c r="A8206" t="s">
        <v>4647</v>
      </c>
      <c r="B8206" s="2">
        <v>32088</v>
      </c>
      <c r="C8206" t="s">
        <v>541</v>
      </c>
      <c r="D8206" s="1">
        <v>1518.1280260189301</v>
      </c>
      <c r="E8206" t="s">
        <v>783</v>
      </c>
      <c r="F8206" s="1">
        <v>1854.2746017739701</v>
      </c>
      <c r="G8206" t="s">
        <v>781</v>
      </c>
      <c r="H8206" s="1">
        <v>2467.2975816482799</v>
      </c>
      <c r="I8206">
        <f t="shared" si="128"/>
        <v>0</v>
      </c>
    </row>
    <row r="8207" spans="1:9" x14ac:dyDescent="0.2">
      <c r="A8207" t="s">
        <v>4648</v>
      </c>
      <c r="B8207" s="2">
        <v>32088</v>
      </c>
      <c r="C8207" t="s">
        <v>541</v>
      </c>
      <c r="D8207" s="1">
        <v>1464.42009823279</v>
      </c>
      <c r="E8207" t="s">
        <v>783</v>
      </c>
      <c r="F8207" s="1">
        <v>1890.9931198476099</v>
      </c>
      <c r="G8207" t="s">
        <v>781</v>
      </c>
      <c r="H8207" s="1">
        <v>2530.3799755414602</v>
      </c>
      <c r="I8207">
        <f t="shared" si="128"/>
        <v>0</v>
      </c>
    </row>
    <row r="8208" spans="1:9" x14ac:dyDescent="0.2">
      <c r="A8208" t="s">
        <v>4649</v>
      </c>
      <c r="B8208" s="2">
        <v>32088</v>
      </c>
      <c r="C8208" t="s">
        <v>541</v>
      </c>
      <c r="D8208" s="1">
        <v>1634.1205425708099</v>
      </c>
      <c r="E8208" t="s">
        <v>783</v>
      </c>
      <c r="F8208" s="1">
        <v>1734.61755478026</v>
      </c>
      <c r="G8208" t="s">
        <v>781</v>
      </c>
      <c r="H8208" s="1">
        <v>2280.96342407968</v>
      </c>
      <c r="I8208">
        <f t="shared" si="128"/>
        <v>0</v>
      </c>
    </row>
    <row r="8209" spans="1:9" x14ac:dyDescent="0.2">
      <c r="A8209" t="s">
        <v>4650</v>
      </c>
      <c r="B8209" s="2">
        <v>32088</v>
      </c>
      <c r="C8209" t="s">
        <v>541</v>
      </c>
      <c r="D8209" s="1">
        <v>1006.8158157988699</v>
      </c>
      <c r="E8209" t="s">
        <v>783</v>
      </c>
      <c r="F8209" s="1">
        <v>1442.3210520441</v>
      </c>
      <c r="G8209" t="s">
        <v>781</v>
      </c>
      <c r="H8209" s="1">
        <v>2218.1036814983399</v>
      </c>
      <c r="I8209">
        <f t="shared" si="128"/>
        <v>0</v>
      </c>
    </row>
    <row r="8210" spans="1:9" x14ac:dyDescent="0.2">
      <c r="A8210" t="s">
        <v>4651</v>
      </c>
      <c r="B8210" s="2">
        <v>32088</v>
      </c>
      <c r="C8210" t="s">
        <v>541</v>
      </c>
      <c r="D8210" s="1">
        <v>1018.30936542227</v>
      </c>
      <c r="E8210" t="s">
        <v>783</v>
      </c>
      <c r="F8210" s="1">
        <v>1656.16875616368</v>
      </c>
      <c r="G8210" t="s">
        <v>781</v>
      </c>
      <c r="H8210" s="1">
        <v>2428.87101365023</v>
      </c>
      <c r="I8210">
        <f t="shared" si="128"/>
        <v>0</v>
      </c>
    </row>
    <row r="8211" spans="1:9" x14ac:dyDescent="0.2">
      <c r="A8211" t="s">
        <v>4652</v>
      </c>
      <c r="B8211" s="2">
        <v>32088</v>
      </c>
      <c r="C8211" t="s">
        <v>541</v>
      </c>
      <c r="D8211" s="1">
        <v>1146.9645853059999</v>
      </c>
      <c r="E8211" t="s">
        <v>783</v>
      </c>
      <c r="F8211" s="1">
        <v>1712.3990216520101</v>
      </c>
      <c r="G8211" t="s">
        <v>781</v>
      </c>
      <c r="H8211" s="1">
        <v>2447.1308360875601</v>
      </c>
      <c r="I8211">
        <f t="shared" si="128"/>
        <v>0</v>
      </c>
    </row>
    <row r="8212" spans="1:9" x14ac:dyDescent="0.2">
      <c r="A8212" t="s">
        <v>4653</v>
      </c>
      <c r="B8212" s="2">
        <v>32088</v>
      </c>
      <c r="C8212" t="s">
        <v>541</v>
      </c>
      <c r="D8212" s="1">
        <v>371.38482578236898</v>
      </c>
      <c r="E8212" t="s">
        <v>783</v>
      </c>
      <c r="F8212" s="1">
        <v>1668.9013353785899</v>
      </c>
      <c r="G8212" t="s">
        <v>781</v>
      </c>
      <c r="H8212" s="1">
        <v>2589.2159168452499</v>
      </c>
      <c r="I8212">
        <f t="shared" si="128"/>
        <v>1</v>
      </c>
    </row>
    <row r="8213" spans="1:9" x14ac:dyDescent="0.2">
      <c r="A8213" t="s">
        <v>4654</v>
      </c>
      <c r="B8213" s="2">
        <v>32088</v>
      </c>
      <c r="C8213" t="s">
        <v>541</v>
      </c>
      <c r="D8213" s="1">
        <v>1718.2085040796601</v>
      </c>
      <c r="E8213" t="s">
        <v>783</v>
      </c>
      <c r="F8213" s="1">
        <v>2359.8183593055401</v>
      </c>
      <c r="G8213" t="s">
        <v>781</v>
      </c>
      <c r="H8213" s="1">
        <v>2989.1290855157499</v>
      </c>
      <c r="I8213">
        <f t="shared" si="128"/>
        <v>0</v>
      </c>
    </row>
    <row r="8214" spans="1:9" x14ac:dyDescent="0.2">
      <c r="A8214" t="s">
        <v>4655</v>
      </c>
      <c r="B8214" s="2">
        <v>32088</v>
      </c>
      <c r="C8214" t="s">
        <v>541</v>
      </c>
      <c r="D8214" s="1">
        <v>1713.7776568998099</v>
      </c>
      <c r="E8214" t="s">
        <v>783</v>
      </c>
      <c r="F8214" s="1">
        <v>2481.2586765936799</v>
      </c>
      <c r="G8214" t="s">
        <v>781</v>
      </c>
      <c r="H8214" s="1">
        <v>3140.5328813014498</v>
      </c>
      <c r="I8214">
        <f t="shared" si="128"/>
        <v>0</v>
      </c>
    </row>
    <row r="8215" spans="1:9" x14ac:dyDescent="0.2">
      <c r="A8215" t="s">
        <v>4656</v>
      </c>
      <c r="B8215" s="2">
        <v>32088</v>
      </c>
      <c r="C8215" t="s">
        <v>541</v>
      </c>
      <c r="D8215" s="1">
        <v>742.09312046878301</v>
      </c>
      <c r="E8215" t="s">
        <v>783</v>
      </c>
      <c r="F8215" s="1">
        <v>1396.32134677503</v>
      </c>
      <c r="G8215" t="s">
        <v>781</v>
      </c>
      <c r="H8215" s="1">
        <v>2253.06075452197</v>
      </c>
      <c r="I8215">
        <f t="shared" si="128"/>
        <v>0</v>
      </c>
    </row>
    <row r="8216" spans="1:9" x14ac:dyDescent="0.2">
      <c r="A8216" t="s">
        <v>4657</v>
      </c>
      <c r="B8216" s="2">
        <v>32088</v>
      </c>
      <c r="C8216" t="s">
        <v>541</v>
      </c>
      <c r="D8216" s="1">
        <v>859.39133460605399</v>
      </c>
      <c r="E8216" t="s">
        <v>783</v>
      </c>
      <c r="F8216" s="1">
        <v>1526.4388753263099</v>
      </c>
      <c r="G8216" t="s">
        <v>781</v>
      </c>
      <c r="H8216" s="1">
        <v>2344.4650478737099</v>
      </c>
      <c r="I8216">
        <f t="shared" si="128"/>
        <v>0</v>
      </c>
    </row>
    <row r="8217" spans="1:9" x14ac:dyDescent="0.2">
      <c r="A8217" t="s">
        <v>4658</v>
      </c>
      <c r="B8217" s="2">
        <v>32088</v>
      </c>
      <c r="C8217" t="s">
        <v>674</v>
      </c>
      <c r="D8217" s="1">
        <v>581.046722195901</v>
      </c>
      <c r="E8217" t="s">
        <v>419</v>
      </c>
      <c r="F8217" s="1">
        <v>602.05343700809703</v>
      </c>
      <c r="G8217" t="s">
        <v>385</v>
      </c>
      <c r="H8217" s="1">
        <v>1738.85471055477</v>
      </c>
      <c r="I8217">
        <f t="shared" si="128"/>
        <v>0</v>
      </c>
    </row>
    <row r="8218" spans="1:9" x14ac:dyDescent="0.2">
      <c r="A8218" t="s">
        <v>4658</v>
      </c>
      <c r="B8218" s="2">
        <v>40824</v>
      </c>
      <c r="C8218" t="s">
        <v>1297</v>
      </c>
      <c r="D8218" s="1">
        <v>495.51003288195199</v>
      </c>
      <c r="E8218" t="s">
        <v>674</v>
      </c>
      <c r="F8218" s="1">
        <v>581.046722195901</v>
      </c>
      <c r="G8218" t="s">
        <v>419</v>
      </c>
      <c r="H8218" s="1">
        <v>602.05343700809703</v>
      </c>
      <c r="I8218">
        <f t="shared" si="128"/>
        <v>1</v>
      </c>
    </row>
    <row r="8219" spans="1:9" x14ac:dyDescent="0.2">
      <c r="A8219" t="s">
        <v>4659</v>
      </c>
      <c r="B8219" s="2">
        <v>32088</v>
      </c>
      <c r="C8219" t="s">
        <v>419</v>
      </c>
      <c r="D8219" s="1">
        <v>473.00938581734101</v>
      </c>
      <c r="E8219" t="s">
        <v>674</v>
      </c>
      <c r="F8219" s="1">
        <v>920.68996501858499</v>
      </c>
      <c r="G8219" t="s">
        <v>385</v>
      </c>
      <c r="H8219" s="1">
        <v>1517.7093149019199</v>
      </c>
      <c r="I8219">
        <f t="shared" si="128"/>
        <v>1</v>
      </c>
    </row>
    <row r="8220" spans="1:9" x14ac:dyDescent="0.2">
      <c r="A8220" t="s">
        <v>4659</v>
      </c>
      <c r="B8220" s="2">
        <v>40824</v>
      </c>
      <c r="C8220" t="s">
        <v>419</v>
      </c>
      <c r="D8220" s="1">
        <v>473.00938581734101</v>
      </c>
      <c r="E8220" t="s">
        <v>1297</v>
      </c>
      <c r="F8220" s="1">
        <v>549.37533630224004</v>
      </c>
      <c r="G8220" t="s">
        <v>674</v>
      </c>
      <c r="H8220" s="1">
        <v>920.68996501858499</v>
      </c>
      <c r="I8220">
        <f t="shared" si="128"/>
        <v>1</v>
      </c>
    </row>
    <row r="8221" spans="1:9" x14ac:dyDescent="0.2">
      <c r="A8221" t="s">
        <v>4660</v>
      </c>
      <c r="B8221" s="2">
        <v>32088</v>
      </c>
      <c r="C8221" t="s">
        <v>419</v>
      </c>
      <c r="D8221" s="1">
        <v>533.894288059411</v>
      </c>
      <c r="E8221" t="s">
        <v>674</v>
      </c>
      <c r="F8221" s="1">
        <v>1258.6206887215601</v>
      </c>
      <c r="G8221" t="s">
        <v>385</v>
      </c>
      <c r="H8221" s="1">
        <v>1318.9273811549399</v>
      </c>
      <c r="I8221">
        <f t="shared" si="128"/>
        <v>0</v>
      </c>
    </row>
    <row r="8222" spans="1:9" x14ac:dyDescent="0.2">
      <c r="A8222" t="s">
        <v>4660</v>
      </c>
      <c r="B8222" s="2">
        <v>40824</v>
      </c>
      <c r="C8222" t="s">
        <v>419</v>
      </c>
      <c r="D8222" s="1">
        <v>533.894288059411</v>
      </c>
      <c r="E8222" t="s">
        <v>1297</v>
      </c>
      <c r="F8222" s="1">
        <v>786.13251001894298</v>
      </c>
      <c r="G8222" t="s">
        <v>674</v>
      </c>
      <c r="H8222" s="1">
        <v>1258.6206887215601</v>
      </c>
      <c r="I8222">
        <f t="shared" si="128"/>
        <v>0</v>
      </c>
    </row>
    <row r="8223" spans="1:9" x14ac:dyDescent="0.2">
      <c r="A8223" t="s">
        <v>4661</v>
      </c>
      <c r="B8223" s="2">
        <v>32088</v>
      </c>
      <c r="C8223" t="s">
        <v>419</v>
      </c>
      <c r="D8223" s="1">
        <v>546.42833940081096</v>
      </c>
      <c r="E8223" t="s">
        <v>674</v>
      </c>
      <c r="F8223" s="1">
        <v>1289.5072531711</v>
      </c>
      <c r="G8223" t="s">
        <v>385</v>
      </c>
      <c r="H8223" s="1">
        <v>1300.1725570236899</v>
      </c>
      <c r="I8223">
        <f t="shared" si="128"/>
        <v>0</v>
      </c>
    </row>
    <row r="8224" spans="1:9" x14ac:dyDescent="0.2">
      <c r="A8224" t="s">
        <v>4661</v>
      </c>
      <c r="B8224" s="2">
        <v>40824</v>
      </c>
      <c r="C8224" t="s">
        <v>419</v>
      </c>
      <c r="D8224" s="1">
        <v>546.42833940081096</v>
      </c>
      <c r="E8224" t="s">
        <v>1297</v>
      </c>
      <c r="F8224" s="1">
        <v>813.72402263979302</v>
      </c>
      <c r="G8224" t="s">
        <v>674</v>
      </c>
      <c r="H8224" s="1">
        <v>1289.5072531711</v>
      </c>
      <c r="I8224">
        <f t="shared" si="128"/>
        <v>0</v>
      </c>
    </row>
    <row r="8225" spans="1:9" x14ac:dyDescent="0.2">
      <c r="A8225" t="s">
        <v>4662</v>
      </c>
      <c r="B8225" s="2">
        <v>32088</v>
      </c>
      <c r="C8225" t="s">
        <v>419</v>
      </c>
      <c r="D8225" s="1">
        <v>442.714533574575</v>
      </c>
      <c r="E8225" t="s">
        <v>674</v>
      </c>
      <c r="F8225" s="1">
        <v>956.06848840219595</v>
      </c>
      <c r="G8225" t="s">
        <v>385</v>
      </c>
      <c r="H8225" s="1">
        <v>1474.1441173185001</v>
      </c>
      <c r="I8225">
        <f t="shared" si="128"/>
        <v>1</v>
      </c>
    </row>
    <row r="8226" spans="1:9" x14ac:dyDescent="0.2">
      <c r="A8226" t="s">
        <v>4662</v>
      </c>
      <c r="B8226" s="2">
        <v>40824</v>
      </c>
      <c r="C8226" t="s">
        <v>419</v>
      </c>
      <c r="D8226" s="1">
        <v>442.714533574575</v>
      </c>
      <c r="E8226" t="s">
        <v>1297</v>
      </c>
      <c r="F8226" s="1">
        <v>591.16433754360605</v>
      </c>
      <c r="G8226" t="s">
        <v>674</v>
      </c>
      <c r="H8226" s="1">
        <v>956.06848840219595</v>
      </c>
      <c r="I8226">
        <f t="shared" si="128"/>
        <v>1</v>
      </c>
    </row>
    <row r="8227" spans="1:9" x14ac:dyDescent="0.2">
      <c r="A8227" t="s">
        <v>4663</v>
      </c>
      <c r="B8227" s="2">
        <v>32088</v>
      </c>
      <c r="C8227" t="s">
        <v>419</v>
      </c>
      <c r="D8227" s="1">
        <v>528.270663029876</v>
      </c>
      <c r="E8227" t="s">
        <v>385</v>
      </c>
      <c r="F8227" s="1">
        <v>991.25942097766699</v>
      </c>
      <c r="G8227" t="s">
        <v>674</v>
      </c>
      <c r="H8227" s="1">
        <v>1321.3449707971299</v>
      </c>
      <c r="I8227">
        <f t="shared" si="128"/>
        <v>0</v>
      </c>
    </row>
    <row r="8228" spans="1:9" x14ac:dyDescent="0.2">
      <c r="A8228" t="s">
        <v>4663</v>
      </c>
      <c r="B8228" s="2">
        <v>40824</v>
      </c>
      <c r="C8228" t="s">
        <v>419</v>
      </c>
      <c r="D8228" s="1">
        <v>528.270663029876</v>
      </c>
      <c r="E8228" t="s">
        <v>385</v>
      </c>
      <c r="F8228" s="1">
        <v>991.25942097766699</v>
      </c>
      <c r="G8228" t="s">
        <v>675</v>
      </c>
      <c r="H8228" s="1">
        <v>1099.95855007509</v>
      </c>
      <c r="I8228">
        <f t="shared" si="128"/>
        <v>0</v>
      </c>
    </row>
    <row r="8229" spans="1:9" x14ac:dyDescent="0.2">
      <c r="A8229" t="s">
        <v>4664</v>
      </c>
      <c r="B8229" s="2">
        <v>32088</v>
      </c>
      <c r="C8229" t="s">
        <v>674</v>
      </c>
      <c r="D8229" s="1">
        <v>551.05171619736404</v>
      </c>
      <c r="E8229" t="s">
        <v>546</v>
      </c>
      <c r="F8229" s="1">
        <v>1037.6012911097901</v>
      </c>
      <c r="G8229" t="s">
        <v>419</v>
      </c>
      <c r="H8229" s="1">
        <v>1447.1841496381501</v>
      </c>
      <c r="I8229">
        <f t="shared" si="128"/>
        <v>0</v>
      </c>
    </row>
    <row r="8230" spans="1:9" x14ac:dyDescent="0.2">
      <c r="A8230" t="s">
        <v>4664</v>
      </c>
      <c r="B8230" s="2">
        <v>40824</v>
      </c>
      <c r="C8230" t="s">
        <v>674</v>
      </c>
      <c r="D8230" s="1">
        <v>551.05171619736404</v>
      </c>
      <c r="E8230" t="s">
        <v>675</v>
      </c>
      <c r="F8230" s="1">
        <v>611.63008625911004</v>
      </c>
      <c r="G8230" t="s">
        <v>546</v>
      </c>
      <c r="H8230" s="1">
        <v>1037.6012911097901</v>
      </c>
      <c r="I8230">
        <f t="shared" si="128"/>
        <v>0</v>
      </c>
    </row>
    <row r="8231" spans="1:9" x14ac:dyDescent="0.2">
      <c r="A8231" t="s">
        <v>4665</v>
      </c>
      <c r="B8231" s="2">
        <v>32088</v>
      </c>
      <c r="C8231" t="s">
        <v>546</v>
      </c>
      <c r="D8231" s="1">
        <v>701.29464366320701</v>
      </c>
      <c r="E8231" t="s">
        <v>674</v>
      </c>
      <c r="F8231" s="1">
        <v>704.01996584457402</v>
      </c>
      <c r="G8231" t="s">
        <v>419</v>
      </c>
      <c r="H8231" s="1">
        <v>1724.6001253703801</v>
      </c>
      <c r="I8231">
        <f t="shared" si="128"/>
        <v>0</v>
      </c>
    </row>
    <row r="8232" spans="1:9" x14ac:dyDescent="0.2">
      <c r="A8232" t="s">
        <v>4665</v>
      </c>
      <c r="B8232" s="2">
        <v>40824</v>
      </c>
      <c r="C8232" t="s">
        <v>546</v>
      </c>
      <c r="D8232" s="1">
        <v>701.29464366320701</v>
      </c>
      <c r="E8232" t="s">
        <v>674</v>
      </c>
      <c r="F8232" s="1">
        <v>704.01996584457402</v>
      </c>
      <c r="G8232" t="s">
        <v>675</v>
      </c>
      <c r="H8232" s="1">
        <v>942.19862464908499</v>
      </c>
      <c r="I8232">
        <f t="shared" si="128"/>
        <v>0</v>
      </c>
    </row>
    <row r="8233" spans="1:9" x14ac:dyDescent="0.2">
      <c r="A8233" t="s">
        <v>4666</v>
      </c>
      <c r="B8233" s="2">
        <v>32088</v>
      </c>
      <c r="C8233" t="s">
        <v>546</v>
      </c>
      <c r="D8233" s="1">
        <v>677.839756946899</v>
      </c>
      <c r="E8233" t="s">
        <v>674</v>
      </c>
      <c r="F8233" s="1">
        <v>703.60038212631605</v>
      </c>
      <c r="G8233" t="s">
        <v>419</v>
      </c>
      <c r="H8233" s="1">
        <v>1736.4690638879799</v>
      </c>
      <c r="I8233">
        <f t="shared" si="128"/>
        <v>0</v>
      </c>
    </row>
    <row r="8234" spans="1:9" x14ac:dyDescent="0.2">
      <c r="A8234" t="s">
        <v>4666</v>
      </c>
      <c r="B8234" s="2">
        <v>40824</v>
      </c>
      <c r="C8234" t="s">
        <v>546</v>
      </c>
      <c r="D8234" s="1">
        <v>677.839756946899</v>
      </c>
      <c r="E8234" t="s">
        <v>674</v>
      </c>
      <c r="F8234" s="1">
        <v>703.60038212631605</v>
      </c>
      <c r="G8234" t="s">
        <v>675</v>
      </c>
      <c r="H8234" s="1">
        <v>979.45344685722296</v>
      </c>
      <c r="I8234">
        <f t="shared" si="128"/>
        <v>0</v>
      </c>
    </row>
    <row r="8235" spans="1:9" x14ac:dyDescent="0.2">
      <c r="A8235" t="s">
        <v>4667</v>
      </c>
      <c r="B8235" s="2">
        <v>32088</v>
      </c>
      <c r="C8235" t="s">
        <v>419</v>
      </c>
      <c r="D8235" s="1">
        <v>489.69560277131399</v>
      </c>
      <c r="E8235" t="s">
        <v>674</v>
      </c>
      <c r="F8235" s="1">
        <v>744.80003812484802</v>
      </c>
      <c r="G8235" t="s">
        <v>385</v>
      </c>
      <c r="H8235" s="1">
        <v>1605.4512798467499</v>
      </c>
      <c r="I8235">
        <f t="shared" si="128"/>
        <v>1</v>
      </c>
    </row>
    <row r="8236" spans="1:9" x14ac:dyDescent="0.2">
      <c r="A8236" t="s">
        <v>4667</v>
      </c>
      <c r="B8236" s="2">
        <v>40824</v>
      </c>
      <c r="C8236" t="s">
        <v>419</v>
      </c>
      <c r="D8236" s="1">
        <v>489.69560277131399</v>
      </c>
      <c r="E8236" t="s">
        <v>1297</v>
      </c>
      <c r="F8236" s="1">
        <v>523.44700026914302</v>
      </c>
      <c r="G8236" t="s">
        <v>674</v>
      </c>
      <c r="H8236" s="1">
        <v>744.80003812484802</v>
      </c>
      <c r="I8236">
        <f t="shared" si="128"/>
        <v>1</v>
      </c>
    </row>
    <row r="8237" spans="1:9" x14ac:dyDescent="0.2">
      <c r="A8237" t="s">
        <v>4668</v>
      </c>
      <c r="B8237" s="2">
        <v>32088</v>
      </c>
      <c r="C8237" t="s">
        <v>385</v>
      </c>
      <c r="D8237" s="1">
        <v>219.57774491965799</v>
      </c>
      <c r="E8237" t="s">
        <v>419</v>
      </c>
      <c r="F8237" s="1">
        <v>924.17276442519199</v>
      </c>
      <c r="G8237" t="s">
        <v>384</v>
      </c>
      <c r="H8237" s="1">
        <v>1602.99157212719</v>
      </c>
      <c r="I8237">
        <f t="shared" si="128"/>
        <v>1</v>
      </c>
    </row>
    <row r="8238" spans="1:9" x14ac:dyDescent="0.2">
      <c r="A8238" t="s">
        <v>4669</v>
      </c>
      <c r="B8238" s="2">
        <v>32088</v>
      </c>
      <c r="C8238" t="s">
        <v>385</v>
      </c>
      <c r="D8238" s="1">
        <v>523.1748077689</v>
      </c>
      <c r="E8238" t="s">
        <v>419</v>
      </c>
      <c r="F8238" s="1">
        <v>1280.63202827484</v>
      </c>
      <c r="G8238" t="s">
        <v>384</v>
      </c>
      <c r="H8238" s="1">
        <v>1602.3085538969999</v>
      </c>
      <c r="I8238">
        <f t="shared" si="128"/>
        <v>0</v>
      </c>
    </row>
    <row r="8239" spans="1:9" x14ac:dyDescent="0.2">
      <c r="A8239" t="s">
        <v>4670</v>
      </c>
      <c r="B8239" s="2">
        <v>32088</v>
      </c>
      <c r="C8239" t="s">
        <v>385</v>
      </c>
      <c r="D8239" s="1">
        <v>356.459653105006</v>
      </c>
      <c r="E8239" t="s">
        <v>384</v>
      </c>
      <c r="F8239" s="1">
        <v>1052.3577708237201</v>
      </c>
      <c r="G8239" t="s">
        <v>419</v>
      </c>
      <c r="H8239" s="1">
        <v>1450.9050224202699</v>
      </c>
      <c r="I8239">
        <f t="shared" si="128"/>
        <v>1</v>
      </c>
    </row>
    <row r="8240" spans="1:9" x14ac:dyDescent="0.2">
      <c r="A8240" t="s">
        <v>4671</v>
      </c>
      <c r="B8240" s="2">
        <v>32088</v>
      </c>
      <c r="C8240" t="s">
        <v>385</v>
      </c>
      <c r="D8240" s="1">
        <v>520.88895989027401</v>
      </c>
      <c r="E8240" t="s">
        <v>384</v>
      </c>
      <c r="F8240" s="1">
        <v>868.11925603522604</v>
      </c>
      <c r="G8240" t="s">
        <v>419</v>
      </c>
      <c r="H8240" s="1">
        <v>1641.9851161848001</v>
      </c>
      <c r="I8240">
        <f t="shared" si="128"/>
        <v>0</v>
      </c>
    </row>
    <row r="8241" spans="1:9" x14ac:dyDescent="0.2">
      <c r="A8241" t="s">
        <v>4672</v>
      </c>
      <c r="B8241" s="2">
        <v>32088</v>
      </c>
      <c r="C8241" t="s">
        <v>540</v>
      </c>
      <c r="D8241" s="1">
        <v>283.92169619672802</v>
      </c>
      <c r="E8241" t="s">
        <v>1355</v>
      </c>
      <c r="F8241" s="1">
        <v>2254.1573252160902</v>
      </c>
      <c r="G8241" t="s">
        <v>542</v>
      </c>
      <c r="H8241" s="1">
        <v>3021.46667672374</v>
      </c>
      <c r="I8241">
        <f t="shared" si="128"/>
        <v>1</v>
      </c>
    </row>
    <row r="8242" spans="1:9" x14ac:dyDescent="0.2">
      <c r="A8242" t="s">
        <v>4672</v>
      </c>
      <c r="B8242" s="2">
        <v>43466</v>
      </c>
      <c r="C8242" t="s">
        <v>540</v>
      </c>
      <c r="D8242" s="1">
        <v>283.92169619672802</v>
      </c>
      <c r="E8242" t="s">
        <v>543</v>
      </c>
      <c r="F8242" s="1">
        <v>1426.8170166075199</v>
      </c>
      <c r="G8242" t="s">
        <v>1355</v>
      </c>
      <c r="H8242" s="1">
        <v>2254.1573252160902</v>
      </c>
      <c r="I8242">
        <f t="shared" si="128"/>
        <v>1</v>
      </c>
    </row>
    <row r="8243" spans="1:9" x14ac:dyDescent="0.2">
      <c r="A8243" t="s">
        <v>4673</v>
      </c>
      <c r="B8243" s="2">
        <v>32088</v>
      </c>
      <c r="C8243" t="s">
        <v>540</v>
      </c>
      <c r="D8243" s="1">
        <v>783.77646824188196</v>
      </c>
      <c r="E8243" t="s">
        <v>1355</v>
      </c>
      <c r="F8243" s="1">
        <v>2231.0987179659201</v>
      </c>
      <c r="G8243" t="s">
        <v>542</v>
      </c>
      <c r="H8243" s="1">
        <v>3521.13105643164</v>
      </c>
      <c r="I8243">
        <f t="shared" si="128"/>
        <v>0</v>
      </c>
    </row>
    <row r="8244" spans="1:9" x14ac:dyDescent="0.2">
      <c r="A8244" t="s">
        <v>4673</v>
      </c>
      <c r="B8244" s="2">
        <v>43466</v>
      </c>
      <c r="C8244" t="s">
        <v>540</v>
      </c>
      <c r="D8244" s="1">
        <v>783.77646824188196</v>
      </c>
      <c r="E8244" t="s">
        <v>543</v>
      </c>
      <c r="F8244" s="1">
        <v>1909.68321428224</v>
      </c>
      <c r="G8244" t="s">
        <v>1355</v>
      </c>
      <c r="H8244" s="1">
        <v>2231.0987179659201</v>
      </c>
      <c r="I8244">
        <f t="shared" si="128"/>
        <v>0</v>
      </c>
    </row>
    <row r="8245" spans="1:9" x14ac:dyDescent="0.2">
      <c r="A8245" t="s">
        <v>4674</v>
      </c>
      <c r="B8245" s="2">
        <v>32088</v>
      </c>
      <c r="C8245" t="s">
        <v>540</v>
      </c>
      <c r="D8245" s="1">
        <v>886.64356797825405</v>
      </c>
      <c r="E8245" t="s">
        <v>1355</v>
      </c>
      <c r="F8245" s="1">
        <v>2296.7968209784399</v>
      </c>
      <c r="G8245" t="s">
        <v>542</v>
      </c>
      <c r="H8245" s="1">
        <v>3624.3176764160298</v>
      </c>
      <c r="I8245">
        <f t="shared" si="128"/>
        <v>0</v>
      </c>
    </row>
    <row r="8246" spans="1:9" x14ac:dyDescent="0.2">
      <c r="A8246" t="s">
        <v>4674</v>
      </c>
      <c r="B8246" s="2">
        <v>43466</v>
      </c>
      <c r="C8246" t="s">
        <v>540</v>
      </c>
      <c r="D8246" s="1">
        <v>886.64356797825405</v>
      </c>
      <c r="E8246" t="s">
        <v>543</v>
      </c>
      <c r="F8246" s="1">
        <v>1997.1890794037399</v>
      </c>
      <c r="G8246" t="s">
        <v>1355</v>
      </c>
      <c r="H8246" s="1">
        <v>2296.7968209784399</v>
      </c>
      <c r="I8246">
        <f t="shared" si="128"/>
        <v>0</v>
      </c>
    </row>
    <row r="8247" spans="1:9" x14ac:dyDescent="0.2">
      <c r="A8247" t="s">
        <v>4675</v>
      </c>
      <c r="B8247" s="2">
        <v>32088</v>
      </c>
      <c r="C8247" t="s">
        <v>540</v>
      </c>
      <c r="D8247" s="1">
        <v>484.89232875895999</v>
      </c>
      <c r="E8247" t="s">
        <v>1355</v>
      </c>
      <c r="F8247" s="1">
        <v>2388.0052062806099</v>
      </c>
      <c r="G8247" t="s">
        <v>542</v>
      </c>
      <c r="H8247" s="1">
        <v>3206.54648246226</v>
      </c>
      <c r="I8247">
        <f t="shared" si="128"/>
        <v>1</v>
      </c>
    </row>
    <row r="8248" spans="1:9" x14ac:dyDescent="0.2">
      <c r="A8248" t="s">
        <v>4675</v>
      </c>
      <c r="B8248" s="2">
        <v>43466</v>
      </c>
      <c r="C8248" t="s">
        <v>540</v>
      </c>
      <c r="D8248" s="1">
        <v>484.89232875895999</v>
      </c>
      <c r="E8248" t="s">
        <v>543</v>
      </c>
      <c r="F8248" s="1">
        <v>1562.1473284234301</v>
      </c>
      <c r="G8248" t="s">
        <v>1355</v>
      </c>
      <c r="H8248" s="1">
        <v>2388.0052062806099</v>
      </c>
      <c r="I8248">
        <f t="shared" si="128"/>
        <v>1</v>
      </c>
    </row>
    <row r="8249" spans="1:9" x14ac:dyDescent="0.2">
      <c r="A8249" t="s">
        <v>4676</v>
      </c>
      <c r="B8249" s="2">
        <v>32088</v>
      </c>
      <c r="C8249" t="s">
        <v>540</v>
      </c>
      <c r="D8249" s="1">
        <v>139.568658907789</v>
      </c>
      <c r="E8249" t="s">
        <v>1355</v>
      </c>
      <c r="F8249" s="1">
        <v>2428.3577807725001</v>
      </c>
      <c r="G8249" t="s">
        <v>542</v>
      </c>
      <c r="H8249" s="1">
        <v>2801.7865047825098</v>
      </c>
      <c r="I8249">
        <f t="shared" si="128"/>
        <v>1</v>
      </c>
    </row>
    <row r="8250" spans="1:9" x14ac:dyDescent="0.2">
      <c r="A8250" t="s">
        <v>4676</v>
      </c>
      <c r="B8250" s="2">
        <v>43466</v>
      </c>
      <c r="C8250" t="s">
        <v>540</v>
      </c>
      <c r="D8250" s="1">
        <v>139.568658907789</v>
      </c>
      <c r="E8250" t="s">
        <v>543</v>
      </c>
      <c r="F8250" s="1">
        <v>1171.9558716905201</v>
      </c>
      <c r="G8250" t="s">
        <v>1355</v>
      </c>
      <c r="H8250" s="1">
        <v>2428.3577807725001</v>
      </c>
      <c r="I8250">
        <f t="shared" si="128"/>
        <v>1</v>
      </c>
    </row>
    <row r="8251" spans="1:9" x14ac:dyDescent="0.2">
      <c r="A8251" t="s">
        <v>4677</v>
      </c>
      <c r="B8251" s="2">
        <v>32088</v>
      </c>
      <c r="C8251" t="s">
        <v>540</v>
      </c>
      <c r="D8251" s="1">
        <v>337.65425547542299</v>
      </c>
      <c r="E8251" t="s">
        <v>1355</v>
      </c>
      <c r="F8251" s="1">
        <v>2002.21802414885</v>
      </c>
      <c r="G8251" t="s">
        <v>542</v>
      </c>
      <c r="H8251" s="1">
        <v>2731.5825296276598</v>
      </c>
      <c r="I8251">
        <f t="shared" si="128"/>
        <v>1</v>
      </c>
    </row>
    <row r="8252" spans="1:9" x14ac:dyDescent="0.2">
      <c r="A8252" t="s">
        <v>4677</v>
      </c>
      <c r="B8252" s="2">
        <v>43466</v>
      </c>
      <c r="C8252" t="s">
        <v>540</v>
      </c>
      <c r="D8252" s="1">
        <v>337.65425547542299</v>
      </c>
      <c r="E8252" t="s">
        <v>543</v>
      </c>
      <c r="F8252" s="1">
        <v>1306.3911586735901</v>
      </c>
      <c r="G8252" t="s">
        <v>1355</v>
      </c>
      <c r="H8252" s="1">
        <v>2002.21802414885</v>
      </c>
      <c r="I8252">
        <f t="shared" si="128"/>
        <v>1</v>
      </c>
    </row>
    <row r="8253" spans="1:9" x14ac:dyDescent="0.2">
      <c r="A8253" t="s">
        <v>4678</v>
      </c>
      <c r="B8253" s="2">
        <v>32088</v>
      </c>
      <c r="C8253" t="s">
        <v>540</v>
      </c>
      <c r="D8253" s="1">
        <v>476.720477645561</v>
      </c>
      <c r="E8253" t="s">
        <v>1355</v>
      </c>
      <c r="F8253" s="1">
        <v>1849.1732261841801</v>
      </c>
      <c r="G8253" t="s">
        <v>542</v>
      </c>
      <c r="H8253" s="1">
        <v>2951.3536060205101</v>
      </c>
      <c r="I8253">
        <f t="shared" si="128"/>
        <v>1</v>
      </c>
    </row>
    <row r="8254" spans="1:9" x14ac:dyDescent="0.2">
      <c r="A8254" t="s">
        <v>4678</v>
      </c>
      <c r="B8254" s="2">
        <v>43466</v>
      </c>
      <c r="C8254" t="s">
        <v>540</v>
      </c>
      <c r="D8254" s="1">
        <v>476.720477645561</v>
      </c>
      <c r="E8254" t="s">
        <v>543</v>
      </c>
      <c r="F8254" s="1">
        <v>1535.2263540481699</v>
      </c>
      <c r="G8254" t="s">
        <v>1355</v>
      </c>
      <c r="H8254" s="1">
        <v>1849.1732261841801</v>
      </c>
      <c r="I8254">
        <f t="shared" si="128"/>
        <v>1</v>
      </c>
    </row>
    <row r="8255" spans="1:9" x14ac:dyDescent="0.2">
      <c r="A8255" t="s">
        <v>4679</v>
      </c>
      <c r="B8255" s="2">
        <v>32088</v>
      </c>
      <c r="C8255" t="s">
        <v>540</v>
      </c>
      <c r="D8255" s="1">
        <v>288.76679403962299</v>
      </c>
      <c r="E8255" t="s">
        <v>1355</v>
      </c>
      <c r="F8255" s="1">
        <v>2047.33170991932</v>
      </c>
      <c r="G8255" t="s">
        <v>542</v>
      </c>
      <c r="H8255" s="1">
        <v>2731.1186860309499</v>
      </c>
      <c r="I8255">
        <f t="shared" si="128"/>
        <v>1</v>
      </c>
    </row>
    <row r="8256" spans="1:9" x14ac:dyDescent="0.2">
      <c r="A8256" t="s">
        <v>4679</v>
      </c>
      <c r="B8256" s="2">
        <v>43466</v>
      </c>
      <c r="C8256" t="s">
        <v>540</v>
      </c>
      <c r="D8256" s="1">
        <v>288.76679403962299</v>
      </c>
      <c r="E8256" t="s">
        <v>543</v>
      </c>
      <c r="F8256" s="1">
        <v>1281.44084570258</v>
      </c>
      <c r="G8256" t="s">
        <v>1355</v>
      </c>
      <c r="H8256" s="1">
        <v>2047.33170991932</v>
      </c>
      <c r="I8256">
        <f t="shared" si="128"/>
        <v>1</v>
      </c>
    </row>
    <row r="8257" spans="1:9" x14ac:dyDescent="0.2">
      <c r="A8257" t="s">
        <v>4680</v>
      </c>
      <c r="B8257" s="2">
        <v>32088</v>
      </c>
      <c r="C8257" t="s">
        <v>540</v>
      </c>
      <c r="D8257" s="1">
        <v>522.06238295618004</v>
      </c>
      <c r="E8257" t="s">
        <v>1355</v>
      </c>
      <c r="F8257" s="1">
        <v>1999.5243343678801</v>
      </c>
      <c r="G8257" t="s">
        <v>542</v>
      </c>
      <c r="H8257" s="1">
        <v>2492.2152477038399</v>
      </c>
      <c r="I8257">
        <f t="shared" si="128"/>
        <v>0</v>
      </c>
    </row>
    <row r="8258" spans="1:9" x14ac:dyDescent="0.2">
      <c r="A8258" t="s">
        <v>4680</v>
      </c>
      <c r="B8258" s="2">
        <v>43466</v>
      </c>
      <c r="C8258" t="s">
        <v>540</v>
      </c>
      <c r="D8258" s="1">
        <v>522.06238295618004</v>
      </c>
      <c r="E8258" t="s">
        <v>543</v>
      </c>
      <c r="F8258" s="1">
        <v>1188.3174908549399</v>
      </c>
      <c r="G8258" t="s">
        <v>1355</v>
      </c>
      <c r="H8258" s="1">
        <v>1999.5243343678801</v>
      </c>
      <c r="I8258">
        <f t="shared" si="128"/>
        <v>0</v>
      </c>
    </row>
    <row r="8259" spans="1:9" x14ac:dyDescent="0.2">
      <c r="A8259" t="s">
        <v>4681</v>
      </c>
      <c r="B8259" s="2">
        <v>32088</v>
      </c>
      <c r="C8259" t="s">
        <v>540</v>
      </c>
      <c r="D8259" s="1">
        <v>447.948247997914</v>
      </c>
      <c r="E8259" t="s">
        <v>1355</v>
      </c>
      <c r="F8259" s="1">
        <v>2076.33771570411</v>
      </c>
      <c r="G8259" t="s">
        <v>542</v>
      </c>
      <c r="H8259" s="1">
        <v>3152.97020209942</v>
      </c>
      <c r="I8259">
        <f t="shared" ref="I8259:I8322" si="129">COUNTIF(C8259:H8259,"&lt;500")</f>
        <v>1</v>
      </c>
    </row>
    <row r="8260" spans="1:9" x14ac:dyDescent="0.2">
      <c r="A8260" t="s">
        <v>4681</v>
      </c>
      <c r="B8260" s="2">
        <v>43466</v>
      </c>
      <c r="C8260" t="s">
        <v>540</v>
      </c>
      <c r="D8260" s="1">
        <v>447.948247997914</v>
      </c>
      <c r="E8260" t="s">
        <v>543</v>
      </c>
      <c r="F8260" s="1">
        <v>1605.4893587967399</v>
      </c>
      <c r="G8260" t="s">
        <v>1355</v>
      </c>
      <c r="H8260" s="1">
        <v>2076.33771570411</v>
      </c>
      <c r="I8260">
        <f t="shared" si="129"/>
        <v>1</v>
      </c>
    </row>
    <row r="8261" spans="1:9" x14ac:dyDescent="0.2">
      <c r="A8261" t="s">
        <v>4682</v>
      </c>
      <c r="B8261" s="2">
        <v>32088</v>
      </c>
      <c r="C8261" t="s">
        <v>540</v>
      </c>
      <c r="D8261" s="1">
        <v>354.90215473771099</v>
      </c>
      <c r="E8261" t="s">
        <v>1355</v>
      </c>
      <c r="F8261" s="1">
        <v>2305.4220513319801</v>
      </c>
      <c r="G8261" t="s">
        <v>542</v>
      </c>
      <c r="H8261" s="1">
        <v>3090.2807562622702</v>
      </c>
      <c r="I8261">
        <f t="shared" si="129"/>
        <v>1</v>
      </c>
    </row>
    <row r="8262" spans="1:9" x14ac:dyDescent="0.2">
      <c r="A8262" t="s">
        <v>4682</v>
      </c>
      <c r="B8262" s="2">
        <v>43466</v>
      </c>
      <c r="C8262" t="s">
        <v>540</v>
      </c>
      <c r="D8262" s="1">
        <v>354.90215473771099</v>
      </c>
      <c r="E8262" t="s">
        <v>543</v>
      </c>
      <c r="F8262" s="1">
        <v>1473.9345825380899</v>
      </c>
      <c r="G8262" t="s">
        <v>1355</v>
      </c>
      <c r="H8262" s="1">
        <v>2305.4220513319801</v>
      </c>
      <c r="I8262">
        <f t="shared" si="129"/>
        <v>1</v>
      </c>
    </row>
    <row r="8263" spans="1:9" x14ac:dyDescent="0.2">
      <c r="A8263" t="s">
        <v>4683</v>
      </c>
      <c r="B8263" s="2">
        <v>32088</v>
      </c>
      <c r="C8263" t="s">
        <v>540</v>
      </c>
      <c r="D8263" s="1">
        <v>489.18521090879898</v>
      </c>
      <c r="E8263" t="s">
        <v>1355</v>
      </c>
      <c r="F8263" s="1">
        <v>2773.4627503721599</v>
      </c>
      <c r="G8263" t="s">
        <v>542</v>
      </c>
      <c r="H8263" s="1">
        <v>2864.9105654791101</v>
      </c>
      <c r="I8263">
        <f t="shared" si="129"/>
        <v>1</v>
      </c>
    </row>
    <row r="8264" spans="1:9" x14ac:dyDescent="0.2">
      <c r="A8264" t="s">
        <v>4683</v>
      </c>
      <c r="B8264" s="2">
        <v>43466</v>
      </c>
      <c r="C8264" t="s">
        <v>540</v>
      </c>
      <c r="D8264" s="1">
        <v>489.18521090879898</v>
      </c>
      <c r="E8264" t="s">
        <v>543</v>
      </c>
      <c r="F8264" s="1">
        <v>1148.2795771235801</v>
      </c>
      <c r="G8264" t="s">
        <v>1355</v>
      </c>
      <c r="H8264" s="1">
        <v>2773.4627503721599</v>
      </c>
      <c r="I8264">
        <f t="shared" si="129"/>
        <v>1</v>
      </c>
    </row>
    <row r="8265" spans="1:9" x14ac:dyDescent="0.2">
      <c r="A8265" t="s">
        <v>4684</v>
      </c>
      <c r="B8265" s="2">
        <v>32088</v>
      </c>
      <c r="C8265" t="s">
        <v>783</v>
      </c>
      <c r="D8265" s="1">
        <v>1227.2256942316101</v>
      </c>
      <c r="E8265" t="s">
        <v>781</v>
      </c>
      <c r="F8265" s="1">
        <v>1375.85703655108</v>
      </c>
      <c r="G8265" t="s">
        <v>782</v>
      </c>
      <c r="H8265" s="1">
        <v>2473.6924351345801</v>
      </c>
      <c r="I8265">
        <f t="shared" si="129"/>
        <v>0</v>
      </c>
    </row>
    <row r="8266" spans="1:9" x14ac:dyDescent="0.2">
      <c r="A8266" t="s">
        <v>4685</v>
      </c>
      <c r="B8266" s="2">
        <v>32088</v>
      </c>
      <c r="C8266" t="s">
        <v>783</v>
      </c>
      <c r="D8266" s="1">
        <v>666.25628333002896</v>
      </c>
      <c r="E8266" t="s">
        <v>781</v>
      </c>
      <c r="F8266" s="1">
        <v>1120.74669130495</v>
      </c>
      <c r="G8266" t="s">
        <v>541</v>
      </c>
      <c r="H8266" s="1">
        <v>2010.2942134965499</v>
      </c>
      <c r="I8266">
        <f t="shared" si="129"/>
        <v>0</v>
      </c>
    </row>
    <row r="8267" spans="1:9" x14ac:dyDescent="0.2">
      <c r="A8267" t="s">
        <v>4686</v>
      </c>
      <c r="B8267" s="2">
        <v>32088</v>
      </c>
      <c r="C8267" t="s">
        <v>783</v>
      </c>
      <c r="D8267" s="1">
        <v>738.678651993264</v>
      </c>
      <c r="E8267" t="s">
        <v>781</v>
      </c>
      <c r="F8267" s="1">
        <v>1199.0715702626701</v>
      </c>
      <c r="G8267" t="s">
        <v>541</v>
      </c>
      <c r="H8267" s="1">
        <v>2014.59949601158</v>
      </c>
      <c r="I8267">
        <f t="shared" si="129"/>
        <v>0</v>
      </c>
    </row>
    <row r="8268" spans="1:9" x14ac:dyDescent="0.2">
      <c r="A8268" t="s">
        <v>4687</v>
      </c>
      <c r="B8268" s="2">
        <v>32088</v>
      </c>
      <c r="C8268" t="s">
        <v>783</v>
      </c>
      <c r="D8268" s="1">
        <v>954.59942890563298</v>
      </c>
      <c r="E8268" t="s">
        <v>781</v>
      </c>
      <c r="F8268" s="1">
        <v>1015.2823508766101</v>
      </c>
      <c r="G8268" t="s">
        <v>782</v>
      </c>
      <c r="H8268" s="1">
        <v>2170.3478940738701</v>
      </c>
      <c r="I8268">
        <f t="shared" si="129"/>
        <v>0</v>
      </c>
    </row>
    <row r="8269" spans="1:9" x14ac:dyDescent="0.2">
      <c r="A8269" t="s">
        <v>4688</v>
      </c>
      <c r="B8269" s="2">
        <v>32088</v>
      </c>
      <c r="C8269" t="s">
        <v>783</v>
      </c>
      <c r="D8269" s="1">
        <v>817.178868120468</v>
      </c>
      <c r="E8269" t="s">
        <v>781</v>
      </c>
      <c r="F8269" s="1">
        <v>1135.9564478821801</v>
      </c>
      <c r="G8269" t="s">
        <v>541</v>
      </c>
      <c r="H8269" s="1">
        <v>2164.2848794782499</v>
      </c>
      <c r="I8269">
        <f t="shared" si="129"/>
        <v>0</v>
      </c>
    </row>
    <row r="8270" spans="1:9" x14ac:dyDescent="0.2">
      <c r="A8270" t="s">
        <v>4689</v>
      </c>
      <c r="B8270" s="2">
        <v>32088</v>
      </c>
      <c r="C8270" t="s">
        <v>783</v>
      </c>
      <c r="D8270" s="1">
        <v>555.75297322194001</v>
      </c>
      <c r="E8270" t="s">
        <v>541</v>
      </c>
      <c r="F8270" s="1">
        <v>1157.72218445625</v>
      </c>
      <c r="G8270" t="s">
        <v>781</v>
      </c>
      <c r="H8270" s="1">
        <v>1530.7957598317901</v>
      </c>
      <c r="I8270">
        <f t="shared" si="129"/>
        <v>0</v>
      </c>
    </row>
    <row r="8271" spans="1:9" x14ac:dyDescent="0.2">
      <c r="A8271" t="s">
        <v>4690</v>
      </c>
      <c r="B8271" s="2">
        <v>32088</v>
      </c>
      <c r="C8271" t="s">
        <v>783</v>
      </c>
      <c r="D8271" s="1">
        <v>747.31044844552503</v>
      </c>
      <c r="E8271" t="s">
        <v>541</v>
      </c>
      <c r="F8271" s="1">
        <v>967.53546611223396</v>
      </c>
      <c r="G8271" t="s">
        <v>781</v>
      </c>
      <c r="H8271" s="1">
        <v>1698.8506980595801</v>
      </c>
      <c r="I8271">
        <f t="shared" si="129"/>
        <v>0</v>
      </c>
    </row>
    <row r="8272" spans="1:9" x14ac:dyDescent="0.2">
      <c r="A8272" t="s">
        <v>4691</v>
      </c>
      <c r="B8272" s="2">
        <v>32088</v>
      </c>
      <c r="C8272" t="s">
        <v>781</v>
      </c>
      <c r="D8272" s="1">
        <v>488.73465383031498</v>
      </c>
      <c r="E8272" t="s">
        <v>783</v>
      </c>
      <c r="F8272" s="1">
        <v>680.42211213309395</v>
      </c>
      <c r="G8272" t="s">
        <v>782</v>
      </c>
      <c r="H8272" s="1">
        <v>1674.44456128659</v>
      </c>
      <c r="I8272">
        <f t="shared" si="129"/>
        <v>1</v>
      </c>
    </row>
    <row r="8273" spans="1:9" x14ac:dyDescent="0.2">
      <c r="A8273" t="s">
        <v>4692</v>
      </c>
      <c r="B8273" s="2">
        <v>32088</v>
      </c>
      <c r="C8273" t="s">
        <v>781</v>
      </c>
      <c r="D8273" s="1">
        <v>554.93778333562204</v>
      </c>
      <c r="E8273" t="s">
        <v>783</v>
      </c>
      <c r="F8273" s="1">
        <v>579.19985291802902</v>
      </c>
      <c r="G8273" t="s">
        <v>782</v>
      </c>
      <c r="H8273" s="1">
        <v>1774.8627696344699</v>
      </c>
      <c r="I8273">
        <f t="shared" si="129"/>
        <v>0</v>
      </c>
    </row>
    <row r="8274" spans="1:9" x14ac:dyDescent="0.2">
      <c r="A8274" t="s">
        <v>4693</v>
      </c>
      <c r="B8274" s="2">
        <v>32088</v>
      </c>
      <c r="C8274" t="s">
        <v>783</v>
      </c>
      <c r="D8274" s="1">
        <v>565.52709721192798</v>
      </c>
      <c r="E8274" t="s">
        <v>541</v>
      </c>
      <c r="F8274" s="1">
        <v>1259.2538271651199</v>
      </c>
      <c r="G8274" t="s">
        <v>781</v>
      </c>
      <c r="H8274" s="1">
        <v>1438.74214894494</v>
      </c>
      <c r="I8274">
        <f t="shared" si="129"/>
        <v>0</v>
      </c>
    </row>
    <row r="8275" spans="1:9" x14ac:dyDescent="0.2">
      <c r="A8275" t="s">
        <v>4694</v>
      </c>
      <c r="B8275" s="2">
        <v>32088</v>
      </c>
      <c r="C8275" t="s">
        <v>781</v>
      </c>
      <c r="D8275" s="1">
        <v>455.50110809744803</v>
      </c>
      <c r="E8275" t="s">
        <v>783</v>
      </c>
      <c r="F8275" s="1">
        <v>559.51459192741595</v>
      </c>
      <c r="G8275" t="s">
        <v>782</v>
      </c>
      <c r="H8275" s="1">
        <v>1740.5411405064001</v>
      </c>
      <c r="I8275">
        <f t="shared" si="129"/>
        <v>1</v>
      </c>
    </row>
    <row r="8276" spans="1:9" x14ac:dyDescent="0.2">
      <c r="A8276" t="s">
        <v>4695</v>
      </c>
      <c r="B8276" s="2">
        <v>32088</v>
      </c>
      <c r="C8276" t="s">
        <v>781</v>
      </c>
      <c r="D8276" s="1">
        <v>486.39618992150002</v>
      </c>
      <c r="E8276" t="s">
        <v>783</v>
      </c>
      <c r="F8276" s="1">
        <v>513.16239776312398</v>
      </c>
      <c r="G8276" t="s">
        <v>782</v>
      </c>
      <c r="H8276" s="1">
        <v>1783.48161903353</v>
      </c>
      <c r="I8276">
        <f t="shared" si="129"/>
        <v>1</v>
      </c>
    </row>
    <row r="8277" spans="1:9" x14ac:dyDescent="0.2">
      <c r="A8277" t="s">
        <v>4696</v>
      </c>
      <c r="B8277" s="2">
        <v>32088</v>
      </c>
      <c r="C8277" t="s">
        <v>783</v>
      </c>
      <c r="D8277" s="1">
        <v>644.14419152227197</v>
      </c>
      <c r="E8277" t="s">
        <v>541</v>
      </c>
      <c r="F8277" s="1">
        <v>1290.6524157111901</v>
      </c>
      <c r="G8277" t="s">
        <v>781</v>
      </c>
      <c r="H8277" s="1">
        <v>1457.3263740643199</v>
      </c>
      <c r="I8277">
        <f t="shared" si="129"/>
        <v>0</v>
      </c>
    </row>
    <row r="8278" spans="1:9" x14ac:dyDescent="0.2">
      <c r="A8278" t="s">
        <v>4697</v>
      </c>
      <c r="B8278" s="2">
        <v>32088</v>
      </c>
      <c r="C8278" t="s">
        <v>783</v>
      </c>
      <c r="D8278" s="1">
        <v>638.43695242164904</v>
      </c>
      <c r="E8278" t="s">
        <v>541</v>
      </c>
      <c r="F8278" s="1">
        <v>1088.8775913572299</v>
      </c>
      <c r="G8278" t="s">
        <v>781</v>
      </c>
      <c r="H8278" s="1">
        <v>1579.5222713994201</v>
      </c>
      <c r="I8278">
        <f t="shared" si="129"/>
        <v>0</v>
      </c>
    </row>
    <row r="8279" spans="1:9" x14ac:dyDescent="0.2">
      <c r="A8279" t="s">
        <v>4698</v>
      </c>
      <c r="B8279" s="2">
        <v>32088</v>
      </c>
      <c r="C8279" t="s">
        <v>783</v>
      </c>
      <c r="D8279" s="1">
        <v>681.70411448841401</v>
      </c>
      <c r="E8279" t="s">
        <v>541</v>
      </c>
      <c r="F8279" s="1">
        <v>1023.26083687439</v>
      </c>
      <c r="G8279" t="s">
        <v>781</v>
      </c>
      <c r="H8279" s="1">
        <v>1643.7704064755101</v>
      </c>
      <c r="I8279">
        <f t="shared" si="129"/>
        <v>0</v>
      </c>
    </row>
    <row r="8280" spans="1:9" x14ac:dyDescent="0.2">
      <c r="A8280" t="s">
        <v>4699</v>
      </c>
      <c r="B8280" s="2">
        <v>32088</v>
      </c>
      <c r="C8280" t="s">
        <v>783</v>
      </c>
      <c r="D8280" s="1">
        <v>512.31935490804301</v>
      </c>
      <c r="E8280" t="s">
        <v>781</v>
      </c>
      <c r="F8280" s="1">
        <v>773.63397405582202</v>
      </c>
      <c r="G8280" t="s">
        <v>782</v>
      </c>
      <c r="H8280" s="1">
        <v>1965.06448593084</v>
      </c>
      <c r="I8280">
        <f t="shared" si="129"/>
        <v>0</v>
      </c>
    </row>
    <row r="8281" spans="1:9" x14ac:dyDescent="0.2">
      <c r="A8281" t="s">
        <v>4700</v>
      </c>
      <c r="B8281" s="2">
        <v>32088</v>
      </c>
      <c r="C8281" t="s">
        <v>783</v>
      </c>
      <c r="D8281" s="1">
        <v>633.48392547215894</v>
      </c>
      <c r="E8281" t="s">
        <v>781</v>
      </c>
      <c r="F8281" s="1">
        <v>1197.8396438012101</v>
      </c>
      <c r="G8281" t="s">
        <v>541</v>
      </c>
      <c r="H8281" s="1">
        <v>1650.8512459048</v>
      </c>
      <c r="I8281">
        <f t="shared" si="129"/>
        <v>0</v>
      </c>
    </row>
    <row r="8282" spans="1:9" x14ac:dyDescent="0.2">
      <c r="A8282" t="s">
        <v>4701</v>
      </c>
      <c r="B8282" s="2">
        <v>32088</v>
      </c>
      <c r="C8282" t="s">
        <v>783</v>
      </c>
      <c r="D8282" s="1">
        <v>759.11538906846897</v>
      </c>
      <c r="E8282" t="s">
        <v>781</v>
      </c>
      <c r="F8282" s="1">
        <v>1048.0300990180001</v>
      </c>
      <c r="G8282" t="s">
        <v>541</v>
      </c>
      <c r="H8282" s="1">
        <v>1925.9885090876001</v>
      </c>
      <c r="I8282">
        <f t="shared" si="129"/>
        <v>0</v>
      </c>
    </row>
    <row r="8283" spans="1:9" x14ac:dyDescent="0.2">
      <c r="A8283" t="s">
        <v>4702</v>
      </c>
      <c r="B8283" s="2">
        <v>32088</v>
      </c>
      <c r="C8283" t="s">
        <v>783</v>
      </c>
      <c r="D8283" s="1">
        <v>718.78042630049401</v>
      </c>
      <c r="E8283" t="s">
        <v>781</v>
      </c>
      <c r="F8283" s="1">
        <v>987.49248148887898</v>
      </c>
      <c r="G8283" t="s">
        <v>541</v>
      </c>
      <c r="H8283" s="1">
        <v>1948.2449705788399</v>
      </c>
      <c r="I8283">
        <f t="shared" si="129"/>
        <v>0</v>
      </c>
    </row>
    <row r="8284" spans="1:9" x14ac:dyDescent="0.2">
      <c r="A8284" t="s">
        <v>4703</v>
      </c>
      <c r="B8284" s="2">
        <v>32088</v>
      </c>
      <c r="C8284" t="s">
        <v>783</v>
      </c>
      <c r="D8284" s="1">
        <v>1320.0169901045899</v>
      </c>
      <c r="E8284" t="s">
        <v>541</v>
      </c>
      <c r="F8284" s="1">
        <v>1423.5439765778899</v>
      </c>
      <c r="G8284" t="s">
        <v>781</v>
      </c>
      <c r="H8284" s="1">
        <v>1933.0244396016701</v>
      </c>
      <c r="I8284">
        <f t="shared" si="129"/>
        <v>0</v>
      </c>
    </row>
    <row r="8285" spans="1:9" x14ac:dyDescent="0.2">
      <c r="A8285" t="s">
        <v>4704</v>
      </c>
      <c r="B8285" s="2">
        <v>32088</v>
      </c>
      <c r="C8285" t="s">
        <v>783</v>
      </c>
      <c r="D8285" s="1">
        <v>1439.86595880087</v>
      </c>
      <c r="E8285" t="s">
        <v>541</v>
      </c>
      <c r="F8285" s="1">
        <v>1698.1536989106501</v>
      </c>
      <c r="G8285" t="s">
        <v>781</v>
      </c>
      <c r="H8285" s="1">
        <v>1918.7037769585199</v>
      </c>
      <c r="I8285">
        <f t="shared" si="129"/>
        <v>0</v>
      </c>
    </row>
    <row r="8286" spans="1:9" x14ac:dyDescent="0.2">
      <c r="A8286" t="s">
        <v>4705</v>
      </c>
      <c r="B8286" s="2">
        <v>32088</v>
      </c>
      <c r="C8286" t="s">
        <v>783</v>
      </c>
      <c r="D8286" s="1">
        <v>1440.6357956223601</v>
      </c>
      <c r="E8286" t="s">
        <v>781</v>
      </c>
      <c r="F8286" s="1">
        <v>1741.9647723427199</v>
      </c>
      <c r="G8286" t="s">
        <v>541</v>
      </c>
      <c r="H8286" s="1">
        <v>1991.9543420508301</v>
      </c>
      <c r="I8286">
        <f t="shared" si="129"/>
        <v>0</v>
      </c>
    </row>
    <row r="8287" spans="1:9" x14ac:dyDescent="0.2">
      <c r="A8287" t="s">
        <v>4706</v>
      </c>
      <c r="B8287" s="2">
        <v>32088</v>
      </c>
      <c r="C8287" t="s">
        <v>783</v>
      </c>
      <c r="D8287" s="1">
        <v>1384.53956175915</v>
      </c>
      <c r="E8287" t="s">
        <v>781</v>
      </c>
      <c r="F8287" s="1">
        <v>1668.9745349058501</v>
      </c>
      <c r="G8287" t="s">
        <v>541</v>
      </c>
      <c r="H8287" s="1">
        <v>2000.8359132025801</v>
      </c>
      <c r="I8287">
        <f t="shared" si="129"/>
        <v>0</v>
      </c>
    </row>
    <row r="8288" spans="1:9" x14ac:dyDescent="0.2">
      <c r="A8288" t="s">
        <v>4707</v>
      </c>
      <c r="B8288" s="2">
        <v>32088</v>
      </c>
      <c r="C8288" t="s">
        <v>783</v>
      </c>
      <c r="D8288" s="1">
        <v>1201.04460370949</v>
      </c>
      <c r="E8288" t="s">
        <v>781</v>
      </c>
      <c r="F8288" s="1">
        <v>1581.4420422542701</v>
      </c>
      <c r="G8288" t="s">
        <v>541</v>
      </c>
      <c r="H8288" s="1">
        <v>1825.2181749479801</v>
      </c>
      <c r="I8288">
        <f t="shared" si="129"/>
        <v>0</v>
      </c>
    </row>
    <row r="8289" spans="1:9" x14ac:dyDescent="0.2">
      <c r="A8289" t="s">
        <v>4708</v>
      </c>
      <c r="B8289" s="2">
        <v>32088</v>
      </c>
      <c r="C8289" t="s">
        <v>783</v>
      </c>
      <c r="D8289" s="1">
        <v>889.97748049814402</v>
      </c>
      <c r="E8289" t="s">
        <v>781</v>
      </c>
      <c r="F8289" s="1">
        <v>1125.9498721172999</v>
      </c>
      <c r="G8289" t="s">
        <v>541</v>
      </c>
      <c r="H8289" s="1">
        <v>1978.6689009654201</v>
      </c>
      <c r="I8289">
        <f t="shared" si="129"/>
        <v>0</v>
      </c>
    </row>
    <row r="8290" spans="1:9" x14ac:dyDescent="0.2">
      <c r="A8290" t="s">
        <v>4709</v>
      </c>
      <c r="B8290" s="2">
        <v>32088</v>
      </c>
      <c r="C8290" t="s">
        <v>781</v>
      </c>
      <c r="D8290" s="1">
        <v>1053.1438917206401</v>
      </c>
      <c r="E8290" t="s">
        <v>783</v>
      </c>
      <c r="F8290" s="1">
        <v>1273.63890386346</v>
      </c>
      <c r="G8290" t="s">
        <v>782</v>
      </c>
      <c r="H8290" s="1">
        <v>1699.6242035415401</v>
      </c>
      <c r="I8290">
        <f t="shared" si="129"/>
        <v>0</v>
      </c>
    </row>
    <row r="8291" spans="1:9" x14ac:dyDescent="0.2">
      <c r="A8291" t="s">
        <v>4710</v>
      </c>
      <c r="B8291" s="2">
        <v>32088</v>
      </c>
      <c r="C8291" t="s">
        <v>783</v>
      </c>
      <c r="D8291" s="1">
        <v>1163.8139689008799</v>
      </c>
      <c r="E8291" t="s">
        <v>541</v>
      </c>
      <c r="F8291" s="1">
        <v>1416.0884216448501</v>
      </c>
      <c r="G8291" t="s">
        <v>781</v>
      </c>
      <c r="H8291" s="1">
        <v>1785.6472582986</v>
      </c>
      <c r="I8291">
        <f t="shared" si="129"/>
        <v>0</v>
      </c>
    </row>
    <row r="8292" spans="1:9" x14ac:dyDescent="0.2">
      <c r="A8292" t="s">
        <v>4711</v>
      </c>
      <c r="B8292" s="2">
        <v>32088</v>
      </c>
      <c r="C8292" t="s">
        <v>783</v>
      </c>
      <c r="D8292" s="1">
        <v>1165.45668670135</v>
      </c>
      <c r="E8292" t="s">
        <v>541</v>
      </c>
      <c r="F8292" s="1">
        <v>1384.7603767811599</v>
      </c>
      <c r="G8292" t="s">
        <v>781</v>
      </c>
      <c r="H8292" s="1">
        <v>1802.9052264807101</v>
      </c>
      <c r="I8292">
        <f t="shared" si="129"/>
        <v>0</v>
      </c>
    </row>
    <row r="8293" spans="1:9" x14ac:dyDescent="0.2">
      <c r="A8293" t="s">
        <v>4712</v>
      </c>
      <c r="B8293" s="2">
        <v>32088</v>
      </c>
      <c r="C8293" t="s">
        <v>783</v>
      </c>
      <c r="D8293" s="1">
        <v>1218.3924585484201</v>
      </c>
      <c r="E8293" t="s">
        <v>541</v>
      </c>
      <c r="F8293" s="1">
        <v>1270.48272153066</v>
      </c>
      <c r="G8293" t="s">
        <v>781</v>
      </c>
      <c r="H8293" s="1">
        <v>1905.54270667026</v>
      </c>
      <c r="I8293">
        <f t="shared" si="129"/>
        <v>0</v>
      </c>
    </row>
    <row r="8294" spans="1:9" x14ac:dyDescent="0.2">
      <c r="A8294" t="s">
        <v>4713</v>
      </c>
      <c r="B8294" s="2">
        <v>32088</v>
      </c>
      <c r="C8294" t="s">
        <v>781</v>
      </c>
      <c r="D8294" s="1">
        <v>1073.2253230474601</v>
      </c>
      <c r="E8294" t="s">
        <v>783</v>
      </c>
      <c r="F8294" s="1">
        <v>1155.5486103445601</v>
      </c>
      <c r="G8294" t="s">
        <v>782</v>
      </c>
      <c r="H8294" s="1">
        <v>1840.69330790611</v>
      </c>
      <c r="I8294">
        <f t="shared" si="129"/>
        <v>0</v>
      </c>
    </row>
    <row r="8295" spans="1:9" x14ac:dyDescent="0.2">
      <c r="A8295" t="s">
        <v>4714</v>
      </c>
      <c r="B8295" s="2">
        <v>32088</v>
      </c>
      <c r="C8295" t="s">
        <v>783</v>
      </c>
      <c r="D8295" s="1">
        <v>882.74409125657905</v>
      </c>
      <c r="E8295" t="s">
        <v>541</v>
      </c>
      <c r="F8295" s="1">
        <v>1389.10734370718</v>
      </c>
      <c r="G8295" t="s">
        <v>781</v>
      </c>
      <c r="H8295" s="1">
        <v>1558.33028471171</v>
      </c>
      <c r="I8295">
        <f t="shared" si="129"/>
        <v>0</v>
      </c>
    </row>
    <row r="8296" spans="1:9" x14ac:dyDescent="0.2">
      <c r="A8296" t="s">
        <v>4715</v>
      </c>
      <c r="B8296" s="2">
        <v>32088</v>
      </c>
      <c r="C8296" t="s">
        <v>781</v>
      </c>
      <c r="D8296" s="1">
        <v>857.89993490848303</v>
      </c>
      <c r="E8296" t="s">
        <v>783</v>
      </c>
      <c r="F8296" s="1">
        <v>1077.17721601883</v>
      </c>
      <c r="G8296" t="s">
        <v>782</v>
      </c>
      <c r="H8296" s="1">
        <v>1659.6266353528799</v>
      </c>
      <c r="I8296">
        <f t="shared" si="129"/>
        <v>0</v>
      </c>
    </row>
    <row r="8297" spans="1:9" x14ac:dyDescent="0.2">
      <c r="A8297" t="s">
        <v>4716</v>
      </c>
      <c r="B8297" s="2">
        <v>32088</v>
      </c>
      <c r="C8297" t="s">
        <v>781</v>
      </c>
      <c r="D8297" s="1">
        <v>904.01160578664701</v>
      </c>
      <c r="E8297" t="s">
        <v>783</v>
      </c>
      <c r="F8297" s="1">
        <v>1198.6485355559</v>
      </c>
      <c r="G8297" t="s">
        <v>782</v>
      </c>
      <c r="H8297" s="1">
        <v>1591.82620097974</v>
      </c>
      <c r="I8297">
        <f t="shared" si="129"/>
        <v>0</v>
      </c>
    </row>
    <row r="8298" spans="1:9" x14ac:dyDescent="0.2">
      <c r="A8298" t="s">
        <v>4717</v>
      </c>
      <c r="B8298" s="2">
        <v>32088</v>
      </c>
      <c r="C8298" t="s">
        <v>781</v>
      </c>
      <c r="D8298" s="1">
        <v>861.78674546873401</v>
      </c>
      <c r="E8298" t="s">
        <v>783</v>
      </c>
      <c r="F8298" s="1">
        <v>1152.2087289108099</v>
      </c>
      <c r="G8298" t="s">
        <v>782</v>
      </c>
      <c r="H8298" s="1">
        <v>1591.1548277709701</v>
      </c>
      <c r="I8298">
        <f t="shared" si="129"/>
        <v>0</v>
      </c>
    </row>
    <row r="8299" spans="1:9" x14ac:dyDescent="0.2">
      <c r="A8299" t="s">
        <v>4718</v>
      </c>
      <c r="B8299" s="2">
        <v>32088</v>
      </c>
      <c r="C8299" t="s">
        <v>783</v>
      </c>
      <c r="D8299" s="1">
        <v>244.819423865723</v>
      </c>
      <c r="E8299" t="s">
        <v>781</v>
      </c>
      <c r="F8299" s="1">
        <v>1174.37080849263</v>
      </c>
      <c r="G8299" t="s">
        <v>541</v>
      </c>
      <c r="H8299" s="1">
        <v>1562.18050413529</v>
      </c>
      <c r="I8299">
        <f t="shared" si="129"/>
        <v>1</v>
      </c>
    </row>
    <row r="8300" spans="1:9" x14ac:dyDescent="0.2">
      <c r="A8300" t="s">
        <v>4719</v>
      </c>
      <c r="B8300" s="2">
        <v>32088</v>
      </c>
      <c r="C8300" t="s">
        <v>24</v>
      </c>
      <c r="D8300" s="1">
        <v>386.95635288109401</v>
      </c>
      <c r="E8300" t="s">
        <v>788</v>
      </c>
      <c r="F8300" s="1">
        <v>1511.4154894805399</v>
      </c>
      <c r="G8300" t="s">
        <v>731</v>
      </c>
      <c r="H8300" s="1">
        <v>2195.955344083</v>
      </c>
      <c r="I8300">
        <f t="shared" si="129"/>
        <v>1</v>
      </c>
    </row>
    <row r="8301" spans="1:9" x14ac:dyDescent="0.2">
      <c r="A8301" t="s">
        <v>4719</v>
      </c>
      <c r="B8301" s="2">
        <v>39961</v>
      </c>
      <c r="C8301" t="s">
        <v>24</v>
      </c>
      <c r="D8301" s="1">
        <v>386.95635288109401</v>
      </c>
      <c r="E8301" t="s">
        <v>728</v>
      </c>
      <c r="F8301" s="1">
        <v>848.09839589956403</v>
      </c>
      <c r="G8301" t="s">
        <v>8</v>
      </c>
      <c r="H8301" s="1">
        <v>1397.31233719082</v>
      </c>
      <c r="I8301">
        <f t="shared" si="129"/>
        <v>1</v>
      </c>
    </row>
    <row r="8302" spans="1:9" x14ac:dyDescent="0.2">
      <c r="A8302" t="s">
        <v>4719</v>
      </c>
      <c r="B8302" s="2">
        <v>40714</v>
      </c>
      <c r="C8302" t="s">
        <v>24</v>
      </c>
      <c r="D8302" s="1">
        <v>386.95635288109401</v>
      </c>
      <c r="E8302" t="s">
        <v>728</v>
      </c>
      <c r="F8302" s="1">
        <v>848.09839589956403</v>
      </c>
      <c r="G8302" t="s">
        <v>1481</v>
      </c>
      <c r="H8302" s="1">
        <v>1359.1707480206501</v>
      </c>
      <c r="I8302">
        <f t="shared" si="129"/>
        <v>1</v>
      </c>
    </row>
    <row r="8303" spans="1:9" x14ac:dyDescent="0.2">
      <c r="A8303" t="s">
        <v>4720</v>
      </c>
      <c r="B8303" s="2">
        <v>32088</v>
      </c>
      <c r="C8303" t="s">
        <v>24</v>
      </c>
      <c r="D8303" s="1">
        <v>225.586938529897</v>
      </c>
      <c r="E8303" t="s">
        <v>788</v>
      </c>
      <c r="F8303" s="1">
        <v>1513.58868150895</v>
      </c>
      <c r="G8303" t="s">
        <v>731</v>
      </c>
      <c r="H8303" s="1">
        <v>2285.9837014221698</v>
      </c>
      <c r="I8303">
        <f t="shared" si="129"/>
        <v>1</v>
      </c>
    </row>
    <row r="8304" spans="1:9" x14ac:dyDescent="0.2">
      <c r="A8304" t="s">
        <v>4720</v>
      </c>
      <c r="B8304" s="2">
        <v>39961</v>
      </c>
      <c r="C8304" t="s">
        <v>24</v>
      </c>
      <c r="D8304" s="1">
        <v>225.586938529897</v>
      </c>
      <c r="E8304" t="s">
        <v>728</v>
      </c>
      <c r="F8304" s="1">
        <v>1089.89140359983</v>
      </c>
      <c r="G8304" t="s">
        <v>8</v>
      </c>
      <c r="H8304" s="1">
        <v>1185.7150886890599</v>
      </c>
      <c r="I8304">
        <f t="shared" si="129"/>
        <v>1</v>
      </c>
    </row>
    <row r="8305" spans="1:9" x14ac:dyDescent="0.2">
      <c r="A8305" t="s">
        <v>4721</v>
      </c>
      <c r="B8305" s="2">
        <v>32088</v>
      </c>
      <c r="C8305" t="s">
        <v>24</v>
      </c>
      <c r="D8305" s="1">
        <v>772.47954719665904</v>
      </c>
      <c r="E8305" t="s">
        <v>788</v>
      </c>
      <c r="F8305" s="1">
        <v>1982.4452213999</v>
      </c>
      <c r="G8305" t="s">
        <v>3</v>
      </c>
      <c r="H8305" s="1">
        <v>2168.1154795288498</v>
      </c>
      <c r="I8305">
        <f t="shared" si="129"/>
        <v>0</v>
      </c>
    </row>
    <row r="8306" spans="1:9" x14ac:dyDescent="0.2">
      <c r="A8306" t="s">
        <v>4721</v>
      </c>
      <c r="B8306" s="2">
        <v>39961</v>
      </c>
      <c r="C8306" t="s">
        <v>8</v>
      </c>
      <c r="D8306" s="1">
        <v>523.80100454023102</v>
      </c>
      <c r="E8306" t="s">
        <v>24</v>
      </c>
      <c r="F8306" s="1">
        <v>772.47954719665904</v>
      </c>
      <c r="G8306" t="s">
        <v>728</v>
      </c>
      <c r="H8306" s="1">
        <v>1877.3810113260799</v>
      </c>
      <c r="I8306">
        <f t="shared" si="129"/>
        <v>0</v>
      </c>
    </row>
    <row r="8307" spans="1:9" x14ac:dyDescent="0.2">
      <c r="A8307" t="s">
        <v>4721</v>
      </c>
      <c r="B8307" s="2">
        <v>40714</v>
      </c>
      <c r="C8307" t="s">
        <v>8</v>
      </c>
      <c r="D8307" s="1">
        <v>523.80100454023102</v>
      </c>
      <c r="E8307" t="s">
        <v>24</v>
      </c>
      <c r="F8307" s="1">
        <v>772.47954719665904</v>
      </c>
      <c r="G8307" t="s">
        <v>1481</v>
      </c>
      <c r="H8307" s="1">
        <v>1731.6917790513901</v>
      </c>
      <c r="I8307">
        <f t="shared" si="129"/>
        <v>0</v>
      </c>
    </row>
    <row r="8308" spans="1:9" x14ac:dyDescent="0.2">
      <c r="A8308" t="s">
        <v>4722</v>
      </c>
      <c r="B8308" s="2">
        <v>32088</v>
      </c>
      <c r="C8308" t="s">
        <v>24</v>
      </c>
      <c r="D8308" s="1">
        <v>721.75192774476204</v>
      </c>
      <c r="E8308" t="s">
        <v>788</v>
      </c>
      <c r="F8308" s="1">
        <v>1844.09963389837</v>
      </c>
      <c r="G8308" t="s">
        <v>3</v>
      </c>
      <c r="H8308" s="1">
        <v>2303.44448163159</v>
      </c>
      <c r="I8308">
        <f t="shared" si="129"/>
        <v>0</v>
      </c>
    </row>
    <row r="8309" spans="1:9" x14ac:dyDescent="0.2">
      <c r="A8309" t="s">
        <v>4722</v>
      </c>
      <c r="B8309" s="2">
        <v>39961</v>
      </c>
      <c r="C8309" t="s">
        <v>8</v>
      </c>
      <c r="D8309" s="1">
        <v>658.337736656434</v>
      </c>
      <c r="E8309" t="s">
        <v>24</v>
      </c>
      <c r="F8309" s="1">
        <v>721.75192774476204</v>
      </c>
      <c r="G8309" t="s">
        <v>728</v>
      </c>
      <c r="H8309" s="1">
        <v>1828.17590410907</v>
      </c>
      <c r="I8309">
        <f t="shared" si="129"/>
        <v>0</v>
      </c>
    </row>
    <row r="8310" spans="1:9" x14ac:dyDescent="0.2">
      <c r="A8310" t="s">
        <v>4722</v>
      </c>
      <c r="B8310" s="2">
        <v>40714</v>
      </c>
      <c r="C8310" t="s">
        <v>8</v>
      </c>
      <c r="D8310" s="1">
        <v>658.337736656434</v>
      </c>
      <c r="E8310" t="s">
        <v>24</v>
      </c>
      <c r="F8310" s="1">
        <v>721.75192774476204</v>
      </c>
      <c r="G8310" t="s">
        <v>1481</v>
      </c>
      <c r="H8310" s="1">
        <v>1770.7058560592</v>
      </c>
      <c r="I8310">
        <f t="shared" si="129"/>
        <v>0</v>
      </c>
    </row>
    <row r="8311" spans="1:9" x14ac:dyDescent="0.2">
      <c r="A8311" t="s">
        <v>4723</v>
      </c>
      <c r="B8311" s="2">
        <v>32088</v>
      </c>
      <c r="C8311" t="s">
        <v>24</v>
      </c>
      <c r="D8311" s="1">
        <v>560.504966391263</v>
      </c>
      <c r="E8311" t="s">
        <v>788</v>
      </c>
      <c r="F8311" s="1">
        <v>1447.85680304885</v>
      </c>
      <c r="G8311" t="s">
        <v>731</v>
      </c>
      <c r="H8311" s="1">
        <v>2659.4781912517701</v>
      </c>
      <c r="I8311">
        <f t="shared" si="129"/>
        <v>0</v>
      </c>
    </row>
    <row r="8312" spans="1:9" x14ac:dyDescent="0.2">
      <c r="A8312" t="s">
        <v>4723</v>
      </c>
      <c r="B8312" s="2">
        <v>39961</v>
      </c>
      <c r="C8312" t="s">
        <v>24</v>
      </c>
      <c r="D8312" s="1">
        <v>560.504966391263</v>
      </c>
      <c r="E8312" t="s">
        <v>8</v>
      </c>
      <c r="F8312" s="1">
        <v>1036.96924669644</v>
      </c>
      <c r="G8312" t="s">
        <v>788</v>
      </c>
      <c r="H8312" s="1">
        <v>1447.85680304885</v>
      </c>
      <c r="I8312">
        <f t="shared" si="129"/>
        <v>0</v>
      </c>
    </row>
    <row r="8313" spans="1:9" x14ac:dyDescent="0.2">
      <c r="A8313" t="s">
        <v>4724</v>
      </c>
      <c r="B8313" s="2">
        <v>32088</v>
      </c>
      <c r="C8313" t="s">
        <v>24</v>
      </c>
      <c r="D8313" s="1">
        <v>517.01772675360905</v>
      </c>
      <c r="E8313" t="s">
        <v>788</v>
      </c>
      <c r="F8313" s="1">
        <v>1378.3026961200301</v>
      </c>
      <c r="G8313" t="s">
        <v>731</v>
      </c>
      <c r="H8313" s="1">
        <v>2632.5443386505699</v>
      </c>
      <c r="I8313">
        <f t="shared" si="129"/>
        <v>0</v>
      </c>
    </row>
    <row r="8314" spans="1:9" x14ac:dyDescent="0.2">
      <c r="A8314" t="s">
        <v>4724</v>
      </c>
      <c r="B8314" s="2">
        <v>39961</v>
      </c>
      <c r="C8314" t="s">
        <v>24</v>
      </c>
      <c r="D8314" s="1">
        <v>517.01772675360905</v>
      </c>
      <c r="E8314" t="s">
        <v>8</v>
      </c>
      <c r="F8314" s="1">
        <v>1117.0690739546701</v>
      </c>
      <c r="G8314" t="s">
        <v>788</v>
      </c>
      <c r="H8314" s="1">
        <v>1378.3026961200301</v>
      </c>
      <c r="I8314">
        <f t="shared" si="129"/>
        <v>0</v>
      </c>
    </row>
    <row r="8315" spans="1:9" x14ac:dyDescent="0.2">
      <c r="A8315" t="s">
        <v>4725</v>
      </c>
      <c r="B8315" s="2">
        <v>32088</v>
      </c>
      <c r="C8315" t="s">
        <v>24</v>
      </c>
      <c r="D8315" s="1">
        <v>194.89497354142401</v>
      </c>
      <c r="E8315" t="s">
        <v>788</v>
      </c>
      <c r="F8315" s="1">
        <v>1696.7394745090401</v>
      </c>
      <c r="G8315" t="s">
        <v>731</v>
      </c>
      <c r="H8315" s="1">
        <v>2060.6069148687902</v>
      </c>
      <c r="I8315">
        <f t="shared" si="129"/>
        <v>1</v>
      </c>
    </row>
    <row r="8316" spans="1:9" x14ac:dyDescent="0.2">
      <c r="A8316" t="s">
        <v>4725</v>
      </c>
      <c r="B8316" s="2">
        <v>39961</v>
      </c>
      <c r="C8316" t="s">
        <v>24</v>
      </c>
      <c r="D8316" s="1">
        <v>194.89497354142401</v>
      </c>
      <c r="E8316" t="s">
        <v>728</v>
      </c>
      <c r="F8316" s="1">
        <v>919.37684419898505</v>
      </c>
      <c r="G8316" t="s">
        <v>8</v>
      </c>
      <c r="H8316" s="1">
        <v>1192.8970884403</v>
      </c>
      <c r="I8316">
        <f t="shared" si="129"/>
        <v>1</v>
      </c>
    </row>
    <row r="8317" spans="1:9" x14ac:dyDescent="0.2">
      <c r="A8317" t="s">
        <v>4726</v>
      </c>
      <c r="B8317" s="2">
        <v>32088</v>
      </c>
      <c r="C8317" t="s">
        <v>24</v>
      </c>
      <c r="D8317" s="1">
        <v>278.43460013348601</v>
      </c>
      <c r="E8317" t="s">
        <v>788</v>
      </c>
      <c r="F8317" s="1">
        <v>1618.4765002891399</v>
      </c>
      <c r="G8317" t="s">
        <v>731</v>
      </c>
      <c r="H8317" s="1">
        <v>2111.2143275149701</v>
      </c>
      <c r="I8317">
        <f t="shared" si="129"/>
        <v>1</v>
      </c>
    </row>
    <row r="8318" spans="1:9" x14ac:dyDescent="0.2">
      <c r="A8318" t="s">
        <v>4726</v>
      </c>
      <c r="B8318" s="2">
        <v>39961</v>
      </c>
      <c r="C8318" t="s">
        <v>24</v>
      </c>
      <c r="D8318" s="1">
        <v>278.43460013348601</v>
      </c>
      <c r="E8318" t="s">
        <v>728</v>
      </c>
      <c r="F8318" s="1">
        <v>872.29096842157503</v>
      </c>
      <c r="G8318" t="s">
        <v>8</v>
      </c>
      <c r="H8318" s="1">
        <v>1286.94831489231</v>
      </c>
      <c r="I8318">
        <f t="shared" si="129"/>
        <v>1</v>
      </c>
    </row>
    <row r="8319" spans="1:9" x14ac:dyDescent="0.2">
      <c r="A8319" t="s">
        <v>4726</v>
      </c>
      <c r="B8319" s="2">
        <v>40714</v>
      </c>
      <c r="C8319" t="s">
        <v>24</v>
      </c>
      <c r="D8319" s="1">
        <v>278.43460013348601</v>
      </c>
      <c r="E8319" t="s">
        <v>728</v>
      </c>
      <c r="F8319" s="1">
        <v>872.29096842157503</v>
      </c>
      <c r="G8319" t="s">
        <v>1481</v>
      </c>
      <c r="H8319" s="1">
        <v>1263.1103053163699</v>
      </c>
      <c r="I8319">
        <f t="shared" si="129"/>
        <v>1</v>
      </c>
    </row>
    <row r="8320" spans="1:9" x14ac:dyDescent="0.2">
      <c r="A8320" t="s">
        <v>4727</v>
      </c>
      <c r="B8320" s="2">
        <v>32088</v>
      </c>
      <c r="C8320" t="s">
        <v>24</v>
      </c>
      <c r="D8320" s="1">
        <v>559.81431791390901</v>
      </c>
      <c r="E8320" t="s">
        <v>788</v>
      </c>
      <c r="F8320" s="1">
        <v>1722.4728404740399</v>
      </c>
      <c r="G8320" t="s">
        <v>3</v>
      </c>
      <c r="H8320" s="1">
        <v>2450.7524702741198</v>
      </c>
      <c r="I8320">
        <f t="shared" si="129"/>
        <v>0</v>
      </c>
    </row>
    <row r="8321" spans="1:9" x14ac:dyDescent="0.2">
      <c r="A8321" t="s">
        <v>4727</v>
      </c>
      <c r="B8321" s="2">
        <v>39961</v>
      </c>
      <c r="C8321" t="s">
        <v>24</v>
      </c>
      <c r="D8321" s="1">
        <v>559.81431791390901</v>
      </c>
      <c r="E8321" t="s">
        <v>8</v>
      </c>
      <c r="F8321" s="1">
        <v>761.37104290608295</v>
      </c>
      <c r="G8321" t="s">
        <v>728</v>
      </c>
      <c r="H8321" s="1">
        <v>1659.7767163859701</v>
      </c>
      <c r="I8321">
        <f t="shared" si="129"/>
        <v>0</v>
      </c>
    </row>
    <row r="8322" spans="1:9" x14ac:dyDescent="0.2">
      <c r="A8322" t="s">
        <v>4728</v>
      </c>
      <c r="B8322" s="2">
        <v>32088</v>
      </c>
      <c r="C8322" t="s">
        <v>788</v>
      </c>
      <c r="D8322" s="1">
        <v>1422.23184131827</v>
      </c>
      <c r="E8322" t="s">
        <v>782</v>
      </c>
      <c r="F8322" s="1">
        <v>1906.3124295965099</v>
      </c>
      <c r="G8322" t="s">
        <v>24</v>
      </c>
      <c r="H8322" s="1">
        <v>2079.0256803339098</v>
      </c>
      <c r="I8322">
        <f t="shared" si="129"/>
        <v>0</v>
      </c>
    </row>
    <row r="8323" spans="1:9" x14ac:dyDescent="0.2">
      <c r="A8323" t="s">
        <v>4729</v>
      </c>
      <c r="B8323" s="2">
        <v>32088</v>
      </c>
      <c r="C8323" t="s">
        <v>788</v>
      </c>
      <c r="D8323" s="1">
        <v>2128.8992680605802</v>
      </c>
      <c r="E8323" t="s">
        <v>1</v>
      </c>
      <c r="F8323" s="1">
        <v>2318.74707019573</v>
      </c>
      <c r="G8323" t="s">
        <v>782</v>
      </c>
      <c r="H8323" s="1">
        <v>2463.63561236026</v>
      </c>
      <c r="I8323">
        <f t="shared" ref="I8323:I8386" si="130">COUNTIF(C8323:H8323,"&lt;500")</f>
        <v>0</v>
      </c>
    </row>
    <row r="8324" spans="1:9" x14ac:dyDescent="0.2">
      <c r="A8324" t="s">
        <v>4729</v>
      </c>
      <c r="B8324" s="2">
        <v>39961</v>
      </c>
      <c r="C8324" t="s">
        <v>788</v>
      </c>
      <c r="D8324" s="1">
        <v>2128.8992680605802</v>
      </c>
      <c r="E8324" t="s">
        <v>1</v>
      </c>
      <c r="F8324" s="1">
        <v>2318.74707019573</v>
      </c>
      <c r="G8324" t="s">
        <v>8</v>
      </c>
      <c r="H8324" s="1">
        <v>2360.2540280693102</v>
      </c>
      <c r="I8324">
        <f t="shared" si="130"/>
        <v>0</v>
      </c>
    </row>
    <row r="8325" spans="1:9" x14ac:dyDescent="0.2">
      <c r="A8325" t="s">
        <v>4730</v>
      </c>
      <c r="B8325" s="2">
        <v>32088</v>
      </c>
      <c r="C8325" t="s">
        <v>788</v>
      </c>
      <c r="D8325" s="1">
        <v>1887.22061380128</v>
      </c>
      <c r="E8325" t="s">
        <v>782</v>
      </c>
      <c r="F8325" s="1">
        <v>1949.1318915223401</v>
      </c>
      <c r="G8325" t="s">
        <v>781</v>
      </c>
      <c r="H8325" s="1">
        <v>2264.8451143244201</v>
      </c>
      <c r="I8325">
        <f t="shared" si="130"/>
        <v>0</v>
      </c>
    </row>
    <row r="8326" spans="1:9" x14ac:dyDescent="0.2">
      <c r="A8326" t="s">
        <v>4731</v>
      </c>
      <c r="B8326" s="2">
        <v>32088</v>
      </c>
      <c r="C8326" t="s">
        <v>788</v>
      </c>
      <c r="D8326" s="1">
        <v>1796.58319022913</v>
      </c>
      <c r="E8326" t="s">
        <v>782</v>
      </c>
      <c r="F8326" s="1">
        <v>2095.3215354801901</v>
      </c>
      <c r="G8326" t="s">
        <v>24</v>
      </c>
      <c r="H8326" s="1">
        <v>2386.80979854826</v>
      </c>
      <c r="I8326">
        <f t="shared" si="130"/>
        <v>0</v>
      </c>
    </row>
    <row r="8327" spans="1:9" x14ac:dyDescent="0.2">
      <c r="A8327" t="s">
        <v>4732</v>
      </c>
      <c r="B8327" s="2">
        <v>32088</v>
      </c>
      <c r="C8327" t="s">
        <v>788</v>
      </c>
      <c r="D8327" s="1">
        <v>1657.81732471398</v>
      </c>
      <c r="E8327" t="s">
        <v>782</v>
      </c>
      <c r="F8327" s="1">
        <v>1806.0051694224301</v>
      </c>
      <c r="G8327" t="s">
        <v>781</v>
      </c>
      <c r="H8327" s="1">
        <v>2255.0694109505698</v>
      </c>
      <c r="I8327">
        <f t="shared" si="130"/>
        <v>0</v>
      </c>
    </row>
    <row r="8328" spans="1:9" x14ac:dyDescent="0.2">
      <c r="A8328" t="s">
        <v>4733</v>
      </c>
      <c r="B8328" s="2">
        <v>32088</v>
      </c>
      <c r="C8328" t="s">
        <v>788</v>
      </c>
      <c r="D8328" s="1">
        <v>1664.1705292755601</v>
      </c>
      <c r="E8328" t="s">
        <v>782</v>
      </c>
      <c r="F8328" s="1">
        <v>1894.0927119994601</v>
      </c>
      <c r="G8328" t="s">
        <v>781</v>
      </c>
      <c r="H8328" s="1">
        <v>2365.93253708579</v>
      </c>
      <c r="I8328">
        <f t="shared" si="130"/>
        <v>0</v>
      </c>
    </row>
    <row r="8329" spans="1:9" x14ac:dyDescent="0.2">
      <c r="A8329" t="s">
        <v>4734</v>
      </c>
      <c r="B8329" s="2">
        <v>32088</v>
      </c>
      <c r="C8329" t="s">
        <v>117</v>
      </c>
      <c r="D8329" s="1">
        <v>784.07834039880299</v>
      </c>
      <c r="E8329" t="s">
        <v>197</v>
      </c>
      <c r="F8329" s="1">
        <v>1190.2936062849401</v>
      </c>
      <c r="G8329" t="s">
        <v>1176</v>
      </c>
      <c r="H8329" s="1">
        <v>1838.74810050418</v>
      </c>
      <c r="I8329">
        <f t="shared" si="130"/>
        <v>0</v>
      </c>
    </row>
    <row r="8330" spans="1:9" x14ac:dyDescent="0.2">
      <c r="A8330" t="s">
        <v>4734</v>
      </c>
      <c r="B8330" s="2">
        <v>43029</v>
      </c>
      <c r="C8330" t="s">
        <v>1177</v>
      </c>
      <c r="D8330" s="1">
        <v>434.37544986928299</v>
      </c>
      <c r="E8330" t="s">
        <v>117</v>
      </c>
      <c r="F8330" s="1">
        <v>784.07834039880299</v>
      </c>
      <c r="G8330" t="s">
        <v>197</v>
      </c>
      <c r="H8330" s="1">
        <v>1190.2936062849401</v>
      </c>
      <c r="I8330">
        <f t="shared" si="130"/>
        <v>1</v>
      </c>
    </row>
    <row r="8331" spans="1:9" x14ac:dyDescent="0.2">
      <c r="A8331" t="s">
        <v>4735</v>
      </c>
      <c r="B8331" s="2">
        <v>32088</v>
      </c>
      <c r="C8331" t="s">
        <v>117</v>
      </c>
      <c r="D8331" s="1">
        <v>594.59094509997601</v>
      </c>
      <c r="E8331" t="s">
        <v>197</v>
      </c>
      <c r="F8331" s="1">
        <v>1124.7358840622901</v>
      </c>
      <c r="G8331" t="s">
        <v>1176</v>
      </c>
      <c r="H8331" s="1">
        <v>1754.5735409727999</v>
      </c>
      <c r="I8331">
        <f t="shared" si="130"/>
        <v>0</v>
      </c>
    </row>
    <row r="8332" spans="1:9" x14ac:dyDescent="0.2">
      <c r="A8332" t="s">
        <v>4735</v>
      </c>
      <c r="B8332" s="2">
        <v>43029</v>
      </c>
      <c r="C8332" t="s">
        <v>1177</v>
      </c>
      <c r="D8332" s="1">
        <v>439.715596708166</v>
      </c>
      <c r="E8332" t="s">
        <v>117</v>
      </c>
      <c r="F8332" s="1">
        <v>594.59094509997601</v>
      </c>
      <c r="G8332" t="s">
        <v>197</v>
      </c>
      <c r="H8332" s="1">
        <v>1124.7358840622901</v>
      </c>
      <c r="I8332">
        <f t="shared" si="130"/>
        <v>1</v>
      </c>
    </row>
    <row r="8333" spans="1:9" x14ac:dyDescent="0.2">
      <c r="A8333" t="s">
        <v>4736</v>
      </c>
      <c r="B8333" s="2">
        <v>32088</v>
      </c>
      <c r="C8333" t="s">
        <v>117</v>
      </c>
      <c r="D8333" s="1">
        <v>277.60262790050899</v>
      </c>
      <c r="E8333" t="s">
        <v>1176</v>
      </c>
      <c r="F8333" s="1">
        <v>1173.30389998021</v>
      </c>
      <c r="G8333" t="s">
        <v>197</v>
      </c>
      <c r="H8333" s="1">
        <v>1563.2569195552301</v>
      </c>
      <c r="I8333">
        <f t="shared" si="130"/>
        <v>1</v>
      </c>
    </row>
    <row r="8334" spans="1:9" x14ac:dyDescent="0.2">
      <c r="A8334" t="s">
        <v>4736</v>
      </c>
      <c r="B8334" s="2">
        <v>43029</v>
      </c>
      <c r="C8334" t="s">
        <v>117</v>
      </c>
      <c r="D8334" s="1">
        <v>277.60262790050899</v>
      </c>
      <c r="E8334" t="s">
        <v>1177</v>
      </c>
      <c r="F8334" s="1">
        <v>1080.8586881195499</v>
      </c>
      <c r="G8334" t="s">
        <v>1176</v>
      </c>
      <c r="H8334" s="1">
        <v>1173.30389998021</v>
      </c>
      <c r="I8334">
        <f t="shared" si="130"/>
        <v>1</v>
      </c>
    </row>
    <row r="8335" spans="1:9" x14ac:dyDescent="0.2">
      <c r="A8335" t="s">
        <v>4737</v>
      </c>
      <c r="B8335" s="2">
        <v>32088</v>
      </c>
      <c r="C8335" t="s">
        <v>117</v>
      </c>
      <c r="D8335" s="1">
        <v>386.77616082255099</v>
      </c>
      <c r="E8335" t="s">
        <v>197</v>
      </c>
      <c r="F8335" s="1">
        <v>1436.33548428989</v>
      </c>
      <c r="G8335" t="s">
        <v>1176</v>
      </c>
      <c r="H8335" s="1">
        <v>1463.7874132161801</v>
      </c>
      <c r="I8335">
        <f t="shared" si="130"/>
        <v>1</v>
      </c>
    </row>
    <row r="8336" spans="1:9" x14ac:dyDescent="0.2">
      <c r="A8336" t="s">
        <v>4737</v>
      </c>
      <c r="B8336" s="2">
        <v>43029</v>
      </c>
      <c r="C8336" t="s">
        <v>117</v>
      </c>
      <c r="D8336" s="1">
        <v>386.77616082255099</v>
      </c>
      <c r="E8336" t="s">
        <v>1177</v>
      </c>
      <c r="F8336" s="1">
        <v>1224.91869782904</v>
      </c>
      <c r="G8336" t="s">
        <v>109</v>
      </c>
      <c r="H8336" s="1">
        <v>1419.3284439792601</v>
      </c>
      <c r="I8336">
        <f t="shared" si="130"/>
        <v>1</v>
      </c>
    </row>
    <row r="8337" spans="1:9" x14ac:dyDescent="0.2">
      <c r="A8337" t="s">
        <v>4738</v>
      </c>
      <c r="B8337" s="2">
        <v>32088</v>
      </c>
      <c r="C8337" t="s">
        <v>117</v>
      </c>
      <c r="D8337" s="1">
        <v>267.238593455662</v>
      </c>
      <c r="E8337" t="s">
        <v>197</v>
      </c>
      <c r="F8337" s="1">
        <v>1130.5819603944001</v>
      </c>
      <c r="G8337" t="s">
        <v>1176</v>
      </c>
      <c r="H8337" s="1">
        <v>1614.19784462497</v>
      </c>
      <c r="I8337">
        <f t="shared" si="130"/>
        <v>1</v>
      </c>
    </row>
    <row r="8338" spans="1:9" x14ac:dyDescent="0.2">
      <c r="A8338" t="s">
        <v>4738</v>
      </c>
      <c r="B8338" s="2">
        <v>43029</v>
      </c>
      <c r="C8338" t="s">
        <v>117</v>
      </c>
      <c r="D8338" s="1">
        <v>267.238593455662</v>
      </c>
      <c r="E8338" t="s">
        <v>1177</v>
      </c>
      <c r="F8338" s="1">
        <v>649.20862232542004</v>
      </c>
      <c r="G8338" t="s">
        <v>197</v>
      </c>
      <c r="H8338" s="1">
        <v>1130.5819603944001</v>
      </c>
      <c r="I8338">
        <f t="shared" si="130"/>
        <v>1</v>
      </c>
    </row>
    <row r="8339" spans="1:9" x14ac:dyDescent="0.2">
      <c r="A8339" t="s">
        <v>4739</v>
      </c>
      <c r="B8339" s="2">
        <v>32088</v>
      </c>
      <c r="C8339" t="s">
        <v>117</v>
      </c>
      <c r="D8339" s="1">
        <v>376.04840177108002</v>
      </c>
      <c r="E8339" t="s">
        <v>197</v>
      </c>
      <c r="F8339" s="1">
        <v>952.94975998791597</v>
      </c>
      <c r="G8339" t="s">
        <v>1176</v>
      </c>
      <c r="H8339" s="1">
        <v>1785.0369322274701</v>
      </c>
      <c r="I8339">
        <f t="shared" si="130"/>
        <v>1</v>
      </c>
    </row>
    <row r="8340" spans="1:9" x14ac:dyDescent="0.2">
      <c r="A8340" t="s">
        <v>4739</v>
      </c>
      <c r="B8340" s="2">
        <v>43029</v>
      </c>
      <c r="C8340" t="s">
        <v>117</v>
      </c>
      <c r="D8340" s="1">
        <v>376.04840177108002</v>
      </c>
      <c r="E8340" t="s">
        <v>1177</v>
      </c>
      <c r="F8340" s="1">
        <v>565.92892365660896</v>
      </c>
      <c r="G8340" t="s">
        <v>197</v>
      </c>
      <c r="H8340" s="1">
        <v>952.94975998791597</v>
      </c>
      <c r="I8340">
        <f t="shared" si="130"/>
        <v>1</v>
      </c>
    </row>
    <row r="8341" spans="1:9" x14ac:dyDescent="0.2">
      <c r="A8341" t="s">
        <v>4740</v>
      </c>
      <c r="B8341" s="2">
        <v>32088</v>
      </c>
      <c r="C8341" t="s">
        <v>1176</v>
      </c>
      <c r="D8341" s="1">
        <v>713.04163951619398</v>
      </c>
      <c r="E8341" t="s">
        <v>117</v>
      </c>
      <c r="F8341" s="1">
        <v>1825.8090905761701</v>
      </c>
      <c r="G8341" t="s">
        <v>1175</v>
      </c>
      <c r="H8341" s="1">
        <v>2679.6859771976001</v>
      </c>
      <c r="I8341">
        <f t="shared" si="130"/>
        <v>0</v>
      </c>
    </row>
    <row r="8342" spans="1:9" x14ac:dyDescent="0.2">
      <c r="A8342" t="s">
        <v>4740</v>
      </c>
      <c r="B8342" s="2">
        <v>43029</v>
      </c>
      <c r="C8342" t="s">
        <v>109</v>
      </c>
      <c r="D8342" s="1">
        <v>701.32266467293005</v>
      </c>
      <c r="E8342" t="s">
        <v>1176</v>
      </c>
      <c r="F8342" s="1">
        <v>713.04163951619398</v>
      </c>
      <c r="G8342" t="s">
        <v>1179</v>
      </c>
      <c r="H8342" s="1">
        <v>713.04163951619398</v>
      </c>
      <c r="I8342">
        <f t="shared" si="130"/>
        <v>0</v>
      </c>
    </row>
    <row r="8343" spans="1:9" x14ac:dyDescent="0.2">
      <c r="A8343" t="s">
        <v>4741</v>
      </c>
      <c r="B8343" s="2">
        <v>32088</v>
      </c>
      <c r="C8343" t="s">
        <v>1176</v>
      </c>
      <c r="D8343" s="1">
        <v>1198.40375039013</v>
      </c>
      <c r="E8343" t="s">
        <v>117</v>
      </c>
      <c r="F8343" s="1">
        <v>1792.5244808483301</v>
      </c>
      <c r="G8343" t="s">
        <v>106</v>
      </c>
      <c r="H8343" s="1">
        <v>2292.72039629351</v>
      </c>
      <c r="I8343">
        <f t="shared" si="130"/>
        <v>0</v>
      </c>
    </row>
    <row r="8344" spans="1:9" x14ac:dyDescent="0.2">
      <c r="A8344" t="s">
        <v>4741</v>
      </c>
      <c r="B8344" s="2">
        <v>43029</v>
      </c>
      <c r="C8344" t="s">
        <v>109</v>
      </c>
      <c r="D8344" s="1">
        <v>127.732304802304</v>
      </c>
      <c r="E8344" t="s">
        <v>1176</v>
      </c>
      <c r="F8344" s="1">
        <v>1198.40375039013</v>
      </c>
      <c r="G8344" t="s">
        <v>1179</v>
      </c>
      <c r="H8344" s="1">
        <v>1198.40375039013</v>
      </c>
      <c r="I8344">
        <f t="shared" si="130"/>
        <v>1</v>
      </c>
    </row>
    <row r="8345" spans="1:9" x14ac:dyDescent="0.2">
      <c r="A8345" t="s">
        <v>4742</v>
      </c>
      <c r="B8345" s="2">
        <v>32088</v>
      </c>
      <c r="C8345" t="s">
        <v>1176</v>
      </c>
      <c r="D8345" s="1">
        <v>460.24305516301501</v>
      </c>
      <c r="E8345" t="s">
        <v>117</v>
      </c>
      <c r="F8345" s="1">
        <v>1510.8241458268999</v>
      </c>
      <c r="G8345" t="s">
        <v>1175</v>
      </c>
      <c r="H8345" s="1">
        <v>2630.9618597817398</v>
      </c>
      <c r="I8345">
        <f t="shared" si="130"/>
        <v>1</v>
      </c>
    </row>
    <row r="8346" spans="1:9" x14ac:dyDescent="0.2">
      <c r="A8346" t="s">
        <v>4742</v>
      </c>
      <c r="B8346" s="2">
        <v>43029</v>
      </c>
      <c r="C8346" t="s">
        <v>1176</v>
      </c>
      <c r="D8346" s="1">
        <v>460.24305516301501</v>
      </c>
      <c r="E8346" t="s">
        <v>1179</v>
      </c>
      <c r="F8346" s="1">
        <v>460.24305516301501</v>
      </c>
      <c r="G8346" t="s">
        <v>109</v>
      </c>
      <c r="H8346" s="1">
        <v>740.98330960032899</v>
      </c>
      <c r="I8346">
        <f t="shared" si="130"/>
        <v>2</v>
      </c>
    </row>
    <row r="8347" spans="1:9" x14ac:dyDescent="0.2">
      <c r="A8347" t="s">
        <v>4743</v>
      </c>
      <c r="B8347" s="2">
        <v>32088</v>
      </c>
      <c r="C8347" t="s">
        <v>1176</v>
      </c>
      <c r="D8347" s="1">
        <v>932.76769181718396</v>
      </c>
      <c r="E8347" t="s">
        <v>117</v>
      </c>
      <c r="F8347" s="1">
        <v>2263.2712750748501</v>
      </c>
      <c r="G8347" t="s">
        <v>1175</v>
      </c>
      <c r="H8347" s="1">
        <v>2388.7522565511099</v>
      </c>
      <c r="I8347">
        <f t="shared" si="130"/>
        <v>0</v>
      </c>
    </row>
    <row r="8348" spans="1:9" x14ac:dyDescent="0.2">
      <c r="A8348" t="s">
        <v>4743</v>
      </c>
      <c r="B8348" s="2">
        <v>43029</v>
      </c>
      <c r="C8348" t="s">
        <v>1176</v>
      </c>
      <c r="D8348" s="1">
        <v>932.76769181718396</v>
      </c>
      <c r="E8348" t="s">
        <v>1179</v>
      </c>
      <c r="F8348" s="1">
        <v>932.76769181718396</v>
      </c>
      <c r="G8348" t="s">
        <v>109</v>
      </c>
      <c r="H8348" s="1">
        <v>1165.59696458798</v>
      </c>
      <c r="I8348">
        <f t="shared" si="130"/>
        <v>0</v>
      </c>
    </row>
    <row r="8349" spans="1:9" x14ac:dyDescent="0.2">
      <c r="A8349" t="s">
        <v>4744</v>
      </c>
      <c r="B8349" s="2">
        <v>32088</v>
      </c>
      <c r="C8349" t="s">
        <v>1176</v>
      </c>
      <c r="D8349" s="1">
        <v>855.404512797395</v>
      </c>
      <c r="E8349" t="s">
        <v>117</v>
      </c>
      <c r="F8349" s="1">
        <v>1343.2568633559199</v>
      </c>
      <c r="G8349" t="s">
        <v>106</v>
      </c>
      <c r="H8349" s="1">
        <v>2195.3193985422399</v>
      </c>
      <c r="I8349">
        <f t="shared" si="130"/>
        <v>0</v>
      </c>
    </row>
    <row r="8350" spans="1:9" x14ac:dyDescent="0.2">
      <c r="A8350" t="s">
        <v>4744</v>
      </c>
      <c r="B8350" s="2">
        <v>43029</v>
      </c>
      <c r="C8350" t="s">
        <v>109</v>
      </c>
      <c r="D8350" s="1">
        <v>402.00056441899801</v>
      </c>
      <c r="E8350" t="s">
        <v>1176</v>
      </c>
      <c r="F8350" s="1">
        <v>855.404512797395</v>
      </c>
      <c r="G8350" t="s">
        <v>1179</v>
      </c>
      <c r="H8350" s="1">
        <v>855.404512797395</v>
      </c>
      <c r="I8350">
        <f t="shared" si="130"/>
        <v>1</v>
      </c>
    </row>
    <row r="8351" spans="1:9" x14ac:dyDescent="0.2">
      <c r="A8351" t="s">
        <v>4745</v>
      </c>
      <c r="B8351" s="2">
        <v>32088</v>
      </c>
      <c r="C8351" t="s">
        <v>1176</v>
      </c>
      <c r="D8351" s="1">
        <v>1720.8043759084101</v>
      </c>
      <c r="E8351" t="s">
        <v>117</v>
      </c>
      <c r="F8351" s="1">
        <v>2603.4506227201</v>
      </c>
      <c r="G8351" t="s">
        <v>104</v>
      </c>
      <c r="H8351" s="1">
        <v>2703.9807557989202</v>
      </c>
      <c r="I8351">
        <f t="shared" si="130"/>
        <v>0</v>
      </c>
    </row>
    <row r="8352" spans="1:9" x14ac:dyDescent="0.2">
      <c r="A8352" t="s">
        <v>4745</v>
      </c>
      <c r="B8352" s="2">
        <v>43029</v>
      </c>
      <c r="C8352" t="s">
        <v>109</v>
      </c>
      <c r="D8352" s="1">
        <v>944.58380390671402</v>
      </c>
      <c r="E8352" t="s">
        <v>1176</v>
      </c>
      <c r="F8352" s="1">
        <v>1720.8043759084101</v>
      </c>
      <c r="G8352" t="s">
        <v>1179</v>
      </c>
      <c r="H8352" s="1">
        <v>1720.8043759084101</v>
      </c>
      <c r="I8352">
        <f t="shared" si="130"/>
        <v>0</v>
      </c>
    </row>
    <row r="8353" spans="1:9" x14ac:dyDescent="0.2">
      <c r="A8353" t="s">
        <v>4746</v>
      </c>
      <c r="B8353" s="2">
        <v>32088</v>
      </c>
      <c r="C8353" t="s">
        <v>1176</v>
      </c>
      <c r="D8353" s="1">
        <v>1045.1179296325799</v>
      </c>
      <c r="E8353" t="s">
        <v>1175</v>
      </c>
      <c r="F8353" s="1">
        <v>1346.3584777758599</v>
      </c>
      <c r="G8353" t="s">
        <v>117</v>
      </c>
      <c r="H8353" s="1">
        <v>2012.96362666563</v>
      </c>
      <c r="I8353">
        <f t="shared" si="130"/>
        <v>0</v>
      </c>
    </row>
    <row r="8354" spans="1:9" x14ac:dyDescent="0.2">
      <c r="A8354" t="s">
        <v>4746</v>
      </c>
      <c r="B8354" s="2">
        <v>43029</v>
      </c>
      <c r="C8354" t="s">
        <v>1176</v>
      </c>
      <c r="D8354" s="1">
        <v>1045.1179296325799</v>
      </c>
      <c r="E8354" t="s">
        <v>1179</v>
      </c>
      <c r="F8354" s="1">
        <v>1045.1179296325799</v>
      </c>
      <c r="G8354" t="s">
        <v>1175</v>
      </c>
      <c r="H8354" s="1">
        <v>1346.3584777758599</v>
      </c>
      <c r="I8354">
        <f t="shared" si="130"/>
        <v>0</v>
      </c>
    </row>
    <row r="8355" spans="1:9" x14ac:dyDescent="0.2">
      <c r="A8355" t="s">
        <v>4747</v>
      </c>
      <c r="B8355" s="2">
        <v>32088</v>
      </c>
      <c r="C8355" t="s">
        <v>1176</v>
      </c>
      <c r="D8355" s="1">
        <v>303.48657148038399</v>
      </c>
      <c r="E8355" t="s">
        <v>117</v>
      </c>
      <c r="F8355" s="1">
        <v>1683.5050522097199</v>
      </c>
      <c r="G8355" t="s">
        <v>1175</v>
      </c>
      <c r="H8355" s="1">
        <v>1961.4769533035801</v>
      </c>
      <c r="I8355">
        <f t="shared" si="130"/>
        <v>1</v>
      </c>
    </row>
    <row r="8356" spans="1:9" x14ac:dyDescent="0.2">
      <c r="A8356" t="s">
        <v>4747</v>
      </c>
      <c r="B8356" s="2">
        <v>43029</v>
      </c>
      <c r="C8356" t="s">
        <v>1176</v>
      </c>
      <c r="D8356" s="1">
        <v>303.48657148038399</v>
      </c>
      <c r="E8356" t="s">
        <v>1179</v>
      </c>
      <c r="F8356" s="1">
        <v>303.48657148038399</v>
      </c>
      <c r="G8356" t="s">
        <v>109</v>
      </c>
      <c r="H8356" s="1">
        <v>1434.8405091642001</v>
      </c>
      <c r="I8356">
        <f t="shared" si="130"/>
        <v>2</v>
      </c>
    </row>
    <row r="8357" spans="1:9" x14ac:dyDescent="0.2">
      <c r="A8357" t="s">
        <v>4748</v>
      </c>
      <c r="B8357" s="2">
        <v>32088</v>
      </c>
      <c r="C8357" t="s">
        <v>1176</v>
      </c>
      <c r="D8357" s="1">
        <v>681.24771964181696</v>
      </c>
      <c r="E8357" t="s">
        <v>117</v>
      </c>
      <c r="F8357" s="1">
        <v>880.83808150151197</v>
      </c>
      <c r="G8357" t="s">
        <v>197</v>
      </c>
      <c r="H8357" s="1">
        <v>2174.4402673141399</v>
      </c>
      <c r="I8357">
        <f t="shared" si="130"/>
        <v>0</v>
      </c>
    </row>
    <row r="8358" spans="1:9" x14ac:dyDescent="0.2">
      <c r="A8358" t="s">
        <v>4748</v>
      </c>
      <c r="B8358" s="2">
        <v>43029</v>
      </c>
      <c r="C8358" t="s">
        <v>1176</v>
      </c>
      <c r="D8358" s="1">
        <v>681.24771964181696</v>
      </c>
      <c r="E8358" t="s">
        <v>1179</v>
      </c>
      <c r="F8358" s="1">
        <v>681.24771964181696</v>
      </c>
      <c r="G8358" t="s">
        <v>117</v>
      </c>
      <c r="H8358" s="1">
        <v>880.83808150151197</v>
      </c>
      <c r="I8358">
        <f t="shared" si="130"/>
        <v>0</v>
      </c>
    </row>
    <row r="8359" spans="1:9" x14ac:dyDescent="0.2">
      <c r="A8359" t="s">
        <v>4749</v>
      </c>
      <c r="B8359" s="2">
        <v>32088</v>
      </c>
      <c r="C8359" t="s">
        <v>1176</v>
      </c>
      <c r="D8359" s="1">
        <v>740.45321757887803</v>
      </c>
      <c r="E8359" t="s">
        <v>117</v>
      </c>
      <c r="F8359" s="1">
        <v>788.26079806396001</v>
      </c>
      <c r="G8359" t="s">
        <v>197</v>
      </c>
      <c r="H8359" s="1">
        <v>2084.0977005629902</v>
      </c>
      <c r="I8359">
        <f t="shared" si="130"/>
        <v>0</v>
      </c>
    </row>
    <row r="8360" spans="1:9" x14ac:dyDescent="0.2">
      <c r="A8360" t="s">
        <v>4749</v>
      </c>
      <c r="B8360" s="2">
        <v>43029</v>
      </c>
      <c r="C8360" t="s">
        <v>1176</v>
      </c>
      <c r="D8360" s="1">
        <v>740.45321757887803</v>
      </c>
      <c r="E8360" t="s">
        <v>1179</v>
      </c>
      <c r="F8360" s="1">
        <v>740.45321757887803</v>
      </c>
      <c r="G8360" t="s">
        <v>117</v>
      </c>
      <c r="H8360" s="1">
        <v>788.26079806396001</v>
      </c>
      <c r="I8360">
        <f t="shared" si="130"/>
        <v>0</v>
      </c>
    </row>
    <row r="8361" spans="1:9" x14ac:dyDescent="0.2">
      <c r="A8361" t="s">
        <v>4750</v>
      </c>
      <c r="B8361" s="2">
        <v>32088</v>
      </c>
      <c r="C8361" t="s">
        <v>117</v>
      </c>
      <c r="D8361" s="1">
        <v>393.87504612543302</v>
      </c>
      <c r="E8361" t="s">
        <v>1176</v>
      </c>
      <c r="F8361" s="1">
        <v>1062.0478906303999</v>
      </c>
      <c r="G8361" t="s">
        <v>197</v>
      </c>
      <c r="H8361" s="1">
        <v>1696.85626921169</v>
      </c>
      <c r="I8361">
        <f t="shared" si="130"/>
        <v>1</v>
      </c>
    </row>
    <row r="8362" spans="1:9" x14ac:dyDescent="0.2">
      <c r="A8362" t="s">
        <v>4750</v>
      </c>
      <c r="B8362" s="2">
        <v>43029</v>
      </c>
      <c r="C8362" t="s">
        <v>117</v>
      </c>
      <c r="D8362" s="1">
        <v>393.87504612543302</v>
      </c>
      <c r="E8362" t="s">
        <v>1176</v>
      </c>
      <c r="F8362" s="1">
        <v>1062.0478906303999</v>
      </c>
      <c r="G8362" t="s">
        <v>1179</v>
      </c>
      <c r="H8362" s="1">
        <v>1062.0478906303999</v>
      </c>
      <c r="I8362">
        <f t="shared" si="130"/>
        <v>1</v>
      </c>
    </row>
    <row r="8363" spans="1:9" x14ac:dyDescent="0.2">
      <c r="A8363" t="s">
        <v>4751</v>
      </c>
      <c r="B8363" s="2">
        <v>32088</v>
      </c>
      <c r="C8363" t="s">
        <v>1176</v>
      </c>
      <c r="D8363" s="1">
        <v>418.43813408498602</v>
      </c>
      <c r="E8363" t="s">
        <v>117</v>
      </c>
      <c r="F8363" s="1">
        <v>1077.3124313953799</v>
      </c>
      <c r="G8363" t="s">
        <v>197</v>
      </c>
      <c r="H8363" s="1">
        <v>2382.0126669484498</v>
      </c>
      <c r="I8363">
        <f t="shared" si="130"/>
        <v>1</v>
      </c>
    </row>
    <row r="8364" spans="1:9" x14ac:dyDescent="0.2">
      <c r="A8364" t="s">
        <v>4751</v>
      </c>
      <c r="B8364" s="2">
        <v>43029</v>
      </c>
      <c r="C8364" t="s">
        <v>1176</v>
      </c>
      <c r="D8364" s="1">
        <v>418.43813408498602</v>
      </c>
      <c r="E8364" t="s">
        <v>1179</v>
      </c>
      <c r="F8364" s="1">
        <v>418.43813408498602</v>
      </c>
      <c r="G8364" t="s">
        <v>109</v>
      </c>
      <c r="H8364" s="1">
        <v>994.95734963709299</v>
      </c>
      <c r="I8364">
        <f t="shared" si="130"/>
        <v>2</v>
      </c>
    </row>
    <row r="8365" spans="1:9" x14ac:dyDescent="0.2">
      <c r="A8365" t="s">
        <v>4752</v>
      </c>
      <c r="B8365" s="2">
        <v>32088</v>
      </c>
      <c r="C8365" t="s">
        <v>1176</v>
      </c>
      <c r="D8365" s="1">
        <v>276.46467909340703</v>
      </c>
      <c r="E8365" t="s">
        <v>117</v>
      </c>
      <c r="F8365" s="1">
        <v>1247.2848954429101</v>
      </c>
      <c r="G8365" t="s">
        <v>1175</v>
      </c>
      <c r="H8365" s="1">
        <v>2531.8219733144101</v>
      </c>
      <c r="I8365">
        <f t="shared" si="130"/>
        <v>1</v>
      </c>
    </row>
    <row r="8366" spans="1:9" x14ac:dyDescent="0.2">
      <c r="A8366" t="s">
        <v>4752</v>
      </c>
      <c r="B8366" s="2">
        <v>43029</v>
      </c>
      <c r="C8366" t="s">
        <v>1176</v>
      </c>
      <c r="D8366" s="1">
        <v>276.46467909340703</v>
      </c>
      <c r="E8366" t="s">
        <v>1179</v>
      </c>
      <c r="F8366" s="1">
        <v>276.46467909340703</v>
      </c>
      <c r="G8366" t="s">
        <v>109</v>
      </c>
      <c r="H8366" s="1">
        <v>980.49871088260397</v>
      </c>
      <c r="I8366">
        <f t="shared" si="130"/>
        <v>2</v>
      </c>
    </row>
    <row r="8367" spans="1:9" x14ac:dyDescent="0.2">
      <c r="A8367" t="s">
        <v>4753</v>
      </c>
      <c r="B8367" s="2">
        <v>32088</v>
      </c>
      <c r="C8367" t="s">
        <v>1176</v>
      </c>
      <c r="D8367" s="1">
        <v>358.33717049248298</v>
      </c>
      <c r="E8367" t="s">
        <v>117</v>
      </c>
      <c r="F8367" s="1">
        <v>1512.68421647232</v>
      </c>
      <c r="G8367" t="s">
        <v>1175</v>
      </c>
      <c r="H8367" s="1">
        <v>2527.5460680547199</v>
      </c>
      <c r="I8367">
        <f t="shared" si="130"/>
        <v>1</v>
      </c>
    </row>
    <row r="8368" spans="1:9" x14ac:dyDescent="0.2">
      <c r="A8368" t="s">
        <v>4753</v>
      </c>
      <c r="B8368" s="2">
        <v>43029</v>
      </c>
      <c r="C8368" t="s">
        <v>1176</v>
      </c>
      <c r="D8368" s="1">
        <v>358.33717049248298</v>
      </c>
      <c r="E8368" t="s">
        <v>1179</v>
      </c>
      <c r="F8368" s="1">
        <v>358.33717049248298</v>
      </c>
      <c r="G8368" t="s">
        <v>109</v>
      </c>
      <c r="H8368" s="1">
        <v>848.79420149148405</v>
      </c>
      <c r="I8368">
        <f t="shared" si="130"/>
        <v>2</v>
      </c>
    </row>
    <row r="8369" spans="1:9" x14ac:dyDescent="0.2">
      <c r="A8369" t="s">
        <v>4754</v>
      </c>
      <c r="B8369" s="2">
        <v>32088</v>
      </c>
      <c r="C8369" t="s">
        <v>1176</v>
      </c>
      <c r="D8369" s="1">
        <v>218.72610715124799</v>
      </c>
      <c r="E8369" t="s">
        <v>117</v>
      </c>
      <c r="F8369" s="1">
        <v>1238.83240367239</v>
      </c>
      <c r="G8369" t="s">
        <v>1175</v>
      </c>
      <c r="H8369" s="1">
        <v>2331.1320958095598</v>
      </c>
      <c r="I8369">
        <f t="shared" si="130"/>
        <v>1</v>
      </c>
    </row>
    <row r="8370" spans="1:9" x14ac:dyDescent="0.2">
      <c r="A8370" t="s">
        <v>4754</v>
      </c>
      <c r="B8370" s="2">
        <v>43029</v>
      </c>
      <c r="C8370" t="s">
        <v>1176</v>
      </c>
      <c r="D8370" s="1">
        <v>218.72610715124799</v>
      </c>
      <c r="E8370" t="s">
        <v>1179</v>
      </c>
      <c r="F8370" s="1">
        <v>218.72610715124799</v>
      </c>
      <c r="G8370" t="s">
        <v>117</v>
      </c>
      <c r="H8370" s="1">
        <v>1238.83240367239</v>
      </c>
      <c r="I8370">
        <f t="shared" si="130"/>
        <v>2</v>
      </c>
    </row>
    <row r="8371" spans="1:9" x14ac:dyDescent="0.2">
      <c r="A8371" t="s">
        <v>4755</v>
      </c>
      <c r="B8371" s="2">
        <v>32088</v>
      </c>
      <c r="C8371" t="s">
        <v>1176</v>
      </c>
      <c r="D8371" s="1">
        <v>339.34839522140601</v>
      </c>
      <c r="E8371" t="s">
        <v>117</v>
      </c>
      <c r="F8371" s="1">
        <v>1539.05000650889</v>
      </c>
      <c r="G8371" t="s">
        <v>1175</v>
      </c>
      <c r="H8371" s="1">
        <v>1965.89414601002</v>
      </c>
      <c r="I8371">
        <f t="shared" si="130"/>
        <v>1</v>
      </c>
    </row>
    <row r="8372" spans="1:9" x14ac:dyDescent="0.2">
      <c r="A8372" t="s">
        <v>4755</v>
      </c>
      <c r="B8372" s="2">
        <v>43029</v>
      </c>
      <c r="C8372" t="s">
        <v>1176</v>
      </c>
      <c r="D8372" s="1">
        <v>339.34839522140601</v>
      </c>
      <c r="E8372" t="s">
        <v>1179</v>
      </c>
      <c r="F8372" s="1">
        <v>339.34839522140601</v>
      </c>
      <c r="G8372" t="s">
        <v>109</v>
      </c>
      <c r="H8372" s="1">
        <v>1526.7846764976</v>
      </c>
      <c r="I8372">
        <f t="shared" si="130"/>
        <v>2</v>
      </c>
    </row>
    <row r="8373" spans="1:9" x14ac:dyDescent="0.2">
      <c r="A8373" t="s">
        <v>4756</v>
      </c>
      <c r="B8373" s="2">
        <v>32088</v>
      </c>
      <c r="C8373" t="s">
        <v>1176</v>
      </c>
      <c r="D8373" s="1">
        <v>629.45679012569201</v>
      </c>
      <c r="E8373" t="s">
        <v>117</v>
      </c>
      <c r="F8373" s="1">
        <v>1510.12737454424</v>
      </c>
      <c r="G8373" t="s">
        <v>1175</v>
      </c>
      <c r="H8373" s="1">
        <v>1866.9969616625101</v>
      </c>
      <c r="I8373">
        <f t="shared" si="130"/>
        <v>0</v>
      </c>
    </row>
    <row r="8374" spans="1:9" x14ac:dyDescent="0.2">
      <c r="A8374" t="s">
        <v>4756</v>
      </c>
      <c r="B8374" s="2">
        <v>43029</v>
      </c>
      <c r="C8374" t="s">
        <v>1176</v>
      </c>
      <c r="D8374" s="1">
        <v>629.45679012569201</v>
      </c>
      <c r="E8374" t="s">
        <v>1179</v>
      </c>
      <c r="F8374" s="1">
        <v>629.45679012569201</v>
      </c>
      <c r="G8374" t="s">
        <v>117</v>
      </c>
      <c r="H8374" s="1">
        <v>1510.12737454424</v>
      </c>
      <c r="I8374">
        <f t="shared" si="130"/>
        <v>0</v>
      </c>
    </row>
    <row r="8375" spans="1:9" x14ac:dyDescent="0.2">
      <c r="A8375" t="s">
        <v>4757</v>
      </c>
      <c r="B8375" s="2">
        <v>32088</v>
      </c>
      <c r="C8375" t="s">
        <v>117</v>
      </c>
      <c r="D8375" s="1">
        <v>773.10450868115902</v>
      </c>
      <c r="E8375" t="s">
        <v>1176</v>
      </c>
      <c r="F8375" s="1">
        <v>942.82503688366705</v>
      </c>
      <c r="G8375" t="s">
        <v>197</v>
      </c>
      <c r="H8375" s="1">
        <v>1930.30748631958</v>
      </c>
      <c r="I8375">
        <f t="shared" si="130"/>
        <v>0</v>
      </c>
    </row>
    <row r="8376" spans="1:9" x14ac:dyDescent="0.2">
      <c r="A8376" t="s">
        <v>4757</v>
      </c>
      <c r="B8376" s="2">
        <v>43029</v>
      </c>
      <c r="C8376" t="s">
        <v>117</v>
      </c>
      <c r="D8376" s="1">
        <v>773.10450868115902</v>
      </c>
      <c r="E8376" t="s">
        <v>1176</v>
      </c>
      <c r="F8376" s="1">
        <v>942.82503688366705</v>
      </c>
      <c r="G8376" t="s">
        <v>1179</v>
      </c>
      <c r="H8376" s="1">
        <v>942.82503688366705</v>
      </c>
      <c r="I8376">
        <f t="shared" si="130"/>
        <v>0</v>
      </c>
    </row>
    <row r="8377" spans="1:9" x14ac:dyDescent="0.2">
      <c r="A8377" t="s">
        <v>4758</v>
      </c>
      <c r="B8377" s="2">
        <v>32088</v>
      </c>
      <c r="C8377" t="s">
        <v>117</v>
      </c>
      <c r="D8377" s="1">
        <v>826.961675531379</v>
      </c>
      <c r="E8377" t="s">
        <v>1176</v>
      </c>
      <c r="F8377" s="1">
        <v>1127.80256775517</v>
      </c>
      <c r="G8377" t="s">
        <v>197</v>
      </c>
      <c r="H8377" s="1">
        <v>1865.0313206488199</v>
      </c>
      <c r="I8377">
        <f t="shared" si="130"/>
        <v>0</v>
      </c>
    </row>
    <row r="8378" spans="1:9" x14ac:dyDescent="0.2">
      <c r="A8378" t="s">
        <v>4758</v>
      </c>
      <c r="B8378" s="2">
        <v>43029</v>
      </c>
      <c r="C8378" t="s">
        <v>117</v>
      </c>
      <c r="D8378" s="1">
        <v>826.961675531379</v>
      </c>
      <c r="E8378" t="s">
        <v>1176</v>
      </c>
      <c r="F8378" s="1">
        <v>1127.80256775517</v>
      </c>
      <c r="G8378" t="s">
        <v>1179</v>
      </c>
      <c r="H8378" s="1">
        <v>1127.80256775517</v>
      </c>
      <c r="I8378">
        <f t="shared" si="130"/>
        <v>0</v>
      </c>
    </row>
    <row r="8379" spans="1:9" x14ac:dyDescent="0.2">
      <c r="A8379" t="s">
        <v>4759</v>
      </c>
      <c r="B8379" s="2">
        <v>32088</v>
      </c>
      <c r="C8379" t="s">
        <v>117</v>
      </c>
      <c r="D8379" s="1">
        <v>567.55145662461302</v>
      </c>
      <c r="E8379" t="s">
        <v>1176</v>
      </c>
      <c r="F8379" s="1">
        <v>876.63949808493703</v>
      </c>
      <c r="G8379" t="s">
        <v>197</v>
      </c>
      <c r="H8379" s="1">
        <v>1859.9147319460701</v>
      </c>
      <c r="I8379">
        <f t="shared" si="130"/>
        <v>0</v>
      </c>
    </row>
    <row r="8380" spans="1:9" x14ac:dyDescent="0.2">
      <c r="A8380" t="s">
        <v>4759</v>
      </c>
      <c r="B8380" s="2">
        <v>43029</v>
      </c>
      <c r="C8380" t="s">
        <v>117</v>
      </c>
      <c r="D8380" s="1">
        <v>567.55145662461302</v>
      </c>
      <c r="E8380" t="s">
        <v>1176</v>
      </c>
      <c r="F8380" s="1">
        <v>876.63949808493703</v>
      </c>
      <c r="G8380" t="s">
        <v>1179</v>
      </c>
      <c r="H8380" s="1">
        <v>876.63949808493703</v>
      </c>
      <c r="I8380">
        <f t="shared" si="130"/>
        <v>0</v>
      </c>
    </row>
    <row r="8381" spans="1:9" x14ac:dyDescent="0.2">
      <c r="A8381" t="s">
        <v>4760</v>
      </c>
      <c r="B8381" s="2">
        <v>32088</v>
      </c>
      <c r="C8381" t="s">
        <v>1176</v>
      </c>
      <c r="D8381" s="1">
        <v>741.74966304893098</v>
      </c>
      <c r="E8381" t="s">
        <v>117</v>
      </c>
      <c r="F8381" s="1">
        <v>1246.2317627617499</v>
      </c>
      <c r="G8381" t="s">
        <v>1175</v>
      </c>
      <c r="H8381" s="1">
        <v>2110.8836884141401</v>
      </c>
      <c r="I8381">
        <f t="shared" si="130"/>
        <v>0</v>
      </c>
    </row>
    <row r="8382" spans="1:9" x14ac:dyDescent="0.2">
      <c r="A8382" t="s">
        <v>4760</v>
      </c>
      <c r="B8382" s="2">
        <v>43029</v>
      </c>
      <c r="C8382" t="s">
        <v>1176</v>
      </c>
      <c r="D8382" s="1">
        <v>741.74966304893098</v>
      </c>
      <c r="E8382" t="s">
        <v>1179</v>
      </c>
      <c r="F8382" s="1">
        <v>741.74966304893098</v>
      </c>
      <c r="G8382" t="s">
        <v>117</v>
      </c>
      <c r="H8382" s="1">
        <v>1246.2317627617499</v>
      </c>
      <c r="I8382">
        <f t="shared" si="130"/>
        <v>0</v>
      </c>
    </row>
    <row r="8383" spans="1:9" x14ac:dyDescent="0.2">
      <c r="A8383" t="s">
        <v>4761</v>
      </c>
      <c r="B8383" s="2">
        <v>32088</v>
      </c>
      <c r="C8383" t="s">
        <v>117</v>
      </c>
      <c r="D8383" s="1">
        <v>1218.5876400889899</v>
      </c>
      <c r="E8383" t="s">
        <v>1176</v>
      </c>
      <c r="F8383" s="1">
        <v>1310.13138967706</v>
      </c>
      <c r="G8383" t="s">
        <v>197</v>
      </c>
      <c r="H8383" s="1">
        <v>2110.8521016138802</v>
      </c>
      <c r="I8383">
        <f t="shared" si="130"/>
        <v>0</v>
      </c>
    </row>
    <row r="8384" spans="1:9" x14ac:dyDescent="0.2">
      <c r="A8384" t="s">
        <v>4761</v>
      </c>
      <c r="B8384" s="2">
        <v>43029</v>
      </c>
      <c r="C8384" t="s">
        <v>117</v>
      </c>
      <c r="D8384" s="1">
        <v>1218.5876400889899</v>
      </c>
      <c r="E8384" t="s">
        <v>1176</v>
      </c>
      <c r="F8384" s="1">
        <v>1310.13138967706</v>
      </c>
      <c r="G8384" t="s">
        <v>1179</v>
      </c>
      <c r="H8384" s="1">
        <v>1310.13138967706</v>
      </c>
      <c r="I8384">
        <f t="shared" si="130"/>
        <v>0</v>
      </c>
    </row>
    <row r="8385" spans="1:9" x14ac:dyDescent="0.2">
      <c r="A8385" t="s">
        <v>4762</v>
      </c>
      <c r="B8385" s="2">
        <v>32088</v>
      </c>
      <c r="C8385" t="s">
        <v>117</v>
      </c>
      <c r="D8385" s="1">
        <v>1314.7652448531901</v>
      </c>
      <c r="E8385" t="s">
        <v>1176</v>
      </c>
      <c r="F8385" s="1">
        <v>1491.50521013208</v>
      </c>
      <c r="G8385" t="s">
        <v>197</v>
      </c>
      <c r="H8385" s="1">
        <v>2098.4786789794098</v>
      </c>
      <c r="I8385">
        <f t="shared" si="130"/>
        <v>0</v>
      </c>
    </row>
    <row r="8386" spans="1:9" x14ac:dyDescent="0.2">
      <c r="A8386" t="s">
        <v>4762</v>
      </c>
      <c r="B8386" s="2">
        <v>43029</v>
      </c>
      <c r="C8386" t="s">
        <v>117</v>
      </c>
      <c r="D8386" s="1">
        <v>1314.7652448531901</v>
      </c>
      <c r="E8386" t="s">
        <v>1177</v>
      </c>
      <c r="F8386" s="1">
        <v>1333.9803346035201</v>
      </c>
      <c r="G8386" t="s">
        <v>1176</v>
      </c>
      <c r="H8386" s="1">
        <v>1491.50521013208</v>
      </c>
      <c r="I8386">
        <f t="shared" si="130"/>
        <v>0</v>
      </c>
    </row>
    <row r="8387" spans="1:9" x14ac:dyDescent="0.2">
      <c r="A8387" t="s">
        <v>4763</v>
      </c>
      <c r="B8387" s="2">
        <v>32088</v>
      </c>
      <c r="C8387" t="s">
        <v>117</v>
      </c>
      <c r="D8387" s="1">
        <v>1328.79275796262</v>
      </c>
      <c r="E8387" t="s">
        <v>1176</v>
      </c>
      <c r="F8387" s="1">
        <v>1579.785791327</v>
      </c>
      <c r="G8387" t="s">
        <v>197</v>
      </c>
      <c r="H8387" s="1">
        <v>2052.4271120787298</v>
      </c>
      <c r="I8387">
        <f t="shared" ref="I8387:I8450" si="131">COUNTIF(C8387:H8387,"&lt;500")</f>
        <v>0</v>
      </c>
    </row>
    <row r="8388" spans="1:9" x14ac:dyDescent="0.2">
      <c r="A8388" t="s">
        <v>4763</v>
      </c>
      <c r="B8388" s="2">
        <v>43029</v>
      </c>
      <c r="C8388" t="s">
        <v>1177</v>
      </c>
      <c r="D8388" s="1">
        <v>1283.5945739844401</v>
      </c>
      <c r="E8388" t="s">
        <v>117</v>
      </c>
      <c r="F8388" s="1">
        <v>1328.79275796262</v>
      </c>
      <c r="G8388" t="s">
        <v>1176</v>
      </c>
      <c r="H8388" s="1">
        <v>1579.785791327</v>
      </c>
      <c r="I8388">
        <f t="shared" si="131"/>
        <v>0</v>
      </c>
    </row>
    <row r="8389" spans="1:9" x14ac:dyDescent="0.2">
      <c r="A8389" t="s">
        <v>4764</v>
      </c>
      <c r="B8389" s="2">
        <v>32088</v>
      </c>
      <c r="C8389" t="s">
        <v>117</v>
      </c>
      <c r="D8389" s="1">
        <v>1025.6068447279899</v>
      </c>
      <c r="E8389" t="s">
        <v>1176</v>
      </c>
      <c r="F8389" s="1">
        <v>1297.0420868464701</v>
      </c>
      <c r="G8389" t="s">
        <v>197</v>
      </c>
      <c r="H8389" s="1">
        <v>1927.8952302255</v>
      </c>
      <c r="I8389">
        <f t="shared" si="131"/>
        <v>0</v>
      </c>
    </row>
    <row r="8390" spans="1:9" x14ac:dyDescent="0.2">
      <c r="A8390" t="s">
        <v>4764</v>
      </c>
      <c r="B8390" s="2">
        <v>43029</v>
      </c>
      <c r="C8390" t="s">
        <v>117</v>
      </c>
      <c r="D8390" s="1">
        <v>1025.6068447279899</v>
      </c>
      <c r="E8390" t="s">
        <v>1177</v>
      </c>
      <c r="F8390" s="1">
        <v>1190.92157240249</v>
      </c>
      <c r="G8390" t="s">
        <v>1176</v>
      </c>
      <c r="H8390" s="1">
        <v>1297.0420868464701</v>
      </c>
      <c r="I8390">
        <f t="shared" si="131"/>
        <v>0</v>
      </c>
    </row>
    <row r="8391" spans="1:9" x14ac:dyDescent="0.2">
      <c r="A8391" t="s">
        <v>4765</v>
      </c>
      <c r="B8391" s="2">
        <v>32088</v>
      </c>
      <c r="C8391" t="s">
        <v>117</v>
      </c>
      <c r="D8391" s="1">
        <v>1189.05263285298</v>
      </c>
      <c r="E8391" t="s">
        <v>1176</v>
      </c>
      <c r="F8391" s="1">
        <v>1606.37493078953</v>
      </c>
      <c r="G8391" t="s">
        <v>197</v>
      </c>
      <c r="H8391" s="1">
        <v>1872.0456001616201</v>
      </c>
      <c r="I8391">
        <f t="shared" si="131"/>
        <v>0</v>
      </c>
    </row>
    <row r="8392" spans="1:9" x14ac:dyDescent="0.2">
      <c r="A8392" t="s">
        <v>4765</v>
      </c>
      <c r="B8392" s="2">
        <v>43029</v>
      </c>
      <c r="C8392" t="s">
        <v>1177</v>
      </c>
      <c r="D8392" s="1">
        <v>1103.66043963419</v>
      </c>
      <c r="E8392" t="s">
        <v>117</v>
      </c>
      <c r="F8392" s="1">
        <v>1189.05263285298</v>
      </c>
      <c r="G8392" t="s">
        <v>1176</v>
      </c>
      <c r="H8392" s="1">
        <v>1606.37493078953</v>
      </c>
      <c r="I8392">
        <f t="shared" si="131"/>
        <v>0</v>
      </c>
    </row>
    <row r="8393" spans="1:9" x14ac:dyDescent="0.2">
      <c r="A8393" t="s">
        <v>4766</v>
      </c>
      <c r="B8393" s="2">
        <v>32088</v>
      </c>
      <c r="C8393" t="s">
        <v>117</v>
      </c>
      <c r="D8393" s="1">
        <v>1332.2681331055101</v>
      </c>
      <c r="E8393" t="s">
        <v>197</v>
      </c>
      <c r="F8393" s="1">
        <v>1761.8135659163599</v>
      </c>
      <c r="G8393" t="s">
        <v>1176</v>
      </c>
      <c r="H8393" s="1">
        <v>1927.1420275441999</v>
      </c>
      <c r="I8393">
        <f t="shared" si="131"/>
        <v>0</v>
      </c>
    </row>
    <row r="8394" spans="1:9" x14ac:dyDescent="0.2">
      <c r="A8394" t="s">
        <v>4766</v>
      </c>
      <c r="B8394" s="2">
        <v>43029</v>
      </c>
      <c r="C8394" t="s">
        <v>1177</v>
      </c>
      <c r="D8394" s="1">
        <v>996.28702759055102</v>
      </c>
      <c r="E8394" t="s">
        <v>117</v>
      </c>
      <c r="F8394" s="1">
        <v>1332.2681331055101</v>
      </c>
      <c r="G8394" t="s">
        <v>197</v>
      </c>
      <c r="H8394" s="1">
        <v>1761.8135659163599</v>
      </c>
      <c r="I8394">
        <f t="shared" si="131"/>
        <v>0</v>
      </c>
    </row>
    <row r="8395" spans="1:9" x14ac:dyDescent="0.2">
      <c r="A8395" t="s">
        <v>4767</v>
      </c>
      <c r="B8395" s="2">
        <v>32088</v>
      </c>
      <c r="C8395" t="s">
        <v>117</v>
      </c>
      <c r="D8395" s="1">
        <v>1451.7486512293799</v>
      </c>
      <c r="E8395" t="s">
        <v>197</v>
      </c>
      <c r="F8395" s="1">
        <v>1854.6061999820499</v>
      </c>
      <c r="G8395" t="s">
        <v>1176</v>
      </c>
      <c r="H8395" s="1">
        <v>1998.6117833496601</v>
      </c>
      <c r="I8395">
        <f t="shared" si="131"/>
        <v>0</v>
      </c>
    </row>
    <row r="8396" spans="1:9" x14ac:dyDescent="0.2">
      <c r="A8396" t="s">
        <v>4767</v>
      </c>
      <c r="B8396" s="2">
        <v>43029</v>
      </c>
      <c r="C8396" t="s">
        <v>1177</v>
      </c>
      <c r="D8396" s="1">
        <v>1095.3363297323699</v>
      </c>
      <c r="E8396" t="s">
        <v>117</v>
      </c>
      <c r="F8396" s="1">
        <v>1451.7486512293799</v>
      </c>
      <c r="G8396" t="s">
        <v>197</v>
      </c>
      <c r="H8396" s="1">
        <v>1854.6061999820499</v>
      </c>
      <c r="I8396">
        <f t="shared" si="131"/>
        <v>0</v>
      </c>
    </row>
    <row r="8397" spans="1:9" x14ac:dyDescent="0.2">
      <c r="A8397" t="s">
        <v>4768</v>
      </c>
      <c r="B8397" s="2">
        <v>32088</v>
      </c>
      <c r="C8397" t="s">
        <v>117</v>
      </c>
      <c r="D8397" s="1">
        <v>1308.8713650843599</v>
      </c>
      <c r="E8397" t="s">
        <v>1176</v>
      </c>
      <c r="F8397" s="1">
        <v>1797.3932098595899</v>
      </c>
      <c r="G8397" t="s">
        <v>197</v>
      </c>
      <c r="H8397" s="1">
        <v>1853.17077344737</v>
      </c>
      <c r="I8397">
        <f t="shared" si="131"/>
        <v>0</v>
      </c>
    </row>
    <row r="8398" spans="1:9" x14ac:dyDescent="0.2">
      <c r="A8398" t="s">
        <v>4768</v>
      </c>
      <c r="B8398" s="2">
        <v>43029</v>
      </c>
      <c r="C8398" t="s">
        <v>1177</v>
      </c>
      <c r="D8398" s="1">
        <v>1081.89255888498</v>
      </c>
      <c r="E8398" t="s">
        <v>117</v>
      </c>
      <c r="F8398" s="1">
        <v>1308.8713650843599</v>
      </c>
      <c r="G8398" t="s">
        <v>1176</v>
      </c>
      <c r="H8398" s="1">
        <v>1797.3932098595899</v>
      </c>
      <c r="I8398">
        <f t="shared" si="131"/>
        <v>0</v>
      </c>
    </row>
    <row r="8399" spans="1:9" x14ac:dyDescent="0.2">
      <c r="A8399" t="s">
        <v>4769</v>
      </c>
      <c r="B8399" s="2">
        <v>32088</v>
      </c>
      <c r="C8399" t="s">
        <v>117</v>
      </c>
      <c r="D8399" s="1">
        <v>1645.3612140303901</v>
      </c>
      <c r="E8399" t="s">
        <v>1176</v>
      </c>
      <c r="F8399" s="1">
        <v>1923.95794699612</v>
      </c>
      <c r="G8399" t="s">
        <v>197</v>
      </c>
      <c r="H8399" s="1">
        <v>2187.3896940270502</v>
      </c>
      <c r="I8399">
        <f t="shared" si="131"/>
        <v>0</v>
      </c>
    </row>
    <row r="8400" spans="1:9" x14ac:dyDescent="0.2">
      <c r="A8400" t="s">
        <v>4769</v>
      </c>
      <c r="B8400" s="2">
        <v>43029</v>
      </c>
      <c r="C8400" t="s">
        <v>1177</v>
      </c>
      <c r="D8400" s="1">
        <v>1420.6170244862201</v>
      </c>
      <c r="E8400" t="s">
        <v>117</v>
      </c>
      <c r="F8400" s="1">
        <v>1645.3612140303901</v>
      </c>
      <c r="G8400" t="s">
        <v>1176</v>
      </c>
      <c r="H8400" s="1">
        <v>1923.95794699612</v>
      </c>
      <c r="I8400">
        <f t="shared" si="131"/>
        <v>0</v>
      </c>
    </row>
    <row r="8401" spans="1:9" x14ac:dyDescent="0.2">
      <c r="A8401" t="s">
        <v>4770</v>
      </c>
      <c r="B8401" s="2">
        <v>32088</v>
      </c>
      <c r="C8401" t="s">
        <v>117</v>
      </c>
      <c r="D8401" s="1">
        <v>1603.22928099311</v>
      </c>
      <c r="E8401" t="s">
        <v>1176</v>
      </c>
      <c r="F8401" s="1">
        <v>1823.6002198128499</v>
      </c>
      <c r="G8401" t="s">
        <v>197</v>
      </c>
      <c r="H8401" s="1">
        <v>2210.61674961162</v>
      </c>
      <c r="I8401">
        <f t="shared" si="131"/>
        <v>0</v>
      </c>
    </row>
    <row r="8402" spans="1:9" x14ac:dyDescent="0.2">
      <c r="A8402" t="s">
        <v>4770</v>
      </c>
      <c r="B8402" s="2">
        <v>43029</v>
      </c>
      <c r="C8402" t="s">
        <v>1177</v>
      </c>
      <c r="D8402" s="1">
        <v>1439.9831682378499</v>
      </c>
      <c r="E8402" t="s">
        <v>117</v>
      </c>
      <c r="F8402" s="1">
        <v>1603.22928099311</v>
      </c>
      <c r="G8402" t="s">
        <v>1176</v>
      </c>
      <c r="H8402" s="1">
        <v>1823.6002198128499</v>
      </c>
      <c r="I8402">
        <f t="shared" si="131"/>
        <v>0</v>
      </c>
    </row>
    <row r="8403" spans="1:9" x14ac:dyDescent="0.2">
      <c r="A8403" t="s">
        <v>4771</v>
      </c>
      <c r="B8403" s="2">
        <v>32088</v>
      </c>
      <c r="C8403" t="s">
        <v>117</v>
      </c>
      <c r="D8403" s="1">
        <v>1499.62806154144</v>
      </c>
      <c r="E8403" t="s">
        <v>1176</v>
      </c>
      <c r="F8403" s="1">
        <v>1748.2856290361401</v>
      </c>
      <c r="G8403" t="s">
        <v>197</v>
      </c>
      <c r="H8403" s="1">
        <v>2134.50871758121</v>
      </c>
      <c r="I8403">
        <f t="shared" si="131"/>
        <v>0</v>
      </c>
    </row>
    <row r="8404" spans="1:9" x14ac:dyDescent="0.2">
      <c r="A8404" t="s">
        <v>4771</v>
      </c>
      <c r="B8404" s="2">
        <v>43029</v>
      </c>
      <c r="C8404" t="s">
        <v>1177</v>
      </c>
      <c r="D8404" s="1">
        <v>1362.7462449008699</v>
      </c>
      <c r="E8404" t="s">
        <v>117</v>
      </c>
      <c r="F8404" s="1">
        <v>1499.62806154144</v>
      </c>
      <c r="G8404" t="s">
        <v>1176</v>
      </c>
      <c r="H8404" s="1">
        <v>1748.2856290361401</v>
      </c>
      <c r="I8404">
        <f t="shared" si="131"/>
        <v>0</v>
      </c>
    </row>
    <row r="8405" spans="1:9" x14ac:dyDescent="0.2">
      <c r="A8405" t="s">
        <v>4772</v>
      </c>
      <c r="B8405" s="2">
        <v>32088</v>
      </c>
      <c r="C8405" t="s">
        <v>1176</v>
      </c>
      <c r="D8405" s="1">
        <v>1468.6736372051</v>
      </c>
      <c r="E8405" t="s">
        <v>117</v>
      </c>
      <c r="F8405" s="1">
        <v>1556.15521117053</v>
      </c>
      <c r="G8405" t="s">
        <v>1175</v>
      </c>
      <c r="H8405" s="1">
        <v>2095.9900018362</v>
      </c>
      <c r="I8405">
        <f t="shared" si="131"/>
        <v>0</v>
      </c>
    </row>
    <row r="8406" spans="1:9" x14ac:dyDescent="0.2">
      <c r="A8406" t="s">
        <v>4772</v>
      </c>
      <c r="B8406" s="2">
        <v>43029</v>
      </c>
      <c r="C8406" t="s">
        <v>1176</v>
      </c>
      <c r="D8406" s="1">
        <v>1468.6736372051</v>
      </c>
      <c r="E8406" t="s">
        <v>1179</v>
      </c>
      <c r="F8406" s="1">
        <v>1468.6736372051</v>
      </c>
      <c r="G8406" t="s">
        <v>117</v>
      </c>
      <c r="H8406" s="1">
        <v>1556.15521117053</v>
      </c>
      <c r="I8406">
        <f t="shared" si="131"/>
        <v>0</v>
      </c>
    </row>
    <row r="8407" spans="1:9" x14ac:dyDescent="0.2">
      <c r="A8407" t="s">
        <v>4773</v>
      </c>
      <c r="B8407" s="2">
        <v>32088</v>
      </c>
      <c r="C8407" t="s">
        <v>1176</v>
      </c>
      <c r="D8407" s="1">
        <v>1524.41311622937</v>
      </c>
      <c r="E8407" t="s">
        <v>117</v>
      </c>
      <c r="F8407" s="1">
        <v>1582.7368244219399</v>
      </c>
      <c r="G8407" t="s">
        <v>1175</v>
      </c>
      <c r="H8407" s="1">
        <v>2115.3545943901099</v>
      </c>
      <c r="I8407">
        <f t="shared" si="131"/>
        <v>0</v>
      </c>
    </row>
    <row r="8408" spans="1:9" x14ac:dyDescent="0.2">
      <c r="A8408" t="s">
        <v>4773</v>
      </c>
      <c r="B8408" s="2">
        <v>43029</v>
      </c>
      <c r="C8408" t="s">
        <v>1176</v>
      </c>
      <c r="D8408" s="1">
        <v>1524.41311622937</v>
      </c>
      <c r="E8408" t="s">
        <v>1179</v>
      </c>
      <c r="F8408" s="1">
        <v>1524.41311622937</v>
      </c>
      <c r="G8408" t="s">
        <v>117</v>
      </c>
      <c r="H8408" s="1">
        <v>1582.7368244219399</v>
      </c>
      <c r="I8408">
        <f t="shared" si="131"/>
        <v>0</v>
      </c>
    </row>
    <row r="8409" spans="1:9" x14ac:dyDescent="0.2">
      <c r="A8409" t="s">
        <v>4774</v>
      </c>
      <c r="B8409" s="2">
        <v>32088</v>
      </c>
      <c r="C8409" t="s">
        <v>1176</v>
      </c>
      <c r="D8409" s="1">
        <v>626.634532768447</v>
      </c>
      <c r="E8409" t="s">
        <v>1175</v>
      </c>
      <c r="F8409" s="1">
        <v>1655.09548040902</v>
      </c>
      <c r="G8409" t="s">
        <v>117</v>
      </c>
      <c r="H8409" s="1">
        <v>1801.19530298576</v>
      </c>
      <c r="I8409">
        <f t="shared" si="131"/>
        <v>0</v>
      </c>
    </row>
    <row r="8410" spans="1:9" x14ac:dyDescent="0.2">
      <c r="A8410" t="s">
        <v>4774</v>
      </c>
      <c r="B8410" s="2">
        <v>43029</v>
      </c>
      <c r="C8410" t="s">
        <v>1176</v>
      </c>
      <c r="D8410" s="1">
        <v>626.634532768447</v>
      </c>
      <c r="E8410" t="s">
        <v>1179</v>
      </c>
      <c r="F8410" s="1">
        <v>626.634532768447</v>
      </c>
      <c r="G8410" t="s">
        <v>1175</v>
      </c>
      <c r="H8410" s="1">
        <v>1655.09548040902</v>
      </c>
      <c r="I8410">
        <f t="shared" si="131"/>
        <v>0</v>
      </c>
    </row>
    <row r="8411" spans="1:9" x14ac:dyDescent="0.2">
      <c r="A8411" t="s">
        <v>4775</v>
      </c>
      <c r="B8411" s="2">
        <v>32088</v>
      </c>
      <c r="C8411" t="s">
        <v>1176</v>
      </c>
      <c r="D8411" s="1">
        <v>476.61987124904198</v>
      </c>
      <c r="E8411" t="s">
        <v>1175</v>
      </c>
      <c r="F8411" s="1">
        <v>1803.42123711302</v>
      </c>
      <c r="G8411" t="s">
        <v>117</v>
      </c>
      <c r="H8411" s="1">
        <v>1847.8715646815201</v>
      </c>
      <c r="I8411">
        <f t="shared" si="131"/>
        <v>1</v>
      </c>
    </row>
    <row r="8412" spans="1:9" x14ac:dyDescent="0.2">
      <c r="A8412" t="s">
        <v>4775</v>
      </c>
      <c r="B8412" s="2">
        <v>43029</v>
      </c>
      <c r="C8412" t="s">
        <v>1176</v>
      </c>
      <c r="D8412" s="1">
        <v>476.61987124904198</v>
      </c>
      <c r="E8412" t="s">
        <v>1179</v>
      </c>
      <c r="F8412" s="1">
        <v>476.61987124904198</v>
      </c>
      <c r="G8412" t="s">
        <v>109</v>
      </c>
      <c r="H8412" s="1">
        <v>1567.1739123377099</v>
      </c>
      <c r="I8412">
        <f t="shared" si="131"/>
        <v>2</v>
      </c>
    </row>
    <row r="8413" spans="1:9" x14ac:dyDescent="0.2">
      <c r="A8413" t="s">
        <v>4776</v>
      </c>
      <c r="B8413" s="2">
        <v>32088</v>
      </c>
      <c r="C8413" t="s">
        <v>1176</v>
      </c>
      <c r="D8413" s="1">
        <v>779.93691221192705</v>
      </c>
      <c r="E8413" t="s">
        <v>117</v>
      </c>
      <c r="F8413" s="1">
        <v>1565.01959163372</v>
      </c>
      <c r="G8413" t="s">
        <v>1175</v>
      </c>
      <c r="H8413" s="1">
        <v>1793.37477714337</v>
      </c>
      <c r="I8413">
        <f t="shared" si="131"/>
        <v>0</v>
      </c>
    </row>
    <row r="8414" spans="1:9" x14ac:dyDescent="0.2">
      <c r="A8414" t="s">
        <v>4776</v>
      </c>
      <c r="B8414" s="2">
        <v>43029</v>
      </c>
      <c r="C8414" t="s">
        <v>1176</v>
      </c>
      <c r="D8414" s="1">
        <v>779.93691221192705</v>
      </c>
      <c r="E8414" t="s">
        <v>1179</v>
      </c>
      <c r="F8414" s="1">
        <v>779.93691221192705</v>
      </c>
      <c r="G8414" t="s">
        <v>117</v>
      </c>
      <c r="H8414" s="1">
        <v>1565.01959163372</v>
      </c>
      <c r="I8414">
        <f t="shared" si="131"/>
        <v>0</v>
      </c>
    </row>
    <row r="8415" spans="1:9" x14ac:dyDescent="0.2">
      <c r="A8415" t="s">
        <v>4777</v>
      </c>
      <c r="B8415" s="2">
        <v>32088</v>
      </c>
      <c r="C8415" t="s">
        <v>1176</v>
      </c>
      <c r="D8415" s="1">
        <v>1246.09257201532</v>
      </c>
      <c r="E8415" t="s">
        <v>1175</v>
      </c>
      <c r="F8415" s="1">
        <v>1698.16561627179</v>
      </c>
      <c r="G8415" t="s">
        <v>117</v>
      </c>
      <c r="H8415" s="1">
        <v>1752.79534886637</v>
      </c>
      <c r="I8415">
        <f t="shared" si="131"/>
        <v>0</v>
      </c>
    </row>
    <row r="8416" spans="1:9" x14ac:dyDescent="0.2">
      <c r="A8416" t="s">
        <v>4777</v>
      </c>
      <c r="B8416" s="2">
        <v>43029</v>
      </c>
      <c r="C8416" t="s">
        <v>1176</v>
      </c>
      <c r="D8416" s="1">
        <v>1246.09257201532</v>
      </c>
      <c r="E8416" t="s">
        <v>1179</v>
      </c>
      <c r="F8416" s="1">
        <v>1246.09257201532</v>
      </c>
      <c r="G8416" t="s">
        <v>1175</v>
      </c>
      <c r="H8416" s="1">
        <v>1698.16561627179</v>
      </c>
      <c r="I8416">
        <f t="shared" si="131"/>
        <v>0</v>
      </c>
    </row>
    <row r="8417" spans="1:9" x14ac:dyDescent="0.2">
      <c r="A8417" t="s">
        <v>4778</v>
      </c>
      <c r="B8417" s="2">
        <v>32088</v>
      </c>
      <c r="C8417" t="s">
        <v>1175</v>
      </c>
      <c r="D8417" s="1">
        <v>1489.0189696765201</v>
      </c>
      <c r="E8417" t="s">
        <v>1176</v>
      </c>
      <c r="F8417" s="1">
        <v>1581.1504115959999</v>
      </c>
      <c r="G8417" t="s">
        <v>117</v>
      </c>
      <c r="H8417" s="1">
        <v>2101.1784478061099</v>
      </c>
      <c r="I8417">
        <f t="shared" si="131"/>
        <v>0</v>
      </c>
    </row>
    <row r="8418" spans="1:9" x14ac:dyDescent="0.2">
      <c r="A8418" t="s">
        <v>4778</v>
      </c>
      <c r="B8418" s="2">
        <v>43029</v>
      </c>
      <c r="C8418" t="s">
        <v>1175</v>
      </c>
      <c r="D8418" s="1">
        <v>1489.0189696765201</v>
      </c>
      <c r="E8418" t="s">
        <v>1176</v>
      </c>
      <c r="F8418" s="1">
        <v>1581.1504115959999</v>
      </c>
      <c r="G8418" t="s">
        <v>1179</v>
      </c>
      <c r="H8418" s="1">
        <v>1581.1504115959999</v>
      </c>
      <c r="I8418">
        <f t="shared" si="131"/>
        <v>0</v>
      </c>
    </row>
    <row r="8419" spans="1:9" x14ac:dyDescent="0.2">
      <c r="A8419" t="s">
        <v>4779</v>
      </c>
      <c r="B8419" s="2">
        <v>32088</v>
      </c>
      <c r="C8419" t="s">
        <v>1176</v>
      </c>
      <c r="D8419" s="1">
        <v>1759.0463161448799</v>
      </c>
      <c r="E8419" t="s">
        <v>1175</v>
      </c>
      <c r="F8419" s="1">
        <v>1823.7708807287099</v>
      </c>
      <c r="G8419" t="s">
        <v>117</v>
      </c>
      <c r="H8419" s="1">
        <v>2004.70229735202</v>
      </c>
      <c r="I8419">
        <f t="shared" si="131"/>
        <v>0</v>
      </c>
    </row>
    <row r="8420" spans="1:9" x14ac:dyDescent="0.2">
      <c r="A8420" t="s">
        <v>4779</v>
      </c>
      <c r="B8420" s="2">
        <v>43029</v>
      </c>
      <c r="C8420" t="s">
        <v>1176</v>
      </c>
      <c r="D8420" s="1">
        <v>1759.0463161448799</v>
      </c>
      <c r="E8420" t="s">
        <v>1179</v>
      </c>
      <c r="F8420" s="1">
        <v>1759.0463161448799</v>
      </c>
      <c r="G8420" t="s">
        <v>1175</v>
      </c>
      <c r="H8420" s="1">
        <v>1823.7708807287099</v>
      </c>
      <c r="I8420">
        <f t="shared" si="131"/>
        <v>0</v>
      </c>
    </row>
    <row r="8421" spans="1:9" x14ac:dyDescent="0.2">
      <c r="A8421" t="s">
        <v>4780</v>
      </c>
      <c r="B8421" s="2">
        <v>32088</v>
      </c>
      <c r="C8421" t="s">
        <v>1175</v>
      </c>
      <c r="D8421" s="1">
        <v>1484.7822073919399</v>
      </c>
      <c r="E8421" t="s">
        <v>1176</v>
      </c>
      <c r="F8421" s="1">
        <v>1688.9924249588701</v>
      </c>
      <c r="G8421" t="s">
        <v>117</v>
      </c>
      <c r="H8421" s="1">
        <v>2180.6644503733901</v>
      </c>
      <c r="I8421">
        <f t="shared" si="131"/>
        <v>0</v>
      </c>
    </row>
    <row r="8422" spans="1:9" x14ac:dyDescent="0.2">
      <c r="A8422" t="s">
        <v>4780</v>
      </c>
      <c r="B8422" s="2">
        <v>43029</v>
      </c>
      <c r="C8422" t="s">
        <v>1175</v>
      </c>
      <c r="D8422" s="1">
        <v>1484.7822073919399</v>
      </c>
      <c r="E8422" t="s">
        <v>1176</v>
      </c>
      <c r="F8422" s="1">
        <v>1688.9924249588701</v>
      </c>
      <c r="G8422" t="s">
        <v>1179</v>
      </c>
      <c r="H8422" s="1">
        <v>1688.9924249588701</v>
      </c>
      <c r="I8422">
        <f t="shared" si="131"/>
        <v>0</v>
      </c>
    </row>
    <row r="8423" spans="1:9" x14ac:dyDescent="0.2">
      <c r="A8423" t="s">
        <v>4781</v>
      </c>
      <c r="B8423" s="2">
        <v>32088</v>
      </c>
      <c r="C8423" t="s">
        <v>1176</v>
      </c>
      <c r="D8423" s="1">
        <v>1173.9995307086399</v>
      </c>
      <c r="E8423" t="s">
        <v>1175</v>
      </c>
      <c r="F8423" s="1">
        <v>1978.3997469420201</v>
      </c>
      <c r="G8423" t="s">
        <v>117</v>
      </c>
      <c r="H8423" s="1">
        <v>2602.1823229616102</v>
      </c>
      <c r="I8423">
        <f t="shared" si="131"/>
        <v>0</v>
      </c>
    </row>
    <row r="8424" spans="1:9" x14ac:dyDescent="0.2">
      <c r="A8424" t="s">
        <v>4781</v>
      </c>
      <c r="B8424" s="2">
        <v>43029</v>
      </c>
      <c r="C8424" t="s">
        <v>1176</v>
      </c>
      <c r="D8424" s="1">
        <v>1173.9995307086399</v>
      </c>
      <c r="E8424" t="s">
        <v>1179</v>
      </c>
      <c r="F8424" s="1">
        <v>1173.9995307086399</v>
      </c>
      <c r="G8424" t="s">
        <v>109</v>
      </c>
      <c r="H8424" s="1">
        <v>1680.7054815395099</v>
      </c>
      <c r="I8424">
        <f t="shared" si="131"/>
        <v>0</v>
      </c>
    </row>
    <row r="8425" spans="1:9" x14ac:dyDescent="0.2">
      <c r="A8425" t="s">
        <v>4782</v>
      </c>
      <c r="B8425" s="2">
        <v>32088</v>
      </c>
      <c r="C8425" t="s">
        <v>1176</v>
      </c>
      <c r="D8425" s="1">
        <v>1195.46050913708</v>
      </c>
      <c r="E8425" t="s">
        <v>1175</v>
      </c>
      <c r="F8425" s="1">
        <v>2464.54458029529</v>
      </c>
      <c r="G8425" t="s">
        <v>117</v>
      </c>
      <c r="H8425" s="1">
        <v>2517.7574139009898</v>
      </c>
      <c r="I8425">
        <f t="shared" si="131"/>
        <v>0</v>
      </c>
    </row>
    <row r="8426" spans="1:9" x14ac:dyDescent="0.2">
      <c r="A8426" t="s">
        <v>4782</v>
      </c>
      <c r="B8426" s="2">
        <v>43029</v>
      </c>
      <c r="C8426" t="s">
        <v>1176</v>
      </c>
      <c r="D8426" s="1">
        <v>1195.46050913708</v>
      </c>
      <c r="E8426" t="s">
        <v>1179</v>
      </c>
      <c r="F8426" s="1">
        <v>1195.46050913708</v>
      </c>
      <c r="G8426" t="s">
        <v>109</v>
      </c>
      <c r="H8426" s="1">
        <v>1309.41672237388</v>
      </c>
      <c r="I8426">
        <f t="shared" si="131"/>
        <v>0</v>
      </c>
    </row>
    <row r="8427" spans="1:9" x14ac:dyDescent="0.2">
      <c r="A8427" t="s">
        <v>4783</v>
      </c>
      <c r="B8427" s="2">
        <v>32088</v>
      </c>
      <c r="C8427" t="s">
        <v>1176</v>
      </c>
      <c r="D8427" s="1">
        <v>1369.17398510878</v>
      </c>
      <c r="E8427" t="s">
        <v>1175</v>
      </c>
      <c r="F8427" s="1">
        <v>2278.6932032792402</v>
      </c>
      <c r="G8427" t="s">
        <v>117</v>
      </c>
      <c r="H8427" s="1">
        <v>2754.2246234241002</v>
      </c>
      <c r="I8427">
        <f t="shared" si="131"/>
        <v>0</v>
      </c>
    </row>
    <row r="8428" spans="1:9" x14ac:dyDescent="0.2">
      <c r="A8428" t="s">
        <v>4783</v>
      </c>
      <c r="B8428" s="2">
        <v>43029</v>
      </c>
      <c r="C8428" t="s">
        <v>1176</v>
      </c>
      <c r="D8428" s="1">
        <v>1369.17398510878</v>
      </c>
      <c r="E8428" t="s">
        <v>1179</v>
      </c>
      <c r="F8428" s="1">
        <v>1369.17398510878</v>
      </c>
      <c r="G8428" t="s">
        <v>109</v>
      </c>
      <c r="H8428" s="1">
        <v>1625.07143584286</v>
      </c>
      <c r="I8428">
        <f t="shared" si="131"/>
        <v>0</v>
      </c>
    </row>
    <row r="8429" spans="1:9" x14ac:dyDescent="0.2">
      <c r="A8429" t="s">
        <v>4784</v>
      </c>
      <c r="B8429" s="2">
        <v>32088</v>
      </c>
      <c r="C8429" t="s">
        <v>1176</v>
      </c>
      <c r="D8429" s="1">
        <v>1625.3885123453399</v>
      </c>
      <c r="E8429" t="s">
        <v>117</v>
      </c>
      <c r="F8429" s="1">
        <v>2467.9969827843502</v>
      </c>
      <c r="G8429" t="s">
        <v>104</v>
      </c>
      <c r="H8429" s="1">
        <v>2645.8602395879102</v>
      </c>
      <c r="I8429">
        <f t="shared" si="131"/>
        <v>0</v>
      </c>
    </row>
    <row r="8430" spans="1:9" x14ac:dyDescent="0.2">
      <c r="A8430" t="s">
        <v>4784</v>
      </c>
      <c r="B8430" s="2">
        <v>43029</v>
      </c>
      <c r="C8430" t="s">
        <v>109</v>
      </c>
      <c r="D8430" s="1">
        <v>805.04635079304705</v>
      </c>
      <c r="E8430" t="s">
        <v>1176</v>
      </c>
      <c r="F8430" s="1">
        <v>1625.3885123453399</v>
      </c>
      <c r="G8430" t="s">
        <v>1179</v>
      </c>
      <c r="H8430" s="1">
        <v>1625.3885123453399</v>
      </c>
      <c r="I8430">
        <f t="shared" si="131"/>
        <v>0</v>
      </c>
    </row>
    <row r="8431" spans="1:9" x14ac:dyDescent="0.2">
      <c r="A8431" t="s">
        <v>4785</v>
      </c>
      <c r="B8431" s="2">
        <v>32088</v>
      </c>
      <c r="C8431" t="s">
        <v>1176</v>
      </c>
      <c r="D8431" s="1">
        <v>974.03622547445502</v>
      </c>
      <c r="E8431" t="s">
        <v>117</v>
      </c>
      <c r="F8431" s="1">
        <v>2157.43539941272</v>
      </c>
      <c r="G8431" t="s">
        <v>1175</v>
      </c>
      <c r="H8431" s="1">
        <v>2682.5364649789199</v>
      </c>
      <c r="I8431">
        <f t="shared" si="131"/>
        <v>0</v>
      </c>
    </row>
    <row r="8432" spans="1:9" x14ac:dyDescent="0.2">
      <c r="A8432" t="s">
        <v>4785</v>
      </c>
      <c r="B8432" s="2">
        <v>43029</v>
      </c>
      <c r="C8432" t="s">
        <v>109</v>
      </c>
      <c r="D8432" s="1">
        <v>879.001036493735</v>
      </c>
      <c r="E8432" t="s">
        <v>1176</v>
      </c>
      <c r="F8432" s="1">
        <v>974.03622547445502</v>
      </c>
      <c r="G8432" t="s">
        <v>1179</v>
      </c>
      <c r="H8432" s="1">
        <v>974.03622547445502</v>
      </c>
      <c r="I8432">
        <f t="shared" si="131"/>
        <v>0</v>
      </c>
    </row>
    <row r="8433" spans="1:9" x14ac:dyDescent="0.2">
      <c r="A8433" t="s">
        <v>4786</v>
      </c>
      <c r="B8433" s="2">
        <v>32088</v>
      </c>
      <c r="C8433" t="s">
        <v>1176</v>
      </c>
      <c r="D8433" s="1">
        <v>731.47970757521398</v>
      </c>
      <c r="E8433" t="s">
        <v>117</v>
      </c>
      <c r="F8433" s="1">
        <v>1911.44212626487</v>
      </c>
      <c r="G8433" t="s">
        <v>1175</v>
      </c>
      <c r="H8433" s="1">
        <v>2610.6881929105002</v>
      </c>
      <c r="I8433">
        <f t="shared" si="131"/>
        <v>0</v>
      </c>
    </row>
    <row r="8434" spans="1:9" x14ac:dyDescent="0.2">
      <c r="A8434" t="s">
        <v>4786</v>
      </c>
      <c r="B8434" s="2">
        <v>43029</v>
      </c>
      <c r="C8434" t="s">
        <v>1176</v>
      </c>
      <c r="D8434" s="1">
        <v>731.47970757521398</v>
      </c>
      <c r="E8434" t="s">
        <v>1179</v>
      </c>
      <c r="F8434" s="1">
        <v>731.47970757521398</v>
      </c>
      <c r="G8434" t="s">
        <v>109</v>
      </c>
      <c r="H8434" s="1">
        <v>794.83791590660701</v>
      </c>
      <c r="I8434">
        <f t="shared" si="131"/>
        <v>0</v>
      </c>
    </row>
    <row r="8435" spans="1:9" x14ac:dyDescent="0.2">
      <c r="A8435" t="s">
        <v>4787</v>
      </c>
      <c r="B8435" s="2">
        <v>32088</v>
      </c>
      <c r="C8435" t="s">
        <v>1176</v>
      </c>
      <c r="D8435" s="1">
        <v>1081.2302449010499</v>
      </c>
      <c r="E8435" t="s">
        <v>117</v>
      </c>
      <c r="F8435" s="1">
        <v>2263.4925066778001</v>
      </c>
      <c r="G8435" t="s">
        <v>1175</v>
      </c>
      <c r="H8435" s="1">
        <v>2722.6964679160101</v>
      </c>
      <c r="I8435">
        <f t="shared" si="131"/>
        <v>0</v>
      </c>
    </row>
    <row r="8436" spans="1:9" x14ac:dyDescent="0.2">
      <c r="A8436" t="s">
        <v>4787</v>
      </c>
      <c r="B8436" s="2">
        <v>43029</v>
      </c>
      <c r="C8436" t="s">
        <v>109</v>
      </c>
      <c r="D8436" s="1">
        <v>932.86435310801005</v>
      </c>
      <c r="E8436" t="s">
        <v>1176</v>
      </c>
      <c r="F8436" s="1">
        <v>1081.2302449010499</v>
      </c>
      <c r="G8436" t="s">
        <v>1179</v>
      </c>
      <c r="H8436" s="1">
        <v>1081.2302449010499</v>
      </c>
      <c r="I8436">
        <f t="shared" si="131"/>
        <v>0</v>
      </c>
    </row>
    <row r="8437" spans="1:9" x14ac:dyDescent="0.2">
      <c r="A8437" t="s">
        <v>4788</v>
      </c>
      <c r="B8437" s="2">
        <v>32088</v>
      </c>
      <c r="C8437" t="s">
        <v>1176</v>
      </c>
      <c r="D8437" s="1">
        <v>1103.6131774790299</v>
      </c>
      <c r="E8437" t="s">
        <v>117</v>
      </c>
      <c r="F8437" s="1">
        <v>2315.5793076741802</v>
      </c>
      <c r="G8437" t="s">
        <v>1175</v>
      </c>
      <c r="H8437" s="1">
        <v>2680.9891799143402</v>
      </c>
      <c r="I8437">
        <f t="shared" si="131"/>
        <v>0</v>
      </c>
    </row>
    <row r="8438" spans="1:9" x14ac:dyDescent="0.2">
      <c r="A8438" t="s">
        <v>4788</v>
      </c>
      <c r="B8438" s="2">
        <v>43029</v>
      </c>
      <c r="C8438" t="s">
        <v>109</v>
      </c>
      <c r="D8438" s="1">
        <v>1003.21272947822</v>
      </c>
      <c r="E8438" t="s">
        <v>1176</v>
      </c>
      <c r="F8438" s="1">
        <v>1103.6131774790299</v>
      </c>
      <c r="G8438" t="s">
        <v>1179</v>
      </c>
      <c r="H8438" s="1">
        <v>1103.6131774790299</v>
      </c>
      <c r="I8438">
        <f t="shared" si="131"/>
        <v>0</v>
      </c>
    </row>
    <row r="8439" spans="1:9" x14ac:dyDescent="0.2">
      <c r="A8439" t="s">
        <v>4789</v>
      </c>
      <c r="B8439" s="2">
        <v>32088</v>
      </c>
      <c r="C8439" t="s">
        <v>1176</v>
      </c>
      <c r="D8439" s="1">
        <v>1039.83514429364</v>
      </c>
      <c r="E8439" t="s">
        <v>117</v>
      </c>
      <c r="F8439" s="1">
        <v>2301.6362257503702</v>
      </c>
      <c r="G8439" t="s">
        <v>1175</v>
      </c>
      <c r="H8439" s="1">
        <v>2566.9826351965098</v>
      </c>
      <c r="I8439">
        <f t="shared" si="131"/>
        <v>0</v>
      </c>
    </row>
    <row r="8440" spans="1:9" x14ac:dyDescent="0.2">
      <c r="A8440" t="s">
        <v>4789</v>
      </c>
      <c r="B8440" s="2">
        <v>43029</v>
      </c>
      <c r="C8440" t="s">
        <v>1176</v>
      </c>
      <c r="D8440" s="1">
        <v>1039.83514429364</v>
      </c>
      <c r="E8440" t="s">
        <v>1179</v>
      </c>
      <c r="F8440" s="1">
        <v>1039.83514429364</v>
      </c>
      <c r="G8440" t="s">
        <v>109</v>
      </c>
      <c r="H8440" s="1">
        <v>1068.00108823511</v>
      </c>
      <c r="I8440">
        <f t="shared" si="131"/>
        <v>0</v>
      </c>
    </row>
    <row r="8441" spans="1:9" x14ac:dyDescent="0.2">
      <c r="A8441" t="s">
        <v>4790</v>
      </c>
      <c r="B8441" s="2">
        <v>32088</v>
      </c>
      <c r="C8441" t="s">
        <v>1176</v>
      </c>
      <c r="D8441" s="1">
        <v>1075.82552284644</v>
      </c>
      <c r="E8441" t="s">
        <v>117</v>
      </c>
      <c r="F8441" s="1">
        <v>2349.2510581391698</v>
      </c>
      <c r="G8441" t="s">
        <v>1175</v>
      </c>
      <c r="H8441" s="1">
        <v>2552.8805213813398</v>
      </c>
      <c r="I8441">
        <f t="shared" si="131"/>
        <v>0</v>
      </c>
    </row>
    <row r="8442" spans="1:9" x14ac:dyDescent="0.2">
      <c r="A8442" t="s">
        <v>4790</v>
      </c>
      <c r="B8442" s="2">
        <v>43029</v>
      </c>
      <c r="C8442" t="s">
        <v>1176</v>
      </c>
      <c r="D8442" s="1">
        <v>1075.82552284644</v>
      </c>
      <c r="E8442" t="s">
        <v>1179</v>
      </c>
      <c r="F8442" s="1">
        <v>1075.82552284644</v>
      </c>
      <c r="G8442" t="s">
        <v>109</v>
      </c>
      <c r="H8442" s="1">
        <v>1114.67637176837</v>
      </c>
      <c r="I8442">
        <f t="shared" si="131"/>
        <v>0</v>
      </c>
    </row>
    <row r="8443" spans="1:9" x14ac:dyDescent="0.2">
      <c r="A8443" t="s">
        <v>4791</v>
      </c>
      <c r="B8443" s="2">
        <v>32088</v>
      </c>
      <c r="C8443" t="s">
        <v>1176</v>
      </c>
      <c r="D8443" s="1">
        <v>965.36335206683998</v>
      </c>
      <c r="E8443" t="s">
        <v>117</v>
      </c>
      <c r="F8443" s="1">
        <v>1400.5273080238901</v>
      </c>
      <c r="G8443" t="s">
        <v>106</v>
      </c>
      <c r="H8443" s="1">
        <v>2136.0300186891</v>
      </c>
      <c r="I8443">
        <f t="shared" si="131"/>
        <v>0</v>
      </c>
    </row>
    <row r="8444" spans="1:9" x14ac:dyDescent="0.2">
      <c r="A8444" t="s">
        <v>4791</v>
      </c>
      <c r="B8444" s="2">
        <v>43029</v>
      </c>
      <c r="C8444" t="s">
        <v>109</v>
      </c>
      <c r="D8444" s="1">
        <v>302.46375632730599</v>
      </c>
      <c r="E8444" t="s">
        <v>1176</v>
      </c>
      <c r="F8444" s="1">
        <v>965.36335206683998</v>
      </c>
      <c r="G8444" t="s">
        <v>1179</v>
      </c>
      <c r="H8444" s="1">
        <v>965.36335206683998</v>
      </c>
      <c r="I8444">
        <f t="shared" si="131"/>
        <v>1</v>
      </c>
    </row>
    <row r="8445" spans="1:9" x14ac:dyDescent="0.2">
      <c r="A8445" t="s">
        <v>4792</v>
      </c>
      <c r="B8445" s="2">
        <v>32088</v>
      </c>
      <c r="C8445" t="s">
        <v>1176</v>
      </c>
      <c r="D8445" s="1">
        <v>708.71661927104299</v>
      </c>
      <c r="E8445" t="s">
        <v>117</v>
      </c>
      <c r="F8445" s="1">
        <v>1678.21260238798</v>
      </c>
      <c r="G8445" t="s">
        <v>106</v>
      </c>
      <c r="H8445" s="1">
        <v>2621.86857232997</v>
      </c>
      <c r="I8445">
        <f t="shared" si="131"/>
        <v>0</v>
      </c>
    </row>
    <row r="8446" spans="1:9" x14ac:dyDescent="0.2">
      <c r="A8446" t="s">
        <v>4792</v>
      </c>
      <c r="B8446" s="2">
        <v>43029</v>
      </c>
      <c r="C8446" t="s">
        <v>109</v>
      </c>
      <c r="D8446" s="1">
        <v>557.16397746136704</v>
      </c>
      <c r="E8446" t="s">
        <v>1176</v>
      </c>
      <c r="F8446" s="1">
        <v>708.71661927104299</v>
      </c>
      <c r="G8446" t="s">
        <v>1179</v>
      </c>
      <c r="H8446" s="1">
        <v>708.71661927104299</v>
      </c>
      <c r="I8446">
        <f t="shared" si="131"/>
        <v>0</v>
      </c>
    </row>
    <row r="8447" spans="1:9" x14ac:dyDescent="0.2">
      <c r="A8447" t="s">
        <v>4793</v>
      </c>
      <c r="B8447" s="2">
        <v>32088</v>
      </c>
      <c r="C8447" t="s">
        <v>731</v>
      </c>
      <c r="D8447" s="1">
        <v>1238.5536923101399</v>
      </c>
      <c r="E8447" t="s">
        <v>24</v>
      </c>
      <c r="F8447" s="1">
        <v>1655.0462257465001</v>
      </c>
      <c r="G8447" t="s">
        <v>721</v>
      </c>
      <c r="H8447" s="1">
        <v>2204.49967877578</v>
      </c>
      <c r="I8447">
        <f t="shared" si="131"/>
        <v>0</v>
      </c>
    </row>
    <row r="8448" spans="1:9" x14ac:dyDescent="0.2">
      <c r="A8448" t="s">
        <v>4793</v>
      </c>
      <c r="B8448" s="2">
        <v>39961</v>
      </c>
      <c r="C8448" t="s">
        <v>728</v>
      </c>
      <c r="D8448" s="1">
        <v>735.65763137169199</v>
      </c>
      <c r="E8448" t="s">
        <v>731</v>
      </c>
      <c r="F8448" s="1">
        <v>1238.5536923101399</v>
      </c>
      <c r="G8448" t="s">
        <v>24</v>
      </c>
      <c r="H8448" s="1">
        <v>1655.0462257465001</v>
      </c>
      <c r="I8448">
        <f t="shared" si="131"/>
        <v>0</v>
      </c>
    </row>
    <row r="8449" spans="1:9" x14ac:dyDescent="0.2">
      <c r="A8449" t="s">
        <v>4793</v>
      </c>
      <c r="B8449" s="2">
        <v>40285</v>
      </c>
      <c r="C8449" t="s">
        <v>728</v>
      </c>
      <c r="D8449" s="1">
        <v>735.65763137169199</v>
      </c>
      <c r="E8449" t="s">
        <v>729</v>
      </c>
      <c r="F8449" s="1">
        <v>971.27448530218203</v>
      </c>
      <c r="G8449" t="s">
        <v>731</v>
      </c>
      <c r="H8449" s="1">
        <v>1238.5536923101399</v>
      </c>
      <c r="I8449">
        <f t="shared" si="131"/>
        <v>0</v>
      </c>
    </row>
    <row r="8450" spans="1:9" x14ac:dyDescent="0.2">
      <c r="A8450" t="s">
        <v>4793</v>
      </c>
      <c r="B8450" s="2">
        <v>40714</v>
      </c>
      <c r="C8450" t="s">
        <v>728</v>
      </c>
      <c r="D8450" s="1">
        <v>735.65763137169199</v>
      </c>
      <c r="E8450" t="s">
        <v>729</v>
      </c>
      <c r="F8450" s="1">
        <v>971.27448530218203</v>
      </c>
      <c r="G8450" t="s">
        <v>1481</v>
      </c>
      <c r="H8450" s="1">
        <v>1003.84630686035</v>
      </c>
      <c r="I8450">
        <f t="shared" si="131"/>
        <v>0</v>
      </c>
    </row>
    <row r="8451" spans="1:9" x14ac:dyDescent="0.2">
      <c r="A8451" t="s">
        <v>4794</v>
      </c>
      <c r="B8451" s="2">
        <v>32088</v>
      </c>
      <c r="C8451" t="s">
        <v>731</v>
      </c>
      <c r="D8451" s="1">
        <v>1337.50278370971</v>
      </c>
      <c r="E8451" t="s">
        <v>24</v>
      </c>
      <c r="F8451" s="1">
        <v>1717.1641500917599</v>
      </c>
      <c r="G8451" t="s">
        <v>721</v>
      </c>
      <c r="H8451" s="1">
        <v>2165.8587041405199</v>
      </c>
      <c r="I8451">
        <f t="shared" ref="I8451:I8514" si="132">COUNTIF(C8451:H8451,"&lt;500")</f>
        <v>0</v>
      </c>
    </row>
    <row r="8452" spans="1:9" x14ac:dyDescent="0.2">
      <c r="A8452" t="s">
        <v>4794</v>
      </c>
      <c r="B8452" s="2">
        <v>39961</v>
      </c>
      <c r="C8452" t="s">
        <v>728</v>
      </c>
      <c r="D8452" s="1">
        <v>740.78059419484805</v>
      </c>
      <c r="E8452" t="s">
        <v>731</v>
      </c>
      <c r="F8452" s="1">
        <v>1337.50278370971</v>
      </c>
      <c r="G8452" t="s">
        <v>24</v>
      </c>
      <c r="H8452" s="1">
        <v>1717.1641500917599</v>
      </c>
      <c r="I8452">
        <f t="shared" si="132"/>
        <v>0</v>
      </c>
    </row>
    <row r="8453" spans="1:9" x14ac:dyDescent="0.2">
      <c r="A8453" t="s">
        <v>4794</v>
      </c>
      <c r="B8453" s="2">
        <v>40285</v>
      </c>
      <c r="C8453" t="s">
        <v>728</v>
      </c>
      <c r="D8453" s="1">
        <v>740.78059419484805</v>
      </c>
      <c r="E8453" t="s">
        <v>729</v>
      </c>
      <c r="F8453" s="1">
        <v>856.50217947067404</v>
      </c>
      <c r="G8453" t="s">
        <v>731</v>
      </c>
      <c r="H8453" s="1">
        <v>1337.50278370971</v>
      </c>
      <c r="I8453">
        <f t="shared" si="132"/>
        <v>0</v>
      </c>
    </row>
    <row r="8454" spans="1:9" x14ac:dyDescent="0.2">
      <c r="A8454" t="s">
        <v>4794</v>
      </c>
      <c r="B8454" s="2">
        <v>40714</v>
      </c>
      <c r="C8454" t="s">
        <v>728</v>
      </c>
      <c r="D8454" s="1">
        <v>740.78059419484805</v>
      </c>
      <c r="E8454" t="s">
        <v>729</v>
      </c>
      <c r="F8454" s="1">
        <v>856.50217947067404</v>
      </c>
      <c r="G8454" t="s">
        <v>1481</v>
      </c>
      <c r="H8454" s="1">
        <v>1118.7297735424099</v>
      </c>
      <c r="I8454">
        <f t="shared" si="132"/>
        <v>0</v>
      </c>
    </row>
    <row r="8455" spans="1:9" x14ac:dyDescent="0.2">
      <c r="A8455" t="s">
        <v>4795</v>
      </c>
      <c r="B8455" s="2">
        <v>32088</v>
      </c>
      <c r="C8455" t="s">
        <v>731</v>
      </c>
      <c r="D8455" s="1">
        <v>1376.59618889442</v>
      </c>
      <c r="E8455" t="s">
        <v>24</v>
      </c>
      <c r="F8455" s="1">
        <v>1869.6016641931801</v>
      </c>
      <c r="G8455" t="s">
        <v>721</v>
      </c>
      <c r="H8455" s="1">
        <v>2026.5594638538901</v>
      </c>
      <c r="I8455">
        <f t="shared" si="132"/>
        <v>0</v>
      </c>
    </row>
    <row r="8456" spans="1:9" x14ac:dyDescent="0.2">
      <c r="A8456" t="s">
        <v>4795</v>
      </c>
      <c r="B8456" s="2">
        <v>39961</v>
      </c>
      <c r="C8456" t="s">
        <v>728</v>
      </c>
      <c r="D8456" s="1">
        <v>871.15407154314096</v>
      </c>
      <c r="E8456" t="s">
        <v>731</v>
      </c>
      <c r="F8456" s="1">
        <v>1376.59618889442</v>
      </c>
      <c r="G8456" t="s">
        <v>24</v>
      </c>
      <c r="H8456" s="1">
        <v>1869.6016641931801</v>
      </c>
      <c r="I8456">
        <f t="shared" si="132"/>
        <v>0</v>
      </c>
    </row>
    <row r="8457" spans="1:9" x14ac:dyDescent="0.2">
      <c r="A8457" t="s">
        <v>4795</v>
      </c>
      <c r="B8457" s="2">
        <v>40285</v>
      </c>
      <c r="C8457" t="s">
        <v>729</v>
      </c>
      <c r="D8457" s="1">
        <v>788.04255630591604</v>
      </c>
      <c r="E8457" t="s">
        <v>728</v>
      </c>
      <c r="F8457" s="1">
        <v>871.15407154314096</v>
      </c>
      <c r="G8457" t="s">
        <v>172</v>
      </c>
      <c r="H8457" s="1">
        <v>1334.96188700265</v>
      </c>
      <c r="I8457">
        <f t="shared" si="132"/>
        <v>0</v>
      </c>
    </row>
    <row r="8458" spans="1:9" x14ac:dyDescent="0.2">
      <c r="A8458" t="s">
        <v>4795</v>
      </c>
      <c r="B8458" s="2">
        <v>40714</v>
      </c>
      <c r="C8458" t="s">
        <v>729</v>
      </c>
      <c r="D8458" s="1">
        <v>788.04255630591604</v>
      </c>
      <c r="E8458" t="s">
        <v>728</v>
      </c>
      <c r="F8458" s="1">
        <v>871.15407154314096</v>
      </c>
      <c r="G8458" t="s">
        <v>1481</v>
      </c>
      <c r="H8458" s="1">
        <v>1243.29579603602</v>
      </c>
      <c r="I8458">
        <f t="shared" si="132"/>
        <v>0</v>
      </c>
    </row>
    <row r="8459" spans="1:9" x14ac:dyDescent="0.2">
      <c r="A8459" t="s">
        <v>4796</v>
      </c>
      <c r="B8459" s="2">
        <v>32088</v>
      </c>
      <c r="C8459" t="s">
        <v>10</v>
      </c>
      <c r="D8459" s="1">
        <v>126.721047316259</v>
      </c>
      <c r="E8459" t="s">
        <v>227</v>
      </c>
      <c r="F8459" s="1">
        <v>983.098322922286</v>
      </c>
      <c r="G8459" t="s">
        <v>3</v>
      </c>
      <c r="H8459" s="1">
        <v>1134.02260649461</v>
      </c>
      <c r="I8459">
        <f t="shared" si="132"/>
        <v>1</v>
      </c>
    </row>
    <row r="8460" spans="1:9" x14ac:dyDescent="0.2">
      <c r="A8460" t="s">
        <v>4796</v>
      </c>
      <c r="B8460" s="2">
        <v>39961</v>
      </c>
      <c r="C8460" t="s">
        <v>10</v>
      </c>
      <c r="D8460" s="1">
        <v>126.721047316259</v>
      </c>
      <c r="E8460" t="s">
        <v>227</v>
      </c>
      <c r="F8460" s="1">
        <v>983.098322922286</v>
      </c>
      <c r="G8460" t="s">
        <v>5</v>
      </c>
      <c r="H8460" s="1">
        <v>1095.7578511982399</v>
      </c>
      <c r="I8460">
        <f t="shared" si="132"/>
        <v>1</v>
      </c>
    </row>
    <row r="8461" spans="1:9" x14ac:dyDescent="0.2">
      <c r="A8461" t="s">
        <v>4796</v>
      </c>
      <c r="B8461" s="2">
        <v>40824</v>
      </c>
      <c r="C8461" t="s">
        <v>10</v>
      </c>
      <c r="D8461" s="1">
        <v>126.721047316259</v>
      </c>
      <c r="E8461" t="s">
        <v>269</v>
      </c>
      <c r="F8461" s="1">
        <v>874.49339070880899</v>
      </c>
      <c r="G8461" t="s">
        <v>227</v>
      </c>
      <c r="H8461" s="1">
        <v>983.098322922286</v>
      </c>
      <c r="I8461">
        <f t="shared" si="132"/>
        <v>1</v>
      </c>
    </row>
    <row r="8462" spans="1:9" x14ac:dyDescent="0.2">
      <c r="A8462" t="s">
        <v>4796</v>
      </c>
      <c r="B8462" s="2">
        <v>43831</v>
      </c>
      <c r="C8462" t="s">
        <v>10</v>
      </c>
      <c r="D8462" s="1">
        <v>126.721047316259</v>
      </c>
      <c r="E8462" t="s">
        <v>269</v>
      </c>
      <c r="F8462" s="1">
        <v>874.49339070880899</v>
      </c>
      <c r="G8462" t="s">
        <v>1685</v>
      </c>
      <c r="H8462" s="1">
        <v>874.49339070880899</v>
      </c>
      <c r="I8462">
        <f t="shared" si="132"/>
        <v>1</v>
      </c>
    </row>
    <row r="8463" spans="1:9" x14ac:dyDescent="0.2">
      <c r="A8463" t="s">
        <v>4797</v>
      </c>
      <c r="B8463" s="2">
        <v>32088</v>
      </c>
      <c r="C8463" t="s">
        <v>227</v>
      </c>
      <c r="D8463" s="1">
        <v>279.83859350167199</v>
      </c>
      <c r="E8463" t="s">
        <v>10</v>
      </c>
      <c r="F8463" s="1">
        <v>1095.0937669077</v>
      </c>
      <c r="G8463" t="s">
        <v>1086</v>
      </c>
      <c r="H8463" s="1">
        <v>1156.31071441074</v>
      </c>
      <c r="I8463">
        <f t="shared" si="132"/>
        <v>1</v>
      </c>
    </row>
    <row r="8464" spans="1:9" x14ac:dyDescent="0.2">
      <c r="A8464" t="s">
        <v>4797</v>
      </c>
      <c r="B8464" s="2">
        <v>40824</v>
      </c>
      <c r="C8464" t="s">
        <v>227</v>
      </c>
      <c r="D8464" s="1">
        <v>279.83859350167199</v>
      </c>
      <c r="E8464" t="s">
        <v>269</v>
      </c>
      <c r="F8464" s="1">
        <v>1028.1022481830801</v>
      </c>
      <c r="G8464" t="s">
        <v>10</v>
      </c>
      <c r="H8464" s="1">
        <v>1095.0937669077</v>
      </c>
      <c r="I8464">
        <f t="shared" si="132"/>
        <v>1</v>
      </c>
    </row>
    <row r="8465" spans="1:9" x14ac:dyDescent="0.2">
      <c r="A8465" t="s">
        <v>4797</v>
      </c>
      <c r="B8465" s="2">
        <v>43831</v>
      </c>
      <c r="C8465" t="s">
        <v>227</v>
      </c>
      <c r="D8465" s="1">
        <v>279.83859350167199</v>
      </c>
      <c r="E8465" t="s">
        <v>269</v>
      </c>
      <c r="F8465" s="1">
        <v>1028.1022481830801</v>
      </c>
      <c r="G8465" t="s">
        <v>1685</v>
      </c>
      <c r="H8465" s="1">
        <v>1028.1022481830801</v>
      </c>
      <c r="I8465">
        <f t="shared" si="132"/>
        <v>1</v>
      </c>
    </row>
    <row r="8466" spans="1:9" x14ac:dyDescent="0.2">
      <c r="A8466" t="s">
        <v>4798</v>
      </c>
      <c r="B8466" s="2">
        <v>32088</v>
      </c>
      <c r="C8466" t="s">
        <v>227</v>
      </c>
      <c r="D8466" s="1">
        <v>217.13330828609199</v>
      </c>
      <c r="E8466" t="s">
        <v>10</v>
      </c>
      <c r="F8466" s="1">
        <v>894.13082200850295</v>
      </c>
      <c r="G8466" t="s">
        <v>1086</v>
      </c>
      <c r="H8466" s="1">
        <v>1359.4583148526599</v>
      </c>
      <c r="I8466">
        <f t="shared" si="132"/>
        <v>1</v>
      </c>
    </row>
    <row r="8467" spans="1:9" x14ac:dyDescent="0.2">
      <c r="A8467" t="s">
        <v>4798</v>
      </c>
      <c r="B8467" s="2">
        <v>40824</v>
      </c>
      <c r="C8467" t="s">
        <v>227</v>
      </c>
      <c r="D8467" s="1">
        <v>217.13330828609199</v>
      </c>
      <c r="E8467" t="s">
        <v>269</v>
      </c>
      <c r="F8467" s="1">
        <v>840.71581904748405</v>
      </c>
      <c r="G8467" t="s">
        <v>10</v>
      </c>
      <c r="H8467" s="1">
        <v>894.13082200850295</v>
      </c>
      <c r="I8467">
        <f t="shared" si="132"/>
        <v>1</v>
      </c>
    </row>
    <row r="8468" spans="1:9" x14ac:dyDescent="0.2">
      <c r="A8468" t="s">
        <v>4798</v>
      </c>
      <c r="B8468" s="2">
        <v>43831</v>
      </c>
      <c r="C8468" t="s">
        <v>227</v>
      </c>
      <c r="D8468" s="1">
        <v>217.13330828609199</v>
      </c>
      <c r="E8468" t="s">
        <v>269</v>
      </c>
      <c r="F8468" s="1">
        <v>840.71581904748405</v>
      </c>
      <c r="G8468" t="s">
        <v>1685</v>
      </c>
      <c r="H8468" s="1">
        <v>840.71581904748405</v>
      </c>
      <c r="I8468">
        <f t="shared" si="132"/>
        <v>1</v>
      </c>
    </row>
    <row r="8469" spans="1:9" x14ac:dyDescent="0.2">
      <c r="A8469" t="s">
        <v>4799</v>
      </c>
      <c r="B8469" s="2">
        <v>32088</v>
      </c>
      <c r="C8469" t="s">
        <v>10</v>
      </c>
      <c r="D8469" s="1">
        <v>203.10188683315599</v>
      </c>
      <c r="E8469" t="s">
        <v>227</v>
      </c>
      <c r="F8469" s="1">
        <v>741.32944032109106</v>
      </c>
      <c r="G8469" t="s">
        <v>3</v>
      </c>
      <c r="H8469" s="1">
        <v>1411.9873764434601</v>
      </c>
      <c r="I8469">
        <f t="shared" si="132"/>
        <v>1</v>
      </c>
    </row>
    <row r="8470" spans="1:9" x14ac:dyDescent="0.2">
      <c r="A8470" t="s">
        <v>4799</v>
      </c>
      <c r="B8470" s="2">
        <v>39961</v>
      </c>
      <c r="C8470" t="s">
        <v>10</v>
      </c>
      <c r="D8470" s="1">
        <v>203.10188683315599</v>
      </c>
      <c r="E8470" t="s">
        <v>227</v>
      </c>
      <c r="F8470" s="1">
        <v>741.32944032109106</v>
      </c>
      <c r="G8470" t="s">
        <v>5</v>
      </c>
      <c r="H8470" s="1">
        <v>1237.1843519157201</v>
      </c>
      <c r="I8470">
        <f t="shared" si="132"/>
        <v>1</v>
      </c>
    </row>
    <row r="8471" spans="1:9" x14ac:dyDescent="0.2">
      <c r="A8471" t="s">
        <v>4799</v>
      </c>
      <c r="B8471" s="2">
        <v>40824</v>
      </c>
      <c r="C8471" t="s">
        <v>10</v>
      </c>
      <c r="D8471" s="1">
        <v>203.10188683315599</v>
      </c>
      <c r="E8471" t="s">
        <v>269</v>
      </c>
      <c r="F8471" s="1">
        <v>682.96203710524901</v>
      </c>
      <c r="G8471" t="s">
        <v>227</v>
      </c>
      <c r="H8471" s="1">
        <v>741.32944032109106</v>
      </c>
      <c r="I8471">
        <f t="shared" si="132"/>
        <v>1</v>
      </c>
    </row>
    <row r="8472" spans="1:9" x14ac:dyDescent="0.2">
      <c r="A8472" t="s">
        <v>4799</v>
      </c>
      <c r="B8472" s="2">
        <v>43831</v>
      </c>
      <c r="C8472" t="s">
        <v>10</v>
      </c>
      <c r="D8472" s="1">
        <v>203.10188683315599</v>
      </c>
      <c r="E8472" t="s">
        <v>269</v>
      </c>
      <c r="F8472" s="1">
        <v>682.96203710524901</v>
      </c>
      <c r="G8472" t="s">
        <v>1685</v>
      </c>
      <c r="H8472" s="1">
        <v>682.96203710524901</v>
      </c>
      <c r="I8472">
        <f t="shared" si="132"/>
        <v>1</v>
      </c>
    </row>
    <row r="8473" spans="1:9" x14ac:dyDescent="0.2">
      <c r="A8473" t="s">
        <v>4800</v>
      </c>
      <c r="B8473" s="2">
        <v>32088</v>
      </c>
      <c r="C8473" t="s">
        <v>227</v>
      </c>
      <c r="D8473" s="1">
        <v>185.939163460987</v>
      </c>
      <c r="E8473" t="s">
        <v>10</v>
      </c>
      <c r="F8473" s="1">
        <v>771.16583555717295</v>
      </c>
      <c r="G8473" t="s">
        <v>1086</v>
      </c>
      <c r="H8473" s="1">
        <v>1479.7658620454399</v>
      </c>
      <c r="I8473">
        <f t="shared" si="132"/>
        <v>1</v>
      </c>
    </row>
    <row r="8474" spans="1:9" x14ac:dyDescent="0.2">
      <c r="A8474" t="s">
        <v>4800</v>
      </c>
      <c r="B8474" s="2">
        <v>40824</v>
      </c>
      <c r="C8474" t="s">
        <v>227</v>
      </c>
      <c r="D8474" s="1">
        <v>185.939163460987</v>
      </c>
      <c r="E8474" t="s">
        <v>10</v>
      </c>
      <c r="F8474" s="1">
        <v>771.16583555717295</v>
      </c>
      <c r="G8474" t="s">
        <v>269</v>
      </c>
      <c r="H8474" s="1">
        <v>818.50088447297298</v>
      </c>
      <c r="I8474">
        <f t="shared" si="132"/>
        <v>1</v>
      </c>
    </row>
    <row r="8475" spans="1:9" x14ac:dyDescent="0.2">
      <c r="A8475" t="s">
        <v>4801</v>
      </c>
      <c r="B8475" s="2">
        <v>32088</v>
      </c>
      <c r="C8475" t="s">
        <v>227</v>
      </c>
      <c r="D8475" s="1">
        <v>471.98390848009302</v>
      </c>
      <c r="E8475" t="s">
        <v>10</v>
      </c>
      <c r="F8475" s="1">
        <v>1050.9680304306801</v>
      </c>
      <c r="G8475" t="s">
        <v>1086</v>
      </c>
      <c r="H8475" s="1">
        <v>1543.43181104065</v>
      </c>
      <c r="I8475">
        <f t="shared" si="132"/>
        <v>1</v>
      </c>
    </row>
    <row r="8476" spans="1:9" x14ac:dyDescent="0.2">
      <c r="A8476" t="s">
        <v>4801</v>
      </c>
      <c r="B8476" s="2">
        <v>40824</v>
      </c>
      <c r="C8476" t="s">
        <v>227</v>
      </c>
      <c r="D8476" s="1">
        <v>471.98390848009302</v>
      </c>
      <c r="E8476" t="s">
        <v>10</v>
      </c>
      <c r="F8476" s="1">
        <v>1050.9680304306801</v>
      </c>
      <c r="G8476" t="s">
        <v>269</v>
      </c>
      <c r="H8476" s="1">
        <v>1444.41104297993</v>
      </c>
      <c r="I8476">
        <f t="shared" si="132"/>
        <v>1</v>
      </c>
    </row>
    <row r="8477" spans="1:9" x14ac:dyDescent="0.2">
      <c r="A8477" t="s">
        <v>4801</v>
      </c>
      <c r="B8477" s="2">
        <v>44197</v>
      </c>
      <c r="C8477" t="s">
        <v>227</v>
      </c>
      <c r="D8477" s="1">
        <v>471.98390848009302</v>
      </c>
      <c r="E8477" t="s">
        <v>10</v>
      </c>
      <c r="F8477" s="1">
        <v>1050.9680304306801</v>
      </c>
      <c r="G8477" t="s">
        <v>1087</v>
      </c>
      <c r="H8477" s="1">
        <v>1364.8721574884801</v>
      </c>
      <c r="I8477">
        <f t="shared" si="132"/>
        <v>1</v>
      </c>
    </row>
    <row r="8478" spans="1:9" x14ac:dyDescent="0.2">
      <c r="A8478" t="s">
        <v>4802</v>
      </c>
      <c r="B8478" s="2">
        <v>32088</v>
      </c>
      <c r="C8478" t="s">
        <v>227</v>
      </c>
      <c r="D8478" s="1">
        <v>548.78553497445296</v>
      </c>
      <c r="E8478" t="s">
        <v>10</v>
      </c>
      <c r="F8478" s="1">
        <v>877.05588522099504</v>
      </c>
      <c r="G8478" t="s">
        <v>1086</v>
      </c>
      <c r="H8478" s="1">
        <v>1777.06941428337</v>
      </c>
      <c r="I8478">
        <f t="shared" si="132"/>
        <v>0</v>
      </c>
    </row>
    <row r="8479" spans="1:9" x14ac:dyDescent="0.2">
      <c r="A8479" t="s">
        <v>4802</v>
      </c>
      <c r="B8479" s="2">
        <v>40824</v>
      </c>
      <c r="C8479" t="s">
        <v>227</v>
      </c>
      <c r="D8479" s="1">
        <v>548.78553497445296</v>
      </c>
      <c r="E8479" t="s">
        <v>10</v>
      </c>
      <c r="F8479" s="1">
        <v>877.05588522099504</v>
      </c>
      <c r="G8479" t="s">
        <v>269</v>
      </c>
      <c r="H8479" s="1">
        <v>1408.3047838607499</v>
      </c>
      <c r="I8479">
        <f t="shared" si="132"/>
        <v>0</v>
      </c>
    </row>
    <row r="8480" spans="1:9" x14ac:dyDescent="0.2">
      <c r="A8480" t="s">
        <v>4803</v>
      </c>
      <c r="B8480" s="2">
        <v>32088</v>
      </c>
      <c r="C8480" t="s">
        <v>227</v>
      </c>
      <c r="D8480" s="1">
        <v>421.80642834202001</v>
      </c>
      <c r="E8480" t="s">
        <v>10</v>
      </c>
      <c r="F8480" s="1">
        <v>657.33607262051498</v>
      </c>
      <c r="G8480" t="s">
        <v>3</v>
      </c>
      <c r="H8480" s="1">
        <v>1778.69336776711</v>
      </c>
      <c r="I8480">
        <f t="shared" si="132"/>
        <v>1</v>
      </c>
    </row>
    <row r="8481" spans="1:9" x14ac:dyDescent="0.2">
      <c r="A8481" t="s">
        <v>4803</v>
      </c>
      <c r="B8481" s="2">
        <v>40824</v>
      </c>
      <c r="C8481" t="s">
        <v>227</v>
      </c>
      <c r="D8481" s="1">
        <v>421.80642834202001</v>
      </c>
      <c r="E8481" t="s">
        <v>10</v>
      </c>
      <c r="F8481" s="1">
        <v>657.33607262051498</v>
      </c>
      <c r="G8481" t="s">
        <v>269</v>
      </c>
      <c r="H8481" s="1">
        <v>1169.2504246849701</v>
      </c>
      <c r="I8481">
        <f t="shared" si="132"/>
        <v>1</v>
      </c>
    </row>
    <row r="8482" spans="1:9" x14ac:dyDescent="0.2">
      <c r="A8482" t="s">
        <v>4804</v>
      </c>
      <c r="B8482" s="2">
        <v>32088</v>
      </c>
      <c r="C8482" t="s">
        <v>227</v>
      </c>
      <c r="D8482" s="1">
        <v>940.51214011744503</v>
      </c>
      <c r="E8482" t="s">
        <v>10</v>
      </c>
      <c r="F8482" s="1">
        <v>1081.08513678037</v>
      </c>
      <c r="G8482" t="s">
        <v>731</v>
      </c>
      <c r="H8482" s="1">
        <v>1590.56880261523</v>
      </c>
      <c r="I8482">
        <f t="shared" si="132"/>
        <v>0</v>
      </c>
    </row>
    <row r="8483" spans="1:9" x14ac:dyDescent="0.2">
      <c r="A8483" t="s">
        <v>4805</v>
      </c>
      <c r="B8483" s="2">
        <v>32088</v>
      </c>
      <c r="C8483" t="s">
        <v>10</v>
      </c>
      <c r="D8483" s="1">
        <v>844.13918909547704</v>
      </c>
      <c r="E8483" t="s">
        <v>227</v>
      </c>
      <c r="F8483" s="1">
        <v>904.58686519958098</v>
      </c>
      <c r="G8483" t="s">
        <v>3</v>
      </c>
      <c r="H8483" s="1">
        <v>1634.27794081914</v>
      </c>
      <c r="I8483">
        <f t="shared" si="132"/>
        <v>0</v>
      </c>
    </row>
    <row r="8484" spans="1:9" x14ac:dyDescent="0.2">
      <c r="A8484" t="s">
        <v>4805</v>
      </c>
      <c r="B8484" s="2">
        <v>40824</v>
      </c>
      <c r="C8484" t="s">
        <v>10</v>
      </c>
      <c r="D8484" s="1">
        <v>844.13918909547704</v>
      </c>
      <c r="E8484" t="s">
        <v>227</v>
      </c>
      <c r="F8484" s="1">
        <v>904.58686519958098</v>
      </c>
      <c r="G8484" t="s">
        <v>269</v>
      </c>
      <c r="H8484" s="1">
        <v>1579.6904088690401</v>
      </c>
      <c r="I8484">
        <f t="shared" si="132"/>
        <v>0</v>
      </c>
    </row>
    <row r="8485" spans="1:9" x14ac:dyDescent="0.2">
      <c r="A8485" t="s">
        <v>4806</v>
      </c>
      <c r="B8485" s="2">
        <v>32088</v>
      </c>
      <c r="C8485" t="s">
        <v>227</v>
      </c>
      <c r="D8485" s="1">
        <v>1112.0248155869499</v>
      </c>
      <c r="E8485" t="s">
        <v>10</v>
      </c>
      <c r="F8485" s="1">
        <v>1155.13681941296</v>
      </c>
      <c r="G8485" t="s">
        <v>731</v>
      </c>
      <c r="H8485" s="1">
        <v>1495.09347613451</v>
      </c>
      <c r="I8485">
        <f t="shared" si="132"/>
        <v>0</v>
      </c>
    </row>
    <row r="8486" spans="1:9" x14ac:dyDescent="0.2">
      <c r="A8486" t="s">
        <v>4807</v>
      </c>
      <c r="B8486" s="2">
        <v>32088</v>
      </c>
      <c r="C8486" t="s">
        <v>10</v>
      </c>
      <c r="D8486" s="1">
        <v>1239.9990814043999</v>
      </c>
      <c r="E8486" t="s">
        <v>227</v>
      </c>
      <c r="F8486" s="1">
        <v>1420.29930856647</v>
      </c>
      <c r="G8486" t="s">
        <v>731</v>
      </c>
      <c r="H8486" s="1">
        <v>1514.68205811045</v>
      </c>
      <c r="I8486">
        <f t="shared" si="132"/>
        <v>0</v>
      </c>
    </row>
    <row r="8487" spans="1:9" x14ac:dyDescent="0.2">
      <c r="A8487" t="s">
        <v>4807</v>
      </c>
      <c r="B8487" s="2">
        <v>40714</v>
      </c>
      <c r="C8487" t="s">
        <v>10</v>
      </c>
      <c r="D8487" s="1">
        <v>1239.9990814043999</v>
      </c>
      <c r="E8487" t="s">
        <v>1481</v>
      </c>
      <c r="F8487" s="1">
        <v>1399.66831843969</v>
      </c>
      <c r="G8487" t="s">
        <v>227</v>
      </c>
      <c r="H8487" s="1">
        <v>1420.29930856647</v>
      </c>
      <c r="I8487">
        <f t="shared" si="132"/>
        <v>0</v>
      </c>
    </row>
    <row r="8488" spans="1:9" x14ac:dyDescent="0.2">
      <c r="A8488" t="s">
        <v>4808</v>
      </c>
      <c r="B8488" s="2">
        <v>32088</v>
      </c>
      <c r="C8488" t="s">
        <v>10</v>
      </c>
      <c r="D8488" s="1">
        <v>1334.3934017952199</v>
      </c>
      <c r="E8488" t="s">
        <v>731</v>
      </c>
      <c r="F8488" s="1">
        <v>1417.5116860657599</v>
      </c>
      <c r="G8488" t="s">
        <v>227</v>
      </c>
      <c r="H8488" s="1">
        <v>1477.6836267758199</v>
      </c>
      <c r="I8488">
        <f t="shared" si="132"/>
        <v>0</v>
      </c>
    </row>
    <row r="8489" spans="1:9" x14ac:dyDescent="0.2">
      <c r="A8489" t="s">
        <v>4808</v>
      </c>
      <c r="B8489" s="2">
        <v>40714</v>
      </c>
      <c r="C8489" t="s">
        <v>1481</v>
      </c>
      <c r="D8489" s="1">
        <v>1307.81014009711</v>
      </c>
      <c r="E8489" t="s">
        <v>10</v>
      </c>
      <c r="F8489" s="1">
        <v>1334.3934017952199</v>
      </c>
      <c r="G8489" t="s">
        <v>731</v>
      </c>
      <c r="H8489" s="1">
        <v>1417.5116860657599</v>
      </c>
      <c r="I8489">
        <f t="shared" si="132"/>
        <v>0</v>
      </c>
    </row>
    <row r="8490" spans="1:9" x14ac:dyDescent="0.2">
      <c r="A8490" t="s">
        <v>4809</v>
      </c>
      <c r="B8490" s="2">
        <v>32088</v>
      </c>
      <c r="C8490" t="s">
        <v>731</v>
      </c>
      <c r="D8490" s="1">
        <v>623.54299095326303</v>
      </c>
      <c r="E8490" t="s">
        <v>24</v>
      </c>
      <c r="F8490" s="1">
        <v>1796.9240972872601</v>
      </c>
      <c r="G8490" t="s">
        <v>772</v>
      </c>
      <c r="H8490" s="1">
        <v>1815.1564292875601</v>
      </c>
      <c r="I8490">
        <f t="shared" si="132"/>
        <v>0</v>
      </c>
    </row>
    <row r="8491" spans="1:9" x14ac:dyDescent="0.2">
      <c r="A8491" t="s">
        <v>4809</v>
      </c>
      <c r="B8491" s="2">
        <v>39961</v>
      </c>
      <c r="C8491" t="s">
        <v>731</v>
      </c>
      <c r="D8491" s="1">
        <v>623.54299095326303</v>
      </c>
      <c r="E8491" t="s">
        <v>8</v>
      </c>
      <c r="F8491" s="1">
        <v>1750.77550364853</v>
      </c>
      <c r="G8491" t="s">
        <v>24</v>
      </c>
      <c r="H8491" s="1">
        <v>1796.9240972872601</v>
      </c>
      <c r="I8491">
        <f t="shared" si="132"/>
        <v>0</v>
      </c>
    </row>
    <row r="8492" spans="1:9" x14ac:dyDescent="0.2">
      <c r="A8492" t="s">
        <v>4809</v>
      </c>
      <c r="B8492" s="2">
        <v>40714</v>
      </c>
      <c r="C8492" t="s">
        <v>731</v>
      </c>
      <c r="D8492" s="1">
        <v>623.54299095326303</v>
      </c>
      <c r="E8492" t="s">
        <v>1481</v>
      </c>
      <c r="F8492" s="1">
        <v>661.91814943730799</v>
      </c>
      <c r="G8492" t="s">
        <v>8</v>
      </c>
      <c r="H8492" s="1">
        <v>1750.77550364853</v>
      </c>
      <c r="I8492">
        <f t="shared" si="132"/>
        <v>0</v>
      </c>
    </row>
    <row r="8493" spans="1:9" x14ac:dyDescent="0.2">
      <c r="A8493" t="s">
        <v>4809</v>
      </c>
      <c r="B8493" s="2">
        <v>43029</v>
      </c>
      <c r="C8493" t="s">
        <v>731</v>
      </c>
      <c r="D8493" s="1">
        <v>623.54299095326303</v>
      </c>
      <c r="E8493" t="s">
        <v>1481</v>
      </c>
      <c r="F8493" s="1">
        <v>661.91814943730799</v>
      </c>
      <c r="G8493" t="s">
        <v>773</v>
      </c>
      <c r="H8493" s="1">
        <v>1741.6792595294601</v>
      </c>
      <c r="I8493">
        <f t="shared" si="132"/>
        <v>0</v>
      </c>
    </row>
    <row r="8494" spans="1:9" x14ac:dyDescent="0.2">
      <c r="A8494" t="s">
        <v>4810</v>
      </c>
      <c r="B8494" s="2">
        <v>32088</v>
      </c>
      <c r="C8494" t="s">
        <v>731</v>
      </c>
      <c r="D8494" s="1">
        <v>324.25547120040102</v>
      </c>
      <c r="E8494" t="s">
        <v>24</v>
      </c>
      <c r="F8494" s="1">
        <v>1793.23711081243</v>
      </c>
      <c r="G8494" t="s">
        <v>772</v>
      </c>
      <c r="H8494" s="1">
        <v>1801.8170480337701</v>
      </c>
      <c r="I8494">
        <f t="shared" si="132"/>
        <v>1</v>
      </c>
    </row>
    <row r="8495" spans="1:9" x14ac:dyDescent="0.2">
      <c r="A8495" t="s">
        <v>4810</v>
      </c>
      <c r="B8495" s="2">
        <v>39961</v>
      </c>
      <c r="C8495" t="s">
        <v>731</v>
      </c>
      <c r="D8495" s="1">
        <v>324.25547120040102</v>
      </c>
      <c r="E8495" t="s">
        <v>728</v>
      </c>
      <c r="F8495" s="1">
        <v>1504.7966689037501</v>
      </c>
      <c r="G8495" t="s">
        <v>24</v>
      </c>
      <c r="H8495" s="1">
        <v>1793.23711081243</v>
      </c>
      <c r="I8495">
        <f t="shared" si="132"/>
        <v>1</v>
      </c>
    </row>
    <row r="8496" spans="1:9" x14ac:dyDescent="0.2">
      <c r="A8496" t="s">
        <v>4810</v>
      </c>
      <c r="B8496" s="2">
        <v>40714</v>
      </c>
      <c r="C8496" t="s">
        <v>731</v>
      </c>
      <c r="D8496" s="1">
        <v>324.25547120040102</v>
      </c>
      <c r="E8496" t="s">
        <v>1481</v>
      </c>
      <c r="F8496" s="1">
        <v>544.98531866134999</v>
      </c>
      <c r="G8496" t="s">
        <v>728</v>
      </c>
      <c r="H8496" s="1">
        <v>1504.7966689037501</v>
      </c>
      <c r="I8496">
        <f t="shared" si="132"/>
        <v>1</v>
      </c>
    </row>
    <row r="8497" spans="1:9" x14ac:dyDescent="0.2">
      <c r="A8497" t="s">
        <v>4810</v>
      </c>
      <c r="B8497" s="2">
        <v>43029</v>
      </c>
      <c r="C8497" t="s">
        <v>731</v>
      </c>
      <c r="D8497" s="1">
        <v>324.25547120040102</v>
      </c>
      <c r="E8497" t="s">
        <v>1481</v>
      </c>
      <c r="F8497" s="1">
        <v>544.98531866134999</v>
      </c>
      <c r="G8497" t="s">
        <v>773</v>
      </c>
      <c r="H8497" s="1">
        <v>1433.09728338226</v>
      </c>
      <c r="I8497">
        <f t="shared" si="132"/>
        <v>1</v>
      </c>
    </row>
    <row r="8498" spans="1:9" x14ac:dyDescent="0.2">
      <c r="A8498" t="s">
        <v>4811</v>
      </c>
      <c r="B8498" s="2">
        <v>32088</v>
      </c>
      <c r="C8498" t="s">
        <v>731</v>
      </c>
      <c r="D8498" s="1">
        <v>334.18304377125702</v>
      </c>
      <c r="E8498" t="s">
        <v>772</v>
      </c>
      <c r="F8498" s="1">
        <v>1739.5956523002601</v>
      </c>
      <c r="G8498" t="s">
        <v>24</v>
      </c>
      <c r="H8498" s="1">
        <v>1832.0957754758199</v>
      </c>
      <c r="I8498">
        <f t="shared" si="132"/>
        <v>1</v>
      </c>
    </row>
    <row r="8499" spans="1:9" x14ac:dyDescent="0.2">
      <c r="A8499" t="s">
        <v>4811</v>
      </c>
      <c r="B8499" s="2">
        <v>39961</v>
      </c>
      <c r="C8499" t="s">
        <v>731</v>
      </c>
      <c r="D8499" s="1">
        <v>334.18304377125702</v>
      </c>
      <c r="E8499" t="s">
        <v>728</v>
      </c>
      <c r="F8499" s="1">
        <v>1630.8593491061599</v>
      </c>
      <c r="G8499" t="s">
        <v>772</v>
      </c>
      <c r="H8499" s="1">
        <v>1739.5956523002601</v>
      </c>
      <c r="I8499">
        <f t="shared" si="132"/>
        <v>1</v>
      </c>
    </row>
    <row r="8500" spans="1:9" x14ac:dyDescent="0.2">
      <c r="A8500" t="s">
        <v>4811</v>
      </c>
      <c r="B8500" s="2">
        <v>40714</v>
      </c>
      <c r="C8500" t="s">
        <v>731</v>
      </c>
      <c r="D8500" s="1">
        <v>334.18304377125702</v>
      </c>
      <c r="E8500" t="s">
        <v>1481</v>
      </c>
      <c r="F8500" s="1">
        <v>590.17704156866603</v>
      </c>
      <c r="G8500" t="s">
        <v>728</v>
      </c>
      <c r="H8500" s="1">
        <v>1630.8593491061599</v>
      </c>
      <c r="I8500">
        <f t="shared" si="132"/>
        <v>1</v>
      </c>
    </row>
    <row r="8501" spans="1:9" x14ac:dyDescent="0.2">
      <c r="A8501" t="s">
        <v>4811</v>
      </c>
      <c r="B8501" s="2">
        <v>43029</v>
      </c>
      <c r="C8501" t="s">
        <v>731</v>
      </c>
      <c r="D8501" s="1">
        <v>334.18304377125702</v>
      </c>
      <c r="E8501" t="s">
        <v>1481</v>
      </c>
      <c r="F8501" s="1">
        <v>590.17704156866603</v>
      </c>
      <c r="G8501" t="s">
        <v>773</v>
      </c>
      <c r="H8501" s="1">
        <v>1478.011919885</v>
      </c>
      <c r="I8501">
        <f t="shared" si="132"/>
        <v>1</v>
      </c>
    </row>
    <row r="8502" spans="1:9" x14ac:dyDescent="0.2">
      <c r="A8502" t="s">
        <v>4812</v>
      </c>
      <c r="B8502" s="2">
        <v>32088</v>
      </c>
      <c r="C8502" t="s">
        <v>731</v>
      </c>
      <c r="D8502" s="1">
        <v>374.80114375514103</v>
      </c>
      <c r="E8502" t="s">
        <v>24</v>
      </c>
      <c r="F8502" s="1">
        <v>1772.8744076645701</v>
      </c>
      <c r="G8502" t="s">
        <v>772</v>
      </c>
      <c r="H8502" s="1">
        <v>1800.3520773360101</v>
      </c>
      <c r="I8502">
        <f t="shared" si="132"/>
        <v>1</v>
      </c>
    </row>
    <row r="8503" spans="1:9" x14ac:dyDescent="0.2">
      <c r="A8503" t="s">
        <v>4812</v>
      </c>
      <c r="B8503" s="2">
        <v>39961</v>
      </c>
      <c r="C8503" t="s">
        <v>731</v>
      </c>
      <c r="D8503" s="1">
        <v>374.80114375514103</v>
      </c>
      <c r="E8503" t="s">
        <v>728</v>
      </c>
      <c r="F8503" s="1">
        <v>1570.4362475149201</v>
      </c>
      <c r="G8503" t="s">
        <v>24</v>
      </c>
      <c r="H8503" s="1">
        <v>1772.8744076645701</v>
      </c>
      <c r="I8503">
        <f t="shared" si="132"/>
        <v>1</v>
      </c>
    </row>
    <row r="8504" spans="1:9" x14ac:dyDescent="0.2">
      <c r="A8504" t="s">
        <v>4812</v>
      </c>
      <c r="B8504" s="2">
        <v>40714</v>
      </c>
      <c r="C8504" t="s">
        <v>731</v>
      </c>
      <c r="D8504" s="1">
        <v>374.80114375514103</v>
      </c>
      <c r="E8504" t="s">
        <v>1481</v>
      </c>
      <c r="F8504" s="1">
        <v>528.665098345297</v>
      </c>
      <c r="G8504" t="s">
        <v>728</v>
      </c>
      <c r="H8504" s="1">
        <v>1570.4362475149201</v>
      </c>
      <c r="I8504">
        <f t="shared" si="132"/>
        <v>1</v>
      </c>
    </row>
    <row r="8505" spans="1:9" x14ac:dyDescent="0.2">
      <c r="A8505" t="s">
        <v>4812</v>
      </c>
      <c r="B8505" s="2">
        <v>43029</v>
      </c>
      <c r="C8505" t="s">
        <v>731</v>
      </c>
      <c r="D8505" s="1">
        <v>374.80114375514103</v>
      </c>
      <c r="E8505" t="s">
        <v>1481</v>
      </c>
      <c r="F8505" s="1">
        <v>528.665098345297</v>
      </c>
      <c r="G8505" t="s">
        <v>773</v>
      </c>
      <c r="H8505" s="1">
        <v>1514.59578645428</v>
      </c>
      <c r="I8505">
        <f t="shared" si="132"/>
        <v>1</v>
      </c>
    </row>
    <row r="8506" spans="1:9" x14ac:dyDescent="0.2">
      <c r="A8506" t="s">
        <v>4813</v>
      </c>
      <c r="B8506" s="2">
        <v>32088</v>
      </c>
      <c r="C8506" t="s">
        <v>731</v>
      </c>
      <c r="D8506" s="1">
        <v>453.063052319424</v>
      </c>
      <c r="E8506" t="s">
        <v>772</v>
      </c>
      <c r="F8506" s="1">
        <v>1573.3394202909799</v>
      </c>
      <c r="G8506" t="s">
        <v>24</v>
      </c>
      <c r="H8506" s="1">
        <v>2016.34194296653</v>
      </c>
      <c r="I8506">
        <f t="shared" si="132"/>
        <v>1</v>
      </c>
    </row>
    <row r="8507" spans="1:9" x14ac:dyDescent="0.2">
      <c r="A8507" t="s">
        <v>4813</v>
      </c>
      <c r="B8507" s="2">
        <v>39961</v>
      </c>
      <c r="C8507" t="s">
        <v>731</v>
      </c>
      <c r="D8507" s="1">
        <v>453.063052319424</v>
      </c>
      <c r="E8507" t="s">
        <v>772</v>
      </c>
      <c r="F8507" s="1">
        <v>1573.3394202909799</v>
      </c>
      <c r="G8507" t="s">
        <v>728</v>
      </c>
      <c r="H8507" s="1">
        <v>1919.7858139938201</v>
      </c>
      <c r="I8507">
        <f t="shared" si="132"/>
        <v>1</v>
      </c>
    </row>
    <row r="8508" spans="1:9" x14ac:dyDescent="0.2">
      <c r="A8508" t="s">
        <v>4813</v>
      </c>
      <c r="B8508" s="2">
        <v>40714</v>
      </c>
      <c r="C8508" t="s">
        <v>731</v>
      </c>
      <c r="D8508" s="1">
        <v>453.063052319424</v>
      </c>
      <c r="E8508" t="s">
        <v>1481</v>
      </c>
      <c r="F8508" s="1">
        <v>822.74351074360004</v>
      </c>
      <c r="G8508" t="s">
        <v>772</v>
      </c>
      <c r="H8508" s="1">
        <v>1573.3394202909799</v>
      </c>
      <c r="I8508">
        <f t="shared" si="132"/>
        <v>1</v>
      </c>
    </row>
    <row r="8509" spans="1:9" x14ac:dyDescent="0.2">
      <c r="A8509" t="s">
        <v>4813</v>
      </c>
      <c r="B8509" s="2">
        <v>43029</v>
      </c>
      <c r="C8509" t="s">
        <v>731</v>
      </c>
      <c r="D8509" s="1">
        <v>453.063052319424</v>
      </c>
      <c r="E8509" t="s">
        <v>1481</v>
      </c>
      <c r="F8509" s="1">
        <v>822.74351074360004</v>
      </c>
      <c r="G8509" t="s">
        <v>773</v>
      </c>
      <c r="H8509" s="1">
        <v>1518.93049834866</v>
      </c>
      <c r="I8509">
        <f t="shared" si="132"/>
        <v>1</v>
      </c>
    </row>
    <row r="8510" spans="1:9" x14ac:dyDescent="0.2">
      <c r="A8510" t="s">
        <v>4814</v>
      </c>
      <c r="B8510" s="2">
        <v>32088</v>
      </c>
      <c r="C8510" t="s">
        <v>731</v>
      </c>
      <c r="D8510" s="1">
        <v>1236.4098636349599</v>
      </c>
      <c r="E8510" t="s">
        <v>24</v>
      </c>
      <c r="F8510" s="1">
        <v>1856.53313100375</v>
      </c>
      <c r="G8510" t="s">
        <v>721</v>
      </c>
      <c r="H8510" s="1">
        <v>2004.68935759641</v>
      </c>
      <c r="I8510">
        <f t="shared" si="132"/>
        <v>0</v>
      </c>
    </row>
    <row r="8511" spans="1:9" x14ac:dyDescent="0.2">
      <c r="A8511" t="s">
        <v>4814</v>
      </c>
      <c r="B8511" s="2">
        <v>39961</v>
      </c>
      <c r="C8511" t="s">
        <v>728</v>
      </c>
      <c r="D8511" s="1">
        <v>915.62990534156404</v>
      </c>
      <c r="E8511" t="s">
        <v>731</v>
      </c>
      <c r="F8511" s="1">
        <v>1236.4098636349599</v>
      </c>
      <c r="G8511" t="s">
        <v>24</v>
      </c>
      <c r="H8511" s="1">
        <v>1856.53313100375</v>
      </c>
      <c r="I8511">
        <f t="shared" si="132"/>
        <v>0</v>
      </c>
    </row>
    <row r="8512" spans="1:9" x14ac:dyDescent="0.2">
      <c r="A8512" t="s">
        <v>4814</v>
      </c>
      <c r="B8512" s="2">
        <v>40285</v>
      </c>
      <c r="C8512" t="s">
        <v>728</v>
      </c>
      <c r="D8512" s="1">
        <v>915.62990534156404</v>
      </c>
      <c r="E8512" t="s">
        <v>729</v>
      </c>
      <c r="F8512" s="1">
        <v>927.673945369271</v>
      </c>
      <c r="G8512" t="s">
        <v>731</v>
      </c>
      <c r="H8512" s="1">
        <v>1236.4098636349599</v>
      </c>
      <c r="I8512">
        <f t="shared" si="132"/>
        <v>0</v>
      </c>
    </row>
    <row r="8513" spans="1:9" x14ac:dyDescent="0.2">
      <c r="A8513" t="s">
        <v>4814</v>
      </c>
      <c r="B8513" s="2">
        <v>40714</v>
      </c>
      <c r="C8513" t="s">
        <v>728</v>
      </c>
      <c r="D8513" s="1">
        <v>915.62990534156404</v>
      </c>
      <c r="E8513" t="s">
        <v>729</v>
      </c>
      <c r="F8513" s="1">
        <v>927.673945369271</v>
      </c>
      <c r="G8513" t="s">
        <v>1481</v>
      </c>
      <c r="H8513" s="1">
        <v>1141.05156522641</v>
      </c>
      <c r="I8513">
        <f t="shared" si="132"/>
        <v>0</v>
      </c>
    </row>
    <row r="8514" spans="1:9" x14ac:dyDescent="0.2">
      <c r="A8514" t="s">
        <v>4815</v>
      </c>
      <c r="B8514" s="2">
        <v>32088</v>
      </c>
      <c r="C8514" t="s">
        <v>1136</v>
      </c>
      <c r="D8514" s="1">
        <v>1578.3161505022599</v>
      </c>
      <c r="E8514" t="s">
        <v>1137</v>
      </c>
      <c r="F8514" s="1">
        <v>1775.2558173469299</v>
      </c>
      <c r="G8514" t="s">
        <v>531</v>
      </c>
      <c r="H8514" s="1">
        <v>2739.4182619312101</v>
      </c>
      <c r="I8514">
        <f t="shared" si="132"/>
        <v>0</v>
      </c>
    </row>
    <row r="8515" spans="1:9" x14ac:dyDescent="0.2">
      <c r="A8515" t="s">
        <v>4815</v>
      </c>
      <c r="B8515" s="2">
        <v>43466</v>
      </c>
      <c r="C8515" t="s">
        <v>1141</v>
      </c>
      <c r="D8515" s="1">
        <v>1295.39965297347</v>
      </c>
      <c r="E8515" t="s">
        <v>1136</v>
      </c>
      <c r="F8515" s="1">
        <v>1578.3161505022599</v>
      </c>
      <c r="G8515" t="s">
        <v>1137</v>
      </c>
      <c r="H8515" s="1">
        <v>1775.2558173469299</v>
      </c>
      <c r="I8515">
        <f t="shared" ref="I8515:I8578" si="133">COUNTIF(C8515:H8515,"&lt;500")</f>
        <v>0</v>
      </c>
    </row>
    <row r="8516" spans="1:9" x14ac:dyDescent="0.2">
      <c r="A8516" t="s">
        <v>4816</v>
      </c>
      <c r="B8516" s="2">
        <v>32088</v>
      </c>
      <c r="C8516" t="s">
        <v>1136</v>
      </c>
      <c r="D8516" s="1">
        <v>1414.07728982138</v>
      </c>
      <c r="E8516" t="s">
        <v>1137</v>
      </c>
      <c r="F8516" s="1">
        <v>1805.8723446414899</v>
      </c>
      <c r="G8516" t="s">
        <v>531</v>
      </c>
      <c r="H8516" s="1">
        <v>2510.7496480896998</v>
      </c>
      <c r="I8516">
        <f t="shared" si="133"/>
        <v>0</v>
      </c>
    </row>
    <row r="8517" spans="1:9" x14ac:dyDescent="0.2">
      <c r="A8517" t="s">
        <v>4816</v>
      </c>
      <c r="B8517" s="2">
        <v>43466</v>
      </c>
      <c r="C8517" t="s">
        <v>1136</v>
      </c>
      <c r="D8517" s="1">
        <v>1414.07728982138</v>
      </c>
      <c r="E8517" t="s">
        <v>1141</v>
      </c>
      <c r="F8517" s="1">
        <v>1496.50498303369</v>
      </c>
      <c r="G8517" t="s">
        <v>1137</v>
      </c>
      <c r="H8517" s="1">
        <v>1805.8723446414899</v>
      </c>
      <c r="I8517">
        <f t="shared" si="133"/>
        <v>0</v>
      </c>
    </row>
    <row r="8518" spans="1:9" x14ac:dyDescent="0.2">
      <c r="A8518" t="s">
        <v>4817</v>
      </c>
      <c r="B8518" s="2">
        <v>32088</v>
      </c>
      <c r="C8518" t="s">
        <v>1136</v>
      </c>
      <c r="D8518" s="1">
        <v>1146.1223027906401</v>
      </c>
      <c r="E8518" t="s">
        <v>1137</v>
      </c>
      <c r="F8518" s="1">
        <v>1395.61292470786</v>
      </c>
      <c r="G8518" t="s">
        <v>531</v>
      </c>
      <c r="H8518" s="1">
        <v>2462.0713647902699</v>
      </c>
      <c r="I8518">
        <f t="shared" si="133"/>
        <v>0</v>
      </c>
    </row>
    <row r="8519" spans="1:9" x14ac:dyDescent="0.2">
      <c r="A8519" t="s">
        <v>4817</v>
      </c>
      <c r="B8519" s="2">
        <v>43466</v>
      </c>
      <c r="C8519" t="s">
        <v>1136</v>
      </c>
      <c r="D8519" s="1">
        <v>1146.1223027906401</v>
      </c>
      <c r="E8519" t="s">
        <v>1141</v>
      </c>
      <c r="F8519" s="1">
        <v>1332.85218403363</v>
      </c>
      <c r="G8519" t="s">
        <v>1137</v>
      </c>
      <c r="H8519" s="1">
        <v>1395.61292470786</v>
      </c>
      <c r="I8519">
        <f t="shared" si="133"/>
        <v>0</v>
      </c>
    </row>
    <row r="8520" spans="1:9" x14ac:dyDescent="0.2">
      <c r="A8520" t="s">
        <v>4818</v>
      </c>
      <c r="B8520" s="2">
        <v>32088</v>
      </c>
      <c r="C8520" t="s">
        <v>1136</v>
      </c>
      <c r="D8520" s="1">
        <v>1197.4060548673599</v>
      </c>
      <c r="E8520" t="s">
        <v>1137</v>
      </c>
      <c r="F8520" s="1">
        <v>1523.36127514908</v>
      </c>
      <c r="G8520" t="s">
        <v>531</v>
      </c>
      <c r="H8520" s="1">
        <v>2443.78215374413</v>
      </c>
      <c r="I8520">
        <f t="shared" si="133"/>
        <v>0</v>
      </c>
    </row>
    <row r="8521" spans="1:9" x14ac:dyDescent="0.2">
      <c r="A8521" t="s">
        <v>4818</v>
      </c>
      <c r="B8521" s="2">
        <v>43466</v>
      </c>
      <c r="C8521" t="s">
        <v>1136</v>
      </c>
      <c r="D8521" s="1">
        <v>1197.4060548673599</v>
      </c>
      <c r="E8521" t="s">
        <v>1141</v>
      </c>
      <c r="F8521" s="1">
        <v>1394.87499310612</v>
      </c>
      <c r="G8521" t="s">
        <v>1137</v>
      </c>
      <c r="H8521" s="1">
        <v>1523.36127514908</v>
      </c>
      <c r="I8521">
        <f t="shared" si="133"/>
        <v>0</v>
      </c>
    </row>
    <row r="8522" spans="1:9" x14ac:dyDescent="0.2">
      <c r="A8522" t="s">
        <v>4819</v>
      </c>
      <c r="B8522" s="2">
        <v>32088</v>
      </c>
      <c r="C8522" t="s">
        <v>1137</v>
      </c>
      <c r="D8522" s="1">
        <v>412.54974659283999</v>
      </c>
      <c r="E8522" t="s">
        <v>1136</v>
      </c>
      <c r="F8522" s="1">
        <v>1495.491029499</v>
      </c>
      <c r="G8522" t="s">
        <v>1355</v>
      </c>
      <c r="H8522" s="1">
        <v>1695.8050035487099</v>
      </c>
      <c r="I8522">
        <f t="shared" si="133"/>
        <v>1</v>
      </c>
    </row>
    <row r="8523" spans="1:9" x14ac:dyDescent="0.2">
      <c r="A8523" t="s">
        <v>4819</v>
      </c>
      <c r="B8523" s="2">
        <v>43466</v>
      </c>
      <c r="C8523" t="s">
        <v>1137</v>
      </c>
      <c r="D8523" s="1">
        <v>412.54974659283999</v>
      </c>
      <c r="E8523" t="s">
        <v>1766</v>
      </c>
      <c r="F8523" s="1">
        <v>926.29400255373298</v>
      </c>
      <c r="G8523" t="s">
        <v>1136</v>
      </c>
      <c r="H8523" s="1">
        <v>1495.491029499</v>
      </c>
      <c r="I8523">
        <f t="shared" si="133"/>
        <v>1</v>
      </c>
    </row>
    <row r="8524" spans="1:9" x14ac:dyDescent="0.2">
      <c r="A8524" t="s">
        <v>4820</v>
      </c>
      <c r="B8524" s="2">
        <v>32088</v>
      </c>
      <c r="C8524" t="s">
        <v>1355</v>
      </c>
      <c r="D8524" s="1">
        <v>944.54291209641997</v>
      </c>
      <c r="E8524" t="s">
        <v>1137</v>
      </c>
      <c r="F8524" s="1">
        <v>1073.0056856065301</v>
      </c>
      <c r="G8524" t="s">
        <v>1136</v>
      </c>
      <c r="H8524" s="1">
        <v>2470.1682562308501</v>
      </c>
      <c r="I8524">
        <f t="shared" si="133"/>
        <v>0</v>
      </c>
    </row>
    <row r="8525" spans="1:9" x14ac:dyDescent="0.2">
      <c r="A8525" t="s">
        <v>4820</v>
      </c>
      <c r="B8525" s="2">
        <v>43466</v>
      </c>
      <c r="C8525" t="s">
        <v>1355</v>
      </c>
      <c r="D8525" s="1">
        <v>944.54291209641997</v>
      </c>
      <c r="E8525" t="s">
        <v>1137</v>
      </c>
      <c r="F8525" s="1">
        <v>1073.0056856065301</v>
      </c>
      <c r="G8525" t="s">
        <v>1141</v>
      </c>
      <c r="H8525" s="1">
        <v>1105.7924279809999</v>
      </c>
      <c r="I8525">
        <f t="shared" si="133"/>
        <v>0</v>
      </c>
    </row>
    <row r="8526" spans="1:9" x14ac:dyDescent="0.2">
      <c r="A8526" t="s">
        <v>4821</v>
      </c>
      <c r="B8526" s="2">
        <v>32088</v>
      </c>
      <c r="C8526" t="s">
        <v>1137</v>
      </c>
      <c r="D8526" s="1">
        <v>431.94083063700901</v>
      </c>
      <c r="E8526" t="s">
        <v>1136</v>
      </c>
      <c r="F8526" s="1">
        <v>1204.2903817752201</v>
      </c>
      <c r="G8526" t="s">
        <v>1355</v>
      </c>
      <c r="H8526" s="1">
        <v>1957.5752434851299</v>
      </c>
      <c r="I8526">
        <f t="shared" si="133"/>
        <v>1</v>
      </c>
    </row>
    <row r="8527" spans="1:9" x14ac:dyDescent="0.2">
      <c r="A8527" t="s">
        <v>4821</v>
      </c>
      <c r="B8527" s="2">
        <v>43466</v>
      </c>
      <c r="C8527" t="s">
        <v>1137</v>
      </c>
      <c r="D8527" s="1">
        <v>431.94083063700901</v>
      </c>
      <c r="E8527" t="s">
        <v>1766</v>
      </c>
      <c r="F8527" s="1">
        <v>1147.2802814392301</v>
      </c>
      <c r="G8527" t="s">
        <v>1136</v>
      </c>
      <c r="H8527" s="1">
        <v>1204.2903817752201</v>
      </c>
      <c r="I8527">
        <f t="shared" si="133"/>
        <v>1</v>
      </c>
    </row>
    <row r="8528" spans="1:9" x14ac:dyDescent="0.2">
      <c r="A8528" t="s">
        <v>4822</v>
      </c>
      <c r="B8528" s="2">
        <v>32088</v>
      </c>
      <c r="C8528" t="s">
        <v>1137</v>
      </c>
      <c r="D8528" s="1">
        <v>483.17170118310202</v>
      </c>
      <c r="E8528" t="s">
        <v>1136</v>
      </c>
      <c r="F8528" s="1">
        <v>1151.7468206170799</v>
      </c>
      <c r="G8528" t="s">
        <v>1355</v>
      </c>
      <c r="H8528" s="1">
        <v>2016.7764799158599</v>
      </c>
      <c r="I8528">
        <f t="shared" si="133"/>
        <v>1</v>
      </c>
    </row>
    <row r="8529" spans="1:9" x14ac:dyDescent="0.2">
      <c r="A8529" t="s">
        <v>4822</v>
      </c>
      <c r="B8529" s="2">
        <v>43466</v>
      </c>
      <c r="C8529" t="s">
        <v>1137</v>
      </c>
      <c r="D8529" s="1">
        <v>483.17170118310202</v>
      </c>
      <c r="E8529" t="s">
        <v>1136</v>
      </c>
      <c r="F8529" s="1">
        <v>1151.7468206170799</v>
      </c>
      <c r="G8529" t="s">
        <v>1766</v>
      </c>
      <c r="H8529" s="1">
        <v>1170.1749545381099</v>
      </c>
      <c r="I8529">
        <f t="shared" si="133"/>
        <v>1</v>
      </c>
    </row>
    <row r="8530" spans="1:9" x14ac:dyDescent="0.2">
      <c r="A8530" t="s">
        <v>4823</v>
      </c>
      <c r="B8530" s="2">
        <v>32088</v>
      </c>
      <c r="C8530" t="s">
        <v>1137</v>
      </c>
      <c r="D8530" s="1">
        <v>392.83413890186802</v>
      </c>
      <c r="E8530" t="s">
        <v>1136</v>
      </c>
      <c r="F8530" s="1">
        <v>1165.0304481463199</v>
      </c>
      <c r="G8530" t="s">
        <v>1355</v>
      </c>
      <c r="H8530" s="1">
        <v>1973.8709735064101</v>
      </c>
      <c r="I8530">
        <f t="shared" si="133"/>
        <v>1</v>
      </c>
    </row>
    <row r="8531" spans="1:9" x14ac:dyDescent="0.2">
      <c r="A8531" t="s">
        <v>4823</v>
      </c>
      <c r="B8531" s="2">
        <v>43466</v>
      </c>
      <c r="C8531" t="s">
        <v>1137</v>
      </c>
      <c r="D8531" s="1">
        <v>392.83413890186802</v>
      </c>
      <c r="E8531" t="s">
        <v>1136</v>
      </c>
      <c r="F8531" s="1">
        <v>1165.0304481463199</v>
      </c>
      <c r="G8531" t="s">
        <v>1766</v>
      </c>
      <c r="H8531" s="1">
        <v>1228.62503856642</v>
      </c>
      <c r="I8531">
        <f t="shared" si="133"/>
        <v>1</v>
      </c>
    </row>
    <row r="8532" spans="1:9" x14ac:dyDescent="0.2">
      <c r="A8532" t="s">
        <v>4824</v>
      </c>
      <c r="B8532" s="2">
        <v>32088</v>
      </c>
      <c r="C8532" t="s">
        <v>1137</v>
      </c>
      <c r="D8532" s="1">
        <v>335.02544676765598</v>
      </c>
      <c r="E8532" t="s">
        <v>1136</v>
      </c>
      <c r="F8532" s="1">
        <v>1524.0596790762399</v>
      </c>
      <c r="G8532" t="s">
        <v>1355</v>
      </c>
      <c r="H8532" s="1">
        <v>1637.22418302703</v>
      </c>
      <c r="I8532">
        <f t="shared" si="133"/>
        <v>1</v>
      </c>
    </row>
    <row r="8533" spans="1:9" x14ac:dyDescent="0.2">
      <c r="A8533" t="s">
        <v>4824</v>
      </c>
      <c r="B8533" s="2">
        <v>43466</v>
      </c>
      <c r="C8533" t="s">
        <v>1137</v>
      </c>
      <c r="D8533" s="1">
        <v>335.02544676765598</v>
      </c>
      <c r="E8533" t="s">
        <v>1766</v>
      </c>
      <c r="F8533" s="1">
        <v>980.87552542616697</v>
      </c>
      <c r="G8533" t="s">
        <v>1136</v>
      </c>
      <c r="H8533" s="1">
        <v>1524.0596790762399</v>
      </c>
      <c r="I8533">
        <f t="shared" si="133"/>
        <v>1</v>
      </c>
    </row>
    <row r="8534" spans="1:9" x14ac:dyDescent="0.2">
      <c r="A8534" t="s">
        <v>4825</v>
      </c>
      <c r="B8534" s="2">
        <v>32088</v>
      </c>
      <c r="C8534" t="s">
        <v>1355</v>
      </c>
      <c r="D8534" s="1">
        <v>326.44116795927999</v>
      </c>
      <c r="E8534" t="s">
        <v>1137</v>
      </c>
      <c r="F8534" s="1">
        <v>1926.0361290287401</v>
      </c>
      <c r="G8534" t="s">
        <v>540</v>
      </c>
      <c r="H8534" s="1">
        <v>2041.6970991261501</v>
      </c>
      <c r="I8534">
        <f t="shared" si="133"/>
        <v>1</v>
      </c>
    </row>
    <row r="8535" spans="1:9" x14ac:dyDescent="0.2">
      <c r="A8535" t="s">
        <v>4825</v>
      </c>
      <c r="B8535" s="2">
        <v>43466</v>
      </c>
      <c r="C8535" t="s">
        <v>1355</v>
      </c>
      <c r="D8535" s="1">
        <v>326.44116795927999</v>
      </c>
      <c r="E8535" t="s">
        <v>1137</v>
      </c>
      <c r="F8535" s="1">
        <v>1926.0361290287401</v>
      </c>
      <c r="G8535" t="s">
        <v>1766</v>
      </c>
      <c r="H8535" s="1">
        <v>2032.3086586629499</v>
      </c>
      <c r="I8535">
        <f t="shared" si="133"/>
        <v>1</v>
      </c>
    </row>
    <row r="8536" spans="1:9" x14ac:dyDescent="0.2">
      <c r="A8536" t="s">
        <v>4826</v>
      </c>
      <c r="B8536" s="2">
        <v>32088</v>
      </c>
      <c r="C8536" t="s">
        <v>1355</v>
      </c>
      <c r="D8536" s="1">
        <v>184.489968047167</v>
      </c>
      <c r="E8536" t="s">
        <v>1137</v>
      </c>
      <c r="F8536" s="1">
        <v>1768.4912710932499</v>
      </c>
      <c r="G8536" t="s">
        <v>540</v>
      </c>
      <c r="H8536" s="1">
        <v>2251.72570947126</v>
      </c>
      <c r="I8536">
        <f t="shared" si="133"/>
        <v>1</v>
      </c>
    </row>
    <row r="8537" spans="1:9" x14ac:dyDescent="0.2">
      <c r="A8537" t="s">
        <v>4826</v>
      </c>
      <c r="B8537" s="2">
        <v>43466</v>
      </c>
      <c r="C8537" t="s">
        <v>1355</v>
      </c>
      <c r="D8537" s="1">
        <v>184.489968047167</v>
      </c>
      <c r="E8537" t="s">
        <v>1766</v>
      </c>
      <c r="F8537" s="1">
        <v>1677.4168174855899</v>
      </c>
      <c r="G8537" t="s">
        <v>1137</v>
      </c>
      <c r="H8537" s="1">
        <v>1768.4912710932499</v>
      </c>
      <c r="I8537">
        <f t="shared" si="133"/>
        <v>1</v>
      </c>
    </row>
    <row r="8538" spans="1:9" x14ac:dyDescent="0.2">
      <c r="A8538" t="s">
        <v>4827</v>
      </c>
      <c r="B8538" s="2">
        <v>32088</v>
      </c>
      <c r="C8538" t="s">
        <v>1355</v>
      </c>
      <c r="D8538" s="1">
        <v>644.50151836016096</v>
      </c>
      <c r="E8538" t="s">
        <v>1137</v>
      </c>
      <c r="F8538" s="1">
        <v>1222.21098382017</v>
      </c>
      <c r="G8538" t="s">
        <v>1136</v>
      </c>
      <c r="H8538" s="1">
        <v>2666.8649418182499</v>
      </c>
      <c r="I8538">
        <f t="shared" si="133"/>
        <v>0</v>
      </c>
    </row>
    <row r="8539" spans="1:9" x14ac:dyDescent="0.2">
      <c r="A8539" t="s">
        <v>4827</v>
      </c>
      <c r="B8539" s="2">
        <v>43466</v>
      </c>
      <c r="C8539" t="s">
        <v>1355</v>
      </c>
      <c r="D8539" s="1">
        <v>644.50151836016096</v>
      </c>
      <c r="E8539" t="s">
        <v>1137</v>
      </c>
      <c r="F8539" s="1">
        <v>1222.21098382017</v>
      </c>
      <c r="G8539" t="s">
        <v>1141</v>
      </c>
      <c r="H8539" s="1">
        <v>1398.20910426153</v>
      </c>
      <c r="I8539">
        <f t="shared" si="133"/>
        <v>0</v>
      </c>
    </row>
    <row r="8540" spans="1:9" x14ac:dyDescent="0.2">
      <c r="A8540" t="s">
        <v>4828</v>
      </c>
      <c r="B8540" s="2">
        <v>32088</v>
      </c>
      <c r="C8540" t="s">
        <v>1355</v>
      </c>
      <c r="D8540" s="1">
        <v>385.63643835212702</v>
      </c>
      <c r="E8540" t="s">
        <v>1137</v>
      </c>
      <c r="F8540" s="1">
        <v>1882.9666304986399</v>
      </c>
      <c r="G8540" t="s">
        <v>540</v>
      </c>
      <c r="H8540" s="1">
        <v>2096.8207363082402</v>
      </c>
      <c r="I8540">
        <f t="shared" si="133"/>
        <v>1</v>
      </c>
    </row>
    <row r="8541" spans="1:9" x14ac:dyDescent="0.2">
      <c r="A8541" t="s">
        <v>4828</v>
      </c>
      <c r="B8541" s="2">
        <v>43466</v>
      </c>
      <c r="C8541" t="s">
        <v>1355</v>
      </c>
      <c r="D8541" s="1">
        <v>385.63643835212702</v>
      </c>
      <c r="E8541" t="s">
        <v>1137</v>
      </c>
      <c r="F8541" s="1">
        <v>1882.9666304986399</v>
      </c>
      <c r="G8541" t="s">
        <v>1141</v>
      </c>
      <c r="H8541" s="1">
        <v>1979.8344356949301</v>
      </c>
      <c r="I8541">
        <f t="shared" si="133"/>
        <v>1</v>
      </c>
    </row>
    <row r="8542" spans="1:9" x14ac:dyDescent="0.2">
      <c r="A8542" t="s">
        <v>4829</v>
      </c>
      <c r="B8542" s="2">
        <v>32088</v>
      </c>
      <c r="C8542" t="s">
        <v>1355</v>
      </c>
      <c r="D8542" s="1">
        <v>863.77671776174805</v>
      </c>
      <c r="E8542" t="s">
        <v>1137</v>
      </c>
      <c r="F8542" s="1">
        <v>1868.44302050486</v>
      </c>
      <c r="G8542" t="s">
        <v>540</v>
      </c>
      <c r="H8542" s="1">
        <v>2343.3281384127599</v>
      </c>
      <c r="I8542">
        <f t="shared" si="133"/>
        <v>0</v>
      </c>
    </row>
    <row r="8543" spans="1:9" x14ac:dyDescent="0.2">
      <c r="A8543" t="s">
        <v>4829</v>
      </c>
      <c r="B8543" s="2">
        <v>43466</v>
      </c>
      <c r="C8543" t="s">
        <v>1355</v>
      </c>
      <c r="D8543" s="1">
        <v>863.77671776174805</v>
      </c>
      <c r="E8543" t="s">
        <v>1141</v>
      </c>
      <c r="F8543" s="1">
        <v>1563.1135650656599</v>
      </c>
      <c r="G8543" t="s">
        <v>1137</v>
      </c>
      <c r="H8543" s="1">
        <v>1868.44302050486</v>
      </c>
      <c r="I8543">
        <f t="shared" si="133"/>
        <v>0</v>
      </c>
    </row>
    <row r="8544" spans="1:9" x14ac:dyDescent="0.2">
      <c r="A8544" t="s">
        <v>4830</v>
      </c>
      <c r="B8544" s="2">
        <v>32088</v>
      </c>
      <c r="C8544" t="s">
        <v>1137</v>
      </c>
      <c r="D8544" s="1">
        <v>451.21759877026199</v>
      </c>
      <c r="E8544" t="s">
        <v>1355</v>
      </c>
      <c r="F8544" s="1">
        <v>1402.62015364224</v>
      </c>
      <c r="G8544" t="s">
        <v>1136</v>
      </c>
      <c r="H8544" s="1">
        <v>1765.4924570375799</v>
      </c>
      <c r="I8544">
        <f t="shared" si="133"/>
        <v>1</v>
      </c>
    </row>
    <row r="8545" spans="1:9" x14ac:dyDescent="0.2">
      <c r="A8545" t="s">
        <v>4830</v>
      </c>
      <c r="B8545" s="2">
        <v>43466</v>
      </c>
      <c r="C8545" t="s">
        <v>1137</v>
      </c>
      <c r="D8545" s="1">
        <v>451.21759877026199</v>
      </c>
      <c r="E8545" t="s">
        <v>1766</v>
      </c>
      <c r="F8545" s="1">
        <v>899.53817468816203</v>
      </c>
      <c r="G8545" t="s">
        <v>1355</v>
      </c>
      <c r="H8545" s="1">
        <v>1402.62015364224</v>
      </c>
      <c r="I8545">
        <f t="shared" si="133"/>
        <v>1</v>
      </c>
    </row>
    <row r="8546" spans="1:9" x14ac:dyDescent="0.2">
      <c r="A8546" t="s">
        <v>4831</v>
      </c>
      <c r="B8546" s="2">
        <v>32088</v>
      </c>
      <c r="C8546" t="s">
        <v>1137</v>
      </c>
      <c r="D8546" s="1">
        <v>676.498350814015</v>
      </c>
      <c r="E8546" t="s">
        <v>1355</v>
      </c>
      <c r="F8546" s="1">
        <v>1277.76528078042</v>
      </c>
      <c r="G8546" t="s">
        <v>1136</v>
      </c>
      <c r="H8546" s="1">
        <v>1960.9794570992301</v>
      </c>
      <c r="I8546">
        <f t="shared" si="133"/>
        <v>0</v>
      </c>
    </row>
    <row r="8547" spans="1:9" x14ac:dyDescent="0.2">
      <c r="A8547" t="s">
        <v>4831</v>
      </c>
      <c r="B8547" s="2">
        <v>43466</v>
      </c>
      <c r="C8547" t="s">
        <v>1137</v>
      </c>
      <c r="D8547" s="1">
        <v>676.498350814015</v>
      </c>
      <c r="E8547" t="s">
        <v>1766</v>
      </c>
      <c r="F8547" s="1">
        <v>741.34455424651901</v>
      </c>
      <c r="G8547" t="s">
        <v>1355</v>
      </c>
      <c r="H8547" s="1">
        <v>1277.76528078042</v>
      </c>
      <c r="I8547">
        <f t="shared" si="133"/>
        <v>0</v>
      </c>
    </row>
    <row r="8548" spans="1:9" x14ac:dyDescent="0.2">
      <c r="A8548" t="s">
        <v>4832</v>
      </c>
      <c r="B8548" s="2">
        <v>32088</v>
      </c>
      <c r="C8548" t="s">
        <v>1137</v>
      </c>
      <c r="D8548" s="1">
        <v>1153.82615061157</v>
      </c>
      <c r="E8548" t="s">
        <v>1355</v>
      </c>
      <c r="F8548" s="1">
        <v>1434.6690150961199</v>
      </c>
      <c r="G8548" t="s">
        <v>1136</v>
      </c>
      <c r="H8548" s="1">
        <v>2228.6137970035902</v>
      </c>
      <c r="I8548">
        <f t="shared" si="133"/>
        <v>0</v>
      </c>
    </row>
    <row r="8549" spans="1:9" x14ac:dyDescent="0.2">
      <c r="A8549" t="s">
        <v>4832</v>
      </c>
      <c r="B8549" s="2">
        <v>43466</v>
      </c>
      <c r="C8549" t="s">
        <v>1766</v>
      </c>
      <c r="D8549" s="1">
        <v>282.58343686397001</v>
      </c>
      <c r="E8549" t="s">
        <v>1137</v>
      </c>
      <c r="F8549" s="1">
        <v>1153.82615061157</v>
      </c>
      <c r="G8549" t="s">
        <v>1355</v>
      </c>
      <c r="H8549" s="1">
        <v>1434.6690150961199</v>
      </c>
      <c r="I8549">
        <f t="shared" si="133"/>
        <v>1</v>
      </c>
    </row>
    <row r="8550" spans="1:9" x14ac:dyDescent="0.2">
      <c r="A8550" t="s">
        <v>4833</v>
      </c>
      <c r="B8550" s="2">
        <v>32088</v>
      </c>
      <c r="C8550" t="s">
        <v>1355</v>
      </c>
      <c r="D8550" s="1">
        <v>518.724622030967</v>
      </c>
      <c r="E8550" t="s">
        <v>1137</v>
      </c>
      <c r="F8550" s="1">
        <v>1247.32487696978</v>
      </c>
      <c r="G8550" t="s">
        <v>1136</v>
      </c>
      <c r="H8550" s="1">
        <v>2705.36424780682</v>
      </c>
      <c r="I8550">
        <f t="shared" si="133"/>
        <v>0</v>
      </c>
    </row>
    <row r="8551" spans="1:9" x14ac:dyDescent="0.2">
      <c r="A8551" t="s">
        <v>4833</v>
      </c>
      <c r="B8551" s="2">
        <v>43466</v>
      </c>
      <c r="C8551" t="s">
        <v>1355</v>
      </c>
      <c r="D8551" s="1">
        <v>518.724622030967</v>
      </c>
      <c r="E8551" t="s">
        <v>1137</v>
      </c>
      <c r="F8551" s="1">
        <v>1247.32487696978</v>
      </c>
      <c r="G8551" t="s">
        <v>1141</v>
      </c>
      <c r="H8551" s="1">
        <v>1536.1617903384499</v>
      </c>
      <c r="I8551">
        <f t="shared" si="133"/>
        <v>0</v>
      </c>
    </row>
    <row r="8552" spans="1:9" x14ac:dyDescent="0.2">
      <c r="A8552" t="s">
        <v>4834</v>
      </c>
      <c r="B8552" s="2">
        <v>32088</v>
      </c>
      <c r="C8552" t="s">
        <v>1355</v>
      </c>
      <c r="D8552" s="1">
        <v>483.39144482926298</v>
      </c>
      <c r="E8552" t="s">
        <v>1137</v>
      </c>
      <c r="F8552" s="1">
        <v>1205.4081274635801</v>
      </c>
      <c r="G8552" t="s">
        <v>1136</v>
      </c>
      <c r="H8552" s="1">
        <v>2668.0839200589598</v>
      </c>
      <c r="I8552">
        <f t="shared" si="133"/>
        <v>1</v>
      </c>
    </row>
    <row r="8553" spans="1:9" x14ac:dyDescent="0.2">
      <c r="A8553" t="s">
        <v>4834</v>
      </c>
      <c r="B8553" s="2">
        <v>43466</v>
      </c>
      <c r="C8553" t="s">
        <v>1355</v>
      </c>
      <c r="D8553" s="1">
        <v>483.39144482926298</v>
      </c>
      <c r="E8553" t="s">
        <v>1137</v>
      </c>
      <c r="F8553" s="1">
        <v>1205.4081274635801</v>
      </c>
      <c r="G8553" t="s">
        <v>1766</v>
      </c>
      <c r="H8553" s="1">
        <v>1542.62034852904</v>
      </c>
      <c r="I8553">
        <f t="shared" si="133"/>
        <v>1</v>
      </c>
    </row>
    <row r="8554" spans="1:9" x14ac:dyDescent="0.2">
      <c r="A8554" t="s">
        <v>4835</v>
      </c>
      <c r="B8554" s="2">
        <v>32088</v>
      </c>
      <c r="C8554" t="s">
        <v>1137</v>
      </c>
      <c r="D8554" s="1">
        <v>434.60737370403598</v>
      </c>
      <c r="E8554" t="s">
        <v>1355</v>
      </c>
      <c r="F8554" s="1">
        <v>1296.88199071704</v>
      </c>
      <c r="G8554" t="s">
        <v>1136</v>
      </c>
      <c r="H8554" s="1">
        <v>1837.62182681578</v>
      </c>
      <c r="I8554">
        <f t="shared" si="133"/>
        <v>1</v>
      </c>
    </row>
    <row r="8555" spans="1:9" x14ac:dyDescent="0.2">
      <c r="A8555" t="s">
        <v>4835</v>
      </c>
      <c r="B8555" s="2">
        <v>43466</v>
      </c>
      <c r="C8555" t="s">
        <v>1137</v>
      </c>
      <c r="D8555" s="1">
        <v>434.60737370403598</v>
      </c>
      <c r="E8555" t="s">
        <v>1766</v>
      </c>
      <c r="F8555" s="1">
        <v>1015.85003418067</v>
      </c>
      <c r="G8555" t="s">
        <v>1355</v>
      </c>
      <c r="H8555" s="1">
        <v>1296.88199071704</v>
      </c>
      <c r="I8555">
        <f t="shared" si="133"/>
        <v>1</v>
      </c>
    </row>
    <row r="8556" spans="1:9" x14ac:dyDescent="0.2">
      <c r="A8556" t="s">
        <v>4836</v>
      </c>
      <c r="B8556" s="2">
        <v>32088</v>
      </c>
      <c r="C8556" t="s">
        <v>1137</v>
      </c>
      <c r="D8556" s="1">
        <v>614.19711594877106</v>
      </c>
      <c r="E8556" t="s">
        <v>1355</v>
      </c>
      <c r="F8556" s="1">
        <v>1155.57458749599</v>
      </c>
      <c r="G8556" t="s">
        <v>1136</v>
      </c>
      <c r="H8556" s="1">
        <v>2002.6814478369099</v>
      </c>
      <c r="I8556">
        <f t="shared" si="133"/>
        <v>0</v>
      </c>
    </row>
    <row r="8557" spans="1:9" x14ac:dyDescent="0.2">
      <c r="A8557" t="s">
        <v>4836</v>
      </c>
      <c r="B8557" s="2">
        <v>43466</v>
      </c>
      <c r="C8557" t="s">
        <v>1137</v>
      </c>
      <c r="D8557" s="1">
        <v>614.19711594877106</v>
      </c>
      <c r="E8557" t="s">
        <v>1766</v>
      </c>
      <c r="F8557" s="1">
        <v>935.41938830392098</v>
      </c>
      <c r="G8557" t="s">
        <v>1355</v>
      </c>
      <c r="H8557" s="1">
        <v>1155.57458749599</v>
      </c>
      <c r="I8557">
        <f t="shared" si="133"/>
        <v>0</v>
      </c>
    </row>
    <row r="8558" spans="1:9" x14ac:dyDescent="0.2">
      <c r="A8558" t="s">
        <v>4837</v>
      </c>
      <c r="B8558" s="2">
        <v>32088</v>
      </c>
      <c r="C8558" t="s">
        <v>1355</v>
      </c>
      <c r="D8558" s="1">
        <v>831.35650827095503</v>
      </c>
      <c r="E8558" t="s">
        <v>1137</v>
      </c>
      <c r="F8558" s="1">
        <v>950.15042311968205</v>
      </c>
      <c r="G8558" t="s">
        <v>1136</v>
      </c>
      <c r="H8558" s="1">
        <v>2356.2439204454899</v>
      </c>
      <c r="I8558">
        <f t="shared" si="133"/>
        <v>0</v>
      </c>
    </row>
    <row r="8559" spans="1:9" x14ac:dyDescent="0.2">
      <c r="A8559" t="s">
        <v>4837</v>
      </c>
      <c r="B8559" s="2">
        <v>43466</v>
      </c>
      <c r="C8559" t="s">
        <v>1355</v>
      </c>
      <c r="D8559" s="1">
        <v>831.35650827095503</v>
      </c>
      <c r="E8559" t="s">
        <v>1137</v>
      </c>
      <c r="F8559" s="1">
        <v>950.15042311968205</v>
      </c>
      <c r="G8559" t="s">
        <v>1766</v>
      </c>
      <c r="H8559" s="1">
        <v>996.12422658910202</v>
      </c>
      <c r="I8559">
        <f t="shared" si="133"/>
        <v>0</v>
      </c>
    </row>
    <row r="8560" spans="1:9" x14ac:dyDescent="0.2">
      <c r="A8560" t="s">
        <v>4838</v>
      </c>
      <c r="B8560" s="2">
        <v>32088</v>
      </c>
      <c r="C8560" t="s">
        <v>1355</v>
      </c>
      <c r="D8560" s="1">
        <v>803.94897414686898</v>
      </c>
      <c r="E8560" t="s">
        <v>1137</v>
      </c>
      <c r="F8560" s="1">
        <v>1553.7556800130001</v>
      </c>
      <c r="G8560" t="s">
        <v>540</v>
      </c>
      <c r="H8560" s="1">
        <v>2820.9170163466802</v>
      </c>
      <c r="I8560">
        <f t="shared" si="133"/>
        <v>0</v>
      </c>
    </row>
    <row r="8561" spans="1:9" x14ac:dyDescent="0.2">
      <c r="A8561" t="s">
        <v>4838</v>
      </c>
      <c r="B8561" s="2">
        <v>43466</v>
      </c>
      <c r="C8561" t="s">
        <v>1355</v>
      </c>
      <c r="D8561" s="1">
        <v>803.94897414686898</v>
      </c>
      <c r="E8561" t="s">
        <v>1766</v>
      </c>
      <c r="F8561" s="1">
        <v>1013.50775174973</v>
      </c>
      <c r="G8561" t="s">
        <v>1137</v>
      </c>
      <c r="H8561" s="1">
        <v>1553.7556800130001</v>
      </c>
      <c r="I8561">
        <f t="shared" si="133"/>
        <v>0</v>
      </c>
    </row>
    <row r="8562" spans="1:9" x14ac:dyDescent="0.2">
      <c r="A8562" t="s">
        <v>4839</v>
      </c>
      <c r="B8562" s="2">
        <v>32088</v>
      </c>
      <c r="C8562" t="s">
        <v>1355</v>
      </c>
      <c r="D8562" s="1">
        <v>168.02010611580801</v>
      </c>
      <c r="E8562" t="s">
        <v>1137</v>
      </c>
      <c r="F8562" s="1">
        <v>1561.52617196444</v>
      </c>
      <c r="G8562" t="s">
        <v>540</v>
      </c>
      <c r="H8562" s="1">
        <v>2406.1523575758902</v>
      </c>
      <c r="I8562">
        <f t="shared" si="133"/>
        <v>1</v>
      </c>
    </row>
    <row r="8563" spans="1:9" x14ac:dyDescent="0.2">
      <c r="A8563" t="s">
        <v>4839</v>
      </c>
      <c r="B8563" s="2">
        <v>43466</v>
      </c>
      <c r="C8563" t="s">
        <v>1355</v>
      </c>
      <c r="D8563" s="1">
        <v>168.02010611580801</v>
      </c>
      <c r="E8563" t="s">
        <v>1137</v>
      </c>
      <c r="F8563" s="1">
        <v>1561.52617196444</v>
      </c>
      <c r="G8563" t="s">
        <v>1766</v>
      </c>
      <c r="H8563" s="1">
        <v>1736.28210152784</v>
      </c>
      <c r="I8563">
        <f t="shared" si="133"/>
        <v>1</v>
      </c>
    </row>
    <row r="8564" spans="1:9" x14ac:dyDescent="0.2">
      <c r="A8564" t="s">
        <v>4840</v>
      </c>
      <c r="B8564" s="2">
        <v>32088</v>
      </c>
      <c r="C8564" t="s">
        <v>1355</v>
      </c>
      <c r="D8564" s="1">
        <v>256.06145946754702</v>
      </c>
      <c r="E8564" t="s">
        <v>1137</v>
      </c>
      <c r="F8564" s="1">
        <v>1455.9509269129101</v>
      </c>
      <c r="G8564" t="s">
        <v>540</v>
      </c>
      <c r="H8564" s="1">
        <v>2554.4776852763998</v>
      </c>
      <c r="I8564">
        <f t="shared" si="133"/>
        <v>1</v>
      </c>
    </row>
    <row r="8565" spans="1:9" x14ac:dyDescent="0.2">
      <c r="A8565" t="s">
        <v>4840</v>
      </c>
      <c r="B8565" s="2">
        <v>43466</v>
      </c>
      <c r="C8565" t="s">
        <v>1355</v>
      </c>
      <c r="D8565" s="1">
        <v>256.06145946754702</v>
      </c>
      <c r="E8565" t="s">
        <v>1137</v>
      </c>
      <c r="F8565" s="1">
        <v>1455.9509269129101</v>
      </c>
      <c r="G8565" t="s">
        <v>1766</v>
      </c>
      <c r="H8565" s="1">
        <v>1457.8352108167801</v>
      </c>
      <c r="I8565">
        <f t="shared" si="133"/>
        <v>1</v>
      </c>
    </row>
    <row r="8566" spans="1:9" x14ac:dyDescent="0.2">
      <c r="A8566" t="s">
        <v>4841</v>
      </c>
      <c r="B8566" s="2">
        <v>32088</v>
      </c>
      <c r="C8566" t="s">
        <v>1355</v>
      </c>
      <c r="D8566" s="1">
        <v>274.61682688548802</v>
      </c>
      <c r="E8566" t="s">
        <v>1137</v>
      </c>
      <c r="F8566" s="1">
        <v>1397.50189029691</v>
      </c>
      <c r="G8566" t="s">
        <v>540</v>
      </c>
      <c r="H8566" s="1">
        <v>2593.01262635803</v>
      </c>
      <c r="I8566">
        <f t="shared" si="133"/>
        <v>1</v>
      </c>
    </row>
    <row r="8567" spans="1:9" x14ac:dyDescent="0.2">
      <c r="A8567" t="s">
        <v>4841</v>
      </c>
      <c r="B8567" s="2">
        <v>43466</v>
      </c>
      <c r="C8567" t="s">
        <v>1355</v>
      </c>
      <c r="D8567" s="1">
        <v>274.61682688548802</v>
      </c>
      <c r="E8567" t="s">
        <v>1137</v>
      </c>
      <c r="F8567" s="1">
        <v>1397.50189029691</v>
      </c>
      <c r="G8567" t="s">
        <v>1766</v>
      </c>
      <c r="H8567" s="1">
        <v>1478.180301829</v>
      </c>
      <c r="I8567">
        <f t="shared" si="133"/>
        <v>1</v>
      </c>
    </row>
    <row r="8568" spans="1:9" x14ac:dyDescent="0.2">
      <c r="A8568" t="s">
        <v>4842</v>
      </c>
      <c r="B8568" s="2">
        <v>32088</v>
      </c>
      <c r="C8568" t="s">
        <v>1355</v>
      </c>
      <c r="D8568" s="1">
        <v>410.45194198024302</v>
      </c>
      <c r="E8568" t="s">
        <v>1137</v>
      </c>
      <c r="F8568" s="1">
        <v>1983.59025564275</v>
      </c>
      <c r="G8568" t="s">
        <v>540</v>
      </c>
      <c r="H8568" s="1">
        <v>1987.8039043639401</v>
      </c>
      <c r="I8568">
        <f t="shared" si="133"/>
        <v>1</v>
      </c>
    </row>
    <row r="8569" spans="1:9" x14ac:dyDescent="0.2">
      <c r="A8569" t="s">
        <v>4843</v>
      </c>
      <c r="B8569" s="2">
        <v>32088</v>
      </c>
      <c r="C8569" t="s">
        <v>1355</v>
      </c>
      <c r="D8569" s="1">
        <v>782.18655737542701</v>
      </c>
      <c r="E8569" t="s">
        <v>540</v>
      </c>
      <c r="F8569" s="1">
        <v>1558.77367689014</v>
      </c>
      <c r="G8569" t="s">
        <v>1137</v>
      </c>
      <c r="H8569" s="1">
        <v>2442.9398454206598</v>
      </c>
      <c r="I8569">
        <f t="shared" si="133"/>
        <v>0</v>
      </c>
    </row>
    <row r="8570" spans="1:9" x14ac:dyDescent="0.2">
      <c r="A8570" t="s">
        <v>4843</v>
      </c>
      <c r="B8570" s="2">
        <v>43466</v>
      </c>
      <c r="C8570" t="s">
        <v>1355</v>
      </c>
      <c r="D8570" s="1">
        <v>782.18655737542701</v>
      </c>
      <c r="E8570" t="s">
        <v>540</v>
      </c>
      <c r="F8570" s="1">
        <v>1558.77367689014</v>
      </c>
      <c r="G8570" t="s">
        <v>1766</v>
      </c>
      <c r="H8570" s="1">
        <v>2311.4860872428198</v>
      </c>
      <c r="I8570">
        <f t="shared" si="133"/>
        <v>0</v>
      </c>
    </row>
    <row r="8571" spans="1:9" x14ac:dyDescent="0.2">
      <c r="A8571" t="s">
        <v>4844</v>
      </c>
      <c r="B8571" s="2">
        <v>32088</v>
      </c>
      <c r="C8571" t="s">
        <v>1355</v>
      </c>
      <c r="D8571" s="1">
        <v>534.26519264011097</v>
      </c>
      <c r="E8571" t="s">
        <v>1137</v>
      </c>
      <c r="F8571" s="1">
        <v>1397.6223839536999</v>
      </c>
      <c r="G8571" t="s">
        <v>540</v>
      </c>
      <c r="H8571" s="1">
        <v>2736.4294913967001</v>
      </c>
      <c r="I8571">
        <f t="shared" si="133"/>
        <v>0</v>
      </c>
    </row>
    <row r="8572" spans="1:9" x14ac:dyDescent="0.2">
      <c r="A8572" t="s">
        <v>4844</v>
      </c>
      <c r="B8572" s="2">
        <v>43466</v>
      </c>
      <c r="C8572" t="s">
        <v>1355</v>
      </c>
      <c r="D8572" s="1">
        <v>534.26519264011097</v>
      </c>
      <c r="E8572" t="s">
        <v>1766</v>
      </c>
      <c r="F8572" s="1">
        <v>1178.3904001462299</v>
      </c>
      <c r="G8572" t="s">
        <v>1137</v>
      </c>
      <c r="H8572" s="1">
        <v>1397.6223839536999</v>
      </c>
      <c r="I8572">
        <f t="shared" si="133"/>
        <v>0</v>
      </c>
    </row>
    <row r="8573" spans="1:9" x14ac:dyDescent="0.2">
      <c r="A8573" t="s">
        <v>4845</v>
      </c>
      <c r="B8573" s="2">
        <v>32088</v>
      </c>
      <c r="C8573" t="s">
        <v>1355</v>
      </c>
      <c r="D8573" s="1">
        <v>286.33058529137702</v>
      </c>
      <c r="E8573" t="s">
        <v>1137</v>
      </c>
      <c r="F8573" s="1">
        <v>1483.3327520420601</v>
      </c>
      <c r="G8573" t="s">
        <v>540</v>
      </c>
      <c r="H8573" s="1">
        <v>2550.5249023490301</v>
      </c>
      <c r="I8573">
        <f t="shared" si="133"/>
        <v>1</v>
      </c>
    </row>
    <row r="8574" spans="1:9" x14ac:dyDescent="0.2">
      <c r="A8574" t="s">
        <v>4845</v>
      </c>
      <c r="B8574" s="2">
        <v>43466</v>
      </c>
      <c r="C8574" t="s">
        <v>1355</v>
      </c>
      <c r="D8574" s="1">
        <v>286.33058529137702</v>
      </c>
      <c r="E8574" t="s">
        <v>1766</v>
      </c>
      <c r="F8574" s="1">
        <v>1421.6694315054499</v>
      </c>
      <c r="G8574" t="s">
        <v>1137</v>
      </c>
      <c r="H8574" s="1">
        <v>1483.3327520420601</v>
      </c>
      <c r="I8574">
        <f t="shared" si="133"/>
        <v>1</v>
      </c>
    </row>
    <row r="8575" spans="1:9" x14ac:dyDescent="0.2">
      <c r="A8575" t="s">
        <v>4846</v>
      </c>
      <c r="B8575" s="2">
        <v>32088</v>
      </c>
      <c r="C8575" t="s">
        <v>1355</v>
      </c>
      <c r="D8575" s="1">
        <v>619.37375504238503</v>
      </c>
      <c r="E8575" t="s">
        <v>1137</v>
      </c>
      <c r="F8575" s="1">
        <v>1608.5751754590401</v>
      </c>
      <c r="G8575" t="s">
        <v>540</v>
      </c>
      <c r="H8575" s="1">
        <v>2642.0306557907802</v>
      </c>
      <c r="I8575">
        <f t="shared" si="133"/>
        <v>0</v>
      </c>
    </row>
    <row r="8576" spans="1:9" x14ac:dyDescent="0.2">
      <c r="A8576" t="s">
        <v>4846</v>
      </c>
      <c r="B8576" s="2">
        <v>43466</v>
      </c>
      <c r="C8576" t="s">
        <v>1355</v>
      </c>
      <c r="D8576" s="1">
        <v>619.37375504238503</v>
      </c>
      <c r="E8576" t="s">
        <v>1766</v>
      </c>
      <c r="F8576" s="1">
        <v>1201.91423173256</v>
      </c>
      <c r="G8576" t="s">
        <v>1137</v>
      </c>
      <c r="H8576" s="1">
        <v>1608.5751754590401</v>
      </c>
      <c r="I8576">
        <f t="shared" si="133"/>
        <v>0</v>
      </c>
    </row>
    <row r="8577" spans="1:9" x14ac:dyDescent="0.2">
      <c r="A8577" t="s">
        <v>4847</v>
      </c>
      <c r="B8577" s="2">
        <v>32088</v>
      </c>
      <c r="C8577" t="s">
        <v>1355</v>
      </c>
      <c r="D8577" s="1">
        <v>575.74568372538295</v>
      </c>
      <c r="E8577" t="s">
        <v>1137</v>
      </c>
      <c r="F8577" s="1">
        <v>1685.57302745781</v>
      </c>
      <c r="G8577" t="s">
        <v>540</v>
      </c>
      <c r="H8577" s="1">
        <v>2547.0573888425702</v>
      </c>
      <c r="I8577">
        <f t="shared" si="133"/>
        <v>0</v>
      </c>
    </row>
    <row r="8578" spans="1:9" x14ac:dyDescent="0.2">
      <c r="A8578" t="s">
        <v>4847</v>
      </c>
      <c r="B8578" s="2">
        <v>43466</v>
      </c>
      <c r="C8578" t="s">
        <v>1355</v>
      </c>
      <c r="D8578" s="1">
        <v>575.74568372538295</v>
      </c>
      <c r="E8578" t="s">
        <v>1766</v>
      </c>
      <c r="F8578" s="1">
        <v>1294.1099909095699</v>
      </c>
      <c r="G8578" t="s">
        <v>1137</v>
      </c>
      <c r="H8578" s="1">
        <v>1685.57302745781</v>
      </c>
      <c r="I8578">
        <f t="shared" si="133"/>
        <v>0</v>
      </c>
    </row>
    <row r="8579" spans="1:9" x14ac:dyDescent="0.2">
      <c r="A8579" t="s">
        <v>4848</v>
      </c>
      <c r="B8579" s="2">
        <v>32088</v>
      </c>
      <c r="C8579" t="s">
        <v>1355</v>
      </c>
      <c r="D8579" s="1">
        <v>736.558788392569</v>
      </c>
      <c r="E8579" t="s">
        <v>1137</v>
      </c>
      <c r="F8579" s="1">
        <v>1155.07768425684</v>
      </c>
      <c r="G8579" t="s">
        <v>1136</v>
      </c>
      <c r="H8579" s="1">
        <v>2541.1870303541</v>
      </c>
      <c r="I8579">
        <f t="shared" ref="I8579:I8642" si="134">COUNTIF(C8579:H8579,"&lt;500")</f>
        <v>0</v>
      </c>
    </row>
    <row r="8580" spans="1:9" x14ac:dyDescent="0.2">
      <c r="A8580" t="s">
        <v>4848</v>
      </c>
      <c r="B8580" s="2">
        <v>43466</v>
      </c>
      <c r="C8580" t="s">
        <v>1355</v>
      </c>
      <c r="D8580" s="1">
        <v>736.558788392569</v>
      </c>
      <c r="E8580" t="s">
        <v>1766</v>
      </c>
      <c r="F8580" s="1">
        <v>987.60488365260403</v>
      </c>
      <c r="G8580" t="s">
        <v>1137</v>
      </c>
      <c r="H8580" s="1">
        <v>1155.07768425684</v>
      </c>
      <c r="I8580">
        <f t="shared" si="134"/>
        <v>0</v>
      </c>
    </row>
    <row r="8581" spans="1:9" x14ac:dyDescent="0.2">
      <c r="A8581" t="s">
        <v>4849</v>
      </c>
      <c r="B8581" s="2">
        <v>32088</v>
      </c>
      <c r="C8581" t="s">
        <v>1137</v>
      </c>
      <c r="D8581" s="1">
        <v>549.29556198045202</v>
      </c>
      <c r="E8581" t="s">
        <v>1136</v>
      </c>
      <c r="F8581" s="1">
        <v>959.81296877618695</v>
      </c>
      <c r="G8581" t="s">
        <v>1355</v>
      </c>
      <c r="H8581" s="1">
        <v>2199.29019829658</v>
      </c>
      <c r="I8581">
        <f t="shared" si="134"/>
        <v>0</v>
      </c>
    </row>
    <row r="8582" spans="1:9" x14ac:dyDescent="0.2">
      <c r="A8582" t="s">
        <v>4849</v>
      </c>
      <c r="B8582" s="2">
        <v>43466</v>
      </c>
      <c r="C8582" t="s">
        <v>1137</v>
      </c>
      <c r="D8582" s="1">
        <v>549.29556198045202</v>
      </c>
      <c r="E8582" t="s">
        <v>1136</v>
      </c>
      <c r="F8582" s="1">
        <v>959.81296877618695</v>
      </c>
      <c r="G8582" t="s">
        <v>1141</v>
      </c>
      <c r="H8582" s="1">
        <v>1481.1636950146701</v>
      </c>
      <c r="I8582">
        <f t="shared" si="134"/>
        <v>0</v>
      </c>
    </row>
    <row r="8583" spans="1:9" x14ac:dyDescent="0.2">
      <c r="A8583" t="s">
        <v>4850</v>
      </c>
      <c r="B8583" s="2">
        <v>32088</v>
      </c>
      <c r="C8583" t="s">
        <v>1136</v>
      </c>
      <c r="D8583" s="1">
        <v>386.33320069086801</v>
      </c>
      <c r="E8583" t="s">
        <v>1137</v>
      </c>
      <c r="F8583" s="1">
        <v>1506.63428456267</v>
      </c>
      <c r="G8583" t="s">
        <v>531</v>
      </c>
      <c r="H8583" s="1">
        <v>1709.1909112742401</v>
      </c>
      <c r="I8583">
        <f t="shared" si="134"/>
        <v>1</v>
      </c>
    </row>
    <row r="8584" spans="1:9" x14ac:dyDescent="0.2">
      <c r="A8584" t="s">
        <v>4851</v>
      </c>
      <c r="B8584" s="2">
        <v>32088</v>
      </c>
      <c r="C8584" t="s">
        <v>1136</v>
      </c>
      <c r="D8584" s="1">
        <v>397.670125486735</v>
      </c>
      <c r="E8584" t="s">
        <v>1137</v>
      </c>
      <c r="F8584" s="1">
        <v>1383.6457483049101</v>
      </c>
      <c r="G8584" t="s">
        <v>531</v>
      </c>
      <c r="H8584" s="1">
        <v>1819.4993013931301</v>
      </c>
      <c r="I8584">
        <f t="shared" si="134"/>
        <v>1</v>
      </c>
    </row>
    <row r="8585" spans="1:9" x14ac:dyDescent="0.2">
      <c r="A8585" t="s">
        <v>4852</v>
      </c>
      <c r="B8585" s="2">
        <v>32088</v>
      </c>
      <c r="C8585" t="s">
        <v>1136</v>
      </c>
      <c r="D8585" s="1">
        <v>223.84426059399999</v>
      </c>
      <c r="E8585" t="s">
        <v>1137</v>
      </c>
      <c r="F8585" s="1">
        <v>1324.3436879620999</v>
      </c>
      <c r="G8585" t="s">
        <v>531</v>
      </c>
      <c r="H8585" s="1">
        <v>1709.0371430898799</v>
      </c>
      <c r="I8585">
        <f t="shared" si="134"/>
        <v>1</v>
      </c>
    </row>
    <row r="8586" spans="1:9" x14ac:dyDescent="0.2">
      <c r="A8586" t="s">
        <v>4853</v>
      </c>
      <c r="B8586" s="2">
        <v>32088</v>
      </c>
      <c r="C8586" t="s">
        <v>1136</v>
      </c>
      <c r="D8586" s="1">
        <v>319.38091934445299</v>
      </c>
      <c r="E8586" t="s">
        <v>1137</v>
      </c>
      <c r="F8586" s="1">
        <v>1361.5190266841801</v>
      </c>
      <c r="G8586" t="s">
        <v>531</v>
      </c>
      <c r="H8586" s="1">
        <v>1686.69118355519</v>
      </c>
      <c r="I8586">
        <f t="shared" si="134"/>
        <v>1</v>
      </c>
    </row>
    <row r="8587" spans="1:9" x14ac:dyDescent="0.2">
      <c r="A8587" t="s">
        <v>4854</v>
      </c>
      <c r="B8587" s="2">
        <v>32088</v>
      </c>
      <c r="C8587" t="s">
        <v>1136</v>
      </c>
      <c r="D8587" s="1">
        <v>518.20818290522004</v>
      </c>
      <c r="E8587" t="s">
        <v>1137</v>
      </c>
      <c r="F8587" s="1">
        <v>1064.1143459771699</v>
      </c>
      <c r="G8587" t="s">
        <v>531</v>
      </c>
      <c r="H8587" s="1">
        <v>1990.3250591318699</v>
      </c>
      <c r="I8587">
        <f t="shared" si="134"/>
        <v>0</v>
      </c>
    </row>
    <row r="8588" spans="1:9" x14ac:dyDescent="0.2">
      <c r="A8588" t="s">
        <v>4854</v>
      </c>
      <c r="B8588" s="2">
        <v>43466</v>
      </c>
      <c r="C8588" t="s">
        <v>1136</v>
      </c>
      <c r="D8588" s="1">
        <v>518.20818290522004</v>
      </c>
      <c r="E8588" t="s">
        <v>1137</v>
      </c>
      <c r="F8588" s="1">
        <v>1064.1143459771699</v>
      </c>
      <c r="G8588" t="s">
        <v>1766</v>
      </c>
      <c r="H8588" s="1">
        <v>1685.4596894072399</v>
      </c>
      <c r="I8588">
        <f t="shared" si="134"/>
        <v>0</v>
      </c>
    </row>
    <row r="8589" spans="1:9" x14ac:dyDescent="0.2">
      <c r="A8589" t="s">
        <v>4855</v>
      </c>
      <c r="B8589" s="2">
        <v>32088</v>
      </c>
      <c r="C8589" t="s">
        <v>1136</v>
      </c>
      <c r="D8589" s="1">
        <v>728.05226316230699</v>
      </c>
      <c r="E8589" t="s">
        <v>1137</v>
      </c>
      <c r="F8589" s="1">
        <v>1016.84032149361</v>
      </c>
      <c r="G8589" t="s">
        <v>531</v>
      </c>
      <c r="H8589" s="1">
        <v>2118.7925851085802</v>
      </c>
      <c r="I8589">
        <f t="shared" si="134"/>
        <v>0</v>
      </c>
    </row>
    <row r="8590" spans="1:9" x14ac:dyDescent="0.2">
      <c r="A8590" t="s">
        <v>4855</v>
      </c>
      <c r="B8590" s="2">
        <v>43466</v>
      </c>
      <c r="C8590" t="s">
        <v>1136</v>
      </c>
      <c r="D8590" s="1">
        <v>728.05226316230699</v>
      </c>
      <c r="E8590" t="s">
        <v>1137</v>
      </c>
      <c r="F8590" s="1">
        <v>1016.84032149361</v>
      </c>
      <c r="G8590" t="s">
        <v>1766</v>
      </c>
      <c r="H8590" s="1">
        <v>1479.05236499581</v>
      </c>
      <c r="I8590">
        <f t="shared" si="134"/>
        <v>0</v>
      </c>
    </row>
    <row r="8591" spans="1:9" x14ac:dyDescent="0.2">
      <c r="A8591" t="s">
        <v>4856</v>
      </c>
      <c r="B8591" s="2">
        <v>32088</v>
      </c>
      <c r="C8591" t="s">
        <v>1136</v>
      </c>
      <c r="D8591" s="1">
        <v>471.95947520342003</v>
      </c>
      <c r="E8591" t="s">
        <v>531</v>
      </c>
      <c r="F8591" s="1">
        <v>1278.4731252424599</v>
      </c>
      <c r="G8591" t="s">
        <v>1137</v>
      </c>
      <c r="H8591" s="1">
        <v>1781.5921306221301</v>
      </c>
      <c r="I8591">
        <f t="shared" si="134"/>
        <v>1</v>
      </c>
    </row>
    <row r="8592" spans="1:9" x14ac:dyDescent="0.2">
      <c r="A8592" t="s">
        <v>4857</v>
      </c>
      <c r="B8592" s="2">
        <v>32088</v>
      </c>
      <c r="C8592" t="s">
        <v>1137</v>
      </c>
      <c r="D8592" s="1">
        <v>552.60549626763998</v>
      </c>
      <c r="E8592" t="s">
        <v>1355</v>
      </c>
      <c r="F8592" s="1">
        <v>1633.42799096722</v>
      </c>
      <c r="G8592" t="s">
        <v>1136</v>
      </c>
      <c r="H8592" s="1">
        <v>1717.2863733808299</v>
      </c>
      <c r="I8592">
        <f t="shared" si="134"/>
        <v>0</v>
      </c>
    </row>
    <row r="8593" spans="1:9" x14ac:dyDescent="0.2">
      <c r="A8593" t="s">
        <v>4857</v>
      </c>
      <c r="B8593" s="2">
        <v>43466</v>
      </c>
      <c r="C8593" t="s">
        <v>1137</v>
      </c>
      <c r="D8593" s="1">
        <v>552.60549626763998</v>
      </c>
      <c r="E8593" t="s">
        <v>1141</v>
      </c>
      <c r="F8593" s="1">
        <v>878.59704794122194</v>
      </c>
      <c r="G8593" t="s">
        <v>1355</v>
      </c>
      <c r="H8593" s="1">
        <v>1633.42799096722</v>
      </c>
      <c r="I8593">
        <f t="shared" si="134"/>
        <v>0</v>
      </c>
    </row>
    <row r="8594" spans="1:9" x14ac:dyDescent="0.2">
      <c r="A8594" t="s">
        <v>4858</v>
      </c>
      <c r="B8594" s="2">
        <v>32088</v>
      </c>
      <c r="C8594" t="s">
        <v>1137</v>
      </c>
      <c r="D8594" s="1">
        <v>389.59770635470898</v>
      </c>
      <c r="E8594" t="s">
        <v>1355</v>
      </c>
      <c r="F8594" s="1">
        <v>1554.93365443365</v>
      </c>
      <c r="G8594" t="s">
        <v>1136</v>
      </c>
      <c r="H8594" s="1">
        <v>1681.67318136158</v>
      </c>
      <c r="I8594">
        <f t="shared" si="134"/>
        <v>1</v>
      </c>
    </row>
    <row r="8595" spans="1:9" x14ac:dyDescent="0.2">
      <c r="A8595" t="s">
        <v>4858</v>
      </c>
      <c r="B8595" s="2">
        <v>43466</v>
      </c>
      <c r="C8595" t="s">
        <v>1137</v>
      </c>
      <c r="D8595" s="1">
        <v>389.59770635470898</v>
      </c>
      <c r="E8595" t="s">
        <v>1141</v>
      </c>
      <c r="F8595" s="1">
        <v>1055.72695265078</v>
      </c>
      <c r="G8595" t="s">
        <v>1355</v>
      </c>
      <c r="H8595" s="1">
        <v>1554.93365443365</v>
      </c>
      <c r="I8595">
        <f t="shared" si="134"/>
        <v>1</v>
      </c>
    </row>
    <row r="8596" spans="1:9" x14ac:dyDescent="0.2">
      <c r="A8596" t="s">
        <v>4859</v>
      </c>
      <c r="B8596" s="2">
        <v>32088</v>
      </c>
      <c r="C8596" t="s">
        <v>1137</v>
      </c>
      <c r="D8596" s="1">
        <v>663.50424585916096</v>
      </c>
      <c r="E8596" t="s">
        <v>1355</v>
      </c>
      <c r="F8596" s="1">
        <v>1451.9578168215</v>
      </c>
      <c r="G8596" t="s">
        <v>1136</v>
      </c>
      <c r="H8596" s="1">
        <v>1924.4532074128399</v>
      </c>
      <c r="I8596">
        <f t="shared" si="134"/>
        <v>0</v>
      </c>
    </row>
    <row r="8597" spans="1:9" x14ac:dyDescent="0.2">
      <c r="A8597" t="s">
        <v>4859</v>
      </c>
      <c r="B8597" s="2">
        <v>43466</v>
      </c>
      <c r="C8597" t="s">
        <v>1137</v>
      </c>
      <c r="D8597" s="1">
        <v>663.50424585916096</v>
      </c>
      <c r="E8597" t="s">
        <v>1141</v>
      </c>
      <c r="F8597" s="1">
        <v>849.12350887635603</v>
      </c>
      <c r="G8597" t="s">
        <v>1355</v>
      </c>
      <c r="H8597" s="1">
        <v>1451.9578168215</v>
      </c>
      <c r="I8597">
        <f t="shared" si="134"/>
        <v>0</v>
      </c>
    </row>
    <row r="8598" spans="1:9" x14ac:dyDescent="0.2">
      <c r="A8598" t="s">
        <v>4860</v>
      </c>
      <c r="B8598" s="2">
        <v>32088</v>
      </c>
      <c r="C8598" t="s">
        <v>1355</v>
      </c>
      <c r="D8598" s="1">
        <v>954.47570192800003</v>
      </c>
      <c r="E8598" t="s">
        <v>1137</v>
      </c>
      <c r="F8598" s="1">
        <v>980.62590071379702</v>
      </c>
      <c r="G8598" t="s">
        <v>1136</v>
      </c>
      <c r="H8598" s="1">
        <v>2389.0475141638199</v>
      </c>
      <c r="I8598">
        <f t="shared" si="134"/>
        <v>0</v>
      </c>
    </row>
    <row r="8599" spans="1:9" x14ac:dyDescent="0.2">
      <c r="A8599" t="s">
        <v>4860</v>
      </c>
      <c r="B8599" s="2">
        <v>43466</v>
      </c>
      <c r="C8599" t="s">
        <v>1355</v>
      </c>
      <c r="D8599" s="1">
        <v>954.47570192800003</v>
      </c>
      <c r="E8599" t="s">
        <v>1137</v>
      </c>
      <c r="F8599" s="1">
        <v>980.62590071379702</v>
      </c>
      <c r="G8599" t="s">
        <v>1141</v>
      </c>
      <c r="H8599" s="1">
        <v>1126.23956232405</v>
      </c>
      <c r="I8599">
        <f t="shared" si="134"/>
        <v>0</v>
      </c>
    </row>
    <row r="8600" spans="1:9" x14ac:dyDescent="0.2">
      <c r="A8600" t="s">
        <v>4861</v>
      </c>
      <c r="B8600" s="2">
        <v>32088</v>
      </c>
      <c r="C8600" t="s">
        <v>1137</v>
      </c>
      <c r="D8600" s="1">
        <v>755.25132886794495</v>
      </c>
      <c r="E8600" t="s">
        <v>1355</v>
      </c>
      <c r="F8600" s="1">
        <v>1102.38985481898</v>
      </c>
      <c r="G8600" t="s">
        <v>1136</v>
      </c>
      <c r="H8600" s="1">
        <v>2163.5185292971901</v>
      </c>
      <c r="I8600">
        <f t="shared" si="134"/>
        <v>0</v>
      </c>
    </row>
    <row r="8601" spans="1:9" x14ac:dyDescent="0.2">
      <c r="A8601" t="s">
        <v>4861</v>
      </c>
      <c r="B8601" s="2">
        <v>43466</v>
      </c>
      <c r="C8601" t="s">
        <v>1137</v>
      </c>
      <c r="D8601" s="1">
        <v>755.25132886794495</v>
      </c>
      <c r="E8601" t="s">
        <v>1141</v>
      </c>
      <c r="F8601" s="1">
        <v>1100.9531254993799</v>
      </c>
      <c r="G8601" t="s">
        <v>1355</v>
      </c>
      <c r="H8601" s="1">
        <v>1102.38985481898</v>
      </c>
      <c r="I8601">
        <f t="shared" si="134"/>
        <v>0</v>
      </c>
    </row>
    <row r="8602" spans="1:9" x14ac:dyDescent="0.2">
      <c r="A8602" t="s">
        <v>4862</v>
      </c>
      <c r="B8602" s="2">
        <v>32088</v>
      </c>
      <c r="C8602" t="s">
        <v>1137</v>
      </c>
      <c r="D8602" s="1">
        <v>785.45421238369102</v>
      </c>
      <c r="E8602" t="s">
        <v>1355</v>
      </c>
      <c r="F8602" s="1">
        <v>995.16751206129095</v>
      </c>
      <c r="G8602" t="s">
        <v>1136</v>
      </c>
      <c r="H8602" s="1">
        <v>2222.4914967367699</v>
      </c>
      <c r="I8602">
        <f t="shared" si="134"/>
        <v>0</v>
      </c>
    </row>
    <row r="8603" spans="1:9" x14ac:dyDescent="0.2">
      <c r="A8603" t="s">
        <v>4862</v>
      </c>
      <c r="B8603" s="2">
        <v>43466</v>
      </c>
      <c r="C8603" t="s">
        <v>1137</v>
      </c>
      <c r="D8603" s="1">
        <v>785.45421238369102</v>
      </c>
      <c r="E8603" t="s">
        <v>1355</v>
      </c>
      <c r="F8603" s="1">
        <v>995.16751206129095</v>
      </c>
      <c r="G8603" t="s">
        <v>1141</v>
      </c>
      <c r="H8603" s="1">
        <v>1215.4181884489999</v>
      </c>
      <c r="I8603">
        <f t="shared" si="134"/>
        <v>0</v>
      </c>
    </row>
    <row r="8604" spans="1:9" x14ac:dyDescent="0.2">
      <c r="A8604" t="s">
        <v>4863</v>
      </c>
      <c r="B8604" s="2">
        <v>32088</v>
      </c>
      <c r="C8604" t="s">
        <v>1137</v>
      </c>
      <c r="D8604" s="1">
        <v>691.88510523630805</v>
      </c>
      <c r="E8604" t="s">
        <v>1355</v>
      </c>
      <c r="F8604" s="1">
        <v>1224.47956206812</v>
      </c>
      <c r="G8604" t="s">
        <v>1136</v>
      </c>
      <c r="H8604" s="1">
        <v>2067.1662765104402</v>
      </c>
      <c r="I8604">
        <f t="shared" si="134"/>
        <v>0</v>
      </c>
    </row>
    <row r="8605" spans="1:9" x14ac:dyDescent="0.2">
      <c r="A8605" t="s">
        <v>4863</v>
      </c>
      <c r="B8605" s="2">
        <v>43466</v>
      </c>
      <c r="C8605" t="s">
        <v>1137</v>
      </c>
      <c r="D8605" s="1">
        <v>691.88510523630805</v>
      </c>
      <c r="E8605" t="s">
        <v>1141</v>
      </c>
      <c r="F8605" s="1">
        <v>1017.0193895274</v>
      </c>
      <c r="G8605" t="s">
        <v>1355</v>
      </c>
      <c r="H8605" s="1">
        <v>1224.47956206812</v>
      </c>
      <c r="I8605">
        <f t="shared" si="134"/>
        <v>0</v>
      </c>
    </row>
    <row r="8606" spans="1:9" x14ac:dyDescent="0.2">
      <c r="A8606" t="s">
        <v>4864</v>
      </c>
      <c r="B8606" s="2">
        <v>32088</v>
      </c>
      <c r="C8606" t="s">
        <v>1137</v>
      </c>
      <c r="D8606" s="1">
        <v>936.30010394476994</v>
      </c>
      <c r="E8606" t="s">
        <v>1355</v>
      </c>
      <c r="F8606" s="1">
        <v>1213.5620607829201</v>
      </c>
      <c r="G8606" t="s">
        <v>1136</v>
      </c>
      <c r="H8606" s="1">
        <v>2259.92450671693</v>
      </c>
      <c r="I8606">
        <f t="shared" si="134"/>
        <v>0</v>
      </c>
    </row>
    <row r="8607" spans="1:9" x14ac:dyDescent="0.2">
      <c r="A8607" t="s">
        <v>4864</v>
      </c>
      <c r="B8607" s="2">
        <v>43466</v>
      </c>
      <c r="C8607" t="s">
        <v>1141</v>
      </c>
      <c r="D8607" s="1">
        <v>871.477480927334</v>
      </c>
      <c r="E8607" t="s">
        <v>1137</v>
      </c>
      <c r="F8607" s="1">
        <v>936.30010394476994</v>
      </c>
      <c r="G8607" t="s">
        <v>1355</v>
      </c>
      <c r="H8607" s="1">
        <v>1213.5620607829201</v>
      </c>
      <c r="I8607">
        <f t="shared" si="134"/>
        <v>0</v>
      </c>
    </row>
    <row r="8608" spans="1:9" x14ac:dyDescent="0.2">
      <c r="A8608" t="s">
        <v>4865</v>
      </c>
      <c r="B8608" s="2">
        <v>32088</v>
      </c>
      <c r="C8608" t="s">
        <v>1355</v>
      </c>
      <c r="D8608" s="1">
        <v>638.87977909551296</v>
      </c>
      <c r="E8608" t="s">
        <v>1137</v>
      </c>
      <c r="F8608" s="1">
        <v>1024.7428940391701</v>
      </c>
      <c r="G8608" t="s">
        <v>1136</v>
      </c>
      <c r="H8608" s="1">
        <v>2486.5822843896899</v>
      </c>
      <c r="I8608">
        <f t="shared" si="134"/>
        <v>0</v>
      </c>
    </row>
    <row r="8609" spans="1:9" x14ac:dyDescent="0.2">
      <c r="A8609" t="s">
        <v>4865</v>
      </c>
      <c r="B8609" s="2">
        <v>43466</v>
      </c>
      <c r="C8609" t="s">
        <v>1355</v>
      </c>
      <c r="D8609" s="1">
        <v>638.87977909551296</v>
      </c>
      <c r="E8609" t="s">
        <v>1137</v>
      </c>
      <c r="F8609" s="1">
        <v>1024.7428940391701</v>
      </c>
      <c r="G8609" t="s">
        <v>1766</v>
      </c>
      <c r="H8609" s="1">
        <v>1383.90548357953</v>
      </c>
      <c r="I8609">
        <f t="shared" si="134"/>
        <v>0</v>
      </c>
    </row>
    <row r="8610" spans="1:9" x14ac:dyDescent="0.2">
      <c r="A8610" t="s">
        <v>4866</v>
      </c>
      <c r="B8610" s="2">
        <v>32088</v>
      </c>
      <c r="C8610" t="s">
        <v>1355</v>
      </c>
      <c r="D8610" s="1">
        <v>656.35496606809102</v>
      </c>
      <c r="E8610" t="s">
        <v>1137</v>
      </c>
      <c r="F8610" s="1">
        <v>1029.9183726351</v>
      </c>
      <c r="G8610" t="s">
        <v>1136</v>
      </c>
      <c r="H8610" s="1">
        <v>2492.2172088095599</v>
      </c>
      <c r="I8610">
        <f t="shared" si="134"/>
        <v>0</v>
      </c>
    </row>
    <row r="8611" spans="1:9" x14ac:dyDescent="0.2">
      <c r="A8611" t="s">
        <v>4866</v>
      </c>
      <c r="B8611" s="2">
        <v>43466</v>
      </c>
      <c r="C8611" t="s">
        <v>1355</v>
      </c>
      <c r="D8611" s="1">
        <v>656.35496606809102</v>
      </c>
      <c r="E8611" t="s">
        <v>1137</v>
      </c>
      <c r="F8611" s="1">
        <v>1029.9183726351</v>
      </c>
      <c r="G8611" t="s">
        <v>1766</v>
      </c>
      <c r="H8611" s="1">
        <v>1470.95350943109</v>
      </c>
      <c r="I8611">
        <f t="shared" si="134"/>
        <v>0</v>
      </c>
    </row>
    <row r="8612" spans="1:9" x14ac:dyDescent="0.2">
      <c r="A8612" t="s">
        <v>4867</v>
      </c>
      <c r="B8612" s="2">
        <v>32088</v>
      </c>
      <c r="C8612" t="s">
        <v>542</v>
      </c>
      <c r="D8612" s="1">
        <v>1532.3481764522001</v>
      </c>
      <c r="E8612" t="s">
        <v>1904</v>
      </c>
      <c r="F8612" s="1">
        <v>1617.7393736685699</v>
      </c>
      <c r="G8612" t="s">
        <v>540</v>
      </c>
      <c r="H8612" s="1">
        <v>4203.94774471241</v>
      </c>
      <c r="I8612">
        <f t="shared" si="134"/>
        <v>0</v>
      </c>
    </row>
    <row r="8613" spans="1:9" x14ac:dyDescent="0.2">
      <c r="A8613" t="s">
        <v>4867</v>
      </c>
      <c r="B8613" s="2">
        <v>43466</v>
      </c>
      <c r="C8613" t="s">
        <v>542</v>
      </c>
      <c r="D8613" s="1">
        <v>1532.3481764522001</v>
      </c>
      <c r="E8613" t="s">
        <v>1904</v>
      </c>
      <c r="F8613" s="1">
        <v>1617.7393736685699</v>
      </c>
      <c r="G8613" t="s">
        <v>543</v>
      </c>
      <c r="H8613" s="1">
        <v>3107.1634285590399</v>
      </c>
      <c r="I8613">
        <f t="shared" si="134"/>
        <v>0</v>
      </c>
    </row>
    <row r="8614" spans="1:9" x14ac:dyDescent="0.2">
      <c r="A8614" t="s">
        <v>4868</v>
      </c>
      <c r="B8614" s="2">
        <v>32088</v>
      </c>
      <c r="C8614" t="s">
        <v>1904</v>
      </c>
      <c r="D8614" s="1">
        <v>466.01123661583802</v>
      </c>
      <c r="E8614" t="s">
        <v>542</v>
      </c>
      <c r="F8614" s="1">
        <v>884.97300430663199</v>
      </c>
      <c r="G8614" t="s">
        <v>540</v>
      </c>
      <c r="H8614" s="1">
        <v>3410.7194780167802</v>
      </c>
      <c r="I8614">
        <f t="shared" si="134"/>
        <v>1</v>
      </c>
    </row>
    <row r="8615" spans="1:9" x14ac:dyDescent="0.2">
      <c r="A8615" t="s">
        <v>4868</v>
      </c>
      <c r="B8615" s="2">
        <v>43466</v>
      </c>
      <c r="C8615" t="s">
        <v>1904</v>
      </c>
      <c r="D8615" s="1">
        <v>466.01123661583802</v>
      </c>
      <c r="E8615" t="s">
        <v>542</v>
      </c>
      <c r="F8615" s="1">
        <v>884.97300430663199</v>
      </c>
      <c r="G8615" t="s">
        <v>543</v>
      </c>
      <c r="H8615" s="1">
        <v>2539.0749883897101</v>
      </c>
      <c r="I8615">
        <f t="shared" si="134"/>
        <v>1</v>
      </c>
    </row>
    <row r="8616" spans="1:9" x14ac:dyDescent="0.2">
      <c r="A8616" t="s">
        <v>4869</v>
      </c>
      <c r="B8616" s="2">
        <v>32088</v>
      </c>
      <c r="C8616" t="s">
        <v>1904</v>
      </c>
      <c r="D8616" s="1">
        <v>378.30105344230202</v>
      </c>
      <c r="E8616" t="s">
        <v>542</v>
      </c>
      <c r="F8616" s="1">
        <v>978.13565142178902</v>
      </c>
      <c r="G8616" t="s">
        <v>540</v>
      </c>
      <c r="H8616" s="1">
        <v>3511.5208175062398</v>
      </c>
      <c r="I8616">
        <f t="shared" si="134"/>
        <v>1</v>
      </c>
    </row>
    <row r="8617" spans="1:9" x14ac:dyDescent="0.2">
      <c r="A8617" t="s">
        <v>4869</v>
      </c>
      <c r="B8617" s="2">
        <v>43466</v>
      </c>
      <c r="C8617" t="s">
        <v>1904</v>
      </c>
      <c r="D8617" s="1">
        <v>378.30105344230202</v>
      </c>
      <c r="E8617" t="s">
        <v>542</v>
      </c>
      <c r="F8617" s="1">
        <v>978.13565142178902</v>
      </c>
      <c r="G8617" t="s">
        <v>543</v>
      </c>
      <c r="H8617" s="1">
        <v>2640.9207324119202</v>
      </c>
      <c r="I8617">
        <f t="shared" si="134"/>
        <v>1</v>
      </c>
    </row>
    <row r="8618" spans="1:9" x14ac:dyDescent="0.2">
      <c r="A8618" t="s">
        <v>4870</v>
      </c>
      <c r="B8618" s="2">
        <v>32088</v>
      </c>
      <c r="C8618" t="s">
        <v>1904</v>
      </c>
      <c r="D8618" s="1">
        <v>581.97078728359702</v>
      </c>
      <c r="E8618" t="s">
        <v>542</v>
      </c>
      <c r="F8618" s="1">
        <v>1351.1829484724699</v>
      </c>
      <c r="G8618" t="s">
        <v>540</v>
      </c>
      <c r="H8618" s="1">
        <v>4022.8171943299699</v>
      </c>
      <c r="I8618">
        <f t="shared" si="134"/>
        <v>0</v>
      </c>
    </row>
    <row r="8619" spans="1:9" x14ac:dyDescent="0.2">
      <c r="A8619" t="s">
        <v>4870</v>
      </c>
      <c r="B8619" s="2">
        <v>43466</v>
      </c>
      <c r="C8619" t="s">
        <v>1904</v>
      </c>
      <c r="D8619" s="1">
        <v>581.97078728359702</v>
      </c>
      <c r="E8619" t="s">
        <v>542</v>
      </c>
      <c r="F8619" s="1">
        <v>1351.1829484724699</v>
      </c>
      <c r="G8619" t="s">
        <v>543</v>
      </c>
      <c r="H8619" s="1">
        <v>3084.4438922475201</v>
      </c>
      <c r="I8619">
        <f t="shared" si="134"/>
        <v>0</v>
      </c>
    </row>
    <row r="8620" spans="1:9" x14ac:dyDescent="0.2">
      <c r="A8620" t="s">
        <v>4871</v>
      </c>
      <c r="B8620" s="2">
        <v>32088</v>
      </c>
      <c r="C8620" t="s">
        <v>1904</v>
      </c>
      <c r="D8620" s="1">
        <v>784.04454393872595</v>
      </c>
      <c r="E8620" t="s">
        <v>542</v>
      </c>
      <c r="F8620" s="1">
        <v>1404.11462514504</v>
      </c>
      <c r="G8620" t="s">
        <v>2</v>
      </c>
      <c r="H8620" s="1">
        <v>4040.0917851836298</v>
      </c>
      <c r="I8620">
        <f t="shared" si="134"/>
        <v>0</v>
      </c>
    </row>
    <row r="8621" spans="1:9" x14ac:dyDescent="0.2">
      <c r="A8621" t="s">
        <v>4871</v>
      </c>
      <c r="B8621" s="2">
        <v>43466</v>
      </c>
      <c r="C8621" t="s">
        <v>1904</v>
      </c>
      <c r="D8621" s="1">
        <v>784.04454393872595</v>
      </c>
      <c r="E8621" t="s">
        <v>542</v>
      </c>
      <c r="F8621" s="1">
        <v>1404.11462514504</v>
      </c>
      <c r="G8621" t="s">
        <v>543</v>
      </c>
      <c r="H8621" s="1">
        <v>3142.1294393631401</v>
      </c>
      <c r="I8621">
        <f t="shared" si="134"/>
        <v>0</v>
      </c>
    </row>
    <row r="8622" spans="1:9" x14ac:dyDescent="0.2">
      <c r="A8622" t="s">
        <v>4872</v>
      </c>
      <c r="B8622" s="2">
        <v>32088</v>
      </c>
      <c r="C8622" t="s">
        <v>542</v>
      </c>
      <c r="D8622" s="1">
        <v>249.231799138875</v>
      </c>
      <c r="E8622" t="s">
        <v>1904</v>
      </c>
      <c r="F8622" s="1">
        <v>1421.2846281750001</v>
      </c>
      <c r="G8622" t="s">
        <v>540</v>
      </c>
      <c r="H8622" s="1">
        <v>2529.3190536287598</v>
      </c>
      <c r="I8622">
        <f t="shared" si="134"/>
        <v>1</v>
      </c>
    </row>
    <row r="8623" spans="1:9" x14ac:dyDescent="0.2">
      <c r="A8623" t="s">
        <v>4872</v>
      </c>
      <c r="B8623" s="2">
        <v>43466</v>
      </c>
      <c r="C8623" t="s">
        <v>542</v>
      </c>
      <c r="D8623" s="1">
        <v>249.231799138875</v>
      </c>
      <c r="E8623" t="s">
        <v>1904</v>
      </c>
      <c r="F8623" s="1">
        <v>1421.2846281750001</v>
      </c>
      <c r="G8623" t="s">
        <v>543</v>
      </c>
      <c r="H8623" s="1">
        <v>1579.29692158085</v>
      </c>
      <c r="I8623">
        <f t="shared" si="134"/>
        <v>1</v>
      </c>
    </row>
    <row r="8624" spans="1:9" x14ac:dyDescent="0.2">
      <c r="A8624" t="s">
        <v>4873</v>
      </c>
      <c r="B8624" s="2">
        <v>32088</v>
      </c>
      <c r="C8624" t="s">
        <v>542</v>
      </c>
      <c r="D8624" s="1">
        <v>1648.4505588828699</v>
      </c>
      <c r="E8624" t="s">
        <v>1904</v>
      </c>
      <c r="F8624" s="1">
        <v>1682.1506092851901</v>
      </c>
      <c r="G8624" t="s">
        <v>540</v>
      </c>
      <c r="H8624" s="1">
        <v>4320.40941707194</v>
      </c>
      <c r="I8624">
        <f t="shared" si="134"/>
        <v>0</v>
      </c>
    </row>
    <row r="8625" spans="1:9" x14ac:dyDescent="0.2">
      <c r="A8625" t="s">
        <v>4873</v>
      </c>
      <c r="B8625" s="2">
        <v>43466</v>
      </c>
      <c r="C8625" t="s">
        <v>542</v>
      </c>
      <c r="D8625" s="1">
        <v>1648.4505588828699</v>
      </c>
      <c r="E8625" t="s">
        <v>1904</v>
      </c>
      <c r="F8625" s="1">
        <v>1682.1506092851901</v>
      </c>
      <c r="G8625" t="s">
        <v>543</v>
      </c>
      <c r="H8625" s="1">
        <v>3221.8534829478199</v>
      </c>
      <c r="I8625">
        <f t="shared" si="134"/>
        <v>0</v>
      </c>
    </row>
    <row r="8626" spans="1:9" x14ac:dyDescent="0.2">
      <c r="A8626" t="s">
        <v>4874</v>
      </c>
      <c r="B8626" s="2">
        <v>32088</v>
      </c>
      <c r="C8626" t="s">
        <v>542</v>
      </c>
      <c r="D8626" s="1">
        <v>959.410755937609</v>
      </c>
      <c r="E8626" t="s">
        <v>540</v>
      </c>
      <c r="F8626" s="1">
        <v>1861.91837132573</v>
      </c>
      <c r="G8626" t="s">
        <v>1904</v>
      </c>
      <c r="H8626" s="1">
        <v>2247.0462305933502</v>
      </c>
      <c r="I8626">
        <f t="shared" si="134"/>
        <v>0</v>
      </c>
    </row>
    <row r="8627" spans="1:9" x14ac:dyDescent="0.2">
      <c r="A8627" t="s">
        <v>4874</v>
      </c>
      <c r="B8627" s="2">
        <v>43466</v>
      </c>
      <c r="C8627" t="s">
        <v>543</v>
      </c>
      <c r="D8627" s="1">
        <v>784.62087042940402</v>
      </c>
      <c r="E8627" t="s">
        <v>542</v>
      </c>
      <c r="F8627" s="1">
        <v>959.410755937609</v>
      </c>
      <c r="G8627" t="s">
        <v>540</v>
      </c>
      <c r="H8627" s="1">
        <v>1861.91837132573</v>
      </c>
      <c r="I8627">
        <f t="shared" si="134"/>
        <v>0</v>
      </c>
    </row>
    <row r="8628" spans="1:9" x14ac:dyDescent="0.2">
      <c r="A8628" t="s">
        <v>4875</v>
      </c>
      <c r="B8628" s="2">
        <v>32088</v>
      </c>
      <c r="C8628" t="s">
        <v>542</v>
      </c>
      <c r="D8628" s="1">
        <v>1002.7731541785701</v>
      </c>
      <c r="E8628" t="s">
        <v>1904</v>
      </c>
      <c r="F8628" s="1">
        <v>2204.7558224387399</v>
      </c>
      <c r="G8628" t="s">
        <v>540</v>
      </c>
      <c r="H8628" s="1">
        <v>2887.5440943081699</v>
      </c>
      <c r="I8628">
        <f t="shared" si="134"/>
        <v>0</v>
      </c>
    </row>
    <row r="8629" spans="1:9" x14ac:dyDescent="0.2">
      <c r="A8629" t="s">
        <v>4875</v>
      </c>
      <c r="B8629" s="2">
        <v>43466</v>
      </c>
      <c r="C8629" t="s">
        <v>542</v>
      </c>
      <c r="D8629" s="1">
        <v>1002.7731541785701</v>
      </c>
      <c r="E8629" t="s">
        <v>543</v>
      </c>
      <c r="F8629" s="1">
        <v>1732.9249042584399</v>
      </c>
      <c r="G8629" t="s">
        <v>1904</v>
      </c>
      <c r="H8629" s="1">
        <v>2204.7558224387399</v>
      </c>
      <c r="I8629">
        <f t="shared" si="134"/>
        <v>0</v>
      </c>
    </row>
    <row r="8630" spans="1:9" x14ac:dyDescent="0.2">
      <c r="A8630" t="s">
        <v>4876</v>
      </c>
      <c r="B8630" s="2">
        <v>32088</v>
      </c>
      <c r="C8630" t="s">
        <v>542</v>
      </c>
      <c r="D8630" s="1">
        <v>701.09740510665097</v>
      </c>
      <c r="E8630" t="s">
        <v>1904</v>
      </c>
      <c r="F8630" s="1">
        <v>1602.2633782498999</v>
      </c>
      <c r="G8630" t="s">
        <v>540</v>
      </c>
      <c r="H8630" s="1">
        <v>3227.29658924983</v>
      </c>
      <c r="I8630">
        <f t="shared" si="134"/>
        <v>0</v>
      </c>
    </row>
    <row r="8631" spans="1:9" x14ac:dyDescent="0.2">
      <c r="A8631" t="s">
        <v>4876</v>
      </c>
      <c r="B8631" s="2">
        <v>43466</v>
      </c>
      <c r="C8631" t="s">
        <v>542</v>
      </c>
      <c r="D8631" s="1">
        <v>701.09740510665097</v>
      </c>
      <c r="E8631" t="s">
        <v>1904</v>
      </c>
      <c r="F8631" s="1">
        <v>1602.2633782498999</v>
      </c>
      <c r="G8631" t="s">
        <v>543</v>
      </c>
      <c r="H8631" s="1">
        <v>2121.0592462314298</v>
      </c>
      <c r="I8631">
        <f t="shared" si="134"/>
        <v>0</v>
      </c>
    </row>
    <row r="8632" spans="1:9" x14ac:dyDescent="0.2">
      <c r="A8632" t="s">
        <v>4877</v>
      </c>
      <c r="B8632" s="2">
        <v>32088</v>
      </c>
      <c r="C8632" t="s">
        <v>542</v>
      </c>
      <c r="D8632" s="1">
        <v>358.00925102687597</v>
      </c>
      <c r="E8632" t="s">
        <v>1904</v>
      </c>
      <c r="F8632" s="1">
        <v>1287.22326081339</v>
      </c>
      <c r="G8632" t="s">
        <v>540</v>
      </c>
      <c r="H8632" s="1">
        <v>3065.2691553099398</v>
      </c>
      <c r="I8632">
        <f t="shared" si="134"/>
        <v>1</v>
      </c>
    </row>
    <row r="8633" spans="1:9" x14ac:dyDescent="0.2">
      <c r="A8633" t="s">
        <v>4877</v>
      </c>
      <c r="B8633" s="2">
        <v>43466</v>
      </c>
      <c r="C8633" t="s">
        <v>542</v>
      </c>
      <c r="D8633" s="1">
        <v>358.00925102687597</v>
      </c>
      <c r="E8633" t="s">
        <v>1904</v>
      </c>
      <c r="F8633" s="1">
        <v>1287.22326081339</v>
      </c>
      <c r="G8633" t="s">
        <v>543</v>
      </c>
      <c r="H8633" s="1">
        <v>2023.17368277471</v>
      </c>
      <c r="I8633">
        <f t="shared" si="134"/>
        <v>1</v>
      </c>
    </row>
    <row r="8634" spans="1:9" x14ac:dyDescent="0.2">
      <c r="A8634" t="s">
        <v>4878</v>
      </c>
      <c r="B8634" s="2">
        <v>32088</v>
      </c>
      <c r="C8634" t="s">
        <v>542</v>
      </c>
      <c r="D8634" s="1">
        <v>386.23379724282699</v>
      </c>
      <c r="E8634" t="s">
        <v>1904</v>
      </c>
      <c r="F8634" s="1">
        <v>1147.2090052134899</v>
      </c>
      <c r="G8634" t="s">
        <v>540</v>
      </c>
      <c r="H8634" s="1">
        <v>3123.2456261649199</v>
      </c>
      <c r="I8634">
        <f t="shared" si="134"/>
        <v>1</v>
      </c>
    </row>
    <row r="8635" spans="1:9" x14ac:dyDescent="0.2">
      <c r="A8635" t="s">
        <v>4878</v>
      </c>
      <c r="B8635" s="2">
        <v>43466</v>
      </c>
      <c r="C8635" t="s">
        <v>542</v>
      </c>
      <c r="D8635" s="1">
        <v>386.23379724282699</v>
      </c>
      <c r="E8635" t="s">
        <v>1904</v>
      </c>
      <c r="F8635" s="1">
        <v>1147.2090052134899</v>
      </c>
      <c r="G8635" t="s">
        <v>543</v>
      </c>
      <c r="H8635" s="1">
        <v>2106.41077109658</v>
      </c>
      <c r="I8635">
        <f t="shared" si="134"/>
        <v>1</v>
      </c>
    </row>
    <row r="8636" spans="1:9" x14ac:dyDescent="0.2">
      <c r="A8636" t="s">
        <v>4879</v>
      </c>
      <c r="B8636" s="2">
        <v>32088</v>
      </c>
      <c r="C8636" t="s">
        <v>542</v>
      </c>
      <c r="D8636" s="1">
        <v>1072.5540995830099</v>
      </c>
      <c r="E8636" t="s">
        <v>540</v>
      </c>
      <c r="F8636" s="1">
        <v>1707.90855907222</v>
      </c>
      <c r="G8636" t="s">
        <v>1904</v>
      </c>
      <c r="H8636" s="1">
        <v>2108.0271187615699</v>
      </c>
      <c r="I8636">
        <f t="shared" si="134"/>
        <v>0</v>
      </c>
    </row>
    <row r="8637" spans="1:9" x14ac:dyDescent="0.2">
      <c r="A8637" t="s">
        <v>4879</v>
      </c>
      <c r="B8637" s="2">
        <v>43466</v>
      </c>
      <c r="C8637" t="s">
        <v>543</v>
      </c>
      <c r="D8637" s="1">
        <v>939.16943046163101</v>
      </c>
      <c r="E8637" t="s">
        <v>542</v>
      </c>
      <c r="F8637" s="1">
        <v>1072.5540995830099</v>
      </c>
      <c r="G8637" t="s">
        <v>540</v>
      </c>
      <c r="H8637" s="1">
        <v>1707.90855907222</v>
      </c>
      <c r="I8637">
        <f t="shared" si="134"/>
        <v>0</v>
      </c>
    </row>
    <row r="8638" spans="1:9" x14ac:dyDescent="0.2">
      <c r="A8638" t="s">
        <v>4880</v>
      </c>
      <c r="B8638" s="2">
        <v>32088</v>
      </c>
      <c r="C8638" t="s">
        <v>542</v>
      </c>
      <c r="D8638" s="1">
        <v>862.01550057322402</v>
      </c>
      <c r="E8638" t="s">
        <v>1904</v>
      </c>
      <c r="F8638" s="1">
        <v>2061.6747170082499</v>
      </c>
      <c r="G8638" t="s">
        <v>540</v>
      </c>
      <c r="H8638" s="1">
        <v>2878.6828131800598</v>
      </c>
      <c r="I8638">
        <f t="shared" si="134"/>
        <v>0</v>
      </c>
    </row>
    <row r="8639" spans="1:9" x14ac:dyDescent="0.2">
      <c r="A8639" t="s">
        <v>4880</v>
      </c>
      <c r="B8639" s="2">
        <v>43466</v>
      </c>
      <c r="C8639" t="s">
        <v>542</v>
      </c>
      <c r="D8639" s="1">
        <v>862.01550057322402</v>
      </c>
      <c r="E8639" t="s">
        <v>543</v>
      </c>
      <c r="F8639" s="1">
        <v>1731.8625745831901</v>
      </c>
      <c r="G8639" t="s">
        <v>1904</v>
      </c>
      <c r="H8639" s="1">
        <v>2061.6747170082499</v>
      </c>
      <c r="I8639">
        <f t="shared" si="134"/>
        <v>0</v>
      </c>
    </row>
    <row r="8640" spans="1:9" x14ac:dyDescent="0.2">
      <c r="A8640" t="s">
        <v>4881</v>
      </c>
      <c r="B8640" s="2">
        <v>32088</v>
      </c>
      <c r="C8640" t="s">
        <v>542</v>
      </c>
      <c r="D8640" s="1">
        <v>560.60068552313999</v>
      </c>
      <c r="E8640" t="s">
        <v>1904</v>
      </c>
      <c r="F8640" s="1">
        <v>1782.10130355564</v>
      </c>
      <c r="G8640" t="s">
        <v>540</v>
      </c>
      <c r="H8640" s="1">
        <v>2829.3226857712102</v>
      </c>
      <c r="I8640">
        <f t="shared" si="134"/>
        <v>0</v>
      </c>
    </row>
    <row r="8641" spans="1:9" x14ac:dyDescent="0.2">
      <c r="A8641" t="s">
        <v>4881</v>
      </c>
      <c r="B8641" s="2">
        <v>43466</v>
      </c>
      <c r="C8641" t="s">
        <v>542</v>
      </c>
      <c r="D8641" s="1">
        <v>560.60068552313999</v>
      </c>
      <c r="E8641" t="s">
        <v>543</v>
      </c>
      <c r="F8641" s="1">
        <v>1714.48219869174</v>
      </c>
      <c r="G8641" t="s">
        <v>1904</v>
      </c>
      <c r="H8641" s="1">
        <v>1782.10130355564</v>
      </c>
      <c r="I8641">
        <f t="shared" si="134"/>
        <v>0</v>
      </c>
    </row>
    <row r="8642" spans="1:9" x14ac:dyDescent="0.2">
      <c r="A8642" t="s">
        <v>4882</v>
      </c>
      <c r="B8642" s="2">
        <v>32088</v>
      </c>
      <c r="C8642" t="s">
        <v>542</v>
      </c>
      <c r="D8642" s="1">
        <v>807.12068221581501</v>
      </c>
      <c r="E8642" t="s">
        <v>1904</v>
      </c>
      <c r="F8642" s="1">
        <v>1853.5548751874601</v>
      </c>
      <c r="G8642" t="s">
        <v>540</v>
      </c>
      <c r="H8642" s="1">
        <v>1980.4032136184701</v>
      </c>
      <c r="I8642">
        <f t="shared" si="134"/>
        <v>0</v>
      </c>
    </row>
    <row r="8643" spans="1:9" x14ac:dyDescent="0.2">
      <c r="A8643" t="s">
        <v>4882</v>
      </c>
      <c r="B8643" s="2">
        <v>43466</v>
      </c>
      <c r="C8643" t="s">
        <v>542</v>
      </c>
      <c r="D8643" s="1">
        <v>807.12068221581501</v>
      </c>
      <c r="E8643" t="s">
        <v>543</v>
      </c>
      <c r="F8643" s="1">
        <v>1142.1839118861801</v>
      </c>
      <c r="G8643" t="s">
        <v>1904</v>
      </c>
      <c r="H8643" s="1">
        <v>1853.5548751874601</v>
      </c>
      <c r="I8643">
        <f t="shared" ref="I8643:I8706" si="135">COUNTIF(C8643:H8643,"&lt;500")</f>
        <v>0</v>
      </c>
    </row>
    <row r="8644" spans="1:9" x14ac:dyDescent="0.2">
      <c r="A8644" t="s">
        <v>4883</v>
      </c>
      <c r="B8644" s="2">
        <v>32088</v>
      </c>
      <c r="C8644" t="s">
        <v>1904</v>
      </c>
      <c r="D8644" s="1">
        <v>513.17695096161503</v>
      </c>
      <c r="E8644" t="s">
        <v>542</v>
      </c>
      <c r="F8644" s="1">
        <v>875.94001649377299</v>
      </c>
      <c r="G8644" t="s">
        <v>540</v>
      </c>
      <c r="H8644" s="1">
        <v>3296.6814736465699</v>
      </c>
      <c r="I8644">
        <f t="shared" si="135"/>
        <v>0</v>
      </c>
    </row>
    <row r="8645" spans="1:9" x14ac:dyDescent="0.2">
      <c r="A8645" t="s">
        <v>4883</v>
      </c>
      <c r="B8645" s="2">
        <v>43466</v>
      </c>
      <c r="C8645" t="s">
        <v>1904</v>
      </c>
      <c r="D8645" s="1">
        <v>513.17695096161503</v>
      </c>
      <c r="E8645" t="s">
        <v>542</v>
      </c>
      <c r="F8645" s="1">
        <v>875.94001649377299</v>
      </c>
      <c r="G8645" t="s">
        <v>543</v>
      </c>
      <c r="H8645" s="1">
        <v>2462.0447404957799</v>
      </c>
      <c r="I8645">
        <f t="shared" si="135"/>
        <v>0</v>
      </c>
    </row>
    <row r="8646" spans="1:9" x14ac:dyDescent="0.2">
      <c r="A8646" t="s">
        <v>4884</v>
      </c>
      <c r="B8646" s="2">
        <v>32088</v>
      </c>
      <c r="C8646" t="s">
        <v>542</v>
      </c>
      <c r="D8646" s="1">
        <v>711.92307323155899</v>
      </c>
      <c r="E8646" t="s">
        <v>1904</v>
      </c>
      <c r="F8646" s="1">
        <v>1802.92865095098</v>
      </c>
      <c r="G8646" t="s">
        <v>540</v>
      </c>
      <c r="H8646" s="1">
        <v>3037.5999149097102</v>
      </c>
      <c r="I8646">
        <f t="shared" si="135"/>
        <v>0</v>
      </c>
    </row>
    <row r="8647" spans="1:9" x14ac:dyDescent="0.2">
      <c r="A8647" t="s">
        <v>4884</v>
      </c>
      <c r="B8647" s="2">
        <v>43466</v>
      </c>
      <c r="C8647" t="s">
        <v>542</v>
      </c>
      <c r="D8647" s="1">
        <v>711.92307323155899</v>
      </c>
      <c r="E8647" t="s">
        <v>1904</v>
      </c>
      <c r="F8647" s="1">
        <v>1802.92865095098</v>
      </c>
      <c r="G8647" t="s">
        <v>543</v>
      </c>
      <c r="H8647" s="1">
        <v>1911.7622532880901</v>
      </c>
      <c r="I8647">
        <f t="shared" si="135"/>
        <v>0</v>
      </c>
    </row>
    <row r="8648" spans="1:9" x14ac:dyDescent="0.2">
      <c r="A8648" t="s">
        <v>4885</v>
      </c>
      <c r="B8648" s="2">
        <v>32088</v>
      </c>
      <c r="C8648" t="s">
        <v>542</v>
      </c>
      <c r="D8648" s="1">
        <v>1324.63995269725</v>
      </c>
      <c r="E8648" t="s">
        <v>1904</v>
      </c>
      <c r="F8648" s="1">
        <v>1816.17520438834</v>
      </c>
      <c r="G8648" t="s">
        <v>540</v>
      </c>
      <c r="H8648" s="1">
        <v>3862.0087605061999</v>
      </c>
      <c r="I8648">
        <f t="shared" si="135"/>
        <v>0</v>
      </c>
    </row>
    <row r="8649" spans="1:9" x14ac:dyDescent="0.2">
      <c r="A8649" t="s">
        <v>4885</v>
      </c>
      <c r="B8649" s="2">
        <v>43466</v>
      </c>
      <c r="C8649" t="s">
        <v>542</v>
      </c>
      <c r="D8649" s="1">
        <v>1324.63995269725</v>
      </c>
      <c r="E8649" t="s">
        <v>1904</v>
      </c>
      <c r="F8649" s="1">
        <v>1816.17520438834</v>
      </c>
      <c r="G8649" t="s">
        <v>543</v>
      </c>
      <c r="H8649" s="1">
        <v>2735.1909254688198</v>
      </c>
      <c r="I8649">
        <f t="shared" si="135"/>
        <v>0</v>
      </c>
    </row>
    <row r="8650" spans="1:9" x14ac:dyDescent="0.2">
      <c r="A8650" t="s">
        <v>4886</v>
      </c>
      <c r="B8650" s="2">
        <v>32088</v>
      </c>
      <c r="C8650" t="s">
        <v>542</v>
      </c>
      <c r="D8650" s="1">
        <v>1275.6295693237901</v>
      </c>
      <c r="E8650" t="s">
        <v>1904</v>
      </c>
      <c r="F8650" s="1">
        <v>1981.95622856608</v>
      </c>
      <c r="G8650" t="s">
        <v>540</v>
      </c>
      <c r="H8650" s="1">
        <v>3675.5673766110799</v>
      </c>
      <c r="I8650">
        <f t="shared" si="135"/>
        <v>0</v>
      </c>
    </row>
    <row r="8651" spans="1:9" x14ac:dyDescent="0.2">
      <c r="A8651" t="s">
        <v>4886</v>
      </c>
      <c r="B8651" s="2">
        <v>43466</v>
      </c>
      <c r="C8651" t="s">
        <v>542</v>
      </c>
      <c r="D8651" s="1">
        <v>1275.6295693237901</v>
      </c>
      <c r="E8651" t="s">
        <v>1904</v>
      </c>
      <c r="F8651" s="1">
        <v>1981.95622856608</v>
      </c>
      <c r="G8651" t="s">
        <v>543</v>
      </c>
      <c r="H8651" s="1">
        <v>2533.5969256497001</v>
      </c>
      <c r="I8651">
        <f t="shared" si="135"/>
        <v>0</v>
      </c>
    </row>
    <row r="8652" spans="1:9" x14ac:dyDescent="0.2">
      <c r="A8652" t="s">
        <v>4887</v>
      </c>
      <c r="B8652" s="2">
        <v>32088</v>
      </c>
      <c r="C8652" t="s">
        <v>542</v>
      </c>
      <c r="D8652" s="1">
        <v>1356.11120044167</v>
      </c>
      <c r="E8652" t="s">
        <v>1904</v>
      </c>
      <c r="F8652" s="1">
        <v>2085.3477196328399</v>
      </c>
      <c r="G8652" t="s">
        <v>540</v>
      </c>
      <c r="H8652" s="1">
        <v>3702.3147436897598</v>
      </c>
      <c r="I8652">
        <f t="shared" si="135"/>
        <v>0</v>
      </c>
    </row>
    <row r="8653" spans="1:9" x14ac:dyDescent="0.2">
      <c r="A8653" t="s">
        <v>4887</v>
      </c>
      <c r="B8653" s="2">
        <v>43466</v>
      </c>
      <c r="C8653" t="s">
        <v>542</v>
      </c>
      <c r="D8653" s="1">
        <v>1356.11120044167</v>
      </c>
      <c r="E8653" t="s">
        <v>1904</v>
      </c>
      <c r="F8653" s="1">
        <v>2085.3477196328399</v>
      </c>
      <c r="G8653" t="s">
        <v>543</v>
      </c>
      <c r="H8653" s="1">
        <v>2554.7439650886399</v>
      </c>
      <c r="I8653">
        <f t="shared" si="135"/>
        <v>0</v>
      </c>
    </row>
    <row r="8654" spans="1:9" x14ac:dyDescent="0.2">
      <c r="A8654" t="s">
        <v>4888</v>
      </c>
      <c r="B8654" s="2">
        <v>32088</v>
      </c>
      <c r="C8654" t="s">
        <v>542</v>
      </c>
      <c r="D8654" s="1">
        <v>965.93718971068699</v>
      </c>
      <c r="E8654" t="s">
        <v>540</v>
      </c>
      <c r="F8654" s="1">
        <v>1874.3311023932999</v>
      </c>
      <c r="G8654" t="s">
        <v>1904</v>
      </c>
      <c r="H8654" s="1">
        <v>1927.18728153442</v>
      </c>
      <c r="I8654">
        <f t="shared" si="135"/>
        <v>0</v>
      </c>
    </row>
    <row r="8655" spans="1:9" x14ac:dyDescent="0.2">
      <c r="A8655" t="s">
        <v>4888</v>
      </c>
      <c r="B8655" s="2">
        <v>43466</v>
      </c>
      <c r="C8655" t="s">
        <v>542</v>
      </c>
      <c r="D8655" s="1">
        <v>965.93718971068699</v>
      </c>
      <c r="E8655" t="s">
        <v>543</v>
      </c>
      <c r="F8655" s="1">
        <v>1128.7049195172201</v>
      </c>
      <c r="G8655" t="s">
        <v>540</v>
      </c>
      <c r="H8655" s="1">
        <v>1874.3311023932999</v>
      </c>
      <c r="I8655">
        <f t="shared" si="135"/>
        <v>0</v>
      </c>
    </row>
    <row r="8656" spans="1:9" x14ac:dyDescent="0.2">
      <c r="A8656" t="s">
        <v>4889</v>
      </c>
      <c r="B8656" s="2">
        <v>32088</v>
      </c>
      <c r="C8656" t="s">
        <v>542</v>
      </c>
      <c r="D8656" s="1">
        <v>424.25817144254501</v>
      </c>
      <c r="E8656" t="s">
        <v>1904</v>
      </c>
      <c r="F8656" s="1">
        <v>1564.7539042010101</v>
      </c>
      <c r="G8656" t="s">
        <v>540</v>
      </c>
      <c r="H8656" s="1">
        <v>2344.8180898125902</v>
      </c>
      <c r="I8656">
        <f t="shared" si="135"/>
        <v>1</v>
      </c>
    </row>
    <row r="8657" spans="1:9" x14ac:dyDescent="0.2">
      <c r="A8657" t="s">
        <v>4889</v>
      </c>
      <c r="B8657" s="2">
        <v>43466</v>
      </c>
      <c r="C8657" t="s">
        <v>542</v>
      </c>
      <c r="D8657" s="1">
        <v>424.25817144254501</v>
      </c>
      <c r="E8657" t="s">
        <v>543</v>
      </c>
      <c r="F8657" s="1">
        <v>1415.8674430015301</v>
      </c>
      <c r="G8657" t="s">
        <v>1904</v>
      </c>
      <c r="H8657" s="1">
        <v>1564.7539042010101</v>
      </c>
      <c r="I8657">
        <f t="shared" si="135"/>
        <v>1</v>
      </c>
    </row>
    <row r="8658" spans="1:9" x14ac:dyDescent="0.2">
      <c r="A8658" t="s">
        <v>4890</v>
      </c>
      <c r="B8658" s="2">
        <v>32088</v>
      </c>
      <c r="C8658" t="s">
        <v>542</v>
      </c>
      <c r="D8658" s="1">
        <v>318.18559640182201</v>
      </c>
      <c r="E8658" t="s">
        <v>1904</v>
      </c>
      <c r="F8658" s="1">
        <v>1637.29887247539</v>
      </c>
      <c r="G8658" t="s">
        <v>540</v>
      </c>
      <c r="H8658" s="1">
        <v>2437.7290422954402</v>
      </c>
      <c r="I8658">
        <f t="shared" si="135"/>
        <v>1</v>
      </c>
    </row>
    <row r="8659" spans="1:9" x14ac:dyDescent="0.2">
      <c r="A8659" t="s">
        <v>4890</v>
      </c>
      <c r="B8659" s="2">
        <v>43466</v>
      </c>
      <c r="C8659" t="s">
        <v>542</v>
      </c>
      <c r="D8659" s="1">
        <v>318.18559640182201</v>
      </c>
      <c r="E8659" t="s">
        <v>543</v>
      </c>
      <c r="F8659" s="1">
        <v>1420.59588454754</v>
      </c>
      <c r="G8659" t="s">
        <v>1904</v>
      </c>
      <c r="H8659" s="1">
        <v>1637.29887247539</v>
      </c>
      <c r="I8659">
        <f t="shared" si="135"/>
        <v>1</v>
      </c>
    </row>
    <row r="8660" spans="1:9" x14ac:dyDescent="0.2">
      <c r="A8660" t="s">
        <v>4891</v>
      </c>
      <c r="B8660" s="2">
        <v>32088</v>
      </c>
      <c r="C8660" t="s">
        <v>542</v>
      </c>
      <c r="D8660" s="1">
        <v>350.00177935088198</v>
      </c>
      <c r="E8660" t="s">
        <v>1904</v>
      </c>
      <c r="F8660" s="1">
        <v>1666.9778801083401</v>
      </c>
      <c r="G8660" t="s">
        <v>540</v>
      </c>
      <c r="H8660" s="1">
        <v>2408.3428394943198</v>
      </c>
      <c r="I8660">
        <f t="shared" si="135"/>
        <v>1</v>
      </c>
    </row>
    <row r="8661" spans="1:9" x14ac:dyDescent="0.2">
      <c r="A8661" t="s">
        <v>4891</v>
      </c>
      <c r="B8661" s="2">
        <v>43466</v>
      </c>
      <c r="C8661" t="s">
        <v>542</v>
      </c>
      <c r="D8661" s="1">
        <v>350.00177935088198</v>
      </c>
      <c r="E8661" t="s">
        <v>543</v>
      </c>
      <c r="F8661" s="1">
        <v>1388.9080015976699</v>
      </c>
      <c r="G8661" t="s">
        <v>1904</v>
      </c>
      <c r="H8661" s="1">
        <v>1666.9778801083401</v>
      </c>
      <c r="I8661">
        <f t="shared" si="135"/>
        <v>1</v>
      </c>
    </row>
    <row r="8662" spans="1:9" x14ac:dyDescent="0.2">
      <c r="A8662" t="s">
        <v>4892</v>
      </c>
      <c r="B8662" s="2">
        <v>32088</v>
      </c>
      <c r="C8662" t="s">
        <v>542</v>
      </c>
      <c r="D8662" s="1">
        <v>736.02049737998095</v>
      </c>
      <c r="E8662" t="s">
        <v>1904</v>
      </c>
      <c r="F8662" s="1">
        <v>2082.68566462431</v>
      </c>
      <c r="G8662" t="s">
        <v>540</v>
      </c>
      <c r="H8662" s="1">
        <v>2217.6019635490602</v>
      </c>
      <c r="I8662">
        <f t="shared" si="135"/>
        <v>0</v>
      </c>
    </row>
    <row r="8663" spans="1:9" x14ac:dyDescent="0.2">
      <c r="A8663" t="s">
        <v>4892</v>
      </c>
      <c r="B8663" s="2">
        <v>43466</v>
      </c>
      <c r="C8663" t="s">
        <v>542</v>
      </c>
      <c r="D8663" s="1">
        <v>736.02049737998095</v>
      </c>
      <c r="E8663" t="s">
        <v>543</v>
      </c>
      <c r="F8663" s="1">
        <v>1106.3059817067201</v>
      </c>
      <c r="G8663" t="s">
        <v>1904</v>
      </c>
      <c r="H8663" s="1">
        <v>2082.68566462431</v>
      </c>
      <c r="I8663">
        <f t="shared" si="135"/>
        <v>0</v>
      </c>
    </row>
    <row r="8664" spans="1:9" x14ac:dyDescent="0.2">
      <c r="A8664" t="s">
        <v>4893</v>
      </c>
      <c r="B8664" s="2">
        <v>32088</v>
      </c>
      <c r="C8664" t="s">
        <v>542</v>
      </c>
      <c r="D8664" s="1">
        <v>595.96407637248603</v>
      </c>
      <c r="E8664" t="s">
        <v>1904</v>
      </c>
      <c r="F8664" s="1">
        <v>1942.40684426341</v>
      </c>
      <c r="G8664" t="s">
        <v>540</v>
      </c>
      <c r="H8664" s="1">
        <v>2301.5915896261199</v>
      </c>
      <c r="I8664">
        <f t="shared" si="135"/>
        <v>0</v>
      </c>
    </row>
    <row r="8665" spans="1:9" x14ac:dyDescent="0.2">
      <c r="A8665" t="s">
        <v>4893</v>
      </c>
      <c r="B8665" s="2">
        <v>43466</v>
      </c>
      <c r="C8665" t="s">
        <v>542</v>
      </c>
      <c r="D8665" s="1">
        <v>595.96407637248603</v>
      </c>
      <c r="E8665" t="s">
        <v>543</v>
      </c>
      <c r="F8665" s="1">
        <v>1213.01916801363</v>
      </c>
      <c r="G8665" t="s">
        <v>1904</v>
      </c>
      <c r="H8665" s="1">
        <v>1942.40684426341</v>
      </c>
      <c r="I8665">
        <f t="shared" si="135"/>
        <v>0</v>
      </c>
    </row>
    <row r="8666" spans="1:9" x14ac:dyDescent="0.2">
      <c r="A8666" t="s">
        <v>4894</v>
      </c>
      <c r="B8666" s="2">
        <v>32088</v>
      </c>
      <c r="C8666" t="s">
        <v>542</v>
      </c>
      <c r="D8666" s="1">
        <v>639.34115382828497</v>
      </c>
      <c r="E8666" t="s">
        <v>1904</v>
      </c>
      <c r="F8666" s="1">
        <v>1980.74283873587</v>
      </c>
      <c r="G8666" t="s">
        <v>540</v>
      </c>
      <c r="H8666" s="1">
        <v>2467.9367219251999</v>
      </c>
      <c r="I8666">
        <f t="shared" si="135"/>
        <v>0</v>
      </c>
    </row>
    <row r="8667" spans="1:9" x14ac:dyDescent="0.2">
      <c r="A8667" t="s">
        <v>4894</v>
      </c>
      <c r="B8667" s="2">
        <v>43466</v>
      </c>
      <c r="C8667" t="s">
        <v>542</v>
      </c>
      <c r="D8667" s="1">
        <v>639.34115382828497</v>
      </c>
      <c r="E8667" t="s">
        <v>543</v>
      </c>
      <c r="F8667" s="1">
        <v>1347.52611875413</v>
      </c>
      <c r="G8667" t="s">
        <v>1904</v>
      </c>
      <c r="H8667" s="1">
        <v>1980.74283873587</v>
      </c>
      <c r="I8667">
        <f t="shared" si="135"/>
        <v>0</v>
      </c>
    </row>
    <row r="8668" spans="1:9" x14ac:dyDescent="0.2">
      <c r="A8668" t="s">
        <v>4895</v>
      </c>
      <c r="B8668" s="2">
        <v>32088</v>
      </c>
      <c r="C8668" t="s">
        <v>542</v>
      </c>
      <c r="D8668" s="1">
        <v>637.07078996000098</v>
      </c>
      <c r="E8668" t="s">
        <v>1904</v>
      </c>
      <c r="F8668" s="1">
        <v>1967.20378090133</v>
      </c>
      <c r="G8668" t="s">
        <v>540</v>
      </c>
      <c r="H8668" s="1">
        <v>2530.7312640506698</v>
      </c>
      <c r="I8668">
        <f t="shared" si="135"/>
        <v>0</v>
      </c>
    </row>
    <row r="8669" spans="1:9" x14ac:dyDescent="0.2">
      <c r="A8669" t="s">
        <v>4895</v>
      </c>
      <c r="B8669" s="2">
        <v>43466</v>
      </c>
      <c r="C8669" t="s">
        <v>542</v>
      </c>
      <c r="D8669" s="1">
        <v>637.07078996000098</v>
      </c>
      <c r="E8669" t="s">
        <v>543</v>
      </c>
      <c r="F8669" s="1">
        <v>1407.30264386158</v>
      </c>
      <c r="G8669" t="s">
        <v>1904</v>
      </c>
      <c r="H8669" s="1">
        <v>1967.20378090133</v>
      </c>
      <c r="I8669">
        <f t="shared" si="135"/>
        <v>0</v>
      </c>
    </row>
    <row r="8670" spans="1:9" x14ac:dyDescent="0.2">
      <c r="A8670" t="s">
        <v>4896</v>
      </c>
      <c r="B8670" s="2">
        <v>32088</v>
      </c>
      <c r="C8670" t="s">
        <v>542</v>
      </c>
      <c r="D8670" s="1">
        <v>893.12609786031999</v>
      </c>
      <c r="E8670" t="s">
        <v>1904</v>
      </c>
      <c r="F8670" s="1">
        <v>2240.2409310653702</v>
      </c>
      <c r="G8670" t="s">
        <v>540</v>
      </c>
      <c r="H8670" s="1">
        <v>2321.5902927107099</v>
      </c>
      <c r="I8670">
        <f t="shared" si="135"/>
        <v>0</v>
      </c>
    </row>
    <row r="8671" spans="1:9" x14ac:dyDescent="0.2">
      <c r="A8671" t="s">
        <v>4896</v>
      </c>
      <c r="B8671" s="2">
        <v>43466</v>
      </c>
      <c r="C8671" t="s">
        <v>542</v>
      </c>
      <c r="D8671" s="1">
        <v>893.12609786031999</v>
      </c>
      <c r="E8671" t="s">
        <v>543</v>
      </c>
      <c r="F8671" s="1">
        <v>1174.3763558140799</v>
      </c>
      <c r="G8671" t="s">
        <v>1904</v>
      </c>
      <c r="H8671" s="1">
        <v>2240.2409310653702</v>
      </c>
      <c r="I8671">
        <f t="shared" si="135"/>
        <v>0</v>
      </c>
    </row>
    <row r="8672" spans="1:9" x14ac:dyDescent="0.2">
      <c r="A8672" t="s">
        <v>4897</v>
      </c>
      <c r="B8672" s="2">
        <v>32088</v>
      </c>
      <c r="C8672" t="s">
        <v>1904</v>
      </c>
      <c r="D8672" s="1">
        <v>687.051390242141</v>
      </c>
      <c r="E8672" t="s">
        <v>542</v>
      </c>
      <c r="F8672" s="1">
        <v>1065.28413705913</v>
      </c>
      <c r="G8672" t="s">
        <v>540</v>
      </c>
      <c r="H8672" s="1">
        <v>3770.86009193175</v>
      </c>
      <c r="I8672">
        <f t="shared" si="135"/>
        <v>0</v>
      </c>
    </row>
    <row r="8673" spans="1:9" x14ac:dyDescent="0.2">
      <c r="A8673" t="s">
        <v>4897</v>
      </c>
      <c r="B8673" s="2">
        <v>43466</v>
      </c>
      <c r="C8673" t="s">
        <v>1904</v>
      </c>
      <c r="D8673" s="1">
        <v>687.051390242141</v>
      </c>
      <c r="E8673" t="s">
        <v>542</v>
      </c>
      <c r="F8673" s="1">
        <v>1065.28413705913</v>
      </c>
      <c r="G8673" t="s">
        <v>543</v>
      </c>
      <c r="H8673" s="1">
        <v>2803.4124865979102</v>
      </c>
      <c r="I8673">
        <f t="shared" si="135"/>
        <v>0</v>
      </c>
    </row>
    <row r="8674" spans="1:9" x14ac:dyDescent="0.2">
      <c r="A8674" t="s">
        <v>4898</v>
      </c>
      <c r="B8674" s="2">
        <v>32088</v>
      </c>
      <c r="C8674" t="s">
        <v>1904</v>
      </c>
      <c r="D8674" s="1">
        <v>518.26204555037305</v>
      </c>
      <c r="E8674" t="s">
        <v>542</v>
      </c>
      <c r="F8674" s="1">
        <v>927.15774809367497</v>
      </c>
      <c r="G8674" t="s">
        <v>540</v>
      </c>
      <c r="H8674" s="1">
        <v>3561.3858426408601</v>
      </c>
      <c r="I8674">
        <f t="shared" si="135"/>
        <v>0</v>
      </c>
    </row>
    <row r="8675" spans="1:9" x14ac:dyDescent="0.2">
      <c r="A8675" t="s">
        <v>4898</v>
      </c>
      <c r="B8675" s="2">
        <v>43466</v>
      </c>
      <c r="C8675" t="s">
        <v>1904</v>
      </c>
      <c r="D8675" s="1">
        <v>518.26204555037305</v>
      </c>
      <c r="E8675" t="s">
        <v>542</v>
      </c>
      <c r="F8675" s="1">
        <v>927.15774809367497</v>
      </c>
      <c r="G8675" t="s">
        <v>543</v>
      </c>
      <c r="H8675" s="1">
        <v>2641.50902835432</v>
      </c>
      <c r="I8675">
        <f t="shared" si="135"/>
        <v>0</v>
      </c>
    </row>
    <row r="8676" spans="1:9" x14ac:dyDescent="0.2">
      <c r="A8676" t="s">
        <v>4899</v>
      </c>
      <c r="B8676" s="2">
        <v>32088</v>
      </c>
      <c r="C8676" t="s">
        <v>1904</v>
      </c>
      <c r="D8676" s="1">
        <v>709.93274347909903</v>
      </c>
      <c r="E8676" t="s">
        <v>542</v>
      </c>
      <c r="F8676" s="1">
        <v>797.717444328243</v>
      </c>
      <c r="G8676" t="s">
        <v>540</v>
      </c>
      <c r="H8676" s="1">
        <v>3489.95132336202</v>
      </c>
      <c r="I8676">
        <f t="shared" si="135"/>
        <v>0</v>
      </c>
    </row>
    <row r="8677" spans="1:9" x14ac:dyDescent="0.2">
      <c r="A8677" t="s">
        <v>4899</v>
      </c>
      <c r="B8677" s="2">
        <v>43466</v>
      </c>
      <c r="C8677" t="s">
        <v>1904</v>
      </c>
      <c r="D8677" s="1">
        <v>709.93274347909903</v>
      </c>
      <c r="E8677" t="s">
        <v>542</v>
      </c>
      <c r="F8677" s="1">
        <v>797.717444328243</v>
      </c>
      <c r="G8677" t="s">
        <v>543</v>
      </c>
      <c r="H8677" s="1">
        <v>2532.25944975832</v>
      </c>
      <c r="I8677">
        <f t="shared" si="135"/>
        <v>0</v>
      </c>
    </row>
    <row r="8678" spans="1:9" x14ac:dyDescent="0.2">
      <c r="A8678" t="s">
        <v>4900</v>
      </c>
      <c r="B8678" s="2">
        <v>32088</v>
      </c>
      <c r="C8678" t="s">
        <v>542</v>
      </c>
      <c r="D8678" s="1">
        <v>768.19697080468598</v>
      </c>
      <c r="E8678" t="s">
        <v>1904</v>
      </c>
      <c r="F8678" s="1">
        <v>1076.3248978822</v>
      </c>
      <c r="G8678" t="s">
        <v>540</v>
      </c>
      <c r="H8678" s="1">
        <v>2717.5762974070599</v>
      </c>
      <c r="I8678">
        <f t="shared" si="135"/>
        <v>0</v>
      </c>
    </row>
    <row r="8679" spans="1:9" x14ac:dyDescent="0.2">
      <c r="A8679" t="s">
        <v>4900</v>
      </c>
      <c r="B8679" s="2">
        <v>43466</v>
      </c>
      <c r="C8679" t="s">
        <v>542</v>
      </c>
      <c r="D8679" s="1">
        <v>768.19697080468598</v>
      </c>
      <c r="E8679" t="s">
        <v>1904</v>
      </c>
      <c r="F8679" s="1">
        <v>1076.3248978822</v>
      </c>
      <c r="G8679" t="s">
        <v>543</v>
      </c>
      <c r="H8679" s="1">
        <v>1970.0415427589601</v>
      </c>
      <c r="I8679">
        <f t="shared" si="135"/>
        <v>0</v>
      </c>
    </row>
    <row r="8680" spans="1:9" x14ac:dyDescent="0.2">
      <c r="A8680" t="s">
        <v>4901</v>
      </c>
      <c r="B8680" s="2">
        <v>32088</v>
      </c>
      <c r="C8680" t="s">
        <v>542</v>
      </c>
      <c r="D8680" s="1">
        <v>692.87196944442701</v>
      </c>
      <c r="E8680" t="s">
        <v>1904</v>
      </c>
      <c r="F8680" s="1">
        <v>1030.87678439191</v>
      </c>
      <c r="G8680" t="s">
        <v>540</v>
      </c>
      <c r="H8680" s="1">
        <v>2761.7364689808601</v>
      </c>
      <c r="I8680">
        <f t="shared" si="135"/>
        <v>0</v>
      </c>
    </row>
    <row r="8681" spans="1:9" x14ac:dyDescent="0.2">
      <c r="A8681" t="s">
        <v>4901</v>
      </c>
      <c r="B8681" s="2">
        <v>43466</v>
      </c>
      <c r="C8681" t="s">
        <v>542</v>
      </c>
      <c r="D8681" s="1">
        <v>692.87196944442701</v>
      </c>
      <c r="E8681" t="s">
        <v>1904</v>
      </c>
      <c r="F8681" s="1">
        <v>1030.87678439191</v>
      </c>
      <c r="G8681" t="s">
        <v>543</v>
      </c>
      <c r="H8681" s="1">
        <v>1980.9743258133699</v>
      </c>
      <c r="I8681">
        <f t="shared" si="135"/>
        <v>0</v>
      </c>
    </row>
    <row r="8682" spans="1:9" x14ac:dyDescent="0.2">
      <c r="A8682" t="s">
        <v>4902</v>
      </c>
      <c r="B8682" s="2">
        <v>32088</v>
      </c>
      <c r="C8682" t="s">
        <v>542</v>
      </c>
      <c r="D8682" s="1">
        <v>215.893880610183</v>
      </c>
      <c r="E8682" t="s">
        <v>1904</v>
      </c>
      <c r="F8682" s="1">
        <v>1219.1907857629899</v>
      </c>
      <c r="G8682" t="s">
        <v>540</v>
      </c>
      <c r="H8682" s="1">
        <v>2725.4611686134399</v>
      </c>
      <c r="I8682">
        <f t="shared" si="135"/>
        <v>1</v>
      </c>
    </row>
    <row r="8683" spans="1:9" x14ac:dyDescent="0.2">
      <c r="A8683" t="s">
        <v>4902</v>
      </c>
      <c r="B8683" s="2">
        <v>43466</v>
      </c>
      <c r="C8683" t="s">
        <v>542</v>
      </c>
      <c r="D8683" s="1">
        <v>215.893880610183</v>
      </c>
      <c r="E8683" t="s">
        <v>1904</v>
      </c>
      <c r="F8683" s="1">
        <v>1219.1907857629899</v>
      </c>
      <c r="G8683" t="s">
        <v>543</v>
      </c>
      <c r="H8683" s="1">
        <v>1787.8313288234301</v>
      </c>
      <c r="I8683">
        <f t="shared" si="135"/>
        <v>1</v>
      </c>
    </row>
    <row r="8684" spans="1:9" x14ac:dyDescent="0.2">
      <c r="A8684" t="s">
        <v>4903</v>
      </c>
      <c r="B8684" s="2">
        <v>32088</v>
      </c>
      <c r="C8684" t="s">
        <v>542</v>
      </c>
      <c r="D8684" s="1">
        <v>260.10598565674599</v>
      </c>
      <c r="E8684" t="s">
        <v>1904</v>
      </c>
      <c r="F8684" s="1">
        <v>1091.2544982695499</v>
      </c>
      <c r="G8684" t="s">
        <v>540</v>
      </c>
      <c r="H8684" s="1">
        <v>2911.3667799224399</v>
      </c>
      <c r="I8684">
        <f t="shared" si="135"/>
        <v>1</v>
      </c>
    </row>
    <row r="8685" spans="1:9" x14ac:dyDescent="0.2">
      <c r="A8685" t="s">
        <v>4903</v>
      </c>
      <c r="B8685" s="2">
        <v>43466</v>
      </c>
      <c r="C8685" t="s">
        <v>542</v>
      </c>
      <c r="D8685" s="1">
        <v>260.10598565674599</v>
      </c>
      <c r="E8685" t="s">
        <v>1904</v>
      </c>
      <c r="F8685" s="1">
        <v>1091.2544982695499</v>
      </c>
      <c r="G8685" t="s">
        <v>543</v>
      </c>
      <c r="H8685" s="1">
        <v>1957.55765532381</v>
      </c>
      <c r="I8685">
        <f t="shared" si="135"/>
        <v>1</v>
      </c>
    </row>
    <row r="8686" spans="1:9" x14ac:dyDescent="0.2">
      <c r="A8686" t="s">
        <v>4904</v>
      </c>
      <c r="B8686" s="2">
        <v>32088</v>
      </c>
      <c r="C8686" t="s">
        <v>1904</v>
      </c>
      <c r="D8686" s="1">
        <v>455.359900222443</v>
      </c>
      <c r="E8686" t="s">
        <v>542</v>
      </c>
      <c r="F8686" s="1">
        <v>1617.47476915727</v>
      </c>
      <c r="G8686" t="s">
        <v>2</v>
      </c>
      <c r="H8686" s="1">
        <v>3802.36852077602</v>
      </c>
      <c r="I8686">
        <f t="shared" si="135"/>
        <v>1</v>
      </c>
    </row>
    <row r="8687" spans="1:9" x14ac:dyDescent="0.2">
      <c r="A8687" t="s">
        <v>4904</v>
      </c>
      <c r="B8687" s="2">
        <v>43466</v>
      </c>
      <c r="C8687" t="s">
        <v>1904</v>
      </c>
      <c r="D8687" s="1">
        <v>455.359900222443</v>
      </c>
      <c r="E8687" t="s">
        <v>542</v>
      </c>
      <c r="F8687" s="1">
        <v>1617.47476915727</v>
      </c>
      <c r="G8687" t="s">
        <v>543</v>
      </c>
      <c r="H8687" s="1">
        <v>3318.4198519373099</v>
      </c>
      <c r="I8687">
        <f t="shared" si="135"/>
        <v>1</v>
      </c>
    </row>
    <row r="8688" spans="1:9" x14ac:dyDescent="0.2">
      <c r="A8688" t="s">
        <v>4905</v>
      </c>
      <c r="B8688" s="2">
        <v>32088</v>
      </c>
      <c r="C8688" t="s">
        <v>1904</v>
      </c>
      <c r="D8688" s="1">
        <v>702.27998174070296</v>
      </c>
      <c r="E8688" t="s">
        <v>542</v>
      </c>
      <c r="F8688" s="1">
        <v>1845.76654144235</v>
      </c>
      <c r="G8688" t="s">
        <v>2</v>
      </c>
      <c r="H8688" s="1">
        <v>3561.7522093110601</v>
      </c>
      <c r="I8688">
        <f t="shared" si="135"/>
        <v>0</v>
      </c>
    </row>
    <row r="8689" spans="1:9" x14ac:dyDescent="0.2">
      <c r="A8689" t="s">
        <v>4905</v>
      </c>
      <c r="B8689" s="2">
        <v>43466</v>
      </c>
      <c r="C8689" t="s">
        <v>1904</v>
      </c>
      <c r="D8689" s="1">
        <v>702.27998174070296</v>
      </c>
      <c r="E8689" t="s">
        <v>542</v>
      </c>
      <c r="F8689" s="1">
        <v>1845.76654144235</v>
      </c>
      <c r="G8689" t="s">
        <v>543</v>
      </c>
      <c r="H8689" s="1">
        <v>3559.9154833856101</v>
      </c>
      <c r="I8689">
        <f t="shared" si="135"/>
        <v>0</v>
      </c>
    </row>
    <row r="8690" spans="1:9" x14ac:dyDescent="0.2">
      <c r="A8690" t="s">
        <v>4906</v>
      </c>
      <c r="B8690" s="2">
        <v>32088</v>
      </c>
      <c r="C8690" t="s">
        <v>1904</v>
      </c>
      <c r="D8690" s="1">
        <v>521.23821728789699</v>
      </c>
      <c r="E8690" t="s">
        <v>542</v>
      </c>
      <c r="F8690" s="1">
        <v>1715.09301264184</v>
      </c>
      <c r="G8690" t="s">
        <v>2</v>
      </c>
      <c r="H8690" s="1">
        <v>3707.61490973431</v>
      </c>
      <c r="I8690">
        <f t="shared" si="135"/>
        <v>0</v>
      </c>
    </row>
    <row r="8691" spans="1:9" x14ac:dyDescent="0.2">
      <c r="A8691" t="s">
        <v>4906</v>
      </c>
      <c r="B8691" s="2">
        <v>43466</v>
      </c>
      <c r="C8691" t="s">
        <v>1904</v>
      </c>
      <c r="D8691" s="1">
        <v>521.23821728789699</v>
      </c>
      <c r="E8691" t="s">
        <v>542</v>
      </c>
      <c r="F8691" s="1">
        <v>1715.09301264184</v>
      </c>
      <c r="G8691" t="s">
        <v>543</v>
      </c>
      <c r="H8691" s="1">
        <v>3413.65568053896</v>
      </c>
      <c r="I8691">
        <f t="shared" si="135"/>
        <v>0</v>
      </c>
    </row>
    <row r="8692" spans="1:9" x14ac:dyDescent="0.2">
      <c r="A8692" t="s">
        <v>4907</v>
      </c>
      <c r="B8692" s="2">
        <v>32088</v>
      </c>
      <c r="C8692" t="s">
        <v>1</v>
      </c>
      <c r="D8692" s="1">
        <v>575.17780170898402</v>
      </c>
      <c r="E8692" t="s">
        <v>3</v>
      </c>
      <c r="F8692" s="1">
        <v>1736.68335198306</v>
      </c>
      <c r="G8692" t="s">
        <v>2</v>
      </c>
      <c r="H8692" s="1">
        <v>1956.5170837025</v>
      </c>
      <c r="I8692">
        <f t="shared" si="135"/>
        <v>0</v>
      </c>
    </row>
    <row r="8693" spans="1:9" x14ac:dyDescent="0.2">
      <c r="A8693" t="s">
        <v>4908</v>
      </c>
      <c r="B8693" s="2">
        <v>32088</v>
      </c>
      <c r="C8693" t="s">
        <v>1</v>
      </c>
      <c r="D8693" s="1">
        <v>685.00873102232094</v>
      </c>
      <c r="E8693" t="s">
        <v>2</v>
      </c>
      <c r="F8693" s="1">
        <v>1876.7933356332601</v>
      </c>
      <c r="G8693" t="s">
        <v>3</v>
      </c>
      <c r="H8693" s="1">
        <v>2079.6236569159501</v>
      </c>
      <c r="I8693">
        <f t="shared" si="135"/>
        <v>0</v>
      </c>
    </row>
    <row r="8694" spans="1:9" x14ac:dyDescent="0.2">
      <c r="A8694" t="s">
        <v>4909</v>
      </c>
      <c r="B8694" s="2">
        <v>32088</v>
      </c>
      <c r="C8694" t="s">
        <v>1</v>
      </c>
      <c r="D8694" s="1">
        <v>416.68621318639299</v>
      </c>
      <c r="E8694" t="s">
        <v>2</v>
      </c>
      <c r="F8694" s="1">
        <v>1752.4609156627901</v>
      </c>
      <c r="G8694" t="s">
        <v>3</v>
      </c>
      <c r="H8694" s="1">
        <v>1933.0061035456199</v>
      </c>
      <c r="I8694">
        <f t="shared" si="135"/>
        <v>1</v>
      </c>
    </row>
    <row r="8695" spans="1:9" x14ac:dyDescent="0.2">
      <c r="A8695" t="s">
        <v>4910</v>
      </c>
      <c r="B8695" s="2">
        <v>32088</v>
      </c>
      <c r="C8695" t="s">
        <v>1</v>
      </c>
      <c r="D8695" s="1">
        <v>927.66668082565104</v>
      </c>
      <c r="E8695" t="s">
        <v>2</v>
      </c>
      <c r="F8695" s="1">
        <v>1916.4159681994199</v>
      </c>
      <c r="G8695" t="s">
        <v>3</v>
      </c>
      <c r="H8695" s="1">
        <v>2355.2368257683202</v>
      </c>
      <c r="I8695">
        <f t="shared" si="135"/>
        <v>0</v>
      </c>
    </row>
    <row r="8696" spans="1:9" x14ac:dyDescent="0.2">
      <c r="A8696" t="s">
        <v>4910</v>
      </c>
      <c r="B8696" s="2">
        <v>39961</v>
      </c>
      <c r="C8696" t="s">
        <v>1</v>
      </c>
      <c r="D8696" s="1">
        <v>927.66668082565104</v>
      </c>
      <c r="E8696" t="s">
        <v>2</v>
      </c>
      <c r="F8696" s="1">
        <v>1916.4159681994199</v>
      </c>
      <c r="G8696" t="s">
        <v>8</v>
      </c>
      <c r="H8696" s="1">
        <v>2254.69381080018</v>
      </c>
      <c r="I8696">
        <f t="shared" si="135"/>
        <v>0</v>
      </c>
    </row>
    <row r="8697" spans="1:9" x14ac:dyDescent="0.2">
      <c r="A8697" t="s">
        <v>4911</v>
      </c>
      <c r="B8697" s="2">
        <v>32088</v>
      </c>
      <c r="C8697" t="s">
        <v>1</v>
      </c>
      <c r="D8697" s="1">
        <v>902.09907001234797</v>
      </c>
      <c r="E8697" t="s">
        <v>2</v>
      </c>
      <c r="F8697" s="1">
        <v>1623.0684886246199</v>
      </c>
      <c r="G8697" t="s">
        <v>3</v>
      </c>
      <c r="H8697" s="1">
        <v>2619.87959651868</v>
      </c>
      <c r="I8697">
        <f t="shared" si="135"/>
        <v>0</v>
      </c>
    </row>
    <row r="8698" spans="1:9" x14ac:dyDescent="0.2">
      <c r="A8698" t="s">
        <v>4911</v>
      </c>
      <c r="B8698" s="2">
        <v>39961</v>
      </c>
      <c r="C8698" t="s">
        <v>1</v>
      </c>
      <c r="D8698" s="1">
        <v>902.09907001234797</v>
      </c>
      <c r="E8698" t="s">
        <v>2</v>
      </c>
      <c r="F8698" s="1">
        <v>1623.0684886246199</v>
      </c>
      <c r="G8698" t="s">
        <v>8</v>
      </c>
      <c r="H8698" s="1">
        <v>2605.3069951441698</v>
      </c>
      <c r="I8698">
        <f t="shared" si="135"/>
        <v>0</v>
      </c>
    </row>
    <row r="8699" spans="1:9" x14ac:dyDescent="0.2">
      <c r="A8699" t="s">
        <v>4912</v>
      </c>
      <c r="B8699" s="2">
        <v>32088</v>
      </c>
      <c r="C8699" t="s">
        <v>1</v>
      </c>
      <c r="D8699" s="1">
        <v>878.97432742903402</v>
      </c>
      <c r="E8699" t="s">
        <v>2</v>
      </c>
      <c r="F8699" s="1">
        <v>1374.54865009185</v>
      </c>
      <c r="G8699" t="s">
        <v>3</v>
      </c>
      <c r="H8699" s="1">
        <v>2764.1473844933198</v>
      </c>
      <c r="I8699">
        <f t="shared" si="135"/>
        <v>0</v>
      </c>
    </row>
    <row r="8700" spans="1:9" x14ac:dyDescent="0.2">
      <c r="A8700" t="s">
        <v>4913</v>
      </c>
      <c r="B8700" s="2">
        <v>32088</v>
      </c>
      <c r="C8700" t="s">
        <v>1</v>
      </c>
      <c r="D8700" s="1">
        <v>723.48167368734096</v>
      </c>
      <c r="E8700" t="s">
        <v>2</v>
      </c>
      <c r="F8700" s="1">
        <v>1473.1129142188399</v>
      </c>
      <c r="G8700" t="s">
        <v>3</v>
      </c>
      <c r="H8700" s="1">
        <v>2035.73482975617</v>
      </c>
      <c r="I8700">
        <f t="shared" si="135"/>
        <v>0</v>
      </c>
    </row>
    <row r="8701" spans="1:9" x14ac:dyDescent="0.2">
      <c r="A8701" t="s">
        <v>4914</v>
      </c>
      <c r="B8701" s="2">
        <v>32088</v>
      </c>
      <c r="C8701" t="s">
        <v>1</v>
      </c>
      <c r="D8701" s="1">
        <v>481.87034730253401</v>
      </c>
      <c r="E8701" t="s">
        <v>2</v>
      </c>
      <c r="F8701" s="1">
        <v>1700.5644844798401</v>
      </c>
      <c r="G8701" t="s">
        <v>3</v>
      </c>
      <c r="H8701" s="1">
        <v>1722.6577289971999</v>
      </c>
      <c r="I8701">
        <f t="shared" si="135"/>
        <v>1</v>
      </c>
    </row>
    <row r="8702" spans="1:9" x14ac:dyDescent="0.2">
      <c r="A8702" t="s">
        <v>4915</v>
      </c>
      <c r="B8702" s="2">
        <v>32088</v>
      </c>
      <c r="C8702" t="s">
        <v>1</v>
      </c>
      <c r="D8702" s="1">
        <v>186.85686893288101</v>
      </c>
      <c r="E8702" t="s">
        <v>2</v>
      </c>
      <c r="F8702" s="1">
        <v>1566.3958770448701</v>
      </c>
      <c r="G8702" t="s">
        <v>3</v>
      </c>
      <c r="H8702" s="1">
        <v>1897.6930066007301</v>
      </c>
      <c r="I8702">
        <f t="shared" si="135"/>
        <v>1</v>
      </c>
    </row>
    <row r="8703" spans="1:9" x14ac:dyDescent="0.2">
      <c r="A8703" t="s">
        <v>4916</v>
      </c>
      <c r="B8703" s="2">
        <v>32088</v>
      </c>
      <c r="C8703" t="s">
        <v>1</v>
      </c>
      <c r="D8703" s="1">
        <v>355.93022898202298</v>
      </c>
      <c r="E8703" t="s">
        <v>2</v>
      </c>
      <c r="F8703" s="1">
        <v>1560.16634703656</v>
      </c>
      <c r="G8703" t="s">
        <v>3</v>
      </c>
      <c r="H8703" s="1">
        <v>1863.8170675783999</v>
      </c>
      <c r="I8703">
        <f t="shared" si="135"/>
        <v>1</v>
      </c>
    </row>
    <row r="8704" spans="1:9" x14ac:dyDescent="0.2">
      <c r="A8704" t="s">
        <v>4917</v>
      </c>
      <c r="B8704" s="2">
        <v>32088</v>
      </c>
      <c r="C8704" t="s">
        <v>1</v>
      </c>
      <c r="D8704" s="1">
        <v>708.10870678457604</v>
      </c>
      <c r="E8704" t="s">
        <v>2</v>
      </c>
      <c r="F8704" s="1">
        <v>1295.1791854227799</v>
      </c>
      <c r="G8704" t="s">
        <v>3</v>
      </c>
      <c r="H8704" s="1">
        <v>2206.20935792515</v>
      </c>
      <c r="I8704">
        <f t="shared" si="135"/>
        <v>0</v>
      </c>
    </row>
    <row r="8705" spans="1:9" x14ac:dyDescent="0.2">
      <c r="A8705" t="s">
        <v>4918</v>
      </c>
      <c r="B8705" s="2">
        <v>32088</v>
      </c>
      <c r="C8705" t="s">
        <v>1</v>
      </c>
      <c r="D8705" s="1">
        <v>538.18725867343596</v>
      </c>
      <c r="E8705" t="s">
        <v>2</v>
      </c>
      <c r="F8705" s="1">
        <v>1357.7095791059901</v>
      </c>
      <c r="G8705" t="s">
        <v>3</v>
      </c>
      <c r="H8705" s="1">
        <v>2088.7907284480898</v>
      </c>
      <c r="I8705">
        <f t="shared" si="135"/>
        <v>0</v>
      </c>
    </row>
    <row r="8706" spans="1:9" x14ac:dyDescent="0.2">
      <c r="A8706" t="s">
        <v>4919</v>
      </c>
      <c r="B8706" s="2">
        <v>32088</v>
      </c>
      <c r="C8706" t="s">
        <v>1</v>
      </c>
      <c r="D8706" s="1">
        <v>869.98516786683604</v>
      </c>
      <c r="E8706" t="s">
        <v>2</v>
      </c>
      <c r="F8706" s="1">
        <v>1309.9276409387101</v>
      </c>
      <c r="G8706" t="s">
        <v>3</v>
      </c>
      <c r="H8706" s="1">
        <v>2275.7369459882998</v>
      </c>
      <c r="I8706">
        <f t="shared" si="135"/>
        <v>0</v>
      </c>
    </row>
    <row r="8707" spans="1:9" x14ac:dyDescent="0.2">
      <c r="A8707" t="s">
        <v>4920</v>
      </c>
      <c r="B8707" s="2">
        <v>32088</v>
      </c>
      <c r="C8707" t="s">
        <v>1</v>
      </c>
      <c r="D8707" s="1">
        <v>671.156869816067</v>
      </c>
      <c r="E8707" t="s">
        <v>2</v>
      </c>
      <c r="F8707" s="1">
        <v>1225.4042989396</v>
      </c>
      <c r="G8707" t="s">
        <v>3</v>
      </c>
      <c r="H8707" s="1">
        <v>2256.2587217507098</v>
      </c>
      <c r="I8707">
        <f t="shared" ref="I8707:I8770" si="136">COUNTIF(C8707:H8707,"&lt;500")</f>
        <v>0</v>
      </c>
    </row>
    <row r="8708" spans="1:9" x14ac:dyDescent="0.2">
      <c r="A8708" t="s">
        <v>4921</v>
      </c>
      <c r="B8708" s="2">
        <v>32088</v>
      </c>
      <c r="C8708" t="s">
        <v>2</v>
      </c>
      <c r="D8708" s="1">
        <v>1684.5785009748499</v>
      </c>
      <c r="E8708" t="s">
        <v>1</v>
      </c>
      <c r="F8708" s="1">
        <v>1687.12968870446</v>
      </c>
      <c r="G8708" t="s">
        <v>3</v>
      </c>
      <c r="H8708" s="1">
        <v>2710.2155609183701</v>
      </c>
      <c r="I8708">
        <f t="shared" si="136"/>
        <v>0</v>
      </c>
    </row>
    <row r="8709" spans="1:9" x14ac:dyDescent="0.2">
      <c r="A8709" t="s">
        <v>4921</v>
      </c>
      <c r="B8709" s="2">
        <v>39961</v>
      </c>
      <c r="C8709" t="s">
        <v>2</v>
      </c>
      <c r="D8709" s="1">
        <v>1684.5785009748499</v>
      </c>
      <c r="E8709" t="s">
        <v>1</v>
      </c>
      <c r="F8709" s="1">
        <v>1687.12968870446</v>
      </c>
      <c r="G8709" t="s">
        <v>5</v>
      </c>
      <c r="H8709" s="1">
        <v>2533.2054759806801</v>
      </c>
      <c r="I8709">
        <f t="shared" si="136"/>
        <v>0</v>
      </c>
    </row>
    <row r="8710" spans="1:9" x14ac:dyDescent="0.2">
      <c r="A8710" t="s">
        <v>4922</v>
      </c>
      <c r="B8710" s="2">
        <v>32088</v>
      </c>
      <c r="C8710" t="s">
        <v>2</v>
      </c>
      <c r="D8710" s="1">
        <v>1479.49288726546</v>
      </c>
      <c r="E8710" t="s">
        <v>1</v>
      </c>
      <c r="F8710" s="1">
        <v>1527.4966943731899</v>
      </c>
      <c r="G8710" t="s">
        <v>3</v>
      </c>
      <c r="H8710" s="1">
        <v>2711.5559744853399</v>
      </c>
      <c r="I8710">
        <f t="shared" si="136"/>
        <v>0</v>
      </c>
    </row>
    <row r="8711" spans="1:9" x14ac:dyDescent="0.2">
      <c r="A8711" t="s">
        <v>4922</v>
      </c>
      <c r="B8711" s="2">
        <v>39961</v>
      </c>
      <c r="C8711" t="s">
        <v>2</v>
      </c>
      <c r="D8711" s="1">
        <v>1479.49288726546</v>
      </c>
      <c r="E8711" t="s">
        <v>1</v>
      </c>
      <c r="F8711" s="1">
        <v>1527.4966943731899</v>
      </c>
      <c r="G8711" t="s">
        <v>5</v>
      </c>
      <c r="H8711" s="1">
        <v>2620.62207825204</v>
      </c>
      <c r="I8711">
        <f t="shared" si="136"/>
        <v>0</v>
      </c>
    </row>
    <row r="8712" spans="1:9" x14ac:dyDescent="0.2">
      <c r="A8712" t="s">
        <v>4923</v>
      </c>
      <c r="B8712" s="2">
        <v>32088</v>
      </c>
      <c r="C8712" t="s">
        <v>1</v>
      </c>
      <c r="D8712" s="1">
        <v>1376.74084179072</v>
      </c>
      <c r="E8712" t="s">
        <v>2</v>
      </c>
      <c r="F8712" s="1">
        <v>1469.7689520000299</v>
      </c>
      <c r="G8712" t="s">
        <v>3</v>
      </c>
      <c r="H8712" s="1">
        <v>2553.1102166931</v>
      </c>
      <c r="I8712">
        <f t="shared" si="136"/>
        <v>0</v>
      </c>
    </row>
    <row r="8713" spans="1:9" x14ac:dyDescent="0.2">
      <c r="A8713" t="s">
        <v>4923</v>
      </c>
      <c r="B8713" s="2">
        <v>39961</v>
      </c>
      <c r="C8713" t="s">
        <v>1</v>
      </c>
      <c r="D8713" s="1">
        <v>1376.74084179072</v>
      </c>
      <c r="E8713" t="s">
        <v>2</v>
      </c>
      <c r="F8713" s="1">
        <v>1469.7689520000299</v>
      </c>
      <c r="G8713" t="s">
        <v>5</v>
      </c>
      <c r="H8713" s="1">
        <v>2505.0886517845602</v>
      </c>
      <c r="I8713">
        <f t="shared" si="136"/>
        <v>0</v>
      </c>
    </row>
    <row r="8714" spans="1:9" x14ac:dyDescent="0.2">
      <c r="A8714" t="s">
        <v>4924</v>
      </c>
      <c r="B8714" s="2">
        <v>32088</v>
      </c>
      <c r="C8714" t="s">
        <v>2</v>
      </c>
      <c r="D8714" s="1">
        <v>538.36342927760199</v>
      </c>
      <c r="E8714" t="s">
        <v>1</v>
      </c>
      <c r="F8714" s="1">
        <v>1673.4151859891199</v>
      </c>
      <c r="G8714" t="s">
        <v>3</v>
      </c>
      <c r="H8714" s="1">
        <v>3515.26753979467</v>
      </c>
      <c r="I8714">
        <f t="shared" si="136"/>
        <v>0</v>
      </c>
    </row>
    <row r="8715" spans="1:9" x14ac:dyDescent="0.2">
      <c r="A8715" t="s">
        <v>4925</v>
      </c>
      <c r="B8715" s="2">
        <v>32088</v>
      </c>
      <c r="C8715" t="s">
        <v>2</v>
      </c>
      <c r="D8715" s="1">
        <v>890.41689082030302</v>
      </c>
      <c r="E8715" t="s">
        <v>1</v>
      </c>
      <c r="F8715" s="1">
        <v>1253.3018220177801</v>
      </c>
      <c r="G8715" t="s">
        <v>3</v>
      </c>
      <c r="H8715" s="1">
        <v>2889.29948023514</v>
      </c>
      <c r="I8715">
        <f t="shared" si="136"/>
        <v>0</v>
      </c>
    </row>
    <row r="8716" spans="1:9" x14ac:dyDescent="0.2">
      <c r="A8716" t="s">
        <v>4926</v>
      </c>
      <c r="B8716" s="2">
        <v>32088</v>
      </c>
      <c r="C8716" t="s">
        <v>2</v>
      </c>
      <c r="D8716" s="1">
        <v>977.18391945077803</v>
      </c>
      <c r="E8716" t="s">
        <v>1</v>
      </c>
      <c r="F8716" s="1">
        <v>1209.9182967783599</v>
      </c>
      <c r="G8716" t="s">
        <v>3</v>
      </c>
      <c r="H8716" s="1">
        <v>2793.9254469269999</v>
      </c>
      <c r="I8716">
        <f t="shared" si="136"/>
        <v>0</v>
      </c>
    </row>
    <row r="8717" spans="1:9" x14ac:dyDescent="0.2">
      <c r="A8717" t="s">
        <v>4927</v>
      </c>
      <c r="B8717" s="2">
        <v>32088</v>
      </c>
      <c r="C8717" t="s">
        <v>2</v>
      </c>
      <c r="D8717" s="1">
        <v>689.60803913405698</v>
      </c>
      <c r="E8717" t="s">
        <v>1</v>
      </c>
      <c r="F8717" s="1">
        <v>1488.94739659314</v>
      </c>
      <c r="G8717" t="s">
        <v>3</v>
      </c>
      <c r="H8717" s="1">
        <v>3232.34823476171</v>
      </c>
      <c r="I8717">
        <f t="shared" si="136"/>
        <v>0</v>
      </c>
    </row>
    <row r="8718" spans="1:9" x14ac:dyDescent="0.2">
      <c r="A8718" t="s">
        <v>4928</v>
      </c>
      <c r="B8718" s="2">
        <v>32088</v>
      </c>
      <c r="C8718" t="s">
        <v>2</v>
      </c>
      <c r="D8718" s="1">
        <v>455.93457194185601</v>
      </c>
      <c r="E8718" t="s">
        <v>1</v>
      </c>
      <c r="F8718" s="1">
        <v>1076.52012734863</v>
      </c>
      <c r="G8718" t="s">
        <v>3</v>
      </c>
      <c r="H8718" s="1">
        <v>3003.1539938147298</v>
      </c>
      <c r="I8718">
        <f t="shared" si="136"/>
        <v>1</v>
      </c>
    </row>
    <row r="8719" spans="1:9" x14ac:dyDescent="0.2">
      <c r="A8719" t="s">
        <v>4929</v>
      </c>
      <c r="B8719" s="2">
        <v>32088</v>
      </c>
      <c r="C8719" t="s">
        <v>2</v>
      </c>
      <c r="D8719" s="1">
        <v>772.10750333408498</v>
      </c>
      <c r="E8719" t="s">
        <v>1</v>
      </c>
      <c r="F8719" s="1">
        <v>1297.56596247987</v>
      </c>
      <c r="G8719" t="s">
        <v>3</v>
      </c>
      <c r="H8719" s="1">
        <v>3000.8582960416302</v>
      </c>
      <c r="I8719">
        <f t="shared" si="136"/>
        <v>0</v>
      </c>
    </row>
    <row r="8720" spans="1:9" x14ac:dyDescent="0.2">
      <c r="A8720" t="s">
        <v>4930</v>
      </c>
      <c r="B8720" s="2">
        <v>32088</v>
      </c>
      <c r="C8720" t="s">
        <v>104</v>
      </c>
      <c r="D8720" s="1">
        <v>1077.66330874955</v>
      </c>
      <c r="E8720" t="s">
        <v>106</v>
      </c>
      <c r="F8720" s="1">
        <v>1714.1471840643501</v>
      </c>
      <c r="G8720" t="s">
        <v>117</v>
      </c>
      <c r="H8720" s="1">
        <v>2571.2295213058401</v>
      </c>
      <c r="I8720">
        <f t="shared" si="136"/>
        <v>0</v>
      </c>
    </row>
    <row r="8721" spans="1:9" x14ac:dyDescent="0.2">
      <c r="A8721" t="s">
        <v>4930</v>
      </c>
      <c r="B8721" s="2">
        <v>43029</v>
      </c>
      <c r="C8721" t="s">
        <v>104</v>
      </c>
      <c r="D8721" s="1">
        <v>1077.66330874955</v>
      </c>
      <c r="E8721" t="s">
        <v>109</v>
      </c>
      <c r="F8721" s="1">
        <v>1449.67206320993</v>
      </c>
      <c r="G8721" t="s">
        <v>107</v>
      </c>
      <c r="H8721" s="1">
        <v>1573.5185349552301</v>
      </c>
      <c r="I8721">
        <f t="shared" si="136"/>
        <v>0</v>
      </c>
    </row>
    <row r="8722" spans="1:9" x14ac:dyDescent="0.2">
      <c r="A8722" t="s">
        <v>4931</v>
      </c>
      <c r="B8722" s="2">
        <v>32088</v>
      </c>
      <c r="C8722" t="s">
        <v>104</v>
      </c>
      <c r="D8722" s="1">
        <v>804.93022783128595</v>
      </c>
      <c r="E8722" t="s">
        <v>106</v>
      </c>
      <c r="F8722" s="1">
        <v>1234.4774220464701</v>
      </c>
      <c r="G8722" t="s">
        <v>117</v>
      </c>
      <c r="H8722" s="1">
        <v>2546.21654710353</v>
      </c>
      <c r="I8722">
        <f t="shared" si="136"/>
        <v>0</v>
      </c>
    </row>
    <row r="8723" spans="1:9" x14ac:dyDescent="0.2">
      <c r="A8723" t="s">
        <v>4931</v>
      </c>
      <c r="B8723" s="2">
        <v>43029</v>
      </c>
      <c r="C8723" t="s">
        <v>104</v>
      </c>
      <c r="D8723" s="1">
        <v>804.93022783128595</v>
      </c>
      <c r="E8723" t="s">
        <v>106</v>
      </c>
      <c r="F8723" s="1">
        <v>1234.4774220464701</v>
      </c>
      <c r="G8723" t="s">
        <v>109</v>
      </c>
      <c r="H8723" s="1">
        <v>1828.3456586939601</v>
      </c>
      <c r="I8723">
        <f t="shared" si="136"/>
        <v>0</v>
      </c>
    </row>
    <row r="8724" spans="1:9" x14ac:dyDescent="0.2">
      <c r="A8724" t="s">
        <v>4932</v>
      </c>
      <c r="B8724" s="2">
        <v>32088</v>
      </c>
      <c r="C8724" t="s">
        <v>104</v>
      </c>
      <c r="D8724" s="1">
        <v>1162.62084827033</v>
      </c>
      <c r="E8724" t="s">
        <v>106</v>
      </c>
      <c r="F8724" s="1">
        <v>1269.3925080231099</v>
      </c>
      <c r="G8724" t="s">
        <v>117</v>
      </c>
      <c r="H8724" s="1">
        <v>2239.7825725624598</v>
      </c>
      <c r="I8724">
        <f t="shared" si="136"/>
        <v>0</v>
      </c>
    </row>
    <row r="8725" spans="1:9" x14ac:dyDescent="0.2">
      <c r="A8725" t="s">
        <v>4932</v>
      </c>
      <c r="B8725" s="2">
        <v>43029</v>
      </c>
      <c r="C8725" t="s">
        <v>104</v>
      </c>
      <c r="D8725" s="1">
        <v>1162.62084827033</v>
      </c>
      <c r="E8725" t="s">
        <v>106</v>
      </c>
      <c r="F8725" s="1">
        <v>1269.3925080231099</v>
      </c>
      <c r="G8725" t="s">
        <v>109</v>
      </c>
      <c r="H8725" s="1">
        <v>1420.378606109</v>
      </c>
      <c r="I8725">
        <f t="shared" si="136"/>
        <v>0</v>
      </c>
    </row>
    <row r="8726" spans="1:9" x14ac:dyDescent="0.2">
      <c r="A8726" t="s">
        <v>4933</v>
      </c>
      <c r="B8726" s="2">
        <v>32088</v>
      </c>
      <c r="C8726" t="s">
        <v>106</v>
      </c>
      <c r="D8726" s="1">
        <v>532.05114833168795</v>
      </c>
      <c r="E8726" t="s">
        <v>104</v>
      </c>
      <c r="F8726" s="1">
        <v>1416.51124779265</v>
      </c>
      <c r="G8726" t="s">
        <v>117</v>
      </c>
      <c r="H8726" s="1">
        <v>2048.6023764138799</v>
      </c>
      <c r="I8726">
        <f t="shared" si="136"/>
        <v>0</v>
      </c>
    </row>
    <row r="8727" spans="1:9" x14ac:dyDescent="0.2">
      <c r="A8727" t="s">
        <v>4933</v>
      </c>
      <c r="B8727" s="2">
        <v>43029</v>
      </c>
      <c r="C8727" t="s">
        <v>106</v>
      </c>
      <c r="D8727" s="1">
        <v>532.05114833168795</v>
      </c>
      <c r="E8727" t="s">
        <v>104</v>
      </c>
      <c r="F8727" s="1">
        <v>1416.51124779265</v>
      </c>
      <c r="G8727" t="s">
        <v>109</v>
      </c>
      <c r="H8727" s="1">
        <v>1858.0663234947399</v>
      </c>
      <c r="I8727">
        <f t="shared" si="136"/>
        <v>0</v>
      </c>
    </row>
    <row r="8728" spans="1:9" x14ac:dyDescent="0.2">
      <c r="A8728" t="s">
        <v>4934</v>
      </c>
      <c r="B8728" s="2">
        <v>32088</v>
      </c>
      <c r="C8728" t="s">
        <v>106</v>
      </c>
      <c r="D8728" s="1">
        <v>638.77219911770203</v>
      </c>
      <c r="E8728" t="s">
        <v>104</v>
      </c>
      <c r="F8728" s="1">
        <v>1254.0573236951</v>
      </c>
      <c r="G8728" t="s">
        <v>117</v>
      </c>
      <c r="H8728" s="1">
        <v>2218.89820991754</v>
      </c>
      <c r="I8728">
        <f t="shared" si="136"/>
        <v>0</v>
      </c>
    </row>
    <row r="8729" spans="1:9" x14ac:dyDescent="0.2">
      <c r="A8729" t="s">
        <v>4934</v>
      </c>
      <c r="B8729" s="2">
        <v>43029</v>
      </c>
      <c r="C8729" t="s">
        <v>106</v>
      </c>
      <c r="D8729" s="1">
        <v>638.77219911770203</v>
      </c>
      <c r="E8729" t="s">
        <v>104</v>
      </c>
      <c r="F8729" s="1">
        <v>1254.0573236951</v>
      </c>
      <c r="G8729" t="s">
        <v>109</v>
      </c>
      <c r="H8729" s="1">
        <v>1946.1017944221701</v>
      </c>
      <c r="I8729">
        <f t="shared" si="136"/>
        <v>0</v>
      </c>
    </row>
    <row r="8730" spans="1:9" x14ac:dyDescent="0.2">
      <c r="A8730" t="s">
        <v>4935</v>
      </c>
      <c r="B8730" s="2">
        <v>32088</v>
      </c>
      <c r="C8730" t="s">
        <v>104</v>
      </c>
      <c r="D8730" s="1">
        <v>495.18295755324698</v>
      </c>
      <c r="E8730" t="s">
        <v>105</v>
      </c>
      <c r="F8730" s="1">
        <v>1958.71235500951</v>
      </c>
      <c r="G8730" t="s">
        <v>106</v>
      </c>
      <c r="H8730" s="1">
        <v>1961.23684719267</v>
      </c>
      <c r="I8730">
        <f t="shared" si="136"/>
        <v>1</v>
      </c>
    </row>
    <row r="8731" spans="1:9" x14ac:dyDescent="0.2">
      <c r="A8731" t="s">
        <v>4935</v>
      </c>
      <c r="B8731" s="2">
        <v>43029</v>
      </c>
      <c r="C8731" t="s">
        <v>104</v>
      </c>
      <c r="D8731" s="1">
        <v>495.18295755324698</v>
      </c>
      <c r="E8731" t="s">
        <v>107</v>
      </c>
      <c r="F8731" s="1">
        <v>1399.5653663360199</v>
      </c>
      <c r="G8731" t="s">
        <v>105</v>
      </c>
      <c r="H8731" s="1">
        <v>1958.71235500951</v>
      </c>
      <c r="I8731">
        <f t="shared" si="136"/>
        <v>1</v>
      </c>
    </row>
    <row r="8732" spans="1:9" x14ac:dyDescent="0.2">
      <c r="A8732" t="s">
        <v>4936</v>
      </c>
      <c r="B8732" s="2">
        <v>32088</v>
      </c>
      <c r="C8732" t="s">
        <v>105</v>
      </c>
      <c r="D8732" s="1">
        <v>1865.3998835308</v>
      </c>
      <c r="E8732" t="s">
        <v>104</v>
      </c>
      <c r="F8732" s="1">
        <v>1888.77927795341</v>
      </c>
      <c r="G8732" t="s">
        <v>135</v>
      </c>
      <c r="H8732" s="1">
        <v>2592.5661658283798</v>
      </c>
      <c r="I8732">
        <f t="shared" si="136"/>
        <v>0</v>
      </c>
    </row>
    <row r="8733" spans="1:9" x14ac:dyDescent="0.2">
      <c r="A8733" t="s">
        <v>4936</v>
      </c>
      <c r="B8733" s="2">
        <v>43029</v>
      </c>
      <c r="C8733" t="s">
        <v>107</v>
      </c>
      <c r="D8733" s="1">
        <v>180.74783904070401</v>
      </c>
      <c r="E8733" t="s">
        <v>136</v>
      </c>
      <c r="F8733" s="1">
        <v>1115.41943497331</v>
      </c>
      <c r="G8733" t="s">
        <v>105</v>
      </c>
      <c r="H8733" s="1">
        <v>1865.3998835308</v>
      </c>
      <c r="I8733">
        <f t="shared" si="136"/>
        <v>1</v>
      </c>
    </row>
    <row r="8734" spans="1:9" x14ac:dyDescent="0.2">
      <c r="A8734" t="s">
        <v>4937</v>
      </c>
      <c r="B8734" s="2">
        <v>32088</v>
      </c>
      <c r="C8734" t="s">
        <v>104</v>
      </c>
      <c r="D8734" s="1">
        <v>308.04472885952799</v>
      </c>
      <c r="E8734" t="s">
        <v>105</v>
      </c>
      <c r="F8734" s="1">
        <v>1750.9632190801001</v>
      </c>
      <c r="G8734" t="s">
        <v>106</v>
      </c>
      <c r="H8734" s="1">
        <v>2076.0345542202699</v>
      </c>
      <c r="I8734">
        <f t="shared" si="136"/>
        <v>1</v>
      </c>
    </row>
    <row r="8735" spans="1:9" x14ac:dyDescent="0.2">
      <c r="A8735" t="s">
        <v>4937</v>
      </c>
      <c r="B8735" s="2">
        <v>43029</v>
      </c>
      <c r="C8735" t="s">
        <v>104</v>
      </c>
      <c r="D8735" s="1">
        <v>308.04472885952799</v>
      </c>
      <c r="E8735" t="s">
        <v>107</v>
      </c>
      <c r="F8735" s="1">
        <v>1497.4123975247801</v>
      </c>
      <c r="G8735" t="s">
        <v>105</v>
      </c>
      <c r="H8735" s="1">
        <v>1750.9632190801001</v>
      </c>
      <c r="I8735">
        <f t="shared" si="136"/>
        <v>1</v>
      </c>
    </row>
    <row r="8736" spans="1:9" x14ac:dyDescent="0.2">
      <c r="A8736" t="s">
        <v>4938</v>
      </c>
      <c r="B8736" s="2">
        <v>32088</v>
      </c>
      <c r="C8736" t="s">
        <v>104</v>
      </c>
      <c r="D8736" s="1">
        <v>865.50774493785798</v>
      </c>
      <c r="E8736" t="s">
        <v>106</v>
      </c>
      <c r="F8736" s="1">
        <v>1107.0903575801001</v>
      </c>
      <c r="G8736" t="s">
        <v>117</v>
      </c>
      <c r="H8736" s="1">
        <v>2491.1542181956702</v>
      </c>
      <c r="I8736">
        <f t="shared" si="136"/>
        <v>0</v>
      </c>
    </row>
    <row r="8737" spans="1:9" x14ac:dyDescent="0.2">
      <c r="A8737" t="s">
        <v>4938</v>
      </c>
      <c r="B8737" s="2">
        <v>43029</v>
      </c>
      <c r="C8737" t="s">
        <v>104</v>
      </c>
      <c r="D8737" s="1">
        <v>865.50774493785798</v>
      </c>
      <c r="E8737" t="s">
        <v>106</v>
      </c>
      <c r="F8737" s="1">
        <v>1107.0903575801001</v>
      </c>
      <c r="G8737" t="s">
        <v>109</v>
      </c>
      <c r="H8737" s="1">
        <v>1868.96938262661</v>
      </c>
      <c r="I8737">
        <f t="shared" si="136"/>
        <v>0</v>
      </c>
    </row>
    <row r="8738" spans="1:9" x14ac:dyDescent="0.2">
      <c r="A8738" t="s">
        <v>4939</v>
      </c>
      <c r="B8738" s="2">
        <v>32088</v>
      </c>
      <c r="C8738" t="s">
        <v>104</v>
      </c>
      <c r="D8738" s="1">
        <v>872.48808270669394</v>
      </c>
      <c r="E8738" t="s">
        <v>106</v>
      </c>
      <c r="F8738" s="1">
        <v>1132.2435048274799</v>
      </c>
      <c r="G8738" t="s">
        <v>117</v>
      </c>
      <c r="H8738" s="1">
        <v>2479.4681448372098</v>
      </c>
      <c r="I8738">
        <f t="shared" si="136"/>
        <v>0</v>
      </c>
    </row>
    <row r="8739" spans="1:9" x14ac:dyDescent="0.2">
      <c r="A8739" t="s">
        <v>4939</v>
      </c>
      <c r="B8739" s="2">
        <v>43029</v>
      </c>
      <c r="C8739" t="s">
        <v>104</v>
      </c>
      <c r="D8739" s="1">
        <v>872.48808270669394</v>
      </c>
      <c r="E8739" t="s">
        <v>106</v>
      </c>
      <c r="F8739" s="1">
        <v>1132.2435048274799</v>
      </c>
      <c r="G8739" t="s">
        <v>109</v>
      </c>
      <c r="H8739" s="1">
        <v>1830.57853719897</v>
      </c>
      <c r="I8739">
        <f t="shared" si="136"/>
        <v>0</v>
      </c>
    </row>
    <row r="8740" spans="1:9" x14ac:dyDescent="0.2">
      <c r="A8740" t="s">
        <v>4940</v>
      </c>
      <c r="B8740" s="2">
        <v>32088</v>
      </c>
      <c r="C8740" t="s">
        <v>104</v>
      </c>
      <c r="D8740" s="1">
        <v>868.07941100534003</v>
      </c>
      <c r="E8740" t="s">
        <v>106</v>
      </c>
      <c r="F8740" s="1">
        <v>1636.32338702876</v>
      </c>
      <c r="G8740" t="s">
        <v>105</v>
      </c>
      <c r="H8740" s="1">
        <v>2466.0060960596802</v>
      </c>
      <c r="I8740">
        <f t="shared" si="136"/>
        <v>0</v>
      </c>
    </row>
    <row r="8741" spans="1:9" x14ac:dyDescent="0.2">
      <c r="A8741" t="s">
        <v>4940</v>
      </c>
      <c r="B8741" s="2">
        <v>43029</v>
      </c>
      <c r="C8741" t="s">
        <v>104</v>
      </c>
      <c r="D8741" s="1">
        <v>868.07941100534003</v>
      </c>
      <c r="E8741" t="s">
        <v>107</v>
      </c>
      <c r="F8741" s="1">
        <v>1616.8837703434899</v>
      </c>
      <c r="G8741" t="s">
        <v>106</v>
      </c>
      <c r="H8741" s="1">
        <v>1636.32338702876</v>
      </c>
      <c r="I8741">
        <f t="shared" si="136"/>
        <v>0</v>
      </c>
    </row>
    <row r="8742" spans="1:9" x14ac:dyDescent="0.2">
      <c r="A8742" t="s">
        <v>4941</v>
      </c>
      <c r="B8742" s="2">
        <v>32088</v>
      </c>
      <c r="C8742" t="s">
        <v>104</v>
      </c>
      <c r="D8742" s="1">
        <v>923.33675342135098</v>
      </c>
      <c r="E8742" t="s">
        <v>105</v>
      </c>
      <c r="F8742" s="1">
        <v>1778.3554243091701</v>
      </c>
      <c r="G8742" t="s">
        <v>106</v>
      </c>
      <c r="H8742" s="1">
        <v>2375.6387847998299</v>
      </c>
      <c r="I8742">
        <f t="shared" si="136"/>
        <v>0</v>
      </c>
    </row>
    <row r="8743" spans="1:9" x14ac:dyDescent="0.2">
      <c r="A8743" t="s">
        <v>4941</v>
      </c>
      <c r="B8743" s="2">
        <v>43029</v>
      </c>
      <c r="C8743" t="s">
        <v>107</v>
      </c>
      <c r="D8743" s="1">
        <v>922.31760760715702</v>
      </c>
      <c r="E8743" t="s">
        <v>104</v>
      </c>
      <c r="F8743" s="1">
        <v>923.33675342135098</v>
      </c>
      <c r="G8743" t="s">
        <v>105</v>
      </c>
      <c r="H8743" s="1">
        <v>1778.3554243091701</v>
      </c>
      <c r="I8743">
        <f t="shared" si="136"/>
        <v>0</v>
      </c>
    </row>
    <row r="8744" spans="1:9" x14ac:dyDescent="0.2">
      <c r="A8744" t="s">
        <v>4942</v>
      </c>
      <c r="B8744" s="2">
        <v>32088</v>
      </c>
      <c r="C8744" t="s">
        <v>105</v>
      </c>
      <c r="D8744" s="1">
        <v>1511.4476152120301</v>
      </c>
      <c r="E8744" t="s">
        <v>104</v>
      </c>
      <c r="F8744" s="1">
        <v>1869.6865542057999</v>
      </c>
      <c r="G8744" t="s">
        <v>135</v>
      </c>
      <c r="H8744" s="1">
        <v>2214.43658411151</v>
      </c>
      <c r="I8744">
        <f t="shared" si="136"/>
        <v>0</v>
      </c>
    </row>
    <row r="8745" spans="1:9" x14ac:dyDescent="0.2">
      <c r="A8745" t="s">
        <v>4942</v>
      </c>
      <c r="B8745" s="2">
        <v>43029</v>
      </c>
      <c r="C8745" t="s">
        <v>107</v>
      </c>
      <c r="D8745" s="1">
        <v>222.448315302</v>
      </c>
      <c r="E8745" t="s">
        <v>136</v>
      </c>
      <c r="F8745" s="1">
        <v>861.39489979006896</v>
      </c>
      <c r="G8745" t="s">
        <v>105</v>
      </c>
      <c r="H8745" s="1">
        <v>1511.4476152120301</v>
      </c>
      <c r="I8745">
        <f t="shared" si="136"/>
        <v>1</v>
      </c>
    </row>
    <row r="8746" spans="1:9" x14ac:dyDescent="0.2">
      <c r="A8746" t="s">
        <v>4943</v>
      </c>
      <c r="B8746" s="2">
        <v>32088</v>
      </c>
      <c r="C8746" t="s">
        <v>105</v>
      </c>
      <c r="D8746" s="1">
        <v>1516.6380298249701</v>
      </c>
      <c r="E8746" t="s">
        <v>104</v>
      </c>
      <c r="F8746" s="1">
        <v>1911.91308896999</v>
      </c>
      <c r="G8746" t="s">
        <v>135</v>
      </c>
      <c r="H8746" s="1">
        <v>2198.5997140647</v>
      </c>
      <c r="I8746">
        <f t="shared" si="136"/>
        <v>0</v>
      </c>
    </row>
    <row r="8747" spans="1:9" x14ac:dyDescent="0.2">
      <c r="A8747" t="s">
        <v>4943</v>
      </c>
      <c r="B8747" s="2">
        <v>43029</v>
      </c>
      <c r="C8747" t="s">
        <v>107</v>
      </c>
      <c r="D8747" s="1">
        <v>250.156191770438</v>
      </c>
      <c r="E8747" t="s">
        <v>136</v>
      </c>
      <c r="F8747" s="1">
        <v>819.56309583349901</v>
      </c>
      <c r="G8747" t="s">
        <v>105</v>
      </c>
      <c r="H8747" s="1">
        <v>1516.6380298249701</v>
      </c>
      <c r="I8747">
        <f t="shared" si="136"/>
        <v>1</v>
      </c>
    </row>
    <row r="8748" spans="1:9" x14ac:dyDescent="0.2">
      <c r="A8748" t="s">
        <v>4944</v>
      </c>
      <c r="B8748" s="2">
        <v>32088</v>
      </c>
      <c r="C8748" t="s">
        <v>104</v>
      </c>
      <c r="D8748" s="1">
        <v>1510.7598546279401</v>
      </c>
      <c r="E8748" t="s">
        <v>105</v>
      </c>
      <c r="F8748" s="1">
        <v>2176.67454101155</v>
      </c>
      <c r="G8748" t="s">
        <v>106</v>
      </c>
      <c r="H8748" s="1">
        <v>2623.1073795386301</v>
      </c>
      <c r="I8748">
        <f t="shared" si="136"/>
        <v>0</v>
      </c>
    </row>
    <row r="8749" spans="1:9" x14ac:dyDescent="0.2">
      <c r="A8749" t="s">
        <v>4944</v>
      </c>
      <c r="B8749" s="2">
        <v>43029</v>
      </c>
      <c r="C8749" t="s">
        <v>107</v>
      </c>
      <c r="D8749" s="1">
        <v>735.79095233475198</v>
      </c>
      <c r="E8749" t="s">
        <v>104</v>
      </c>
      <c r="F8749" s="1">
        <v>1510.7598546279401</v>
      </c>
      <c r="G8749" t="s">
        <v>136</v>
      </c>
      <c r="H8749" s="1">
        <v>1772.3495950348999</v>
      </c>
      <c r="I8749">
        <f t="shared" si="136"/>
        <v>0</v>
      </c>
    </row>
    <row r="8750" spans="1:9" x14ac:dyDescent="0.2">
      <c r="A8750" t="s">
        <v>4945</v>
      </c>
      <c r="B8750" s="2">
        <v>32088</v>
      </c>
      <c r="C8750" t="s">
        <v>104</v>
      </c>
      <c r="D8750" s="1">
        <v>1431.7617367001701</v>
      </c>
      <c r="E8750" t="s">
        <v>106</v>
      </c>
      <c r="F8750" s="1">
        <v>2195.7220018169801</v>
      </c>
      <c r="G8750" t="s">
        <v>105</v>
      </c>
      <c r="H8750" s="1">
        <v>2535.5170934771299</v>
      </c>
      <c r="I8750">
        <f t="shared" si="136"/>
        <v>0</v>
      </c>
    </row>
    <row r="8751" spans="1:9" x14ac:dyDescent="0.2">
      <c r="A8751" t="s">
        <v>4945</v>
      </c>
      <c r="B8751" s="2">
        <v>43029</v>
      </c>
      <c r="C8751" t="s">
        <v>107</v>
      </c>
      <c r="D8751" s="1">
        <v>1228.80434699939</v>
      </c>
      <c r="E8751" t="s">
        <v>109</v>
      </c>
      <c r="F8751" s="1">
        <v>1358.1214659606401</v>
      </c>
      <c r="G8751" t="s">
        <v>104</v>
      </c>
      <c r="H8751" s="1">
        <v>1431.7617367001701</v>
      </c>
      <c r="I8751">
        <f t="shared" si="136"/>
        <v>0</v>
      </c>
    </row>
    <row r="8752" spans="1:9" x14ac:dyDescent="0.2">
      <c r="A8752" t="s">
        <v>4946</v>
      </c>
      <c r="B8752" s="2">
        <v>32088</v>
      </c>
      <c r="C8752" t="s">
        <v>105</v>
      </c>
      <c r="D8752" s="1">
        <v>1054.0575933662001</v>
      </c>
      <c r="E8752" t="s">
        <v>135</v>
      </c>
      <c r="F8752" s="1">
        <v>1424.9602719628699</v>
      </c>
      <c r="G8752" t="s">
        <v>104</v>
      </c>
      <c r="H8752" s="1">
        <v>2307.1910436384801</v>
      </c>
      <c r="I8752">
        <f t="shared" si="136"/>
        <v>0</v>
      </c>
    </row>
    <row r="8753" spans="1:9" x14ac:dyDescent="0.2">
      <c r="A8753" t="s">
        <v>4946</v>
      </c>
      <c r="B8753" s="2">
        <v>43029</v>
      </c>
      <c r="C8753" t="s">
        <v>136</v>
      </c>
      <c r="D8753" s="1">
        <v>552.32204465985296</v>
      </c>
      <c r="E8753" t="s">
        <v>107</v>
      </c>
      <c r="F8753" s="1">
        <v>1051.9177264698701</v>
      </c>
      <c r="G8753" t="s">
        <v>105</v>
      </c>
      <c r="H8753" s="1">
        <v>1054.0575933662001</v>
      </c>
      <c r="I8753">
        <f t="shared" si="136"/>
        <v>0</v>
      </c>
    </row>
    <row r="8754" spans="1:9" x14ac:dyDescent="0.2">
      <c r="A8754" t="s">
        <v>4947</v>
      </c>
      <c r="B8754" s="2">
        <v>32088</v>
      </c>
      <c r="C8754" t="s">
        <v>105</v>
      </c>
      <c r="D8754" s="1">
        <v>1395.9361681452799</v>
      </c>
      <c r="E8754" t="s">
        <v>135</v>
      </c>
      <c r="F8754" s="1">
        <v>1941.2286629222201</v>
      </c>
      <c r="G8754" t="s">
        <v>104</v>
      </c>
      <c r="H8754" s="1">
        <v>2131.6287833477099</v>
      </c>
      <c r="I8754">
        <f t="shared" si="136"/>
        <v>0</v>
      </c>
    </row>
    <row r="8755" spans="1:9" x14ac:dyDescent="0.2">
      <c r="A8755" t="s">
        <v>4947</v>
      </c>
      <c r="B8755" s="2">
        <v>43029</v>
      </c>
      <c r="C8755" t="s">
        <v>136</v>
      </c>
      <c r="D8755" s="1">
        <v>528.23667299754595</v>
      </c>
      <c r="E8755" t="s">
        <v>107</v>
      </c>
      <c r="F8755" s="1">
        <v>566.27604641998403</v>
      </c>
      <c r="G8755" t="s">
        <v>105</v>
      </c>
      <c r="H8755" s="1">
        <v>1395.9361681452799</v>
      </c>
      <c r="I8755">
        <f t="shared" si="136"/>
        <v>0</v>
      </c>
    </row>
    <row r="8756" spans="1:9" x14ac:dyDescent="0.2">
      <c r="A8756" t="s">
        <v>4948</v>
      </c>
      <c r="B8756" s="2">
        <v>32088</v>
      </c>
      <c r="C8756" t="s">
        <v>105</v>
      </c>
      <c r="D8756" s="1">
        <v>1337.75676463133</v>
      </c>
      <c r="E8756" t="s">
        <v>135</v>
      </c>
      <c r="F8756" s="1">
        <v>1649.4714209127601</v>
      </c>
      <c r="G8756" t="s">
        <v>104</v>
      </c>
      <c r="H8756" s="1">
        <v>2434.8477701926899</v>
      </c>
      <c r="I8756">
        <f t="shared" si="136"/>
        <v>0</v>
      </c>
    </row>
    <row r="8757" spans="1:9" x14ac:dyDescent="0.2">
      <c r="A8757" t="s">
        <v>4948</v>
      </c>
      <c r="B8757" s="2">
        <v>40285</v>
      </c>
      <c r="C8757" t="s">
        <v>105</v>
      </c>
      <c r="D8757" s="1">
        <v>1337.75676463133</v>
      </c>
      <c r="E8757" t="s">
        <v>135</v>
      </c>
      <c r="F8757" s="1">
        <v>1649.4714209127601</v>
      </c>
      <c r="G8757" t="s">
        <v>172</v>
      </c>
      <c r="H8757" s="1">
        <v>2345.00282851467</v>
      </c>
      <c r="I8757">
        <f t="shared" si="136"/>
        <v>0</v>
      </c>
    </row>
    <row r="8758" spans="1:9" x14ac:dyDescent="0.2">
      <c r="A8758" t="s">
        <v>4948</v>
      </c>
      <c r="B8758" s="2">
        <v>43029</v>
      </c>
      <c r="C8758" t="s">
        <v>136</v>
      </c>
      <c r="D8758" s="1">
        <v>273.95875529489501</v>
      </c>
      <c r="E8758" t="s">
        <v>107</v>
      </c>
      <c r="F8758" s="1">
        <v>962.39767578082899</v>
      </c>
      <c r="G8758" t="s">
        <v>173</v>
      </c>
      <c r="H8758" s="1">
        <v>1161.7344489977199</v>
      </c>
      <c r="I8758">
        <f t="shared" si="136"/>
        <v>1</v>
      </c>
    </row>
    <row r="8759" spans="1:9" x14ac:dyDescent="0.2">
      <c r="A8759" t="s">
        <v>4949</v>
      </c>
      <c r="B8759" s="2">
        <v>32088</v>
      </c>
      <c r="C8759" t="s">
        <v>105</v>
      </c>
      <c r="D8759" s="1">
        <v>1036.4961610603</v>
      </c>
      <c r="E8759" t="s">
        <v>135</v>
      </c>
      <c r="F8759" s="1">
        <v>1357.27743500473</v>
      </c>
      <c r="G8759" t="s">
        <v>104</v>
      </c>
      <c r="H8759" s="1">
        <v>2356.6818426807499</v>
      </c>
      <c r="I8759">
        <f t="shared" si="136"/>
        <v>0</v>
      </c>
    </row>
    <row r="8760" spans="1:9" x14ac:dyDescent="0.2">
      <c r="A8760" t="s">
        <v>4949</v>
      </c>
      <c r="B8760" s="2">
        <v>40285</v>
      </c>
      <c r="C8760" t="s">
        <v>105</v>
      </c>
      <c r="D8760" s="1">
        <v>1036.4961610603</v>
      </c>
      <c r="E8760" t="s">
        <v>135</v>
      </c>
      <c r="F8760" s="1">
        <v>1357.27743500473</v>
      </c>
      <c r="G8760" t="s">
        <v>172</v>
      </c>
      <c r="H8760" s="1">
        <v>2242.1867121024902</v>
      </c>
      <c r="I8760">
        <f t="shared" si="136"/>
        <v>0</v>
      </c>
    </row>
    <row r="8761" spans="1:9" x14ac:dyDescent="0.2">
      <c r="A8761" t="s">
        <v>4949</v>
      </c>
      <c r="B8761" s="2">
        <v>43029</v>
      </c>
      <c r="C8761" t="s">
        <v>136</v>
      </c>
      <c r="D8761" s="1">
        <v>576.45342174617997</v>
      </c>
      <c r="E8761" t="s">
        <v>105</v>
      </c>
      <c r="F8761" s="1">
        <v>1036.4961610603</v>
      </c>
      <c r="G8761" t="s">
        <v>173</v>
      </c>
      <c r="H8761" s="1">
        <v>1085.00515196473</v>
      </c>
      <c r="I8761">
        <f t="shared" si="136"/>
        <v>0</v>
      </c>
    </row>
    <row r="8762" spans="1:9" x14ac:dyDescent="0.2">
      <c r="A8762" t="s">
        <v>4950</v>
      </c>
      <c r="B8762" s="2">
        <v>32088</v>
      </c>
      <c r="C8762" t="s">
        <v>105</v>
      </c>
      <c r="D8762" s="1">
        <v>928.57745030323997</v>
      </c>
      <c r="E8762" t="s">
        <v>135</v>
      </c>
      <c r="F8762" s="1">
        <v>1206.34591555528</v>
      </c>
      <c r="G8762" t="s">
        <v>171</v>
      </c>
      <c r="H8762" s="1">
        <v>2266.2507674977801</v>
      </c>
      <c r="I8762">
        <f t="shared" si="136"/>
        <v>0</v>
      </c>
    </row>
    <row r="8763" spans="1:9" x14ac:dyDescent="0.2">
      <c r="A8763" t="s">
        <v>4950</v>
      </c>
      <c r="B8763" s="2">
        <v>40285</v>
      </c>
      <c r="C8763" t="s">
        <v>105</v>
      </c>
      <c r="D8763" s="1">
        <v>928.57745030323997</v>
      </c>
      <c r="E8763" t="s">
        <v>135</v>
      </c>
      <c r="F8763" s="1">
        <v>1206.34591555528</v>
      </c>
      <c r="G8763" t="s">
        <v>172</v>
      </c>
      <c r="H8763" s="1">
        <v>2164.7495682273002</v>
      </c>
      <c r="I8763">
        <f t="shared" si="136"/>
        <v>0</v>
      </c>
    </row>
    <row r="8764" spans="1:9" x14ac:dyDescent="0.2">
      <c r="A8764" t="s">
        <v>4950</v>
      </c>
      <c r="B8764" s="2">
        <v>43029</v>
      </c>
      <c r="C8764" t="s">
        <v>136</v>
      </c>
      <c r="D8764" s="1">
        <v>712.48380049559205</v>
      </c>
      <c r="E8764" t="s">
        <v>105</v>
      </c>
      <c r="F8764" s="1">
        <v>928.57745030323997</v>
      </c>
      <c r="G8764" t="s">
        <v>173</v>
      </c>
      <c r="H8764" s="1">
        <v>1035.2643424509599</v>
      </c>
      <c r="I8764">
        <f t="shared" si="136"/>
        <v>0</v>
      </c>
    </row>
    <row r="8765" spans="1:9" x14ac:dyDescent="0.2">
      <c r="A8765" t="s">
        <v>4951</v>
      </c>
      <c r="B8765" s="2">
        <v>32088</v>
      </c>
      <c r="C8765" t="s">
        <v>106</v>
      </c>
      <c r="D8765" s="1">
        <v>1461.83849098679</v>
      </c>
      <c r="E8765" t="s">
        <v>104</v>
      </c>
      <c r="F8765" s="1">
        <v>1515.7503573926001</v>
      </c>
      <c r="G8765" t="s">
        <v>117</v>
      </c>
      <c r="H8765" s="1">
        <v>2021.1074488040599</v>
      </c>
      <c r="I8765">
        <f t="shared" si="136"/>
        <v>0</v>
      </c>
    </row>
    <row r="8766" spans="1:9" x14ac:dyDescent="0.2">
      <c r="A8766" t="s">
        <v>4951</v>
      </c>
      <c r="B8766" s="2">
        <v>43029</v>
      </c>
      <c r="C8766" t="s">
        <v>109</v>
      </c>
      <c r="D8766" s="1">
        <v>1025.6431076388601</v>
      </c>
      <c r="E8766" t="s">
        <v>106</v>
      </c>
      <c r="F8766" s="1">
        <v>1461.83849098679</v>
      </c>
      <c r="G8766" t="s">
        <v>104</v>
      </c>
      <c r="H8766" s="1">
        <v>1515.7503573926001</v>
      </c>
      <c r="I8766">
        <f t="shared" si="136"/>
        <v>0</v>
      </c>
    </row>
    <row r="8767" spans="1:9" x14ac:dyDescent="0.2">
      <c r="A8767" t="s">
        <v>4952</v>
      </c>
      <c r="B8767" s="2">
        <v>32088</v>
      </c>
      <c r="C8767" t="s">
        <v>104</v>
      </c>
      <c r="D8767" s="1">
        <v>403.018947048847</v>
      </c>
      <c r="E8767" t="s">
        <v>106</v>
      </c>
      <c r="F8767" s="1">
        <v>1607.4064607413</v>
      </c>
      <c r="G8767" t="s">
        <v>105</v>
      </c>
      <c r="H8767" s="1">
        <v>2250.2630501650701</v>
      </c>
      <c r="I8767">
        <f t="shared" si="136"/>
        <v>1</v>
      </c>
    </row>
    <row r="8768" spans="1:9" x14ac:dyDescent="0.2">
      <c r="A8768" t="s">
        <v>4952</v>
      </c>
      <c r="B8768" s="2">
        <v>43029</v>
      </c>
      <c r="C8768" t="s">
        <v>104</v>
      </c>
      <c r="D8768" s="1">
        <v>403.018947048847</v>
      </c>
      <c r="E8768" t="s">
        <v>106</v>
      </c>
      <c r="F8768" s="1">
        <v>1607.4064607413</v>
      </c>
      <c r="G8768" t="s">
        <v>107</v>
      </c>
      <c r="H8768" s="1">
        <v>2202.8602359923898</v>
      </c>
      <c r="I8768">
        <f t="shared" si="136"/>
        <v>1</v>
      </c>
    </row>
    <row r="8769" spans="1:9" x14ac:dyDescent="0.2">
      <c r="A8769" t="s">
        <v>4953</v>
      </c>
      <c r="B8769" s="2">
        <v>32088</v>
      </c>
      <c r="C8769" t="s">
        <v>104</v>
      </c>
      <c r="D8769" s="1">
        <v>459.30836355116099</v>
      </c>
      <c r="E8769" t="s">
        <v>106</v>
      </c>
      <c r="F8769" s="1">
        <v>1614.1901957919899</v>
      </c>
      <c r="G8769" t="s">
        <v>105</v>
      </c>
      <c r="H8769" s="1">
        <v>2268.56359193651</v>
      </c>
      <c r="I8769">
        <f t="shared" si="136"/>
        <v>1</v>
      </c>
    </row>
    <row r="8770" spans="1:9" x14ac:dyDescent="0.2">
      <c r="A8770" t="s">
        <v>4953</v>
      </c>
      <c r="B8770" s="2">
        <v>43029</v>
      </c>
      <c r="C8770" t="s">
        <v>104</v>
      </c>
      <c r="D8770" s="1">
        <v>459.30836355116099</v>
      </c>
      <c r="E8770" t="s">
        <v>106</v>
      </c>
      <c r="F8770" s="1">
        <v>1614.1901957919899</v>
      </c>
      <c r="G8770" t="s">
        <v>107</v>
      </c>
      <c r="H8770" s="1">
        <v>2261.76997495965</v>
      </c>
      <c r="I8770">
        <f t="shared" si="136"/>
        <v>1</v>
      </c>
    </row>
    <row r="8771" spans="1:9" x14ac:dyDescent="0.2">
      <c r="A8771" t="s">
        <v>4954</v>
      </c>
      <c r="B8771" s="2">
        <v>32088</v>
      </c>
      <c r="C8771" t="s">
        <v>104</v>
      </c>
      <c r="D8771" s="1">
        <v>598.84931510187698</v>
      </c>
      <c r="E8771" t="s">
        <v>106</v>
      </c>
      <c r="F8771" s="1">
        <v>1335.99202123758</v>
      </c>
      <c r="G8771" t="s">
        <v>105</v>
      </c>
      <c r="H8771" s="1">
        <v>2510.1094283719299</v>
      </c>
      <c r="I8771">
        <f t="shared" ref="I8771:I8834" si="137">COUNTIF(C8771:H8771,"&lt;500")</f>
        <v>0</v>
      </c>
    </row>
    <row r="8772" spans="1:9" x14ac:dyDescent="0.2">
      <c r="A8772" t="s">
        <v>4954</v>
      </c>
      <c r="B8772" s="2">
        <v>43029</v>
      </c>
      <c r="C8772" t="s">
        <v>104</v>
      </c>
      <c r="D8772" s="1">
        <v>598.84931510187698</v>
      </c>
      <c r="E8772" t="s">
        <v>106</v>
      </c>
      <c r="F8772" s="1">
        <v>1335.99202123758</v>
      </c>
      <c r="G8772" t="s">
        <v>107</v>
      </c>
      <c r="H8772" s="1">
        <v>2341.5208609061801</v>
      </c>
      <c r="I8772">
        <f t="shared" si="137"/>
        <v>0</v>
      </c>
    </row>
    <row r="8773" spans="1:9" x14ac:dyDescent="0.2">
      <c r="A8773" t="s">
        <v>4955</v>
      </c>
      <c r="B8773" s="2">
        <v>32088</v>
      </c>
      <c r="C8773" t="s">
        <v>104</v>
      </c>
      <c r="D8773" s="1">
        <v>505.18355401208498</v>
      </c>
      <c r="E8773" t="s">
        <v>106</v>
      </c>
      <c r="F8773" s="1">
        <v>1481.7473890107501</v>
      </c>
      <c r="G8773" t="s">
        <v>105</v>
      </c>
      <c r="H8773" s="1">
        <v>2379.5163307714301</v>
      </c>
      <c r="I8773">
        <f t="shared" si="137"/>
        <v>0</v>
      </c>
    </row>
    <row r="8774" spans="1:9" x14ac:dyDescent="0.2">
      <c r="A8774" t="s">
        <v>4955</v>
      </c>
      <c r="B8774" s="2">
        <v>43029</v>
      </c>
      <c r="C8774" t="s">
        <v>104</v>
      </c>
      <c r="D8774" s="1">
        <v>505.18355401208498</v>
      </c>
      <c r="E8774" t="s">
        <v>106</v>
      </c>
      <c r="F8774" s="1">
        <v>1481.7473890107501</v>
      </c>
      <c r="G8774" t="s">
        <v>107</v>
      </c>
      <c r="H8774" s="1">
        <v>2288.8390258228501</v>
      </c>
      <c r="I8774">
        <f t="shared" si="137"/>
        <v>0</v>
      </c>
    </row>
    <row r="8775" spans="1:9" x14ac:dyDescent="0.2">
      <c r="A8775" t="s">
        <v>4956</v>
      </c>
      <c r="B8775" s="2">
        <v>32088</v>
      </c>
      <c r="C8775" t="s">
        <v>104</v>
      </c>
      <c r="D8775" s="1">
        <v>769.71271884509304</v>
      </c>
      <c r="E8775" t="s">
        <v>106</v>
      </c>
      <c r="F8775" s="1">
        <v>1252.60344333387</v>
      </c>
      <c r="G8775" t="s">
        <v>105</v>
      </c>
      <c r="H8775" s="1">
        <v>2649.3364101232501</v>
      </c>
      <c r="I8775">
        <f t="shared" si="137"/>
        <v>0</v>
      </c>
    </row>
    <row r="8776" spans="1:9" x14ac:dyDescent="0.2">
      <c r="A8776" t="s">
        <v>4956</v>
      </c>
      <c r="B8776" s="2">
        <v>43029</v>
      </c>
      <c r="C8776" t="s">
        <v>104</v>
      </c>
      <c r="D8776" s="1">
        <v>769.71271884509304</v>
      </c>
      <c r="E8776" t="s">
        <v>106</v>
      </c>
      <c r="F8776" s="1">
        <v>1252.60344333387</v>
      </c>
      <c r="G8776" t="s">
        <v>107</v>
      </c>
      <c r="H8776" s="1">
        <v>2524.3187188461102</v>
      </c>
      <c r="I8776">
        <f t="shared" si="137"/>
        <v>0</v>
      </c>
    </row>
    <row r="8777" spans="1:9" x14ac:dyDescent="0.2">
      <c r="A8777" t="s">
        <v>4956</v>
      </c>
      <c r="B8777" s="2">
        <v>45292</v>
      </c>
      <c r="C8777" t="s">
        <v>104</v>
      </c>
      <c r="D8777" s="1">
        <v>769.71271884509304</v>
      </c>
      <c r="E8777" t="s">
        <v>106</v>
      </c>
      <c r="F8777" s="1">
        <v>1252.60344333387</v>
      </c>
      <c r="G8777" t="s">
        <v>128</v>
      </c>
      <c r="H8777" s="1">
        <v>2245.1385111917698</v>
      </c>
      <c r="I8777">
        <f t="shared" si="137"/>
        <v>0</v>
      </c>
    </row>
    <row r="8778" spans="1:9" x14ac:dyDescent="0.2">
      <c r="A8778" t="s">
        <v>4957</v>
      </c>
      <c r="B8778" s="2">
        <v>32088</v>
      </c>
      <c r="C8778" t="s">
        <v>106</v>
      </c>
      <c r="D8778" s="1">
        <v>943.97876701980397</v>
      </c>
      <c r="E8778" t="s">
        <v>104</v>
      </c>
      <c r="F8778" s="1">
        <v>1571.57440681357</v>
      </c>
      <c r="G8778" t="s">
        <v>197</v>
      </c>
      <c r="H8778" s="1">
        <v>2716.85235198795</v>
      </c>
      <c r="I8778">
        <f t="shared" si="137"/>
        <v>0</v>
      </c>
    </row>
    <row r="8779" spans="1:9" x14ac:dyDescent="0.2">
      <c r="A8779" t="s">
        <v>4957</v>
      </c>
      <c r="B8779" s="2">
        <v>45292</v>
      </c>
      <c r="C8779" t="s">
        <v>106</v>
      </c>
      <c r="D8779" s="1">
        <v>943.97876701980397</v>
      </c>
      <c r="E8779" t="s">
        <v>128</v>
      </c>
      <c r="F8779" s="1">
        <v>1486.5172079735901</v>
      </c>
      <c r="G8779" t="s">
        <v>104</v>
      </c>
      <c r="H8779" s="1">
        <v>1571.57440681357</v>
      </c>
      <c r="I8779">
        <f t="shared" si="137"/>
        <v>0</v>
      </c>
    </row>
    <row r="8780" spans="1:9" x14ac:dyDescent="0.2">
      <c r="A8780" t="s">
        <v>4958</v>
      </c>
      <c r="B8780" s="2">
        <v>32088</v>
      </c>
      <c r="C8780" t="s">
        <v>104</v>
      </c>
      <c r="D8780" s="1">
        <v>610.64004983530197</v>
      </c>
      <c r="E8780" t="s">
        <v>106</v>
      </c>
      <c r="F8780" s="1">
        <v>1649.8718264650399</v>
      </c>
      <c r="G8780" t="s">
        <v>105</v>
      </c>
      <c r="H8780" s="1">
        <v>2317.6789834418</v>
      </c>
      <c r="I8780">
        <f t="shared" si="137"/>
        <v>0</v>
      </c>
    </row>
    <row r="8781" spans="1:9" x14ac:dyDescent="0.2">
      <c r="A8781" t="s">
        <v>4959</v>
      </c>
      <c r="B8781" s="2">
        <v>32088</v>
      </c>
      <c r="C8781" t="s">
        <v>106</v>
      </c>
      <c r="D8781" s="1">
        <v>909.17780075662199</v>
      </c>
      <c r="E8781" t="s">
        <v>104</v>
      </c>
      <c r="F8781" s="1">
        <v>1207.61512584606</v>
      </c>
      <c r="G8781" t="s">
        <v>117</v>
      </c>
      <c r="H8781" s="1">
        <v>2795.7547851070899</v>
      </c>
      <c r="I8781">
        <f t="shared" si="137"/>
        <v>0</v>
      </c>
    </row>
    <row r="8782" spans="1:9" x14ac:dyDescent="0.2">
      <c r="A8782" t="s">
        <v>4959</v>
      </c>
      <c r="B8782" s="2">
        <v>43029</v>
      </c>
      <c r="C8782" t="s">
        <v>106</v>
      </c>
      <c r="D8782" s="1">
        <v>909.17780075662199</v>
      </c>
      <c r="E8782" t="s">
        <v>104</v>
      </c>
      <c r="F8782" s="1">
        <v>1207.61512584606</v>
      </c>
      <c r="G8782" t="s">
        <v>109</v>
      </c>
      <c r="H8782" s="1">
        <v>2632.00818324907</v>
      </c>
      <c r="I8782">
        <f t="shared" si="137"/>
        <v>0</v>
      </c>
    </row>
    <row r="8783" spans="1:9" x14ac:dyDescent="0.2">
      <c r="A8783" t="s">
        <v>4959</v>
      </c>
      <c r="B8783" s="2">
        <v>45292</v>
      </c>
      <c r="C8783" t="s">
        <v>106</v>
      </c>
      <c r="D8783" s="1">
        <v>909.17780075662199</v>
      </c>
      <c r="E8783" t="s">
        <v>104</v>
      </c>
      <c r="F8783" s="1">
        <v>1207.61512584606</v>
      </c>
      <c r="G8783" t="s">
        <v>128</v>
      </c>
      <c r="H8783" s="1">
        <v>1797.06397419836</v>
      </c>
      <c r="I8783">
        <f t="shared" si="137"/>
        <v>0</v>
      </c>
    </row>
    <row r="8784" spans="1:9" x14ac:dyDescent="0.2">
      <c r="A8784" t="s">
        <v>4960</v>
      </c>
      <c r="B8784" s="2">
        <v>32088</v>
      </c>
      <c r="C8784" t="s">
        <v>105</v>
      </c>
      <c r="D8784" s="1">
        <v>993.14466223459897</v>
      </c>
      <c r="E8784" t="s">
        <v>104</v>
      </c>
      <c r="F8784" s="1">
        <v>1154.8138147683401</v>
      </c>
      <c r="G8784" t="s">
        <v>135</v>
      </c>
      <c r="H8784" s="1">
        <v>2049.7681039720801</v>
      </c>
      <c r="I8784">
        <f t="shared" si="137"/>
        <v>0</v>
      </c>
    </row>
    <row r="8785" spans="1:9" x14ac:dyDescent="0.2">
      <c r="A8785" t="s">
        <v>4960</v>
      </c>
      <c r="B8785" s="2">
        <v>43029</v>
      </c>
      <c r="C8785" t="s">
        <v>105</v>
      </c>
      <c r="D8785" s="1">
        <v>993.14466223459897</v>
      </c>
      <c r="E8785" t="s">
        <v>107</v>
      </c>
      <c r="F8785" s="1">
        <v>994.03479801041601</v>
      </c>
      <c r="G8785" t="s">
        <v>104</v>
      </c>
      <c r="H8785" s="1">
        <v>1154.8138147683401</v>
      </c>
      <c r="I8785">
        <f t="shared" si="137"/>
        <v>0</v>
      </c>
    </row>
    <row r="8786" spans="1:9" x14ac:dyDescent="0.2">
      <c r="A8786" t="s">
        <v>4961</v>
      </c>
      <c r="B8786" s="2">
        <v>32088</v>
      </c>
      <c r="C8786" t="s">
        <v>104</v>
      </c>
      <c r="D8786" s="1">
        <v>1152.9223651777199</v>
      </c>
      <c r="E8786" t="s">
        <v>105</v>
      </c>
      <c r="F8786" s="1">
        <v>1243.9441033666301</v>
      </c>
      <c r="G8786" t="s">
        <v>135</v>
      </c>
      <c r="H8786" s="1">
        <v>2250.0474567974402</v>
      </c>
      <c r="I8786">
        <f t="shared" si="137"/>
        <v>0</v>
      </c>
    </row>
    <row r="8787" spans="1:9" x14ac:dyDescent="0.2">
      <c r="A8787" t="s">
        <v>4961</v>
      </c>
      <c r="B8787" s="2">
        <v>43029</v>
      </c>
      <c r="C8787" t="s">
        <v>107</v>
      </c>
      <c r="D8787" s="1">
        <v>764.11089343811602</v>
      </c>
      <c r="E8787" t="s">
        <v>104</v>
      </c>
      <c r="F8787" s="1">
        <v>1152.9223651777199</v>
      </c>
      <c r="G8787" t="s">
        <v>105</v>
      </c>
      <c r="H8787" s="1">
        <v>1243.9441033666301</v>
      </c>
      <c r="I8787">
        <f t="shared" si="137"/>
        <v>0</v>
      </c>
    </row>
    <row r="8788" spans="1:9" x14ac:dyDescent="0.2">
      <c r="A8788" t="s">
        <v>4962</v>
      </c>
      <c r="B8788" s="2">
        <v>32088</v>
      </c>
      <c r="C8788" t="s">
        <v>105</v>
      </c>
      <c r="D8788" s="1">
        <v>642.85284106132406</v>
      </c>
      <c r="E8788" t="s">
        <v>135</v>
      </c>
      <c r="F8788" s="1">
        <v>1032.5321588174199</v>
      </c>
      <c r="G8788" t="s">
        <v>171</v>
      </c>
      <c r="H8788" s="1">
        <v>2178.1235795201901</v>
      </c>
      <c r="I8788">
        <f t="shared" si="137"/>
        <v>0</v>
      </c>
    </row>
    <row r="8789" spans="1:9" x14ac:dyDescent="0.2">
      <c r="A8789" t="s">
        <v>4962</v>
      </c>
      <c r="B8789" s="2">
        <v>43029</v>
      </c>
      <c r="C8789" t="s">
        <v>105</v>
      </c>
      <c r="D8789" s="1">
        <v>642.85284106132406</v>
      </c>
      <c r="E8789" t="s">
        <v>136</v>
      </c>
      <c r="F8789" s="1">
        <v>1007.45665733818</v>
      </c>
      <c r="G8789" t="s">
        <v>135</v>
      </c>
      <c r="H8789" s="1">
        <v>1032.5321588174199</v>
      </c>
      <c r="I8789">
        <f t="shared" si="137"/>
        <v>0</v>
      </c>
    </row>
    <row r="8790" spans="1:9" x14ac:dyDescent="0.2">
      <c r="A8790" t="s">
        <v>4963</v>
      </c>
      <c r="B8790" s="2">
        <v>32088</v>
      </c>
      <c r="C8790" t="s">
        <v>105</v>
      </c>
      <c r="D8790" s="1">
        <v>563.07762850631002</v>
      </c>
      <c r="E8790" t="s">
        <v>135</v>
      </c>
      <c r="F8790" s="1">
        <v>983.64364090853996</v>
      </c>
      <c r="G8790" t="s">
        <v>171</v>
      </c>
      <c r="H8790" s="1">
        <v>2150.0723692616398</v>
      </c>
      <c r="I8790">
        <f t="shared" si="137"/>
        <v>0</v>
      </c>
    </row>
    <row r="8791" spans="1:9" x14ac:dyDescent="0.2">
      <c r="A8791" t="s">
        <v>4963</v>
      </c>
      <c r="B8791" s="2">
        <v>43029</v>
      </c>
      <c r="C8791" t="s">
        <v>105</v>
      </c>
      <c r="D8791" s="1">
        <v>563.07762850631002</v>
      </c>
      <c r="E8791" t="s">
        <v>135</v>
      </c>
      <c r="F8791" s="1">
        <v>983.64364090853996</v>
      </c>
      <c r="G8791" t="s">
        <v>136</v>
      </c>
      <c r="H8791" s="1">
        <v>1097.6237605526601</v>
      </c>
      <c r="I8791">
        <f t="shared" si="137"/>
        <v>0</v>
      </c>
    </row>
    <row r="8792" spans="1:9" x14ac:dyDescent="0.2">
      <c r="A8792" t="s">
        <v>4964</v>
      </c>
      <c r="B8792" s="2">
        <v>32088</v>
      </c>
      <c r="C8792" t="s">
        <v>106</v>
      </c>
      <c r="D8792" s="1">
        <v>798.34276078592802</v>
      </c>
      <c r="E8792" t="s">
        <v>104</v>
      </c>
      <c r="F8792" s="1">
        <v>1076.56165719152</v>
      </c>
      <c r="G8792" t="s">
        <v>117</v>
      </c>
      <c r="H8792" s="1">
        <v>2550.5823741645499</v>
      </c>
      <c r="I8792">
        <f t="shared" si="137"/>
        <v>0</v>
      </c>
    </row>
    <row r="8793" spans="1:9" x14ac:dyDescent="0.2">
      <c r="A8793" t="s">
        <v>4964</v>
      </c>
      <c r="B8793" s="2">
        <v>43029</v>
      </c>
      <c r="C8793" t="s">
        <v>106</v>
      </c>
      <c r="D8793" s="1">
        <v>798.34276078592802</v>
      </c>
      <c r="E8793" t="s">
        <v>104</v>
      </c>
      <c r="F8793" s="1">
        <v>1076.56165719152</v>
      </c>
      <c r="G8793" t="s">
        <v>109</v>
      </c>
      <c r="H8793" s="1">
        <v>2265.8711410340702</v>
      </c>
      <c r="I8793">
        <f t="shared" si="137"/>
        <v>0</v>
      </c>
    </row>
    <row r="8794" spans="1:9" x14ac:dyDescent="0.2">
      <c r="A8794" t="s">
        <v>4964</v>
      </c>
      <c r="B8794" s="2">
        <v>45292</v>
      </c>
      <c r="C8794" t="s">
        <v>106</v>
      </c>
      <c r="D8794" s="1">
        <v>798.34276078592802</v>
      </c>
      <c r="E8794" t="s">
        <v>104</v>
      </c>
      <c r="F8794" s="1">
        <v>1076.56165719152</v>
      </c>
      <c r="G8794" t="s">
        <v>128</v>
      </c>
      <c r="H8794" s="1">
        <v>1958.2715093760601</v>
      </c>
      <c r="I8794">
        <f t="shared" si="137"/>
        <v>0</v>
      </c>
    </row>
    <row r="8795" spans="1:9" x14ac:dyDescent="0.2">
      <c r="A8795" t="s">
        <v>4965</v>
      </c>
      <c r="B8795" s="2">
        <v>32088</v>
      </c>
      <c r="C8795" t="s">
        <v>3</v>
      </c>
      <c r="D8795" s="1">
        <v>490.61427773064997</v>
      </c>
      <c r="E8795" t="s">
        <v>10</v>
      </c>
      <c r="F8795" s="1">
        <v>806.46189901551304</v>
      </c>
      <c r="G8795" t="s">
        <v>227</v>
      </c>
      <c r="H8795" s="1">
        <v>1620.4284830144099</v>
      </c>
      <c r="I8795">
        <f t="shared" si="137"/>
        <v>1</v>
      </c>
    </row>
    <row r="8796" spans="1:9" x14ac:dyDescent="0.2">
      <c r="A8796" t="s">
        <v>4965</v>
      </c>
      <c r="B8796" s="2">
        <v>39961</v>
      </c>
      <c r="C8796" t="s">
        <v>3</v>
      </c>
      <c r="D8796" s="1">
        <v>490.61427773064997</v>
      </c>
      <c r="E8796" t="s">
        <v>10</v>
      </c>
      <c r="F8796" s="1">
        <v>806.46189901551304</v>
      </c>
      <c r="G8796" t="s">
        <v>5</v>
      </c>
      <c r="H8796" s="1">
        <v>1173.56238828098</v>
      </c>
      <c r="I8796">
        <f t="shared" si="137"/>
        <v>1</v>
      </c>
    </row>
    <row r="8797" spans="1:9" x14ac:dyDescent="0.2">
      <c r="A8797" t="s">
        <v>4966</v>
      </c>
      <c r="B8797" s="2">
        <v>32088</v>
      </c>
      <c r="C8797" t="s">
        <v>3</v>
      </c>
      <c r="D8797" s="1">
        <v>639.04793852207399</v>
      </c>
      <c r="E8797" t="s">
        <v>10</v>
      </c>
      <c r="F8797" s="1">
        <v>709.29346816038196</v>
      </c>
      <c r="G8797" t="s">
        <v>227</v>
      </c>
      <c r="H8797" s="1">
        <v>1494.0263621609699</v>
      </c>
      <c r="I8797">
        <f t="shared" si="137"/>
        <v>0</v>
      </c>
    </row>
    <row r="8798" spans="1:9" x14ac:dyDescent="0.2">
      <c r="A8798" t="s">
        <v>4966</v>
      </c>
      <c r="B8798" s="2">
        <v>39961</v>
      </c>
      <c r="C8798" t="s">
        <v>3</v>
      </c>
      <c r="D8798" s="1">
        <v>639.04793852207399</v>
      </c>
      <c r="E8798" t="s">
        <v>10</v>
      </c>
      <c r="F8798" s="1">
        <v>709.29346816038196</v>
      </c>
      <c r="G8798" t="s">
        <v>5</v>
      </c>
      <c r="H8798" s="1">
        <v>1251.8201528689301</v>
      </c>
      <c r="I8798">
        <f t="shared" si="137"/>
        <v>0</v>
      </c>
    </row>
    <row r="8799" spans="1:9" x14ac:dyDescent="0.2">
      <c r="A8799" t="s">
        <v>4967</v>
      </c>
      <c r="B8799" s="2">
        <v>32088</v>
      </c>
      <c r="C8799" t="s">
        <v>3</v>
      </c>
      <c r="D8799" s="1">
        <v>382.83652413135098</v>
      </c>
      <c r="E8799" t="s">
        <v>10</v>
      </c>
      <c r="F8799" s="1">
        <v>1242.22474395569</v>
      </c>
      <c r="G8799" t="s">
        <v>227</v>
      </c>
      <c r="H8799" s="1">
        <v>2025.5575178946201</v>
      </c>
      <c r="I8799">
        <f t="shared" si="137"/>
        <v>1</v>
      </c>
    </row>
    <row r="8800" spans="1:9" x14ac:dyDescent="0.2">
      <c r="A8800" t="s">
        <v>4967</v>
      </c>
      <c r="B8800" s="2">
        <v>39961</v>
      </c>
      <c r="C8800" t="s">
        <v>3</v>
      </c>
      <c r="D8800" s="1">
        <v>382.83652413135098</v>
      </c>
      <c r="E8800" t="s">
        <v>10</v>
      </c>
      <c r="F8800" s="1">
        <v>1242.22474395569</v>
      </c>
      <c r="G8800" t="s">
        <v>8</v>
      </c>
      <c r="H8800" s="1">
        <v>1375.61678082202</v>
      </c>
      <c r="I8800">
        <f t="shared" si="137"/>
        <v>1</v>
      </c>
    </row>
    <row r="8801" spans="1:9" x14ac:dyDescent="0.2">
      <c r="A8801" t="s">
        <v>4968</v>
      </c>
      <c r="B8801" s="2">
        <v>32088</v>
      </c>
      <c r="C8801" t="s">
        <v>3</v>
      </c>
      <c r="D8801" s="1">
        <v>1035.0197436574001</v>
      </c>
      <c r="E8801" t="s">
        <v>10</v>
      </c>
      <c r="F8801" s="1">
        <v>1260.9557129167799</v>
      </c>
      <c r="G8801" t="s">
        <v>227</v>
      </c>
      <c r="H8801" s="1">
        <v>1820.6194673489899</v>
      </c>
      <c r="I8801">
        <f t="shared" si="137"/>
        <v>0</v>
      </c>
    </row>
    <row r="8802" spans="1:9" x14ac:dyDescent="0.2">
      <c r="A8802" t="s">
        <v>4968</v>
      </c>
      <c r="B8802" s="2">
        <v>39961</v>
      </c>
      <c r="C8802" t="s">
        <v>3</v>
      </c>
      <c r="D8802" s="1">
        <v>1035.0197436574001</v>
      </c>
      <c r="E8802" t="s">
        <v>8</v>
      </c>
      <c r="F8802" s="1">
        <v>1079.4635189896001</v>
      </c>
      <c r="G8802" t="s">
        <v>10</v>
      </c>
      <c r="H8802" s="1">
        <v>1260.9557129167799</v>
      </c>
      <c r="I8802">
        <f t="shared" si="137"/>
        <v>0</v>
      </c>
    </row>
    <row r="8803" spans="1:9" x14ac:dyDescent="0.2">
      <c r="A8803" t="s">
        <v>4969</v>
      </c>
      <c r="B8803" s="2">
        <v>32088</v>
      </c>
      <c r="C8803" t="s">
        <v>3</v>
      </c>
      <c r="D8803" s="1">
        <v>1135.2353926190799</v>
      </c>
      <c r="E8803" t="s">
        <v>1</v>
      </c>
      <c r="F8803" s="1">
        <v>1189.7442118783999</v>
      </c>
      <c r="G8803" t="s">
        <v>10</v>
      </c>
      <c r="H8803" s="1">
        <v>2242.9296848264198</v>
      </c>
      <c r="I8803">
        <f t="shared" si="137"/>
        <v>0</v>
      </c>
    </row>
    <row r="8804" spans="1:9" x14ac:dyDescent="0.2">
      <c r="A8804" t="s">
        <v>4969</v>
      </c>
      <c r="B8804" s="2">
        <v>39961</v>
      </c>
      <c r="C8804" t="s">
        <v>3</v>
      </c>
      <c r="D8804" s="1">
        <v>1135.2353926190799</v>
      </c>
      <c r="E8804" t="s">
        <v>1</v>
      </c>
      <c r="F8804" s="1">
        <v>1189.7442118783999</v>
      </c>
      <c r="G8804" t="s">
        <v>5</v>
      </c>
      <c r="H8804" s="1">
        <v>1449.44254532476</v>
      </c>
      <c r="I8804">
        <f t="shared" si="137"/>
        <v>0</v>
      </c>
    </row>
    <row r="8805" spans="1:9" x14ac:dyDescent="0.2">
      <c r="A8805" t="s">
        <v>4970</v>
      </c>
      <c r="B8805" s="2">
        <v>32088</v>
      </c>
      <c r="C8805" t="s">
        <v>3</v>
      </c>
      <c r="D8805" s="1">
        <v>1148.8956843743099</v>
      </c>
      <c r="E8805" t="s">
        <v>1</v>
      </c>
      <c r="F8805" s="1">
        <v>1199.8223534748299</v>
      </c>
      <c r="G8805" t="s">
        <v>10</v>
      </c>
      <c r="H8805" s="1">
        <v>2248.1051524132699</v>
      </c>
      <c r="I8805">
        <f t="shared" si="137"/>
        <v>0</v>
      </c>
    </row>
    <row r="8806" spans="1:9" x14ac:dyDescent="0.2">
      <c r="A8806" t="s">
        <v>4970</v>
      </c>
      <c r="B8806" s="2">
        <v>39961</v>
      </c>
      <c r="C8806" t="s">
        <v>3</v>
      </c>
      <c r="D8806" s="1">
        <v>1148.8956843743099</v>
      </c>
      <c r="E8806" t="s">
        <v>1</v>
      </c>
      <c r="F8806" s="1">
        <v>1199.8223534748299</v>
      </c>
      <c r="G8806" t="s">
        <v>5</v>
      </c>
      <c r="H8806" s="1">
        <v>1441.48199936791</v>
      </c>
      <c r="I8806">
        <f t="shared" si="137"/>
        <v>0</v>
      </c>
    </row>
    <row r="8807" spans="1:9" x14ac:dyDescent="0.2">
      <c r="A8807" t="s">
        <v>4971</v>
      </c>
      <c r="B8807" s="2">
        <v>32088</v>
      </c>
      <c r="C8807" t="s">
        <v>3</v>
      </c>
      <c r="D8807" s="1">
        <v>867.40987761470296</v>
      </c>
      <c r="E8807" t="s">
        <v>1</v>
      </c>
      <c r="F8807" s="1">
        <v>1308.12281769891</v>
      </c>
      <c r="G8807" t="s">
        <v>10</v>
      </c>
      <c r="H8807" s="1">
        <v>2025.7701120695799</v>
      </c>
      <c r="I8807">
        <f t="shared" si="137"/>
        <v>0</v>
      </c>
    </row>
    <row r="8808" spans="1:9" x14ac:dyDescent="0.2">
      <c r="A8808" t="s">
        <v>4971</v>
      </c>
      <c r="B8808" s="2">
        <v>39961</v>
      </c>
      <c r="C8808" t="s">
        <v>3</v>
      </c>
      <c r="D8808" s="1">
        <v>867.40987761470296</v>
      </c>
      <c r="E8808" t="s">
        <v>1</v>
      </c>
      <c r="F8808" s="1">
        <v>1308.12281769891</v>
      </c>
      <c r="G8808" t="s">
        <v>5</v>
      </c>
      <c r="H8808" s="1">
        <v>1367.68746381299</v>
      </c>
      <c r="I8808">
        <f t="shared" si="137"/>
        <v>0</v>
      </c>
    </row>
    <row r="8809" spans="1:9" x14ac:dyDescent="0.2">
      <c r="A8809" t="s">
        <v>4972</v>
      </c>
      <c r="B8809" s="2">
        <v>32088</v>
      </c>
      <c r="C8809" t="s">
        <v>3</v>
      </c>
      <c r="D8809" s="1">
        <v>909.24253398433405</v>
      </c>
      <c r="E8809" t="s">
        <v>1</v>
      </c>
      <c r="F8809" s="1">
        <v>1213.8729940652699</v>
      </c>
      <c r="G8809" t="s">
        <v>10</v>
      </c>
      <c r="H8809" s="1">
        <v>2099.2854497561402</v>
      </c>
      <c r="I8809">
        <f t="shared" si="137"/>
        <v>0</v>
      </c>
    </row>
    <row r="8810" spans="1:9" x14ac:dyDescent="0.2">
      <c r="A8810" t="s">
        <v>4972</v>
      </c>
      <c r="B8810" s="2">
        <v>39961</v>
      </c>
      <c r="C8810" t="s">
        <v>3</v>
      </c>
      <c r="D8810" s="1">
        <v>909.24253398433405</v>
      </c>
      <c r="E8810" t="s">
        <v>1</v>
      </c>
      <c r="F8810" s="1">
        <v>1213.8729940652699</v>
      </c>
      <c r="G8810" t="s">
        <v>5</v>
      </c>
      <c r="H8810" s="1">
        <v>1485.4441834322799</v>
      </c>
      <c r="I8810">
        <f t="shared" si="137"/>
        <v>0</v>
      </c>
    </row>
    <row r="8811" spans="1:9" x14ac:dyDescent="0.2">
      <c r="A8811" t="s">
        <v>4973</v>
      </c>
      <c r="B8811" s="2">
        <v>32088</v>
      </c>
      <c r="C8811" t="s">
        <v>3</v>
      </c>
      <c r="D8811" s="1">
        <v>1180.3965318707701</v>
      </c>
      <c r="E8811" t="s">
        <v>1</v>
      </c>
      <c r="F8811" s="1">
        <v>1317.4239879536799</v>
      </c>
      <c r="G8811" t="s">
        <v>10</v>
      </c>
      <c r="H8811" s="1">
        <v>2220.2761286165301</v>
      </c>
      <c r="I8811">
        <f t="shared" si="137"/>
        <v>0</v>
      </c>
    </row>
    <row r="8812" spans="1:9" x14ac:dyDescent="0.2">
      <c r="A8812" t="s">
        <v>4973</v>
      </c>
      <c r="B8812" s="2">
        <v>39961</v>
      </c>
      <c r="C8812" t="s">
        <v>3</v>
      </c>
      <c r="D8812" s="1">
        <v>1180.3965318707701</v>
      </c>
      <c r="E8812" t="s">
        <v>1</v>
      </c>
      <c r="F8812" s="1">
        <v>1317.4239879536799</v>
      </c>
      <c r="G8812" t="s">
        <v>5</v>
      </c>
      <c r="H8812" s="1">
        <v>1344.4926533233399</v>
      </c>
      <c r="I8812">
        <f t="shared" si="137"/>
        <v>0</v>
      </c>
    </row>
    <row r="8813" spans="1:9" x14ac:dyDescent="0.2">
      <c r="A8813" t="s">
        <v>4974</v>
      </c>
      <c r="B8813" s="2">
        <v>32088</v>
      </c>
      <c r="C8813" t="s">
        <v>3</v>
      </c>
      <c r="D8813" s="1">
        <v>566.86607469126602</v>
      </c>
      <c r="E8813" t="s">
        <v>1</v>
      </c>
      <c r="F8813" s="1">
        <v>1510.7546566574899</v>
      </c>
      <c r="G8813" t="s">
        <v>10</v>
      </c>
      <c r="H8813" s="1">
        <v>1797.5430497364</v>
      </c>
      <c r="I8813">
        <f t="shared" si="137"/>
        <v>0</v>
      </c>
    </row>
    <row r="8814" spans="1:9" x14ac:dyDescent="0.2">
      <c r="A8814" t="s">
        <v>4974</v>
      </c>
      <c r="B8814" s="2">
        <v>39961</v>
      </c>
      <c r="C8814" t="s">
        <v>3</v>
      </c>
      <c r="D8814" s="1">
        <v>566.86607469126602</v>
      </c>
      <c r="E8814" t="s">
        <v>5</v>
      </c>
      <c r="F8814" s="1">
        <v>1393.0641187430499</v>
      </c>
      <c r="G8814" t="s">
        <v>1</v>
      </c>
      <c r="H8814" s="1">
        <v>1510.7546566574899</v>
      </c>
      <c r="I8814">
        <f t="shared" si="137"/>
        <v>0</v>
      </c>
    </row>
    <row r="8815" spans="1:9" x14ac:dyDescent="0.2">
      <c r="A8815" t="s">
        <v>4975</v>
      </c>
      <c r="B8815" s="2">
        <v>32088</v>
      </c>
      <c r="C8815" t="s">
        <v>3</v>
      </c>
      <c r="D8815" s="1">
        <v>830.04077606335204</v>
      </c>
      <c r="E8815" t="s">
        <v>1</v>
      </c>
      <c r="F8815" s="1">
        <v>1411.69165617868</v>
      </c>
      <c r="G8815" t="s">
        <v>10</v>
      </c>
      <c r="H8815" s="1">
        <v>1948.5387424779799</v>
      </c>
      <c r="I8815">
        <f t="shared" si="137"/>
        <v>0</v>
      </c>
    </row>
    <row r="8816" spans="1:9" x14ac:dyDescent="0.2">
      <c r="A8816" t="s">
        <v>4975</v>
      </c>
      <c r="B8816" s="2">
        <v>39961</v>
      </c>
      <c r="C8816" t="s">
        <v>3</v>
      </c>
      <c r="D8816" s="1">
        <v>830.04077606335204</v>
      </c>
      <c r="E8816" t="s">
        <v>5</v>
      </c>
      <c r="F8816" s="1">
        <v>1249.82303682564</v>
      </c>
      <c r="G8816" t="s">
        <v>1</v>
      </c>
      <c r="H8816" s="1">
        <v>1411.69165617868</v>
      </c>
      <c r="I8816">
        <f t="shared" si="137"/>
        <v>0</v>
      </c>
    </row>
    <row r="8817" spans="1:9" x14ac:dyDescent="0.2">
      <c r="A8817" t="s">
        <v>4976</v>
      </c>
      <c r="B8817" s="2">
        <v>32088</v>
      </c>
      <c r="C8817" t="s">
        <v>3</v>
      </c>
      <c r="D8817" s="1">
        <v>1214.41322712427</v>
      </c>
      <c r="E8817" t="s">
        <v>10</v>
      </c>
      <c r="F8817" s="1">
        <v>1505.8306913680501</v>
      </c>
      <c r="G8817" t="s">
        <v>227</v>
      </c>
      <c r="H8817" s="1">
        <v>2253.9873643537198</v>
      </c>
      <c r="I8817">
        <f t="shared" si="137"/>
        <v>0</v>
      </c>
    </row>
    <row r="8818" spans="1:9" x14ac:dyDescent="0.2">
      <c r="A8818" t="s">
        <v>4976</v>
      </c>
      <c r="B8818" s="2">
        <v>39961</v>
      </c>
      <c r="C8818" t="s">
        <v>5</v>
      </c>
      <c r="D8818" s="1">
        <v>300.65885471417101</v>
      </c>
      <c r="E8818" t="s">
        <v>3</v>
      </c>
      <c r="F8818" s="1">
        <v>1214.41322712427</v>
      </c>
      <c r="G8818" t="s">
        <v>10</v>
      </c>
      <c r="H8818" s="1">
        <v>1505.8306913680501</v>
      </c>
      <c r="I8818">
        <f t="shared" si="137"/>
        <v>1</v>
      </c>
    </row>
    <row r="8819" spans="1:9" x14ac:dyDescent="0.2">
      <c r="A8819" t="s">
        <v>4976</v>
      </c>
      <c r="B8819" s="2">
        <v>40824</v>
      </c>
      <c r="C8819" t="s">
        <v>5</v>
      </c>
      <c r="D8819" s="1">
        <v>300.65885471417101</v>
      </c>
      <c r="E8819" t="s">
        <v>3</v>
      </c>
      <c r="F8819" s="1">
        <v>1214.41322712427</v>
      </c>
      <c r="G8819" t="s">
        <v>269</v>
      </c>
      <c r="H8819" s="1">
        <v>1482.68927155817</v>
      </c>
      <c r="I8819">
        <f t="shared" si="137"/>
        <v>1</v>
      </c>
    </row>
    <row r="8820" spans="1:9" x14ac:dyDescent="0.2">
      <c r="A8820" t="s">
        <v>4977</v>
      </c>
      <c r="B8820" s="2">
        <v>32088</v>
      </c>
      <c r="C8820" t="s">
        <v>1</v>
      </c>
      <c r="D8820" s="1">
        <v>1818.5890090149201</v>
      </c>
      <c r="E8820" t="s">
        <v>3</v>
      </c>
      <c r="F8820" s="1">
        <v>2097.4503381607801</v>
      </c>
      <c r="G8820" t="s">
        <v>2</v>
      </c>
      <c r="H8820" s="1">
        <v>2340.0350892244601</v>
      </c>
      <c r="I8820">
        <f t="shared" si="137"/>
        <v>0</v>
      </c>
    </row>
    <row r="8821" spans="1:9" x14ac:dyDescent="0.2">
      <c r="A8821" t="s">
        <v>4977</v>
      </c>
      <c r="B8821" s="2">
        <v>39961</v>
      </c>
      <c r="C8821" t="s">
        <v>5</v>
      </c>
      <c r="D8821" s="1">
        <v>1735.3830316032399</v>
      </c>
      <c r="E8821" t="s">
        <v>1</v>
      </c>
      <c r="F8821" s="1">
        <v>1818.5890090149201</v>
      </c>
      <c r="G8821" t="s">
        <v>3</v>
      </c>
      <c r="H8821" s="1">
        <v>2097.4503381607801</v>
      </c>
      <c r="I8821">
        <f t="shared" si="137"/>
        <v>0</v>
      </c>
    </row>
    <row r="8822" spans="1:9" x14ac:dyDescent="0.2">
      <c r="A8822" t="s">
        <v>4978</v>
      </c>
      <c r="B8822" s="2">
        <v>32088</v>
      </c>
      <c r="C8822" t="s">
        <v>3</v>
      </c>
      <c r="D8822" s="1">
        <v>2071.0160958859601</v>
      </c>
      <c r="E8822" t="s">
        <v>1</v>
      </c>
      <c r="F8822" s="1">
        <v>2258.0899576346501</v>
      </c>
      <c r="G8822" t="s">
        <v>10</v>
      </c>
      <c r="H8822" s="1">
        <v>2644.08097951847</v>
      </c>
      <c r="I8822">
        <f t="shared" si="137"/>
        <v>0</v>
      </c>
    </row>
    <row r="8823" spans="1:9" x14ac:dyDescent="0.2">
      <c r="A8823" t="s">
        <v>4978</v>
      </c>
      <c r="B8823" s="2">
        <v>39961</v>
      </c>
      <c r="C8823" t="s">
        <v>5</v>
      </c>
      <c r="D8823" s="1">
        <v>1438.36613317345</v>
      </c>
      <c r="E8823" t="s">
        <v>3</v>
      </c>
      <c r="F8823" s="1">
        <v>2071.0160958859601</v>
      </c>
      <c r="G8823" t="s">
        <v>1</v>
      </c>
      <c r="H8823" s="1">
        <v>2258.0899576346501</v>
      </c>
      <c r="I8823">
        <f t="shared" si="137"/>
        <v>0</v>
      </c>
    </row>
    <row r="8824" spans="1:9" x14ac:dyDescent="0.2">
      <c r="A8824" t="s">
        <v>4979</v>
      </c>
      <c r="B8824" s="2">
        <v>32088</v>
      </c>
      <c r="C8824" t="s">
        <v>3</v>
      </c>
      <c r="D8824" s="1">
        <v>1488.86478926737</v>
      </c>
      <c r="E8824" t="s">
        <v>10</v>
      </c>
      <c r="F8824" s="1">
        <v>2011.4440611960099</v>
      </c>
      <c r="G8824" t="s">
        <v>1</v>
      </c>
      <c r="H8824" s="1">
        <v>2209.5750387160201</v>
      </c>
      <c r="I8824">
        <f t="shared" si="137"/>
        <v>0</v>
      </c>
    </row>
    <row r="8825" spans="1:9" x14ac:dyDescent="0.2">
      <c r="A8825" t="s">
        <v>4979</v>
      </c>
      <c r="B8825" s="2">
        <v>39961</v>
      </c>
      <c r="C8825" t="s">
        <v>5</v>
      </c>
      <c r="D8825" s="1">
        <v>819.353498707879</v>
      </c>
      <c r="E8825" t="s">
        <v>3</v>
      </c>
      <c r="F8825" s="1">
        <v>1488.86478926737</v>
      </c>
      <c r="G8825" t="s">
        <v>10</v>
      </c>
      <c r="H8825" s="1">
        <v>2011.4440611960099</v>
      </c>
      <c r="I8825">
        <f t="shared" si="137"/>
        <v>0</v>
      </c>
    </row>
    <row r="8826" spans="1:9" x14ac:dyDescent="0.2">
      <c r="A8826" t="s">
        <v>4979</v>
      </c>
      <c r="B8826" s="2">
        <v>40824</v>
      </c>
      <c r="C8826" t="s">
        <v>5</v>
      </c>
      <c r="D8826" s="1">
        <v>819.353498707879</v>
      </c>
      <c r="E8826" t="s">
        <v>3</v>
      </c>
      <c r="F8826" s="1">
        <v>1488.86478926737</v>
      </c>
      <c r="G8826" t="s">
        <v>269</v>
      </c>
      <c r="H8826" s="1">
        <v>1981.8117519919399</v>
      </c>
      <c r="I8826">
        <f t="shared" si="137"/>
        <v>0</v>
      </c>
    </row>
    <row r="8827" spans="1:9" x14ac:dyDescent="0.2">
      <c r="A8827" t="s">
        <v>4980</v>
      </c>
      <c r="B8827" s="2">
        <v>32088</v>
      </c>
      <c r="C8827" t="s">
        <v>281</v>
      </c>
      <c r="D8827" s="1">
        <v>1014.4033748852401</v>
      </c>
      <c r="E8827" t="s">
        <v>282</v>
      </c>
      <c r="F8827" s="1">
        <v>1400.28304713889</v>
      </c>
      <c r="G8827" t="s">
        <v>283</v>
      </c>
      <c r="H8827" s="1">
        <v>2433.87638854846</v>
      </c>
      <c r="I8827">
        <f t="shared" si="137"/>
        <v>0</v>
      </c>
    </row>
    <row r="8828" spans="1:9" x14ac:dyDescent="0.2">
      <c r="A8828" t="s">
        <v>4980</v>
      </c>
      <c r="B8828" s="2">
        <v>42365</v>
      </c>
      <c r="C8828" t="s">
        <v>281</v>
      </c>
      <c r="D8828" s="1">
        <v>1014.4033748852401</v>
      </c>
      <c r="E8828" t="s">
        <v>282</v>
      </c>
      <c r="F8828" s="1">
        <v>1400.28304713889</v>
      </c>
      <c r="G8828" t="s">
        <v>284</v>
      </c>
      <c r="H8828" s="1">
        <v>1838.1687508518201</v>
      </c>
      <c r="I8828">
        <f t="shared" si="137"/>
        <v>0</v>
      </c>
    </row>
    <row r="8829" spans="1:9" x14ac:dyDescent="0.2">
      <c r="A8829" t="s">
        <v>4981</v>
      </c>
      <c r="B8829" s="2">
        <v>32088</v>
      </c>
      <c r="C8829" t="s">
        <v>281</v>
      </c>
      <c r="D8829" s="1">
        <v>624.402775227897</v>
      </c>
      <c r="E8829" t="s">
        <v>282</v>
      </c>
      <c r="F8829" s="1">
        <v>1057.6520298610701</v>
      </c>
      <c r="G8829" t="s">
        <v>283</v>
      </c>
      <c r="H8829" s="1">
        <v>2310.55736926185</v>
      </c>
      <c r="I8829">
        <f t="shared" si="137"/>
        <v>0</v>
      </c>
    </row>
    <row r="8830" spans="1:9" x14ac:dyDescent="0.2">
      <c r="A8830" t="s">
        <v>4981</v>
      </c>
      <c r="B8830" s="2">
        <v>42365</v>
      </c>
      <c r="C8830" t="s">
        <v>281</v>
      </c>
      <c r="D8830" s="1">
        <v>624.402775227897</v>
      </c>
      <c r="E8830" t="s">
        <v>282</v>
      </c>
      <c r="F8830" s="1">
        <v>1057.6520298610701</v>
      </c>
      <c r="G8830" t="s">
        <v>284</v>
      </c>
      <c r="H8830" s="1">
        <v>1944.0591452958399</v>
      </c>
      <c r="I8830">
        <f t="shared" si="137"/>
        <v>0</v>
      </c>
    </row>
    <row r="8831" spans="1:9" x14ac:dyDescent="0.2">
      <c r="A8831" t="s">
        <v>4982</v>
      </c>
      <c r="B8831" s="2">
        <v>32088</v>
      </c>
      <c r="C8831" t="s">
        <v>281</v>
      </c>
      <c r="D8831" s="1">
        <v>871.12306963867104</v>
      </c>
      <c r="E8831" t="s">
        <v>282</v>
      </c>
      <c r="F8831" s="1">
        <v>1157.9123192562599</v>
      </c>
      <c r="G8831" t="s">
        <v>283</v>
      </c>
      <c r="H8831" s="1">
        <v>2464.94840755223</v>
      </c>
      <c r="I8831">
        <f t="shared" si="137"/>
        <v>0</v>
      </c>
    </row>
    <row r="8832" spans="1:9" x14ac:dyDescent="0.2">
      <c r="A8832" t="s">
        <v>4982</v>
      </c>
      <c r="B8832" s="2">
        <v>42365</v>
      </c>
      <c r="C8832" t="s">
        <v>281</v>
      </c>
      <c r="D8832" s="1">
        <v>871.12306963867104</v>
      </c>
      <c r="E8832" t="s">
        <v>282</v>
      </c>
      <c r="F8832" s="1">
        <v>1157.9123192562599</v>
      </c>
      <c r="G8832" t="s">
        <v>284</v>
      </c>
      <c r="H8832" s="1">
        <v>1774.9686472036999</v>
      </c>
      <c r="I8832">
        <f t="shared" si="137"/>
        <v>0</v>
      </c>
    </row>
    <row r="8833" spans="1:9" x14ac:dyDescent="0.2">
      <c r="A8833" t="s">
        <v>4983</v>
      </c>
      <c r="B8833" s="2">
        <v>32088</v>
      </c>
      <c r="C8833" t="s">
        <v>281</v>
      </c>
      <c r="D8833" s="1">
        <v>702.11725122557004</v>
      </c>
      <c r="E8833" t="s">
        <v>282</v>
      </c>
      <c r="F8833" s="1">
        <v>1121.87814245511</v>
      </c>
      <c r="G8833" t="s">
        <v>283</v>
      </c>
      <c r="H8833" s="1">
        <v>2332.3500653020801</v>
      </c>
      <c r="I8833">
        <f t="shared" si="137"/>
        <v>0</v>
      </c>
    </row>
    <row r="8834" spans="1:9" x14ac:dyDescent="0.2">
      <c r="A8834" t="s">
        <v>4983</v>
      </c>
      <c r="B8834" s="2">
        <v>42365</v>
      </c>
      <c r="C8834" t="s">
        <v>281</v>
      </c>
      <c r="D8834" s="1">
        <v>702.11725122557004</v>
      </c>
      <c r="E8834" t="s">
        <v>282</v>
      </c>
      <c r="F8834" s="1">
        <v>1121.87814245511</v>
      </c>
      <c r="G8834" t="s">
        <v>284</v>
      </c>
      <c r="H8834" s="1">
        <v>1910.8839076598299</v>
      </c>
      <c r="I8834">
        <f t="shared" si="137"/>
        <v>0</v>
      </c>
    </row>
    <row r="8835" spans="1:9" x14ac:dyDescent="0.2">
      <c r="A8835" t="s">
        <v>4984</v>
      </c>
      <c r="B8835" s="2">
        <v>32088</v>
      </c>
      <c r="C8835" t="s">
        <v>281</v>
      </c>
      <c r="D8835" s="1">
        <v>530.54646005389702</v>
      </c>
      <c r="E8835" t="s">
        <v>282</v>
      </c>
      <c r="F8835" s="1">
        <v>1375.06662630956</v>
      </c>
      <c r="G8835" t="s">
        <v>283</v>
      </c>
      <c r="H8835" s="1">
        <v>1965.88468448603</v>
      </c>
      <c r="I8835">
        <f t="shared" ref="I8835:I8898" si="138">COUNTIF(C8835:H8835,"&lt;500")</f>
        <v>0</v>
      </c>
    </row>
    <row r="8836" spans="1:9" x14ac:dyDescent="0.2">
      <c r="A8836" t="s">
        <v>4985</v>
      </c>
      <c r="B8836" s="2">
        <v>32088</v>
      </c>
      <c r="C8836" t="s">
        <v>281</v>
      </c>
      <c r="D8836" s="1">
        <v>948.60735653614097</v>
      </c>
      <c r="E8836" t="s">
        <v>282</v>
      </c>
      <c r="F8836" s="1">
        <v>1824.78006805479</v>
      </c>
      <c r="G8836" t="s">
        <v>283</v>
      </c>
      <c r="H8836" s="1">
        <v>1847.7758485925899</v>
      </c>
      <c r="I8836">
        <f t="shared" si="138"/>
        <v>0</v>
      </c>
    </row>
    <row r="8837" spans="1:9" x14ac:dyDescent="0.2">
      <c r="A8837" t="s">
        <v>4986</v>
      </c>
      <c r="B8837" s="2">
        <v>32088</v>
      </c>
      <c r="C8837" t="s">
        <v>281</v>
      </c>
      <c r="D8837" s="1">
        <v>1193.46794248948</v>
      </c>
      <c r="E8837" t="s">
        <v>282</v>
      </c>
      <c r="F8837" s="1">
        <v>1791.5515603891499</v>
      </c>
      <c r="G8837" t="s">
        <v>283</v>
      </c>
      <c r="H8837" s="1">
        <v>2262.7999774479399</v>
      </c>
      <c r="I8837">
        <f t="shared" si="138"/>
        <v>0</v>
      </c>
    </row>
    <row r="8838" spans="1:9" x14ac:dyDescent="0.2">
      <c r="A8838" t="s">
        <v>4986</v>
      </c>
      <c r="B8838" s="2">
        <v>42365</v>
      </c>
      <c r="C8838" t="s">
        <v>281</v>
      </c>
      <c r="D8838" s="1">
        <v>1193.46794248948</v>
      </c>
      <c r="E8838" t="s">
        <v>282</v>
      </c>
      <c r="F8838" s="1">
        <v>1791.5515603891499</v>
      </c>
      <c r="G8838" t="s">
        <v>326</v>
      </c>
      <c r="H8838" s="1">
        <v>1910.6323343660299</v>
      </c>
      <c r="I8838">
        <f t="shared" si="138"/>
        <v>0</v>
      </c>
    </row>
    <row r="8839" spans="1:9" x14ac:dyDescent="0.2">
      <c r="A8839" t="s">
        <v>4987</v>
      </c>
      <c r="B8839" s="2">
        <v>32088</v>
      </c>
      <c r="C8839" t="s">
        <v>282</v>
      </c>
      <c r="D8839" s="1">
        <v>761.89808279100203</v>
      </c>
      <c r="E8839" t="s">
        <v>281</v>
      </c>
      <c r="F8839" s="1">
        <v>1792.8406571656801</v>
      </c>
      <c r="G8839" t="s">
        <v>332</v>
      </c>
      <c r="H8839" s="1">
        <v>2319.02950834584</v>
      </c>
      <c r="I8839">
        <f t="shared" si="138"/>
        <v>0</v>
      </c>
    </row>
    <row r="8840" spans="1:9" x14ac:dyDescent="0.2">
      <c r="A8840" t="s">
        <v>4987</v>
      </c>
      <c r="B8840" s="2">
        <v>42365</v>
      </c>
      <c r="C8840" t="s">
        <v>282</v>
      </c>
      <c r="D8840" s="1">
        <v>761.89808279100203</v>
      </c>
      <c r="E8840" t="s">
        <v>281</v>
      </c>
      <c r="F8840" s="1">
        <v>1792.8406571656801</v>
      </c>
      <c r="G8840" t="s">
        <v>338</v>
      </c>
      <c r="H8840" s="1">
        <v>1945.99153055805</v>
      </c>
      <c r="I8840">
        <f t="shared" si="138"/>
        <v>0</v>
      </c>
    </row>
    <row r="8841" spans="1:9" x14ac:dyDescent="0.2">
      <c r="A8841" t="s">
        <v>4988</v>
      </c>
      <c r="B8841" s="2">
        <v>32088</v>
      </c>
      <c r="C8841" t="s">
        <v>282</v>
      </c>
      <c r="D8841" s="1">
        <v>563.87433566064999</v>
      </c>
      <c r="E8841" t="s">
        <v>281</v>
      </c>
      <c r="F8841" s="1">
        <v>1472.10068338837</v>
      </c>
      <c r="G8841" t="s">
        <v>332</v>
      </c>
      <c r="H8841" s="1">
        <v>2635.2243542665301</v>
      </c>
      <c r="I8841">
        <f t="shared" si="138"/>
        <v>0</v>
      </c>
    </row>
    <row r="8842" spans="1:9" x14ac:dyDescent="0.2">
      <c r="A8842" t="s">
        <v>4988</v>
      </c>
      <c r="B8842" s="2">
        <v>42365</v>
      </c>
      <c r="C8842" t="s">
        <v>282</v>
      </c>
      <c r="D8842" s="1">
        <v>563.87433566064999</v>
      </c>
      <c r="E8842" t="s">
        <v>281</v>
      </c>
      <c r="F8842" s="1">
        <v>1472.10068338837</v>
      </c>
      <c r="G8842" t="s">
        <v>338</v>
      </c>
      <c r="H8842" s="1">
        <v>2104.3239324952001</v>
      </c>
      <c r="I8842">
        <f t="shared" si="138"/>
        <v>0</v>
      </c>
    </row>
    <row r="8843" spans="1:9" x14ac:dyDescent="0.2">
      <c r="A8843" t="s">
        <v>4989</v>
      </c>
      <c r="B8843" s="2">
        <v>32088</v>
      </c>
      <c r="C8843" t="s">
        <v>282</v>
      </c>
      <c r="D8843" s="1">
        <v>411.51854947463403</v>
      </c>
      <c r="E8843" t="s">
        <v>281</v>
      </c>
      <c r="F8843" s="1">
        <v>1558.0444709784399</v>
      </c>
      <c r="G8843" t="s">
        <v>332</v>
      </c>
      <c r="H8843" s="1">
        <v>2614.9046079879399</v>
      </c>
      <c r="I8843">
        <f t="shared" si="138"/>
        <v>1</v>
      </c>
    </row>
    <row r="8844" spans="1:9" x14ac:dyDescent="0.2">
      <c r="A8844" t="s">
        <v>4989</v>
      </c>
      <c r="B8844" s="2">
        <v>42365</v>
      </c>
      <c r="C8844" t="s">
        <v>282</v>
      </c>
      <c r="D8844" s="1">
        <v>411.51854947463403</v>
      </c>
      <c r="E8844" t="s">
        <v>281</v>
      </c>
      <c r="F8844" s="1">
        <v>1558.0444709784399</v>
      </c>
      <c r="G8844" t="s">
        <v>338</v>
      </c>
      <c r="H8844" s="1">
        <v>1768.0856565546301</v>
      </c>
      <c r="I8844">
        <f t="shared" si="138"/>
        <v>1</v>
      </c>
    </row>
    <row r="8845" spans="1:9" x14ac:dyDescent="0.2">
      <c r="A8845" t="s">
        <v>4990</v>
      </c>
      <c r="B8845" s="2">
        <v>32088</v>
      </c>
      <c r="C8845" t="s">
        <v>282</v>
      </c>
      <c r="D8845" s="1">
        <v>392.83715565127602</v>
      </c>
      <c r="E8845" t="s">
        <v>281</v>
      </c>
      <c r="F8845" s="1">
        <v>1453.1477573710399</v>
      </c>
      <c r="G8845" t="s">
        <v>332</v>
      </c>
      <c r="H8845" s="1">
        <v>2680.8526783755701</v>
      </c>
      <c r="I8845">
        <f t="shared" si="138"/>
        <v>1</v>
      </c>
    </row>
    <row r="8846" spans="1:9" x14ac:dyDescent="0.2">
      <c r="A8846" t="s">
        <v>4990</v>
      </c>
      <c r="B8846" s="2">
        <v>42365</v>
      </c>
      <c r="C8846" t="s">
        <v>282</v>
      </c>
      <c r="D8846" s="1">
        <v>392.83715565127602</v>
      </c>
      <c r="E8846" t="s">
        <v>281</v>
      </c>
      <c r="F8846" s="1">
        <v>1453.1477573710399</v>
      </c>
      <c r="G8846" t="s">
        <v>338</v>
      </c>
      <c r="H8846" s="1">
        <v>1920.5770719017601</v>
      </c>
      <c r="I8846">
        <f t="shared" si="138"/>
        <v>1</v>
      </c>
    </row>
    <row r="8847" spans="1:9" x14ac:dyDescent="0.2">
      <c r="A8847" t="s">
        <v>4991</v>
      </c>
      <c r="B8847" s="2">
        <v>32088</v>
      </c>
      <c r="C8847" t="s">
        <v>281</v>
      </c>
      <c r="D8847" s="1">
        <v>738.55970136038695</v>
      </c>
      <c r="E8847" t="s">
        <v>282</v>
      </c>
      <c r="F8847" s="1">
        <v>914.07331500178805</v>
      </c>
      <c r="G8847" t="s">
        <v>283</v>
      </c>
      <c r="H8847" s="1">
        <v>2485.04559777744</v>
      </c>
      <c r="I8847">
        <f t="shared" si="138"/>
        <v>0</v>
      </c>
    </row>
    <row r="8848" spans="1:9" x14ac:dyDescent="0.2">
      <c r="A8848" t="s">
        <v>4991</v>
      </c>
      <c r="B8848" s="2">
        <v>42365</v>
      </c>
      <c r="C8848" t="s">
        <v>281</v>
      </c>
      <c r="D8848" s="1">
        <v>738.55970136038695</v>
      </c>
      <c r="E8848" t="s">
        <v>282</v>
      </c>
      <c r="F8848" s="1">
        <v>914.07331500178805</v>
      </c>
      <c r="G8848" t="s">
        <v>284</v>
      </c>
      <c r="H8848" s="1">
        <v>1783.7359739665801</v>
      </c>
      <c r="I8848">
        <f t="shared" si="138"/>
        <v>0</v>
      </c>
    </row>
    <row r="8849" spans="1:9" x14ac:dyDescent="0.2">
      <c r="A8849" t="s">
        <v>4992</v>
      </c>
      <c r="B8849" s="2">
        <v>32088</v>
      </c>
      <c r="C8849" t="s">
        <v>281</v>
      </c>
      <c r="D8849" s="1">
        <v>743.31357910235101</v>
      </c>
      <c r="E8849" t="s">
        <v>282</v>
      </c>
      <c r="F8849" s="1">
        <v>776.62461252095204</v>
      </c>
      <c r="G8849" t="s">
        <v>283</v>
      </c>
      <c r="H8849" s="1">
        <v>2548.4086729461701</v>
      </c>
      <c r="I8849">
        <f t="shared" si="138"/>
        <v>0</v>
      </c>
    </row>
    <row r="8850" spans="1:9" x14ac:dyDescent="0.2">
      <c r="A8850" t="s">
        <v>4992</v>
      </c>
      <c r="B8850" s="2">
        <v>42365</v>
      </c>
      <c r="C8850" t="s">
        <v>281</v>
      </c>
      <c r="D8850" s="1">
        <v>743.31357910235101</v>
      </c>
      <c r="E8850" t="s">
        <v>282</v>
      </c>
      <c r="F8850" s="1">
        <v>776.62461252095204</v>
      </c>
      <c r="G8850" t="s">
        <v>284</v>
      </c>
      <c r="H8850" s="1">
        <v>1759.53016767857</v>
      </c>
      <c r="I8850">
        <f t="shared" si="138"/>
        <v>0</v>
      </c>
    </row>
    <row r="8851" spans="1:9" x14ac:dyDescent="0.2">
      <c r="A8851" t="s">
        <v>4993</v>
      </c>
      <c r="B8851" s="2">
        <v>32088</v>
      </c>
      <c r="C8851" t="s">
        <v>282</v>
      </c>
      <c r="D8851" s="1">
        <v>697.87888002327395</v>
      </c>
      <c r="E8851" t="s">
        <v>281</v>
      </c>
      <c r="F8851" s="1">
        <v>1533.7705897343001</v>
      </c>
      <c r="G8851" t="s">
        <v>332</v>
      </c>
      <c r="H8851" s="1">
        <v>2579.5906621597901</v>
      </c>
      <c r="I8851">
        <f t="shared" si="138"/>
        <v>0</v>
      </c>
    </row>
    <row r="8852" spans="1:9" x14ac:dyDescent="0.2">
      <c r="A8852" t="s">
        <v>4993</v>
      </c>
      <c r="B8852" s="2">
        <v>42365</v>
      </c>
      <c r="C8852" t="s">
        <v>282</v>
      </c>
      <c r="D8852" s="1">
        <v>697.87888002327395</v>
      </c>
      <c r="E8852" t="s">
        <v>281</v>
      </c>
      <c r="F8852" s="1">
        <v>1533.7705897343001</v>
      </c>
      <c r="G8852" t="s">
        <v>338</v>
      </c>
      <c r="H8852" s="1">
        <v>2206.18053114347</v>
      </c>
      <c r="I8852">
        <f t="shared" si="138"/>
        <v>0</v>
      </c>
    </row>
    <row r="8853" spans="1:9" x14ac:dyDescent="0.2">
      <c r="A8853" t="s">
        <v>4994</v>
      </c>
      <c r="B8853" s="2">
        <v>32088</v>
      </c>
      <c r="C8853" t="s">
        <v>281</v>
      </c>
      <c r="D8853" s="1">
        <v>684.98547838234299</v>
      </c>
      <c r="E8853" t="s">
        <v>286</v>
      </c>
      <c r="F8853" s="1">
        <v>1277.4560105865601</v>
      </c>
      <c r="G8853" t="s">
        <v>283</v>
      </c>
      <c r="H8853" s="1">
        <v>1472.2097318548799</v>
      </c>
      <c r="I8853">
        <f t="shared" si="138"/>
        <v>0</v>
      </c>
    </row>
    <row r="8854" spans="1:9" x14ac:dyDescent="0.2">
      <c r="A8854" t="s">
        <v>4995</v>
      </c>
      <c r="B8854" s="2">
        <v>32088</v>
      </c>
      <c r="C8854" t="s">
        <v>281</v>
      </c>
      <c r="D8854" s="1">
        <v>871.117624728039</v>
      </c>
      <c r="E8854" t="s">
        <v>286</v>
      </c>
      <c r="F8854" s="1">
        <v>1115.90680994186</v>
      </c>
      <c r="G8854" t="s">
        <v>283</v>
      </c>
      <c r="H8854" s="1">
        <v>1564.01253085956</v>
      </c>
      <c r="I8854">
        <f t="shared" si="138"/>
        <v>0</v>
      </c>
    </row>
    <row r="8855" spans="1:9" x14ac:dyDescent="0.2">
      <c r="A8855" t="s">
        <v>4996</v>
      </c>
      <c r="B8855" s="2">
        <v>32088</v>
      </c>
      <c r="C8855" t="s">
        <v>281</v>
      </c>
      <c r="D8855" s="1">
        <v>980.83796419762905</v>
      </c>
      <c r="E8855" t="s">
        <v>286</v>
      </c>
      <c r="F8855" s="1">
        <v>982.275518084635</v>
      </c>
      <c r="G8855" t="s">
        <v>283</v>
      </c>
      <c r="H8855" s="1">
        <v>1408.7073259526801</v>
      </c>
      <c r="I8855">
        <f t="shared" si="138"/>
        <v>0</v>
      </c>
    </row>
    <row r="8856" spans="1:9" x14ac:dyDescent="0.2">
      <c r="A8856" t="s">
        <v>4997</v>
      </c>
      <c r="B8856" s="2">
        <v>32088</v>
      </c>
      <c r="C8856" t="s">
        <v>281</v>
      </c>
      <c r="D8856" s="1">
        <v>924.16364326769701</v>
      </c>
      <c r="E8856" t="s">
        <v>286</v>
      </c>
      <c r="F8856" s="1">
        <v>1050.1321518019299</v>
      </c>
      <c r="G8856" t="s">
        <v>283</v>
      </c>
      <c r="H8856" s="1">
        <v>1502.4845979962299</v>
      </c>
      <c r="I8856">
        <f t="shared" si="138"/>
        <v>0</v>
      </c>
    </row>
    <row r="8857" spans="1:9" x14ac:dyDescent="0.2">
      <c r="A8857" t="s">
        <v>4998</v>
      </c>
      <c r="B8857" s="2">
        <v>32088</v>
      </c>
      <c r="C8857" t="s">
        <v>380</v>
      </c>
      <c r="D8857" s="1">
        <v>743.07470024299698</v>
      </c>
      <c r="E8857" t="s">
        <v>384</v>
      </c>
      <c r="F8857" s="1">
        <v>815.23183750868805</v>
      </c>
      <c r="G8857" t="s">
        <v>394</v>
      </c>
      <c r="H8857" s="1">
        <v>1964.4098036155899</v>
      </c>
      <c r="I8857">
        <f t="shared" si="138"/>
        <v>0</v>
      </c>
    </row>
    <row r="8858" spans="1:9" x14ac:dyDescent="0.2">
      <c r="A8858" t="s">
        <v>4998</v>
      </c>
      <c r="B8858" s="2">
        <v>40824</v>
      </c>
      <c r="C8858" t="s">
        <v>380</v>
      </c>
      <c r="D8858" s="1">
        <v>743.07470024299698</v>
      </c>
      <c r="E8858" t="s">
        <v>384</v>
      </c>
      <c r="F8858" s="1">
        <v>815.23183750868805</v>
      </c>
      <c r="G8858" t="s">
        <v>386</v>
      </c>
      <c r="H8858" s="1">
        <v>1884.9464086001201</v>
      </c>
      <c r="I8858">
        <f t="shared" si="138"/>
        <v>0</v>
      </c>
    </row>
    <row r="8859" spans="1:9" x14ac:dyDescent="0.2">
      <c r="A8859" t="s">
        <v>4998</v>
      </c>
      <c r="B8859" s="2">
        <v>45658</v>
      </c>
      <c r="C8859" t="s">
        <v>380</v>
      </c>
      <c r="D8859" s="1">
        <v>743.07470024299698</v>
      </c>
      <c r="E8859" t="s">
        <v>384</v>
      </c>
      <c r="F8859" s="1">
        <v>815.23183750868805</v>
      </c>
      <c r="G8859" t="s">
        <v>388</v>
      </c>
      <c r="H8859" s="1">
        <v>1847.97834399933</v>
      </c>
      <c r="I8859">
        <f t="shared" si="138"/>
        <v>0</v>
      </c>
    </row>
    <row r="8860" spans="1:9" x14ac:dyDescent="0.2">
      <c r="A8860" t="s">
        <v>4999</v>
      </c>
      <c r="B8860" s="2">
        <v>32088</v>
      </c>
      <c r="C8860" t="s">
        <v>381</v>
      </c>
      <c r="D8860" s="1">
        <v>656.11901732244905</v>
      </c>
      <c r="E8860" t="s">
        <v>398</v>
      </c>
      <c r="F8860" s="1">
        <v>873.89544733487605</v>
      </c>
      <c r="G8860" t="s">
        <v>382</v>
      </c>
      <c r="H8860" s="1">
        <v>1209.20127154231</v>
      </c>
      <c r="I8860">
        <f t="shared" si="138"/>
        <v>0</v>
      </c>
    </row>
    <row r="8861" spans="1:9" x14ac:dyDescent="0.2">
      <c r="A8861" t="s">
        <v>4999</v>
      </c>
      <c r="B8861" s="2">
        <v>44197</v>
      </c>
      <c r="C8861" t="s">
        <v>381</v>
      </c>
      <c r="D8861" s="1">
        <v>656.11901732244905</v>
      </c>
      <c r="E8861" t="s">
        <v>399</v>
      </c>
      <c r="F8861" s="1">
        <v>740.87422068882302</v>
      </c>
      <c r="G8861" t="s">
        <v>398</v>
      </c>
      <c r="H8861" s="1">
        <v>873.89544733487605</v>
      </c>
      <c r="I8861">
        <f t="shared" si="138"/>
        <v>0</v>
      </c>
    </row>
    <row r="8862" spans="1:9" x14ac:dyDescent="0.2">
      <c r="A8862" t="s">
        <v>4999</v>
      </c>
      <c r="B8862" s="2">
        <v>45658</v>
      </c>
      <c r="C8862" t="s">
        <v>395</v>
      </c>
      <c r="D8862" s="1">
        <v>331.97684477907399</v>
      </c>
      <c r="E8862" t="s">
        <v>381</v>
      </c>
      <c r="F8862" s="1">
        <v>656.11901732244905</v>
      </c>
      <c r="G8862" t="s">
        <v>399</v>
      </c>
      <c r="H8862" s="1">
        <v>740.87422068882302</v>
      </c>
      <c r="I8862">
        <f t="shared" si="138"/>
        <v>1</v>
      </c>
    </row>
    <row r="8863" spans="1:9" x14ac:dyDescent="0.2">
      <c r="A8863" t="s">
        <v>5000</v>
      </c>
      <c r="B8863" s="2">
        <v>32088</v>
      </c>
      <c r="C8863" t="s">
        <v>380</v>
      </c>
      <c r="D8863" s="1">
        <v>519.56147837355604</v>
      </c>
      <c r="E8863" t="s">
        <v>381</v>
      </c>
      <c r="F8863" s="1">
        <v>1260.35202516962</v>
      </c>
      <c r="G8863" t="s">
        <v>382</v>
      </c>
      <c r="H8863" s="1">
        <v>1396.37782376818</v>
      </c>
      <c r="I8863">
        <f t="shared" si="138"/>
        <v>0</v>
      </c>
    </row>
    <row r="8864" spans="1:9" x14ac:dyDescent="0.2">
      <c r="A8864" t="s">
        <v>5001</v>
      </c>
      <c r="B8864" s="2">
        <v>32088</v>
      </c>
      <c r="C8864" t="s">
        <v>380</v>
      </c>
      <c r="D8864" s="1">
        <v>753.17862561289405</v>
      </c>
      <c r="E8864" t="s">
        <v>381</v>
      </c>
      <c r="F8864" s="1">
        <v>1508.5704693135599</v>
      </c>
      <c r="G8864" t="s">
        <v>384</v>
      </c>
      <c r="H8864" s="1">
        <v>1526.7724476216799</v>
      </c>
      <c r="I8864">
        <f t="shared" si="138"/>
        <v>0</v>
      </c>
    </row>
    <row r="8865" spans="1:9" x14ac:dyDescent="0.2">
      <c r="A8865" t="s">
        <v>5001</v>
      </c>
      <c r="B8865" s="2">
        <v>45658</v>
      </c>
      <c r="C8865" t="s">
        <v>380</v>
      </c>
      <c r="D8865" s="1">
        <v>753.17862561289405</v>
      </c>
      <c r="E8865" t="s">
        <v>388</v>
      </c>
      <c r="F8865" s="1">
        <v>1167.9224087771499</v>
      </c>
      <c r="G8865" t="s">
        <v>395</v>
      </c>
      <c r="H8865" s="1">
        <v>1396.9250277429801</v>
      </c>
      <c r="I8865">
        <f t="shared" si="138"/>
        <v>0</v>
      </c>
    </row>
    <row r="8866" spans="1:9" x14ac:dyDescent="0.2">
      <c r="A8866" t="s">
        <v>5002</v>
      </c>
      <c r="B8866" s="2">
        <v>32088</v>
      </c>
      <c r="C8866" t="s">
        <v>380</v>
      </c>
      <c r="D8866" s="1">
        <v>861.84478377720097</v>
      </c>
      <c r="E8866" t="s">
        <v>381</v>
      </c>
      <c r="F8866" s="1">
        <v>1344.7340662624399</v>
      </c>
      <c r="G8866" t="s">
        <v>394</v>
      </c>
      <c r="H8866" s="1">
        <v>1580.7424305683401</v>
      </c>
      <c r="I8866">
        <f t="shared" si="138"/>
        <v>0</v>
      </c>
    </row>
    <row r="8867" spans="1:9" x14ac:dyDescent="0.2">
      <c r="A8867" t="s">
        <v>5002</v>
      </c>
      <c r="B8867" s="2">
        <v>45658</v>
      </c>
      <c r="C8867" t="s">
        <v>380</v>
      </c>
      <c r="D8867" s="1">
        <v>861.84478377720097</v>
      </c>
      <c r="E8867" t="s">
        <v>388</v>
      </c>
      <c r="F8867" s="1">
        <v>997.79371604256198</v>
      </c>
      <c r="G8867" t="s">
        <v>395</v>
      </c>
      <c r="H8867" s="1">
        <v>1190.7694678073699</v>
      </c>
      <c r="I8867">
        <f t="shared" si="138"/>
        <v>0</v>
      </c>
    </row>
    <row r="8868" spans="1:9" x14ac:dyDescent="0.2">
      <c r="A8868" t="s">
        <v>5003</v>
      </c>
      <c r="B8868" s="2">
        <v>32088</v>
      </c>
      <c r="C8868" t="s">
        <v>380</v>
      </c>
      <c r="D8868" s="1">
        <v>216.90454079474199</v>
      </c>
      <c r="E8868" t="s">
        <v>384</v>
      </c>
      <c r="F8868" s="1">
        <v>1288.7955146332199</v>
      </c>
      <c r="G8868" t="s">
        <v>381</v>
      </c>
      <c r="H8868" s="1">
        <v>1547.15006457594</v>
      </c>
      <c r="I8868">
        <f t="shared" si="138"/>
        <v>1</v>
      </c>
    </row>
    <row r="8869" spans="1:9" x14ac:dyDescent="0.2">
      <c r="A8869" t="s">
        <v>5004</v>
      </c>
      <c r="B8869" s="2">
        <v>32088</v>
      </c>
      <c r="C8869" t="s">
        <v>385</v>
      </c>
      <c r="D8869" s="1">
        <v>875.85114076648802</v>
      </c>
      <c r="E8869" t="s">
        <v>384</v>
      </c>
      <c r="F8869" s="1">
        <v>880.01772383309401</v>
      </c>
      <c r="G8869" t="s">
        <v>419</v>
      </c>
      <c r="H8869" s="1">
        <v>1987.4967350721899</v>
      </c>
      <c r="I8869">
        <f t="shared" si="138"/>
        <v>0</v>
      </c>
    </row>
    <row r="8870" spans="1:9" x14ac:dyDescent="0.2">
      <c r="A8870" t="s">
        <v>5004</v>
      </c>
      <c r="B8870" s="2">
        <v>40824</v>
      </c>
      <c r="C8870" t="s">
        <v>385</v>
      </c>
      <c r="D8870" s="1">
        <v>875.85114076648802</v>
      </c>
      <c r="E8870" t="s">
        <v>384</v>
      </c>
      <c r="F8870" s="1">
        <v>880.01772383309401</v>
      </c>
      <c r="G8870" t="s">
        <v>403</v>
      </c>
      <c r="H8870" s="1">
        <v>1918.9610424818</v>
      </c>
      <c r="I8870">
        <f t="shared" si="138"/>
        <v>0</v>
      </c>
    </row>
    <row r="8871" spans="1:9" x14ac:dyDescent="0.2">
      <c r="A8871" t="s">
        <v>5005</v>
      </c>
      <c r="B8871" s="2">
        <v>32088</v>
      </c>
      <c r="C8871" t="s">
        <v>380</v>
      </c>
      <c r="D8871" s="1">
        <v>681.10149692636196</v>
      </c>
      <c r="E8871" t="s">
        <v>381</v>
      </c>
      <c r="F8871" s="1">
        <v>1148.4647877913101</v>
      </c>
      <c r="G8871" t="s">
        <v>382</v>
      </c>
      <c r="H8871" s="1">
        <v>1622.6332939270401</v>
      </c>
      <c r="I8871">
        <f t="shared" si="138"/>
        <v>0</v>
      </c>
    </row>
    <row r="8872" spans="1:9" x14ac:dyDescent="0.2">
      <c r="A8872" t="s">
        <v>5005</v>
      </c>
      <c r="B8872" s="2">
        <v>45658</v>
      </c>
      <c r="C8872" t="s">
        <v>380</v>
      </c>
      <c r="D8872" s="1">
        <v>681.10149692636196</v>
      </c>
      <c r="E8872" t="s">
        <v>381</v>
      </c>
      <c r="F8872" s="1">
        <v>1148.4647877913101</v>
      </c>
      <c r="G8872" t="s">
        <v>388</v>
      </c>
      <c r="H8872" s="1">
        <v>1179.5835949649399</v>
      </c>
      <c r="I8872">
        <f t="shared" si="138"/>
        <v>0</v>
      </c>
    </row>
    <row r="8873" spans="1:9" x14ac:dyDescent="0.2">
      <c r="A8873" t="s">
        <v>5006</v>
      </c>
      <c r="B8873" s="2">
        <v>32088</v>
      </c>
      <c r="C8873" t="s">
        <v>380</v>
      </c>
      <c r="D8873" s="1">
        <v>528.87661177976599</v>
      </c>
      <c r="E8873" t="s">
        <v>381</v>
      </c>
      <c r="F8873" s="1">
        <v>1078.4022784291201</v>
      </c>
      <c r="G8873" t="s">
        <v>382</v>
      </c>
      <c r="H8873" s="1">
        <v>1315.9061197513799</v>
      </c>
      <c r="I8873">
        <f t="shared" si="138"/>
        <v>0</v>
      </c>
    </row>
    <row r="8874" spans="1:9" x14ac:dyDescent="0.2">
      <c r="A8874" t="s">
        <v>5007</v>
      </c>
      <c r="B8874" s="2">
        <v>32088</v>
      </c>
      <c r="C8874" t="s">
        <v>380</v>
      </c>
      <c r="D8874" s="1">
        <v>460.91969558037403</v>
      </c>
      <c r="E8874" t="s">
        <v>381</v>
      </c>
      <c r="F8874" s="1">
        <v>1124.7147665745399</v>
      </c>
      <c r="G8874" t="s">
        <v>382</v>
      </c>
      <c r="H8874" s="1">
        <v>1387.6411602376199</v>
      </c>
      <c r="I8874">
        <f t="shared" si="138"/>
        <v>1</v>
      </c>
    </row>
    <row r="8875" spans="1:9" x14ac:dyDescent="0.2">
      <c r="A8875" t="s">
        <v>5008</v>
      </c>
      <c r="B8875" s="2">
        <v>32088</v>
      </c>
      <c r="C8875" t="s">
        <v>380</v>
      </c>
      <c r="D8875" s="1">
        <v>396.84492995949802</v>
      </c>
      <c r="E8875" t="s">
        <v>381</v>
      </c>
      <c r="F8875" s="1">
        <v>1180.9611012634</v>
      </c>
      <c r="G8875" t="s">
        <v>382</v>
      </c>
      <c r="H8875" s="1">
        <v>1454.2082309867401</v>
      </c>
      <c r="I8875">
        <f t="shared" si="138"/>
        <v>1</v>
      </c>
    </row>
    <row r="8876" spans="1:9" x14ac:dyDescent="0.2">
      <c r="A8876" t="s">
        <v>5009</v>
      </c>
      <c r="B8876" s="2">
        <v>32088</v>
      </c>
      <c r="C8876" t="s">
        <v>384</v>
      </c>
      <c r="D8876" s="1">
        <v>405.60029778140103</v>
      </c>
      <c r="E8876" t="s">
        <v>380</v>
      </c>
      <c r="F8876" s="1">
        <v>866.27037972258199</v>
      </c>
      <c r="G8876" t="s">
        <v>385</v>
      </c>
      <c r="H8876" s="1">
        <v>1775.5685407276601</v>
      </c>
      <c r="I8876">
        <f t="shared" si="138"/>
        <v>1</v>
      </c>
    </row>
    <row r="8877" spans="1:9" x14ac:dyDescent="0.2">
      <c r="A8877" t="s">
        <v>5010</v>
      </c>
      <c r="B8877" s="2">
        <v>32088</v>
      </c>
      <c r="C8877" t="s">
        <v>381</v>
      </c>
      <c r="D8877" s="1">
        <v>949.99055840845801</v>
      </c>
      <c r="E8877" t="s">
        <v>380</v>
      </c>
      <c r="F8877" s="1">
        <v>1122.7476807138701</v>
      </c>
      <c r="G8877" t="s">
        <v>382</v>
      </c>
      <c r="H8877" s="1">
        <v>1535.9548092529101</v>
      </c>
      <c r="I8877">
        <f t="shared" si="138"/>
        <v>0</v>
      </c>
    </row>
    <row r="8878" spans="1:9" x14ac:dyDescent="0.2">
      <c r="A8878" t="s">
        <v>5010</v>
      </c>
      <c r="B8878" s="2">
        <v>45658</v>
      </c>
      <c r="C8878" t="s">
        <v>395</v>
      </c>
      <c r="D8878" s="1">
        <v>751.48209286985696</v>
      </c>
      <c r="E8878" t="s">
        <v>388</v>
      </c>
      <c r="F8878" s="1">
        <v>805.76443228509504</v>
      </c>
      <c r="G8878" t="s">
        <v>381</v>
      </c>
      <c r="H8878" s="1">
        <v>949.99055840845801</v>
      </c>
      <c r="I8878">
        <f t="shared" si="138"/>
        <v>0</v>
      </c>
    </row>
    <row r="8879" spans="1:9" x14ac:dyDescent="0.2">
      <c r="A8879" t="s">
        <v>5011</v>
      </c>
      <c r="B8879" s="2">
        <v>32088</v>
      </c>
      <c r="C8879" t="s">
        <v>380</v>
      </c>
      <c r="D8879" s="1">
        <v>1189.2195578705901</v>
      </c>
      <c r="E8879" t="s">
        <v>394</v>
      </c>
      <c r="F8879" s="1">
        <v>1255.8825890698699</v>
      </c>
      <c r="G8879" t="s">
        <v>384</v>
      </c>
      <c r="H8879" s="1">
        <v>1470.9791057714101</v>
      </c>
      <c r="I8879">
        <f t="shared" si="138"/>
        <v>0</v>
      </c>
    </row>
    <row r="8880" spans="1:9" x14ac:dyDescent="0.2">
      <c r="A8880" t="s">
        <v>5011</v>
      </c>
      <c r="B8880" s="2">
        <v>40824</v>
      </c>
      <c r="C8880" t="s">
        <v>380</v>
      </c>
      <c r="D8880" s="1">
        <v>1189.2195578705901</v>
      </c>
      <c r="E8880" t="s">
        <v>394</v>
      </c>
      <c r="F8880" s="1">
        <v>1255.8825890698699</v>
      </c>
      <c r="G8880" t="s">
        <v>386</v>
      </c>
      <c r="H8880" s="1">
        <v>1458.39071276308</v>
      </c>
      <c r="I8880">
        <f t="shared" si="138"/>
        <v>0</v>
      </c>
    </row>
    <row r="8881" spans="1:9" x14ac:dyDescent="0.2">
      <c r="A8881" t="s">
        <v>5011</v>
      </c>
      <c r="B8881" s="2">
        <v>45658</v>
      </c>
      <c r="C8881" t="s">
        <v>380</v>
      </c>
      <c r="D8881" s="1">
        <v>1189.2195578705901</v>
      </c>
      <c r="E8881" t="s">
        <v>394</v>
      </c>
      <c r="F8881" s="1">
        <v>1255.8825890698699</v>
      </c>
      <c r="G8881" t="s">
        <v>388</v>
      </c>
      <c r="H8881" s="1">
        <v>1297.90882692265</v>
      </c>
      <c r="I8881">
        <f t="shared" si="138"/>
        <v>0</v>
      </c>
    </row>
    <row r="8882" spans="1:9" x14ac:dyDescent="0.2">
      <c r="A8882" t="s">
        <v>5012</v>
      </c>
      <c r="B8882" s="2">
        <v>32088</v>
      </c>
      <c r="C8882" t="s">
        <v>394</v>
      </c>
      <c r="D8882" s="1">
        <v>1472.27739603895</v>
      </c>
      <c r="E8882" t="s">
        <v>384</v>
      </c>
      <c r="F8882" s="1">
        <v>1940.76152063736</v>
      </c>
      <c r="G8882" t="s">
        <v>380</v>
      </c>
      <c r="H8882" s="1">
        <v>2354.1380640656698</v>
      </c>
      <c r="I8882">
        <f t="shared" si="138"/>
        <v>0</v>
      </c>
    </row>
    <row r="8883" spans="1:9" x14ac:dyDescent="0.2">
      <c r="A8883" t="s">
        <v>5012</v>
      </c>
      <c r="B8883" s="2">
        <v>40824</v>
      </c>
      <c r="C8883" t="s">
        <v>386</v>
      </c>
      <c r="D8883" s="1">
        <v>315.80022890243998</v>
      </c>
      <c r="E8883" t="s">
        <v>403</v>
      </c>
      <c r="F8883" s="1">
        <v>864.161119233004</v>
      </c>
      <c r="G8883" t="s">
        <v>394</v>
      </c>
      <c r="H8883" s="1">
        <v>1472.27739603895</v>
      </c>
      <c r="I8883">
        <f t="shared" si="138"/>
        <v>1</v>
      </c>
    </row>
    <row r="8884" spans="1:9" x14ac:dyDescent="0.2">
      <c r="A8884" t="s">
        <v>5013</v>
      </c>
      <c r="B8884" s="2">
        <v>32088</v>
      </c>
      <c r="C8884" t="s">
        <v>394</v>
      </c>
      <c r="D8884" s="1">
        <v>751.36250062053898</v>
      </c>
      <c r="E8884" t="s">
        <v>380</v>
      </c>
      <c r="F8884" s="1">
        <v>1608.21267596189</v>
      </c>
      <c r="G8884" t="s">
        <v>384</v>
      </c>
      <c r="H8884" s="1">
        <v>2006.3389706589201</v>
      </c>
      <c r="I8884">
        <f t="shared" si="138"/>
        <v>0</v>
      </c>
    </row>
    <row r="8885" spans="1:9" x14ac:dyDescent="0.2">
      <c r="A8885" t="s">
        <v>5013</v>
      </c>
      <c r="B8885" s="2">
        <v>40824</v>
      </c>
      <c r="C8885" t="s">
        <v>394</v>
      </c>
      <c r="D8885" s="1">
        <v>751.36250062053898</v>
      </c>
      <c r="E8885" t="s">
        <v>386</v>
      </c>
      <c r="F8885" s="1">
        <v>1407.5841933710201</v>
      </c>
      <c r="G8885" t="s">
        <v>380</v>
      </c>
      <c r="H8885" s="1">
        <v>1608.21267596189</v>
      </c>
      <c r="I8885">
        <f t="shared" si="138"/>
        <v>0</v>
      </c>
    </row>
    <row r="8886" spans="1:9" x14ac:dyDescent="0.2">
      <c r="A8886" t="s">
        <v>5013</v>
      </c>
      <c r="B8886" s="2">
        <v>45658</v>
      </c>
      <c r="C8886" t="s">
        <v>394</v>
      </c>
      <c r="D8886" s="1">
        <v>751.36250062053898</v>
      </c>
      <c r="E8886" t="s">
        <v>388</v>
      </c>
      <c r="F8886" s="1">
        <v>934.90721510532205</v>
      </c>
      <c r="G8886" t="s">
        <v>386</v>
      </c>
      <c r="H8886" s="1">
        <v>1407.5841933710201</v>
      </c>
      <c r="I8886">
        <f t="shared" si="138"/>
        <v>0</v>
      </c>
    </row>
    <row r="8887" spans="1:9" x14ac:dyDescent="0.2">
      <c r="A8887" t="s">
        <v>5014</v>
      </c>
      <c r="B8887" s="2">
        <v>32088</v>
      </c>
      <c r="C8887" t="s">
        <v>332</v>
      </c>
      <c r="D8887" s="1">
        <v>3334.3582877416102</v>
      </c>
      <c r="E8887" t="s">
        <v>468</v>
      </c>
      <c r="F8887" s="1">
        <v>3467.9522916240098</v>
      </c>
      <c r="G8887" t="s">
        <v>282</v>
      </c>
      <c r="H8887" s="1">
        <v>3479.2216416829901</v>
      </c>
      <c r="I8887">
        <f t="shared" si="138"/>
        <v>0</v>
      </c>
    </row>
    <row r="8888" spans="1:9" x14ac:dyDescent="0.2">
      <c r="A8888" t="s">
        <v>5014</v>
      </c>
      <c r="B8888" s="2">
        <v>42365</v>
      </c>
      <c r="C8888" t="s">
        <v>469</v>
      </c>
      <c r="D8888" s="1">
        <v>1264.1792007061999</v>
      </c>
      <c r="E8888" t="s">
        <v>338</v>
      </c>
      <c r="F8888" s="1">
        <v>1626.83985218519</v>
      </c>
      <c r="G8888" t="s">
        <v>284</v>
      </c>
      <c r="H8888" s="1">
        <v>2245.6910391658898</v>
      </c>
      <c r="I8888">
        <f t="shared" si="138"/>
        <v>0</v>
      </c>
    </row>
    <row r="8889" spans="1:9" x14ac:dyDescent="0.2">
      <c r="A8889" t="s">
        <v>5015</v>
      </c>
      <c r="B8889" s="2">
        <v>32088</v>
      </c>
      <c r="C8889" t="s">
        <v>332</v>
      </c>
      <c r="D8889" s="1">
        <v>3332.3354590342301</v>
      </c>
      <c r="E8889" t="s">
        <v>282</v>
      </c>
      <c r="F8889" s="1">
        <v>3350.3794288662498</v>
      </c>
      <c r="G8889" t="s">
        <v>468</v>
      </c>
      <c r="H8889" s="1">
        <v>3529.7397764513598</v>
      </c>
      <c r="I8889">
        <f t="shared" si="138"/>
        <v>0</v>
      </c>
    </row>
    <row r="8890" spans="1:9" x14ac:dyDescent="0.2">
      <c r="A8890" t="s">
        <v>5015</v>
      </c>
      <c r="B8890" s="2">
        <v>42365</v>
      </c>
      <c r="C8890" t="s">
        <v>469</v>
      </c>
      <c r="D8890" s="1">
        <v>1203.4248686087999</v>
      </c>
      <c r="E8890" t="s">
        <v>338</v>
      </c>
      <c r="F8890" s="1">
        <v>1491.7067084610901</v>
      </c>
      <c r="G8890" t="s">
        <v>284</v>
      </c>
      <c r="H8890" s="1">
        <v>2089.1820848541302</v>
      </c>
      <c r="I8890">
        <f t="shared" si="138"/>
        <v>0</v>
      </c>
    </row>
    <row r="8891" spans="1:9" x14ac:dyDescent="0.2">
      <c r="A8891" t="s">
        <v>5016</v>
      </c>
      <c r="B8891" s="2">
        <v>32088</v>
      </c>
      <c r="C8891" t="s">
        <v>282</v>
      </c>
      <c r="D8891" s="1">
        <v>3176.7892267202801</v>
      </c>
      <c r="E8891" t="s">
        <v>332</v>
      </c>
      <c r="F8891" s="1">
        <v>3413.2239076763499</v>
      </c>
      <c r="G8891" t="s">
        <v>468</v>
      </c>
      <c r="H8891" s="1">
        <v>3709.8872178290499</v>
      </c>
      <c r="I8891">
        <f t="shared" si="138"/>
        <v>0</v>
      </c>
    </row>
    <row r="8892" spans="1:9" x14ac:dyDescent="0.2">
      <c r="A8892" t="s">
        <v>5016</v>
      </c>
      <c r="B8892" s="2">
        <v>42365</v>
      </c>
      <c r="C8892" t="s">
        <v>469</v>
      </c>
      <c r="D8892" s="1">
        <v>1210.2956034694901</v>
      </c>
      <c r="E8892" t="s">
        <v>338</v>
      </c>
      <c r="F8892" s="1">
        <v>1315.02709996617</v>
      </c>
      <c r="G8892" t="s">
        <v>284</v>
      </c>
      <c r="H8892" s="1">
        <v>1834.9864801558499</v>
      </c>
      <c r="I8892">
        <f t="shared" si="138"/>
        <v>0</v>
      </c>
    </row>
    <row r="8893" spans="1:9" x14ac:dyDescent="0.2">
      <c r="A8893" t="s">
        <v>5017</v>
      </c>
      <c r="B8893" s="2">
        <v>32088</v>
      </c>
      <c r="C8893" t="s">
        <v>332</v>
      </c>
      <c r="D8893" s="1">
        <v>2973.39260386977</v>
      </c>
      <c r="E8893" t="s">
        <v>282</v>
      </c>
      <c r="F8893" s="1">
        <v>3097.2567870656299</v>
      </c>
      <c r="G8893" t="s">
        <v>468</v>
      </c>
      <c r="H8893" s="1">
        <v>3231.0380814405298</v>
      </c>
      <c r="I8893">
        <f t="shared" si="138"/>
        <v>0</v>
      </c>
    </row>
    <row r="8894" spans="1:9" x14ac:dyDescent="0.2">
      <c r="A8894" t="s">
        <v>5017</v>
      </c>
      <c r="B8894" s="2">
        <v>42365</v>
      </c>
      <c r="C8894" t="s">
        <v>469</v>
      </c>
      <c r="D8894" s="1">
        <v>845.56548123096104</v>
      </c>
      <c r="E8894" t="s">
        <v>338</v>
      </c>
      <c r="F8894" s="1">
        <v>1271.46124917312</v>
      </c>
      <c r="G8894" t="s">
        <v>284</v>
      </c>
      <c r="H8894" s="1">
        <v>1990.7488664094601</v>
      </c>
      <c r="I8894">
        <f t="shared" si="138"/>
        <v>0</v>
      </c>
    </row>
    <row r="8895" spans="1:9" x14ac:dyDescent="0.2">
      <c r="A8895" t="s">
        <v>5018</v>
      </c>
      <c r="B8895" s="2">
        <v>32088</v>
      </c>
      <c r="C8895" t="s">
        <v>332</v>
      </c>
      <c r="D8895" s="1">
        <v>3112.33661910713</v>
      </c>
      <c r="E8895" t="s">
        <v>282</v>
      </c>
      <c r="F8895" s="1">
        <v>3235.2641688008198</v>
      </c>
      <c r="G8895" t="s">
        <v>468</v>
      </c>
      <c r="H8895" s="1">
        <v>3323.98714848587</v>
      </c>
      <c r="I8895">
        <f t="shared" si="138"/>
        <v>0</v>
      </c>
    </row>
    <row r="8896" spans="1:9" x14ac:dyDescent="0.2">
      <c r="A8896" t="s">
        <v>5018</v>
      </c>
      <c r="B8896" s="2">
        <v>42365</v>
      </c>
      <c r="C8896" t="s">
        <v>469</v>
      </c>
      <c r="D8896" s="1">
        <v>1003.68706928513</v>
      </c>
      <c r="E8896" t="s">
        <v>338</v>
      </c>
      <c r="F8896" s="1">
        <v>1395.14162275181</v>
      </c>
      <c r="G8896" t="s">
        <v>284</v>
      </c>
      <c r="H8896" s="1">
        <v>2072.10675123481</v>
      </c>
      <c r="I8896">
        <f t="shared" si="138"/>
        <v>0</v>
      </c>
    </row>
    <row r="8897" spans="1:9" x14ac:dyDescent="0.2">
      <c r="A8897" t="s">
        <v>5019</v>
      </c>
      <c r="B8897" s="2">
        <v>32088</v>
      </c>
      <c r="C8897" t="s">
        <v>282</v>
      </c>
      <c r="D8897" s="1">
        <v>2729.6280644633498</v>
      </c>
      <c r="E8897" t="s">
        <v>332</v>
      </c>
      <c r="F8897" s="1">
        <v>3166.0706812580802</v>
      </c>
      <c r="G8897" t="s">
        <v>468</v>
      </c>
      <c r="H8897" s="1">
        <v>3623.8095416476199</v>
      </c>
      <c r="I8897">
        <f t="shared" si="138"/>
        <v>0</v>
      </c>
    </row>
    <row r="8898" spans="1:9" x14ac:dyDescent="0.2">
      <c r="A8898" t="s">
        <v>5019</v>
      </c>
      <c r="B8898" s="2">
        <v>42365</v>
      </c>
      <c r="C8898" t="s">
        <v>338</v>
      </c>
      <c r="D8898" s="1">
        <v>867.79308452397402</v>
      </c>
      <c r="E8898" t="s">
        <v>469</v>
      </c>
      <c r="F8898" s="1">
        <v>931.34961222227298</v>
      </c>
      <c r="G8898" t="s">
        <v>284</v>
      </c>
      <c r="H8898" s="1">
        <v>1451.27498118311</v>
      </c>
      <c r="I8898">
        <f t="shared" si="138"/>
        <v>0</v>
      </c>
    </row>
    <row r="8899" spans="1:9" x14ac:dyDescent="0.2">
      <c r="A8899" t="s">
        <v>5020</v>
      </c>
      <c r="B8899" s="2">
        <v>32088</v>
      </c>
      <c r="C8899" t="s">
        <v>282</v>
      </c>
      <c r="D8899" s="1">
        <v>2733.1653205674702</v>
      </c>
      <c r="E8899" t="s">
        <v>332</v>
      </c>
      <c r="F8899" s="1">
        <v>3234.3258350414399</v>
      </c>
      <c r="G8899" t="s">
        <v>468</v>
      </c>
      <c r="H8899" s="1">
        <v>3699.9527618219399</v>
      </c>
      <c r="I8899">
        <f t="shared" ref="I8899:I8962" si="139">COUNTIF(C8899:H8899,"&lt;500")</f>
        <v>0</v>
      </c>
    </row>
    <row r="8900" spans="1:9" x14ac:dyDescent="0.2">
      <c r="A8900" t="s">
        <v>5020</v>
      </c>
      <c r="B8900" s="2">
        <v>42365</v>
      </c>
      <c r="C8900" t="s">
        <v>338</v>
      </c>
      <c r="D8900" s="1">
        <v>876.84628309942798</v>
      </c>
      <c r="E8900" t="s">
        <v>469</v>
      </c>
      <c r="F8900" s="1">
        <v>1000.97124846078</v>
      </c>
      <c r="G8900" t="s">
        <v>284</v>
      </c>
      <c r="H8900" s="1">
        <v>1412.4018153458801</v>
      </c>
      <c r="I8900">
        <f t="shared" si="139"/>
        <v>0</v>
      </c>
    </row>
    <row r="8901" spans="1:9" x14ac:dyDescent="0.2">
      <c r="A8901" t="s">
        <v>5021</v>
      </c>
      <c r="B8901" s="2">
        <v>32088</v>
      </c>
      <c r="C8901" t="s">
        <v>332</v>
      </c>
      <c r="D8901" s="1">
        <v>2853.7503969622499</v>
      </c>
      <c r="E8901" t="s">
        <v>468</v>
      </c>
      <c r="F8901" s="1">
        <v>2887.19380830211</v>
      </c>
      <c r="G8901" t="s">
        <v>282</v>
      </c>
      <c r="H8901" s="1">
        <v>3476.4389939407602</v>
      </c>
      <c r="I8901">
        <f t="shared" si="139"/>
        <v>0</v>
      </c>
    </row>
    <row r="8902" spans="1:9" x14ac:dyDescent="0.2">
      <c r="A8902" t="s">
        <v>5021</v>
      </c>
      <c r="B8902" s="2">
        <v>42365</v>
      </c>
      <c r="C8902" t="s">
        <v>469</v>
      </c>
      <c r="D8902" s="1">
        <v>1053.9286481274501</v>
      </c>
      <c r="E8902" t="s">
        <v>338</v>
      </c>
      <c r="F8902" s="1">
        <v>1726.7627889507801</v>
      </c>
      <c r="G8902" t="s">
        <v>284</v>
      </c>
      <c r="H8902" s="1">
        <v>2506.4987415016899</v>
      </c>
      <c r="I8902">
        <f t="shared" si="139"/>
        <v>0</v>
      </c>
    </row>
    <row r="8903" spans="1:9" x14ac:dyDescent="0.2">
      <c r="A8903" t="s">
        <v>5022</v>
      </c>
      <c r="B8903" s="2">
        <v>32088</v>
      </c>
      <c r="C8903" t="s">
        <v>332</v>
      </c>
      <c r="D8903" s="1">
        <v>2809.0179860640201</v>
      </c>
      <c r="E8903" t="s">
        <v>468</v>
      </c>
      <c r="F8903" s="1">
        <v>2813.6703912850999</v>
      </c>
      <c r="G8903" t="s">
        <v>282</v>
      </c>
      <c r="H8903" s="1">
        <v>3510.68848055221</v>
      </c>
      <c r="I8903">
        <f t="shared" si="139"/>
        <v>0</v>
      </c>
    </row>
    <row r="8904" spans="1:9" x14ac:dyDescent="0.2">
      <c r="A8904" t="s">
        <v>5022</v>
      </c>
      <c r="B8904" s="2">
        <v>42365</v>
      </c>
      <c r="C8904" t="s">
        <v>469</v>
      </c>
      <c r="D8904" s="1">
        <v>1074.9347051448201</v>
      </c>
      <c r="E8904" t="s">
        <v>338</v>
      </c>
      <c r="F8904" s="1">
        <v>1780.3132884341301</v>
      </c>
      <c r="G8904" t="s">
        <v>284</v>
      </c>
      <c r="H8904" s="1">
        <v>2572.8400364123499</v>
      </c>
      <c r="I8904">
        <f t="shared" si="139"/>
        <v>0</v>
      </c>
    </row>
    <row r="8905" spans="1:9" x14ac:dyDescent="0.2">
      <c r="A8905" t="s">
        <v>5023</v>
      </c>
      <c r="B8905" s="2">
        <v>32088</v>
      </c>
      <c r="C8905" t="s">
        <v>468</v>
      </c>
      <c r="D8905" s="1">
        <v>2660.9965309465902</v>
      </c>
      <c r="E8905" t="s">
        <v>332</v>
      </c>
      <c r="F8905" s="1">
        <v>2719.5392937352399</v>
      </c>
      <c r="G8905" t="s">
        <v>282</v>
      </c>
      <c r="H8905" s="1">
        <v>3585.3092737479701</v>
      </c>
      <c r="I8905">
        <f t="shared" si="139"/>
        <v>0</v>
      </c>
    </row>
    <row r="8906" spans="1:9" x14ac:dyDescent="0.2">
      <c r="A8906" t="s">
        <v>5023</v>
      </c>
      <c r="B8906" s="2">
        <v>42365</v>
      </c>
      <c r="C8906" t="s">
        <v>469</v>
      </c>
      <c r="D8906" s="1">
        <v>1135.60208578584</v>
      </c>
      <c r="E8906" t="s">
        <v>338</v>
      </c>
      <c r="F8906" s="1">
        <v>1897.5368836323501</v>
      </c>
      <c r="G8906" t="s">
        <v>468</v>
      </c>
      <c r="H8906" s="1">
        <v>2660.9965309465902</v>
      </c>
      <c r="I8906">
        <f t="shared" si="139"/>
        <v>0</v>
      </c>
    </row>
    <row r="8907" spans="1:9" x14ac:dyDescent="0.2">
      <c r="A8907" t="s">
        <v>5024</v>
      </c>
      <c r="B8907" s="2">
        <v>32088</v>
      </c>
      <c r="C8907" t="s">
        <v>468</v>
      </c>
      <c r="D8907" s="1">
        <v>2454.8678694761702</v>
      </c>
      <c r="E8907" t="s">
        <v>332</v>
      </c>
      <c r="F8907" s="1">
        <v>2525.3439016856901</v>
      </c>
      <c r="G8907" t="s">
        <v>282</v>
      </c>
      <c r="H8907" s="1">
        <v>3541.3614866972698</v>
      </c>
      <c r="I8907">
        <f t="shared" si="139"/>
        <v>0</v>
      </c>
    </row>
    <row r="8908" spans="1:9" x14ac:dyDescent="0.2">
      <c r="A8908" t="s">
        <v>5024</v>
      </c>
      <c r="B8908" s="2">
        <v>42365</v>
      </c>
      <c r="C8908" t="s">
        <v>469</v>
      </c>
      <c r="D8908" s="1">
        <v>1097.49324285987</v>
      </c>
      <c r="E8908" t="s">
        <v>338</v>
      </c>
      <c r="F8908" s="1">
        <v>1922.1104993660599</v>
      </c>
      <c r="G8908" t="s">
        <v>468</v>
      </c>
      <c r="H8908" s="1">
        <v>2454.8678694761702</v>
      </c>
      <c r="I8908">
        <f t="shared" si="139"/>
        <v>0</v>
      </c>
    </row>
    <row r="8909" spans="1:9" x14ac:dyDescent="0.2">
      <c r="A8909" t="s">
        <v>5025</v>
      </c>
      <c r="B8909" s="2">
        <v>32088</v>
      </c>
      <c r="C8909" t="s">
        <v>332</v>
      </c>
      <c r="D8909" s="1">
        <v>2318.057837245</v>
      </c>
      <c r="E8909" t="s">
        <v>468</v>
      </c>
      <c r="F8909" s="1">
        <v>2402.88326129905</v>
      </c>
      <c r="G8909" t="s">
        <v>282</v>
      </c>
      <c r="H8909" s="1">
        <v>3249.2769993203501</v>
      </c>
      <c r="I8909">
        <f t="shared" si="139"/>
        <v>0</v>
      </c>
    </row>
    <row r="8910" spans="1:9" x14ac:dyDescent="0.2">
      <c r="A8910" t="s">
        <v>5025</v>
      </c>
      <c r="B8910" s="2">
        <v>42365</v>
      </c>
      <c r="C8910" t="s">
        <v>469</v>
      </c>
      <c r="D8910" s="1">
        <v>817.71121480139095</v>
      </c>
      <c r="E8910" t="s">
        <v>338</v>
      </c>
      <c r="F8910" s="1">
        <v>1679.2652215293399</v>
      </c>
      <c r="G8910" t="s">
        <v>332</v>
      </c>
      <c r="H8910" s="1">
        <v>2318.057837245</v>
      </c>
      <c r="I8910">
        <f t="shared" si="139"/>
        <v>0</v>
      </c>
    </row>
    <row r="8911" spans="1:9" x14ac:dyDescent="0.2">
      <c r="A8911" t="s">
        <v>5026</v>
      </c>
      <c r="B8911" s="2">
        <v>32088</v>
      </c>
      <c r="C8911" t="s">
        <v>332</v>
      </c>
      <c r="D8911" s="1">
        <v>2193.1107391331302</v>
      </c>
      <c r="E8911" t="s">
        <v>468</v>
      </c>
      <c r="F8911" s="1">
        <v>2330.0837704226701</v>
      </c>
      <c r="G8911" t="s">
        <v>282</v>
      </c>
      <c r="H8911" s="1">
        <v>3150.0809568321401</v>
      </c>
      <c r="I8911">
        <f t="shared" si="139"/>
        <v>0</v>
      </c>
    </row>
    <row r="8912" spans="1:9" x14ac:dyDescent="0.2">
      <c r="A8912" t="s">
        <v>5026</v>
      </c>
      <c r="B8912" s="2">
        <v>42365</v>
      </c>
      <c r="C8912" t="s">
        <v>469</v>
      </c>
      <c r="D8912" s="1">
        <v>743.51971395258101</v>
      </c>
      <c r="E8912" t="s">
        <v>338</v>
      </c>
      <c r="F8912" s="1">
        <v>1630.4418615833499</v>
      </c>
      <c r="G8912" t="s">
        <v>332</v>
      </c>
      <c r="H8912" s="1">
        <v>2193.1107391331302</v>
      </c>
      <c r="I8912">
        <f t="shared" si="139"/>
        <v>0</v>
      </c>
    </row>
    <row r="8913" spans="1:9" x14ac:dyDescent="0.2">
      <c r="A8913" t="s">
        <v>5027</v>
      </c>
      <c r="B8913" s="2">
        <v>32088</v>
      </c>
      <c r="C8913" t="s">
        <v>332</v>
      </c>
      <c r="D8913" s="1">
        <v>2145.9616935038598</v>
      </c>
      <c r="E8913" t="s">
        <v>468</v>
      </c>
      <c r="F8913" s="1">
        <v>2586.5106070356701</v>
      </c>
      <c r="G8913" t="s">
        <v>282</v>
      </c>
      <c r="H8913" s="1">
        <v>2641.2262049672599</v>
      </c>
      <c r="I8913">
        <f t="shared" si="139"/>
        <v>0</v>
      </c>
    </row>
    <row r="8914" spans="1:9" x14ac:dyDescent="0.2">
      <c r="A8914" t="s">
        <v>5027</v>
      </c>
      <c r="B8914" s="2">
        <v>42365</v>
      </c>
      <c r="C8914" t="s">
        <v>469</v>
      </c>
      <c r="D8914" s="1">
        <v>229.61681578809501</v>
      </c>
      <c r="E8914" t="s">
        <v>338</v>
      </c>
      <c r="F8914" s="1">
        <v>1136.6466906026899</v>
      </c>
      <c r="G8914" t="s">
        <v>284</v>
      </c>
      <c r="H8914" s="1">
        <v>2040.6769943665099</v>
      </c>
      <c r="I8914">
        <f t="shared" si="139"/>
        <v>1</v>
      </c>
    </row>
    <row r="8915" spans="1:9" x14ac:dyDescent="0.2">
      <c r="A8915" t="s">
        <v>5028</v>
      </c>
      <c r="B8915" s="2">
        <v>32088</v>
      </c>
      <c r="C8915" t="s">
        <v>282</v>
      </c>
      <c r="D8915" s="1">
        <v>3016.5588081073302</v>
      </c>
      <c r="E8915" t="s">
        <v>332</v>
      </c>
      <c r="F8915" s="1">
        <v>3422.1248302310601</v>
      </c>
      <c r="G8915" t="s">
        <v>468</v>
      </c>
      <c r="H8915" s="1">
        <v>3793.5071885038901</v>
      </c>
      <c r="I8915">
        <f t="shared" si="139"/>
        <v>0</v>
      </c>
    </row>
    <row r="8916" spans="1:9" x14ac:dyDescent="0.2">
      <c r="A8916" t="s">
        <v>5028</v>
      </c>
      <c r="B8916" s="2">
        <v>42365</v>
      </c>
      <c r="C8916" t="s">
        <v>338</v>
      </c>
      <c r="D8916" s="1">
        <v>1163.2249059174101</v>
      </c>
      <c r="E8916" t="s">
        <v>469</v>
      </c>
      <c r="F8916" s="1">
        <v>1192.39213857799</v>
      </c>
      <c r="G8916" t="s">
        <v>284</v>
      </c>
      <c r="H8916" s="1">
        <v>1636.8870604766801</v>
      </c>
      <c r="I8916">
        <f t="shared" si="139"/>
        <v>0</v>
      </c>
    </row>
    <row r="8917" spans="1:9" x14ac:dyDescent="0.2">
      <c r="A8917" t="s">
        <v>5029</v>
      </c>
      <c r="B8917" s="2">
        <v>32088</v>
      </c>
      <c r="C8917" t="s">
        <v>282</v>
      </c>
      <c r="D8917" s="1">
        <v>2969.26923272052</v>
      </c>
      <c r="E8917" t="s">
        <v>332</v>
      </c>
      <c r="F8917" s="1">
        <v>3685.4968738753801</v>
      </c>
      <c r="G8917" t="s">
        <v>281</v>
      </c>
      <c r="H8917" s="1">
        <v>3913.8524447346699</v>
      </c>
      <c r="I8917">
        <f t="shared" si="139"/>
        <v>0</v>
      </c>
    </row>
    <row r="8918" spans="1:9" x14ac:dyDescent="0.2">
      <c r="A8918" t="s">
        <v>5029</v>
      </c>
      <c r="B8918" s="2">
        <v>42365</v>
      </c>
      <c r="C8918" t="s">
        <v>338</v>
      </c>
      <c r="D8918" s="1">
        <v>1186.8928697553899</v>
      </c>
      <c r="E8918" t="s">
        <v>284</v>
      </c>
      <c r="F8918" s="1">
        <v>1443.6500056012401</v>
      </c>
      <c r="G8918" t="s">
        <v>469</v>
      </c>
      <c r="H8918" s="1">
        <v>1452.40693096469</v>
      </c>
      <c r="I8918">
        <f t="shared" si="139"/>
        <v>0</v>
      </c>
    </row>
    <row r="8919" spans="1:9" x14ac:dyDescent="0.2">
      <c r="A8919" t="s">
        <v>5030</v>
      </c>
      <c r="B8919" s="2">
        <v>32088</v>
      </c>
      <c r="C8919" t="s">
        <v>282</v>
      </c>
      <c r="D8919" s="1">
        <v>2563.2611933666199</v>
      </c>
      <c r="E8919" t="s">
        <v>332</v>
      </c>
      <c r="F8919" s="1">
        <v>2801.93093798057</v>
      </c>
      <c r="G8919" t="s">
        <v>468</v>
      </c>
      <c r="H8919" s="1">
        <v>3295.4841444635799</v>
      </c>
      <c r="I8919">
        <f t="shared" si="139"/>
        <v>0</v>
      </c>
    </row>
    <row r="8920" spans="1:9" x14ac:dyDescent="0.2">
      <c r="A8920" t="s">
        <v>5030</v>
      </c>
      <c r="B8920" s="2">
        <v>42365</v>
      </c>
      <c r="C8920" t="s">
        <v>469</v>
      </c>
      <c r="D8920" s="1">
        <v>568.16366675552797</v>
      </c>
      <c r="E8920" t="s">
        <v>338</v>
      </c>
      <c r="F8920" s="1">
        <v>735.27974338136903</v>
      </c>
      <c r="G8920" t="s">
        <v>284</v>
      </c>
      <c r="H8920" s="1">
        <v>1515.52897549665</v>
      </c>
      <c r="I8920">
        <f t="shared" si="139"/>
        <v>0</v>
      </c>
    </row>
    <row r="8921" spans="1:9" x14ac:dyDescent="0.2">
      <c r="A8921" t="s">
        <v>5031</v>
      </c>
      <c r="B8921" s="2">
        <v>32088</v>
      </c>
      <c r="C8921" t="s">
        <v>332</v>
      </c>
      <c r="D8921" s="1">
        <v>2616.68808758045</v>
      </c>
      <c r="E8921" t="s">
        <v>468</v>
      </c>
      <c r="F8921" s="1">
        <v>2803.6667030882099</v>
      </c>
      <c r="G8921" t="s">
        <v>282</v>
      </c>
      <c r="H8921" s="1">
        <v>3136.4000231495602</v>
      </c>
      <c r="I8921">
        <f t="shared" si="139"/>
        <v>0</v>
      </c>
    </row>
    <row r="8922" spans="1:9" x14ac:dyDescent="0.2">
      <c r="A8922" t="s">
        <v>5031</v>
      </c>
      <c r="B8922" s="2">
        <v>42365</v>
      </c>
      <c r="C8922" t="s">
        <v>469</v>
      </c>
      <c r="D8922" s="1">
        <v>706.00928688337899</v>
      </c>
      <c r="E8922" t="s">
        <v>338</v>
      </c>
      <c r="F8922" s="1">
        <v>1424.25012513709</v>
      </c>
      <c r="G8922" t="s">
        <v>284</v>
      </c>
      <c r="H8922" s="1">
        <v>2249.1011045289201</v>
      </c>
      <c r="I8922">
        <f t="shared" si="139"/>
        <v>0</v>
      </c>
    </row>
    <row r="8923" spans="1:9" x14ac:dyDescent="0.2">
      <c r="A8923" t="s">
        <v>5032</v>
      </c>
      <c r="B8923" s="2">
        <v>32088</v>
      </c>
      <c r="C8923" t="s">
        <v>468</v>
      </c>
      <c r="D8923" s="1">
        <v>3131.15786381825</v>
      </c>
      <c r="E8923" t="s">
        <v>332</v>
      </c>
      <c r="F8923" s="1">
        <v>3269.0225832866599</v>
      </c>
      <c r="G8923" t="s">
        <v>282</v>
      </c>
      <c r="H8923" s="1">
        <v>3953.87097969755</v>
      </c>
      <c r="I8923">
        <f t="shared" si="139"/>
        <v>0</v>
      </c>
    </row>
    <row r="8924" spans="1:9" x14ac:dyDescent="0.2">
      <c r="A8924" t="s">
        <v>5032</v>
      </c>
      <c r="B8924" s="2">
        <v>42365</v>
      </c>
      <c r="C8924" t="s">
        <v>469</v>
      </c>
      <c r="D8924" s="1">
        <v>1552.3790085994201</v>
      </c>
      <c r="E8924" t="s">
        <v>338</v>
      </c>
      <c r="F8924" s="1">
        <v>2160.4087884892201</v>
      </c>
      <c r="G8924" t="s">
        <v>284</v>
      </c>
      <c r="H8924" s="1">
        <v>2871.7563512265501</v>
      </c>
      <c r="I8924">
        <f t="shared" si="139"/>
        <v>0</v>
      </c>
    </row>
    <row r="8925" spans="1:9" x14ac:dyDescent="0.2">
      <c r="A8925" t="s">
        <v>5033</v>
      </c>
      <c r="B8925" s="2">
        <v>32088</v>
      </c>
      <c r="C8925" t="s">
        <v>332</v>
      </c>
      <c r="D8925" s="1">
        <v>1947.8690153821501</v>
      </c>
      <c r="E8925" t="s">
        <v>468</v>
      </c>
      <c r="F8925" s="1">
        <v>2295.3798701729202</v>
      </c>
      <c r="G8925" t="s">
        <v>282</v>
      </c>
      <c r="H8925" s="1">
        <v>2815.8607467306101</v>
      </c>
      <c r="I8925">
        <f t="shared" si="139"/>
        <v>0</v>
      </c>
    </row>
    <row r="8926" spans="1:9" x14ac:dyDescent="0.2">
      <c r="A8926" t="s">
        <v>5033</v>
      </c>
      <c r="B8926" s="2">
        <v>42365</v>
      </c>
      <c r="C8926" t="s">
        <v>469</v>
      </c>
      <c r="D8926" s="1">
        <v>517.19952815148702</v>
      </c>
      <c r="E8926" t="s">
        <v>338</v>
      </c>
      <c r="F8926" s="1">
        <v>1421.6964871432399</v>
      </c>
      <c r="G8926" t="s">
        <v>332</v>
      </c>
      <c r="H8926" s="1">
        <v>1947.8690153821501</v>
      </c>
      <c r="I8926">
        <f t="shared" si="139"/>
        <v>0</v>
      </c>
    </row>
    <row r="8927" spans="1:9" x14ac:dyDescent="0.2">
      <c r="A8927" t="s">
        <v>5034</v>
      </c>
      <c r="B8927" s="2">
        <v>32088</v>
      </c>
      <c r="C8927" t="s">
        <v>332</v>
      </c>
      <c r="D8927" s="1">
        <v>1853.6756296343401</v>
      </c>
      <c r="E8927" t="s">
        <v>468</v>
      </c>
      <c r="F8927" s="1">
        <v>2077.4080322838399</v>
      </c>
      <c r="G8927" t="s">
        <v>282</v>
      </c>
      <c r="H8927" s="1">
        <v>3011.12603747408</v>
      </c>
      <c r="I8927">
        <f t="shared" si="139"/>
        <v>0</v>
      </c>
    </row>
    <row r="8928" spans="1:9" x14ac:dyDescent="0.2">
      <c r="A8928" t="s">
        <v>5034</v>
      </c>
      <c r="B8928" s="2">
        <v>42365</v>
      </c>
      <c r="C8928" t="s">
        <v>469</v>
      </c>
      <c r="D8928" s="1">
        <v>764.41362689517496</v>
      </c>
      <c r="E8928" t="s">
        <v>338</v>
      </c>
      <c r="F8928" s="1">
        <v>1668.62817114012</v>
      </c>
      <c r="G8928" t="s">
        <v>332</v>
      </c>
      <c r="H8928" s="1">
        <v>1853.6756296343401</v>
      </c>
      <c r="I8928">
        <f t="shared" si="139"/>
        <v>0</v>
      </c>
    </row>
    <row r="8929" spans="1:9" x14ac:dyDescent="0.2">
      <c r="A8929" t="s">
        <v>5035</v>
      </c>
      <c r="B8929" s="2">
        <v>32088</v>
      </c>
      <c r="C8929" t="s">
        <v>332</v>
      </c>
      <c r="D8929" s="1">
        <v>1996.73328705473</v>
      </c>
      <c r="E8929" t="s">
        <v>468</v>
      </c>
      <c r="F8929" s="1">
        <v>2058.5861848008299</v>
      </c>
      <c r="G8929" t="s">
        <v>282</v>
      </c>
      <c r="H8929" s="1">
        <v>3243.06282777558</v>
      </c>
      <c r="I8929">
        <f t="shared" si="139"/>
        <v>0</v>
      </c>
    </row>
    <row r="8930" spans="1:9" x14ac:dyDescent="0.2">
      <c r="A8930" t="s">
        <v>5035</v>
      </c>
      <c r="B8930" s="2">
        <v>42365</v>
      </c>
      <c r="C8930" t="s">
        <v>469</v>
      </c>
      <c r="D8930" s="1">
        <v>927.40122222913396</v>
      </c>
      <c r="E8930" t="s">
        <v>338</v>
      </c>
      <c r="F8930" s="1">
        <v>1833.93234859423</v>
      </c>
      <c r="G8930" t="s">
        <v>332</v>
      </c>
      <c r="H8930" s="1">
        <v>1996.73328705473</v>
      </c>
      <c r="I8930">
        <f t="shared" si="139"/>
        <v>0</v>
      </c>
    </row>
    <row r="8931" spans="1:9" x14ac:dyDescent="0.2">
      <c r="A8931" t="s">
        <v>5036</v>
      </c>
      <c r="B8931" s="2">
        <v>32088</v>
      </c>
      <c r="C8931" t="s">
        <v>575</v>
      </c>
      <c r="D8931" s="1">
        <v>484.169437488688</v>
      </c>
      <c r="E8931" t="s">
        <v>554</v>
      </c>
      <c r="F8931" s="1">
        <v>522.67461347264395</v>
      </c>
      <c r="G8931" t="s">
        <v>568</v>
      </c>
      <c r="H8931" s="1">
        <v>967.629319435605</v>
      </c>
      <c r="I8931">
        <f t="shared" si="139"/>
        <v>1</v>
      </c>
    </row>
    <row r="8932" spans="1:9" x14ac:dyDescent="0.2">
      <c r="A8932" t="s">
        <v>5036</v>
      </c>
      <c r="B8932" s="2">
        <v>40285</v>
      </c>
      <c r="C8932" t="s">
        <v>576</v>
      </c>
      <c r="D8932" s="1">
        <v>330.58564039895901</v>
      </c>
      <c r="E8932" t="s">
        <v>3449</v>
      </c>
      <c r="F8932" s="1">
        <v>438.88378190499998</v>
      </c>
      <c r="G8932" t="s">
        <v>575</v>
      </c>
      <c r="H8932" s="1">
        <v>484.169437488688</v>
      </c>
      <c r="I8932">
        <f t="shared" si="139"/>
        <v>3</v>
      </c>
    </row>
    <row r="8933" spans="1:9" x14ac:dyDescent="0.2">
      <c r="A8933" t="s">
        <v>5036</v>
      </c>
      <c r="B8933" s="2">
        <v>43029</v>
      </c>
      <c r="C8933" t="s">
        <v>576</v>
      </c>
      <c r="D8933" s="1">
        <v>330.58564039895901</v>
      </c>
      <c r="E8933" t="s">
        <v>557</v>
      </c>
      <c r="F8933" s="1">
        <v>410.49888393878001</v>
      </c>
      <c r="G8933" t="s">
        <v>3449</v>
      </c>
      <c r="H8933" s="1">
        <v>438.88378190499998</v>
      </c>
      <c r="I8933">
        <f t="shared" si="139"/>
        <v>3</v>
      </c>
    </row>
    <row r="8934" spans="1:9" x14ac:dyDescent="0.2">
      <c r="A8934" t="s">
        <v>5037</v>
      </c>
      <c r="B8934" s="2">
        <v>32088</v>
      </c>
      <c r="C8934" t="s">
        <v>553</v>
      </c>
      <c r="D8934" s="1">
        <v>418.77637486974902</v>
      </c>
      <c r="E8934" t="s">
        <v>555</v>
      </c>
      <c r="F8934" s="1">
        <v>511.69560818467102</v>
      </c>
      <c r="G8934" t="s">
        <v>554</v>
      </c>
      <c r="H8934" s="1">
        <v>925.41163292840304</v>
      </c>
      <c r="I8934">
        <f t="shared" si="139"/>
        <v>1</v>
      </c>
    </row>
    <row r="8935" spans="1:9" x14ac:dyDescent="0.2">
      <c r="A8935" t="s">
        <v>5037</v>
      </c>
      <c r="B8935" s="2">
        <v>42365</v>
      </c>
      <c r="C8935" t="s">
        <v>553</v>
      </c>
      <c r="D8935" s="1">
        <v>418.77637486974902</v>
      </c>
      <c r="E8935" t="s">
        <v>555</v>
      </c>
      <c r="F8935" s="1">
        <v>511.69560818467102</v>
      </c>
      <c r="G8935" t="s">
        <v>556</v>
      </c>
      <c r="H8935" s="1">
        <v>557.35875178747904</v>
      </c>
      <c r="I8935">
        <f t="shared" si="139"/>
        <v>1</v>
      </c>
    </row>
    <row r="8936" spans="1:9" x14ac:dyDescent="0.2">
      <c r="A8936" t="s">
        <v>5038</v>
      </c>
      <c r="B8936" s="2">
        <v>32088</v>
      </c>
      <c r="C8936" t="s">
        <v>554</v>
      </c>
      <c r="D8936" s="1">
        <v>277.21679152278898</v>
      </c>
      <c r="E8936" t="s">
        <v>575</v>
      </c>
      <c r="F8936" s="1">
        <v>813.34130010898696</v>
      </c>
      <c r="G8936" t="s">
        <v>553</v>
      </c>
      <c r="H8936" s="1">
        <v>841.77101685694004</v>
      </c>
      <c r="I8936">
        <f t="shared" si="139"/>
        <v>1</v>
      </c>
    </row>
    <row r="8937" spans="1:9" x14ac:dyDescent="0.2">
      <c r="A8937" t="s">
        <v>5038</v>
      </c>
      <c r="B8937" s="2">
        <v>40285</v>
      </c>
      <c r="C8937" t="s">
        <v>554</v>
      </c>
      <c r="D8937" s="1">
        <v>277.21679152278898</v>
      </c>
      <c r="E8937" t="s">
        <v>576</v>
      </c>
      <c r="F8937" s="1">
        <v>489.91444833795902</v>
      </c>
      <c r="G8937" t="s">
        <v>3449</v>
      </c>
      <c r="H8937" s="1">
        <v>767.40077608157503</v>
      </c>
      <c r="I8937">
        <f t="shared" si="139"/>
        <v>2</v>
      </c>
    </row>
    <row r="8938" spans="1:9" x14ac:dyDescent="0.2">
      <c r="A8938" t="s">
        <v>5038</v>
      </c>
      <c r="B8938" s="2">
        <v>42365</v>
      </c>
      <c r="C8938" t="s">
        <v>554</v>
      </c>
      <c r="D8938" s="1">
        <v>277.21679152278898</v>
      </c>
      <c r="E8938" t="s">
        <v>556</v>
      </c>
      <c r="F8938" s="1">
        <v>401.711025169148</v>
      </c>
      <c r="G8938" t="s">
        <v>576</v>
      </c>
      <c r="H8938" s="1">
        <v>489.91444833795902</v>
      </c>
      <c r="I8938">
        <f t="shared" si="139"/>
        <v>3</v>
      </c>
    </row>
    <row r="8939" spans="1:9" x14ac:dyDescent="0.2">
      <c r="A8939" t="s">
        <v>5038</v>
      </c>
      <c r="B8939" s="2">
        <v>43029</v>
      </c>
      <c r="C8939" t="s">
        <v>554</v>
      </c>
      <c r="D8939" s="1">
        <v>277.21679152278898</v>
      </c>
      <c r="E8939" t="s">
        <v>557</v>
      </c>
      <c r="F8939" s="1">
        <v>374.67890307412199</v>
      </c>
      <c r="G8939" t="s">
        <v>556</v>
      </c>
      <c r="H8939" s="1">
        <v>401.711025169148</v>
      </c>
      <c r="I8939">
        <f t="shared" si="139"/>
        <v>3</v>
      </c>
    </row>
    <row r="8940" spans="1:9" x14ac:dyDescent="0.2">
      <c r="A8940" t="s">
        <v>5039</v>
      </c>
      <c r="B8940" s="2">
        <v>32088</v>
      </c>
      <c r="C8940" t="s">
        <v>382</v>
      </c>
      <c r="D8940" s="1">
        <v>298.55650017898603</v>
      </c>
      <c r="E8940" t="s">
        <v>560</v>
      </c>
      <c r="F8940" s="1">
        <v>496.23708649258703</v>
      </c>
      <c r="G8940" t="s">
        <v>572</v>
      </c>
      <c r="H8940" s="1">
        <v>606.10028299737303</v>
      </c>
      <c r="I8940">
        <f t="shared" si="139"/>
        <v>2</v>
      </c>
    </row>
    <row r="8941" spans="1:9" x14ac:dyDescent="0.2">
      <c r="A8941" t="s">
        <v>5039</v>
      </c>
      <c r="B8941" s="2">
        <v>41630</v>
      </c>
      <c r="C8941" t="s">
        <v>382</v>
      </c>
      <c r="D8941" s="1">
        <v>298.55650017898603</v>
      </c>
      <c r="E8941" t="s">
        <v>566</v>
      </c>
      <c r="F8941" s="1">
        <v>330.40201208872401</v>
      </c>
      <c r="G8941" t="s">
        <v>560</v>
      </c>
      <c r="H8941" s="1">
        <v>496.23708649258703</v>
      </c>
      <c r="I8941">
        <f t="shared" si="139"/>
        <v>3</v>
      </c>
    </row>
    <row r="8942" spans="1:9" x14ac:dyDescent="0.2">
      <c r="A8942" t="s">
        <v>5040</v>
      </c>
      <c r="B8942" s="2">
        <v>32088</v>
      </c>
      <c r="C8942" t="s">
        <v>332</v>
      </c>
      <c r="D8942" s="1">
        <v>764.74634966997701</v>
      </c>
      <c r="E8942" t="s">
        <v>468</v>
      </c>
      <c r="F8942" s="1">
        <v>2147.89879095887</v>
      </c>
      <c r="G8942" t="s">
        <v>282</v>
      </c>
      <c r="H8942" s="1">
        <v>2289.8254946171801</v>
      </c>
      <c r="I8942">
        <f t="shared" si="139"/>
        <v>0</v>
      </c>
    </row>
    <row r="8943" spans="1:9" x14ac:dyDescent="0.2">
      <c r="A8943" t="s">
        <v>5040</v>
      </c>
      <c r="B8943" s="2">
        <v>42365</v>
      </c>
      <c r="C8943" t="s">
        <v>332</v>
      </c>
      <c r="D8943" s="1">
        <v>764.74634966997701</v>
      </c>
      <c r="E8943" t="s">
        <v>469</v>
      </c>
      <c r="F8943" s="1">
        <v>2059.71030629899</v>
      </c>
      <c r="G8943" t="s">
        <v>468</v>
      </c>
      <c r="H8943" s="1">
        <v>2147.89879095887</v>
      </c>
      <c r="I8943">
        <f t="shared" si="139"/>
        <v>0</v>
      </c>
    </row>
    <row r="8944" spans="1:9" x14ac:dyDescent="0.2">
      <c r="A8944" t="s">
        <v>5041</v>
      </c>
      <c r="B8944" s="2">
        <v>32088</v>
      </c>
      <c r="C8944" t="s">
        <v>332</v>
      </c>
      <c r="D8944" s="1">
        <v>985.992253563345</v>
      </c>
      <c r="E8944" t="s">
        <v>282</v>
      </c>
      <c r="F8944" s="1">
        <v>2223.3347179320099</v>
      </c>
      <c r="G8944" t="s">
        <v>468</v>
      </c>
      <c r="H8944" s="1">
        <v>2389.4173666147299</v>
      </c>
      <c r="I8944">
        <f t="shared" si="139"/>
        <v>0</v>
      </c>
    </row>
    <row r="8945" spans="1:9" x14ac:dyDescent="0.2">
      <c r="A8945" t="s">
        <v>5041</v>
      </c>
      <c r="B8945" s="2">
        <v>42365</v>
      </c>
      <c r="C8945" t="s">
        <v>332</v>
      </c>
      <c r="D8945" s="1">
        <v>985.992253563345</v>
      </c>
      <c r="E8945" t="s">
        <v>282</v>
      </c>
      <c r="F8945" s="1">
        <v>2223.3347179320099</v>
      </c>
      <c r="G8945" t="s">
        <v>469</v>
      </c>
      <c r="H8945" s="1">
        <v>2326.7685484501299</v>
      </c>
      <c r="I8945">
        <f t="shared" si="139"/>
        <v>0</v>
      </c>
    </row>
    <row r="8946" spans="1:9" x14ac:dyDescent="0.2">
      <c r="A8946" t="s">
        <v>5042</v>
      </c>
      <c r="B8946" s="2">
        <v>32088</v>
      </c>
      <c r="C8946" t="s">
        <v>332</v>
      </c>
      <c r="D8946" s="1">
        <v>773.57809434224998</v>
      </c>
      <c r="E8946" t="s">
        <v>468</v>
      </c>
      <c r="F8946" s="1">
        <v>2112.2757954243302</v>
      </c>
      <c r="G8946" t="s">
        <v>282</v>
      </c>
      <c r="H8946" s="1">
        <v>2717.33340440145</v>
      </c>
      <c r="I8946">
        <f t="shared" si="139"/>
        <v>0</v>
      </c>
    </row>
    <row r="8947" spans="1:9" x14ac:dyDescent="0.2">
      <c r="A8947" t="s">
        <v>5042</v>
      </c>
      <c r="B8947" s="2">
        <v>42365</v>
      </c>
      <c r="C8947" t="s">
        <v>332</v>
      </c>
      <c r="D8947" s="1">
        <v>773.57809434224998</v>
      </c>
      <c r="E8947" t="s">
        <v>468</v>
      </c>
      <c r="F8947" s="1">
        <v>2112.2757954243302</v>
      </c>
      <c r="G8947" t="s">
        <v>469</v>
      </c>
      <c r="H8947" s="1">
        <v>2632.1099055160298</v>
      </c>
      <c r="I8947">
        <f t="shared" si="139"/>
        <v>0</v>
      </c>
    </row>
    <row r="8948" spans="1:9" x14ac:dyDescent="0.2">
      <c r="A8948" t="s">
        <v>5043</v>
      </c>
      <c r="B8948" s="2">
        <v>32088</v>
      </c>
      <c r="C8948" t="s">
        <v>332</v>
      </c>
      <c r="D8948" s="1">
        <v>559.76184607318999</v>
      </c>
      <c r="E8948" t="s">
        <v>468</v>
      </c>
      <c r="F8948" s="1">
        <v>1796.5064813736999</v>
      </c>
      <c r="G8948" t="s">
        <v>282</v>
      </c>
      <c r="H8948" s="1">
        <v>3012.31048407351</v>
      </c>
      <c r="I8948">
        <f t="shared" si="139"/>
        <v>0</v>
      </c>
    </row>
    <row r="8949" spans="1:9" x14ac:dyDescent="0.2">
      <c r="A8949" t="s">
        <v>5043</v>
      </c>
      <c r="B8949" s="2">
        <v>42365</v>
      </c>
      <c r="C8949" t="s">
        <v>332</v>
      </c>
      <c r="D8949" s="1">
        <v>559.76184607318999</v>
      </c>
      <c r="E8949" t="s">
        <v>468</v>
      </c>
      <c r="F8949" s="1">
        <v>1796.5064813736999</v>
      </c>
      <c r="G8949" t="s">
        <v>469</v>
      </c>
      <c r="H8949" s="1">
        <v>2668.88851957527</v>
      </c>
      <c r="I8949">
        <f t="shared" si="139"/>
        <v>0</v>
      </c>
    </row>
    <row r="8950" spans="1:9" x14ac:dyDescent="0.2">
      <c r="A8950" t="s">
        <v>5044</v>
      </c>
      <c r="B8950" s="2">
        <v>32088</v>
      </c>
      <c r="C8950" t="s">
        <v>332</v>
      </c>
      <c r="D8950" s="1">
        <v>975.30741239963595</v>
      </c>
      <c r="E8950" t="s">
        <v>468</v>
      </c>
      <c r="F8950" s="1">
        <v>2197.31073252637</v>
      </c>
      <c r="G8950" t="s">
        <v>282</v>
      </c>
      <c r="H8950" s="1">
        <v>2948.4711164714299</v>
      </c>
      <c r="I8950">
        <f t="shared" si="139"/>
        <v>0</v>
      </c>
    </row>
    <row r="8951" spans="1:9" x14ac:dyDescent="0.2">
      <c r="A8951" t="s">
        <v>5045</v>
      </c>
      <c r="B8951" s="2">
        <v>32088</v>
      </c>
      <c r="C8951" t="s">
        <v>332</v>
      </c>
      <c r="D8951" s="1">
        <v>1358.0054990419101</v>
      </c>
      <c r="E8951" t="s">
        <v>282</v>
      </c>
      <c r="F8951" s="1">
        <v>2586.8656929713902</v>
      </c>
      <c r="G8951" t="s">
        <v>468</v>
      </c>
      <c r="H8951" s="1">
        <v>2679.1269300317799</v>
      </c>
      <c r="I8951">
        <f t="shared" si="139"/>
        <v>0</v>
      </c>
    </row>
    <row r="8952" spans="1:9" x14ac:dyDescent="0.2">
      <c r="A8952" t="s">
        <v>5046</v>
      </c>
      <c r="B8952" s="2">
        <v>32088</v>
      </c>
      <c r="C8952" t="s">
        <v>468</v>
      </c>
      <c r="D8952" s="1">
        <v>629.74659596793299</v>
      </c>
      <c r="E8952" t="s">
        <v>332</v>
      </c>
      <c r="F8952" s="1">
        <v>2001.1174223806599</v>
      </c>
      <c r="G8952" t="s">
        <v>531</v>
      </c>
      <c r="H8952" s="1">
        <v>2863.66810041295</v>
      </c>
      <c r="I8952">
        <f t="shared" si="139"/>
        <v>0</v>
      </c>
    </row>
    <row r="8953" spans="1:9" x14ac:dyDescent="0.2">
      <c r="A8953" t="s">
        <v>5047</v>
      </c>
      <c r="B8953" s="2">
        <v>32088</v>
      </c>
      <c r="C8953" t="s">
        <v>468</v>
      </c>
      <c r="D8953" s="1">
        <v>584.27450447426804</v>
      </c>
      <c r="E8953" t="s">
        <v>332</v>
      </c>
      <c r="F8953" s="1">
        <v>1974.1245047797699</v>
      </c>
      <c r="G8953" t="s">
        <v>531</v>
      </c>
      <c r="H8953" s="1">
        <v>2979.04174615785</v>
      </c>
      <c r="I8953">
        <f t="shared" si="139"/>
        <v>0</v>
      </c>
    </row>
    <row r="8954" spans="1:9" x14ac:dyDescent="0.2">
      <c r="A8954" t="s">
        <v>5048</v>
      </c>
      <c r="B8954" s="2">
        <v>32088</v>
      </c>
      <c r="C8954" t="s">
        <v>468</v>
      </c>
      <c r="D8954" s="1">
        <v>756.76213581515594</v>
      </c>
      <c r="E8954" t="s">
        <v>332</v>
      </c>
      <c r="F8954" s="1">
        <v>2113.2781186789698</v>
      </c>
      <c r="G8954" t="s">
        <v>531</v>
      </c>
      <c r="H8954" s="1">
        <v>2748.4800513104501</v>
      </c>
      <c r="I8954">
        <f t="shared" si="139"/>
        <v>0</v>
      </c>
    </row>
    <row r="8955" spans="1:9" x14ac:dyDescent="0.2">
      <c r="A8955" t="s">
        <v>5049</v>
      </c>
      <c r="B8955" s="2">
        <v>32088</v>
      </c>
      <c r="C8955" t="s">
        <v>332</v>
      </c>
      <c r="D8955" s="1">
        <v>451.19120821190103</v>
      </c>
      <c r="E8955" t="s">
        <v>468</v>
      </c>
      <c r="F8955" s="1">
        <v>1654.1706507286599</v>
      </c>
      <c r="G8955" t="s">
        <v>282</v>
      </c>
      <c r="H8955" s="1">
        <v>2658.6997301461001</v>
      </c>
      <c r="I8955">
        <f t="shared" si="139"/>
        <v>1</v>
      </c>
    </row>
    <row r="8956" spans="1:9" x14ac:dyDescent="0.2">
      <c r="A8956" t="s">
        <v>5049</v>
      </c>
      <c r="B8956" s="2">
        <v>42365</v>
      </c>
      <c r="C8956" t="s">
        <v>332</v>
      </c>
      <c r="D8956" s="1">
        <v>451.19120821190103</v>
      </c>
      <c r="E8956" t="s">
        <v>468</v>
      </c>
      <c r="F8956" s="1">
        <v>1654.1706507286599</v>
      </c>
      <c r="G8956" t="s">
        <v>469</v>
      </c>
      <c r="H8956" s="1">
        <v>1817.1382460617599</v>
      </c>
      <c r="I8956">
        <f t="shared" si="139"/>
        <v>1</v>
      </c>
    </row>
    <row r="8957" spans="1:9" x14ac:dyDescent="0.2">
      <c r="A8957" t="s">
        <v>5050</v>
      </c>
      <c r="B8957" s="2">
        <v>32088</v>
      </c>
      <c r="C8957" t="s">
        <v>332</v>
      </c>
      <c r="D8957" s="1">
        <v>519.85311401664296</v>
      </c>
      <c r="E8957" t="s">
        <v>468</v>
      </c>
      <c r="F8957" s="1">
        <v>1664.3603153466499</v>
      </c>
      <c r="G8957" t="s">
        <v>282</v>
      </c>
      <c r="H8957" s="1">
        <v>2636.5144982020101</v>
      </c>
      <c r="I8957">
        <f t="shared" si="139"/>
        <v>0</v>
      </c>
    </row>
    <row r="8958" spans="1:9" x14ac:dyDescent="0.2">
      <c r="A8958" t="s">
        <v>5050</v>
      </c>
      <c r="B8958" s="2">
        <v>42365</v>
      </c>
      <c r="C8958" t="s">
        <v>332</v>
      </c>
      <c r="D8958" s="1">
        <v>519.85311401664296</v>
      </c>
      <c r="E8958" t="s">
        <v>468</v>
      </c>
      <c r="F8958" s="1">
        <v>1664.3603153466499</v>
      </c>
      <c r="G8958" t="s">
        <v>469</v>
      </c>
      <c r="H8958" s="1">
        <v>1737.4338091924999</v>
      </c>
      <c r="I8958">
        <f t="shared" si="139"/>
        <v>0</v>
      </c>
    </row>
    <row r="8959" spans="1:9" x14ac:dyDescent="0.2">
      <c r="A8959" t="s">
        <v>5051</v>
      </c>
      <c r="B8959" s="2">
        <v>32088</v>
      </c>
      <c r="C8959" t="s">
        <v>332</v>
      </c>
      <c r="D8959" s="1">
        <v>774.74805579089002</v>
      </c>
      <c r="E8959" t="s">
        <v>468</v>
      </c>
      <c r="F8959" s="1">
        <v>1954.8180792780499</v>
      </c>
      <c r="G8959" t="s">
        <v>282</v>
      </c>
      <c r="H8959" s="1">
        <v>2341.7007602097601</v>
      </c>
      <c r="I8959">
        <f t="shared" si="139"/>
        <v>0</v>
      </c>
    </row>
    <row r="8960" spans="1:9" x14ac:dyDescent="0.2">
      <c r="A8960" t="s">
        <v>5051</v>
      </c>
      <c r="B8960" s="2">
        <v>42365</v>
      </c>
      <c r="C8960" t="s">
        <v>332</v>
      </c>
      <c r="D8960" s="1">
        <v>774.74805579089002</v>
      </c>
      <c r="E8960" t="s">
        <v>469</v>
      </c>
      <c r="F8960" s="1">
        <v>1597.8220089704801</v>
      </c>
      <c r="G8960" t="s">
        <v>468</v>
      </c>
      <c r="H8960" s="1">
        <v>1954.8180792780499</v>
      </c>
      <c r="I8960">
        <f t="shared" si="139"/>
        <v>0</v>
      </c>
    </row>
    <row r="8961" spans="1:9" x14ac:dyDescent="0.2">
      <c r="A8961" t="s">
        <v>5052</v>
      </c>
      <c r="B8961" s="2">
        <v>32088</v>
      </c>
      <c r="C8961" t="s">
        <v>468</v>
      </c>
      <c r="D8961" s="1">
        <v>298.47735119218601</v>
      </c>
      <c r="E8961" t="s">
        <v>332</v>
      </c>
      <c r="F8961" s="1">
        <v>1110.1263581248099</v>
      </c>
      <c r="G8961" t="s">
        <v>531</v>
      </c>
      <c r="H8961" s="1">
        <v>3761.3918753205298</v>
      </c>
      <c r="I8961">
        <f t="shared" si="139"/>
        <v>1</v>
      </c>
    </row>
    <row r="8962" spans="1:9" x14ac:dyDescent="0.2">
      <c r="A8962" t="s">
        <v>5052</v>
      </c>
      <c r="B8962" s="2">
        <v>42365</v>
      </c>
      <c r="C8962" t="s">
        <v>468</v>
      </c>
      <c r="D8962" s="1">
        <v>298.47735119218601</v>
      </c>
      <c r="E8962" t="s">
        <v>332</v>
      </c>
      <c r="F8962" s="1">
        <v>1110.1263581248099</v>
      </c>
      <c r="G8962" t="s">
        <v>469</v>
      </c>
      <c r="H8962" s="1">
        <v>2565.8787539544501</v>
      </c>
      <c r="I8962">
        <f t="shared" si="139"/>
        <v>1</v>
      </c>
    </row>
    <row r="8963" spans="1:9" x14ac:dyDescent="0.2">
      <c r="A8963" t="s">
        <v>5053</v>
      </c>
      <c r="B8963" s="2">
        <v>32088</v>
      </c>
      <c r="C8963" t="s">
        <v>468</v>
      </c>
      <c r="D8963" s="1">
        <v>279.66817484870199</v>
      </c>
      <c r="E8963" t="s">
        <v>332</v>
      </c>
      <c r="F8963" s="1">
        <v>1204.3947117114201</v>
      </c>
      <c r="G8963" t="s">
        <v>531</v>
      </c>
      <c r="H8963" s="1">
        <v>3657.2909846585999</v>
      </c>
      <c r="I8963">
        <f t="shared" ref="I8963:I9026" si="140">COUNTIF(C8963:H8963,"&lt;500")</f>
        <v>1</v>
      </c>
    </row>
    <row r="8964" spans="1:9" x14ac:dyDescent="0.2">
      <c r="A8964" t="s">
        <v>5053</v>
      </c>
      <c r="B8964" s="2">
        <v>42365</v>
      </c>
      <c r="C8964" t="s">
        <v>468</v>
      </c>
      <c r="D8964" s="1">
        <v>279.66817484870199</v>
      </c>
      <c r="E8964" t="s">
        <v>332</v>
      </c>
      <c r="F8964" s="1">
        <v>1204.3947117114201</v>
      </c>
      <c r="G8964" t="s">
        <v>469</v>
      </c>
      <c r="H8964" s="1">
        <v>2501.2322211781202</v>
      </c>
      <c r="I8964">
        <f t="shared" si="140"/>
        <v>1</v>
      </c>
    </row>
    <row r="8965" spans="1:9" x14ac:dyDescent="0.2">
      <c r="A8965" t="s">
        <v>5054</v>
      </c>
      <c r="B8965" s="2">
        <v>32088</v>
      </c>
      <c r="C8965" t="s">
        <v>468</v>
      </c>
      <c r="D8965" s="1">
        <v>827.70124519492003</v>
      </c>
      <c r="E8965" t="s">
        <v>332</v>
      </c>
      <c r="F8965" s="1">
        <v>2206.0219310276898</v>
      </c>
      <c r="G8965" t="s">
        <v>531</v>
      </c>
      <c r="H8965" s="1">
        <v>2659.9734901034499</v>
      </c>
      <c r="I8965">
        <f t="shared" si="140"/>
        <v>0</v>
      </c>
    </row>
    <row r="8966" spans="1:9" x14ac:dyDescent="0.2">
      <c r="A8966" t="s">
        <v>5055</v>
      </c>
      <c r="B8966" s="2">
        <v>32088</v>
      </c>
      <c r="C8966" t="s">
        <v>332</v>
      </c>
      <c r="D8966" s="1">
        <v>257.838430428837</v>
      </c>
      <c r="E8966" t="s">
        <v>468</v>
      </c>
      <c r="F8966" s="1">
        <v>1642.72474244864</v>
      </c>
      <c r="G8966" t="s">
        <v>282</v>
      </c>
      <c r="H8966" s="1">
        <v>2768.63028000233</v>
      </c>
      <c r="I8966">
        <f t="shared" si="140"/>
        <v>1</v>
      </c>
    </row>
    <row r="8967" spans="1:9" x14ac:dyDescent="0.2">
      <c r="A8967" t="s">
        <v>5055</v>
      </c>
      <c r="B8967" s="2">
        <v>42365</v>
      </c>
      <c r="C8967" t="s">
        <v>332</v>
      </c>
      <c r="D8967" s="1">
        <v>257.838430428837</v>
      </c>
      <c r="E8967" t="s">
        <v>468</v>
      </c>
      <c r="F8967" s="1">
        <v>1642.72474244864</v>
      </c>
      <c r="G8967" t="s">
        <v>469</v>
      </c>
      <c r="H8967" s="1">
        <v>2116.5992401430699</v>
      </c>
      <c r="I8967">
        <f t="shared" si="140"/>
        <v>1</v>
      </c>
    </row>
    <row r="8968" spans="1:9" x14ac:dyDescent="0.2">
      <c r="A8968" t="s">
        <v>5056</v>
      </c>
      <c r="B8968" s="2">
        <v>32088</v>
      </c>
      <c r="C8968" t="s">
        <v>332</v>
      </c>
      <c r="D8968" s="1">
        <v>185.67785485049899</v>
      </c>
      <c r="E8968" t="s">
        <v>468</v>
      </c>
      <c r="F8968" s="1">
        <v>1567.22665776754</v>
      </c>
      <c r="G8968" t="s">
        <v>282</v>
      </c>
      <c r="H8968" s="1">
        <v>2838.9245757325598</v>
      </c>
      <c r="I8968">
        <f t="shared" si="140"/>
        <v>1</v>
      </c>
    </row>
    <row r="8969" spans="1:9" x14ac:dyDescent="0.2">
      <c r="A8969" t="s">
        <v>5056</v>
      </c>
      <c r="B8969" s="2">
        <v>42365</v>
      </c>
      <c r="C8969" t="s">
        <v>332</v>
      </c>
      <c r="D8969" s="1">
        <v>185.67785485049899</v>
      </c>
      <c r="E8969" t="s">
        <v>468</v>
      </c>
      <c r="F8969" s="1">
        <v>1567.22665776754</v>
      </c>
      <c r="G8969" t="s">
        <v>469</v>
      </c>
      <c r="H8969" s="1">
        <v>2130.1730104140202</v>
      </c>
      <c r="I8969">
        <f t="shared" si="140"/>
        <v>1</v>
      </c>
    </row>
    <row r="8970" spans="1:9" x14ac:dyDescent="0.2">
      <c r="A8970" t="s">
        <v>5057</v>
      </c>
      <c r="B8970" s="2">
        <v>32088</v>
      </c>
      <c r="C8970" t="s">
        <v>468</v>
      </c>
      <c r="D8970" s="1">
        <v>334.918605710517</v>
      </c>
      <c r="E8970" t="s">
        <v>332</v>
      </c>
      <c r="F8970" s="1">
        <v>1193.46332428562</v>
      </c>
      <c r="G8970" t="s">
        <v>531</v>
      </c>
      <c r="H8970" s="1">
        <v>3770.2086919042199</v>
      </c>
      <c r="I8970">
        <f t="shared" si="140"/>
        <v>1</v>
      </c>
    </row>
    <row r="8971" spans="1:9" x14ac:dyDescent="0.2">
      <c r="A8971" t="s">
        <v>5057</v>
      </c>
      <c r="B8971" s="2">
        <v>42365</v>
      </c>
      <c r="C8971" t="s">
        <v>468</v>
      </c>
      <c r="D8971" s="1">
        <v>334.918605710517</v>
      </c>
      <c r="E8971" t="s">
        <v>332</v>
      </c>
      <c r="F8971" s="1">
        <v>1193.46332428562</v>
      </c>
      <c r="G8971" t="s">
        <v>469</v>
      </c>
      <c r="H8971" s="1">
        <v>2843.8853944409102</v>
      </c>
      <c r="I8971">
        <f t="shared" si="140"/>
        <v>1</v>
      </c>
    </row>
    <row r="8972" spans="1:9" x14ac:dyDescent="0.2">
      <c r="A8972" t="s">
        <v>5058</v>
      </c>
      <c r="B8972" s="2">
        <v>32088</v>
      </c>
      <c r="C8972" t="s">
        <v>332</v>
      </c>
      <c r="D8972" s="1">
        <v>553.42321830783499</v>
      </c>
      <c r="E8972" t="s">
        <v>468</v>
      </c>
      <c r="F8972" s="1">
        <v>1010.79995941198</v>
      </c>
      <c r="G8972" t="s">
        <v>282</v>
      </c>
      <c r="H8972" s="1">
        <v>3575.63835997657</v>
      </c>
      <c r="I8972">
        <f t="shared" si="140"/>
        <v>0</v>
      </c>
    </row>
    <row r="8973" spans="1:9" x14ac:dyDescent="0.2">
      <c r="A8973" t="s">
        <v>5058</v>
      </c>
      <c r="B8973" s="2">
        <v>42365</v>
      </c>
      <c r="C8973" t="s">
        <v>332</v>
      </c>
      <c r="D8973" s="1">
        <v>553.42321830783499</v>
      </c>
      <c r="E8973" t="s">
        <v>468</v>
      </c>
      <c r="F8973" s="1">
        <v>1010.79995941198</v>
      </c>
      <c r="G8973" t="s">
        <v>469</v>
      </c>
      <c r="H8973" s="1">
        <v>2642.6557813281602</v>
      </c>
      <c r="I8973">
        <f t="shared" si="140"/>
        <v>0</v>
      </c>
    </row>
    <row r="8974" spans="1:9" x14ac:dyDescent="0.2">
      <c r="A8974" t="s">
        <v>5059</v>
      </c>
      <c r="B8974" s="2">
        <v>32088</v>
      </c>
      <c r="C8974" t="s">
        <v>332</v>
      </c>
      <c r="D8974" s="1">
        <v>795.69887621283999</v>
      </c>
      <c r="E8974" t="s">
        <v>468</v>
      </c>
      <c r="F8974" s="1">
        <v>955.00188399108094</v>
      </c>
      <c r="G8974" t="s">
        <v>282</v>
      </c>
      <c r="H8974" s="1">
        <v>3809.8878840878301</v>
      </c>
      <c r="I8974">
        <f t="shared" si="140"/>
        <v>0</v>
      </c>
    </row>
    <row r="8975" spans="1:9" x14ac:dyDescent="0.2">
      <c r="A8975" t="s">
        <v>5059</v>
      </c>
      <c r="B8975" s="2">
        <v>42365</v>
      </c>
      <c r="C8975" t="s">
        <v>332</v>
      </c>
      <c r="D8975" s="1">
        <v>795.69887621283999</v>
      </c>
      <c r="E8975" t="s">
        <v>468</v>
      </c>
      <c r="F8975" s="1">
        <v>955.00188399108094</v>
      </c>
      <c r="G8975" t="s">
        <v>469</v>
      </c>
      <c r="H8975" s="1">
        <v>2872.202869061</v>
      </c>
      <c r="I8975">
        <f t="shared" si="140"/>
        <v>0</v>
      </c>
    </row>
    <row r="8976" spans="1:9" x14ac:dyDescent="0.2">
      <c r="A8976" t="s">
        <v>5060</v>
      </c>
      <c r="B8976" s="2">
        <v>32088</v>
      </c>
      <c r="C8976" t="s">
        <v>468</v>
      </c>
      <c r="D8976" s="1">
        <v>627.24637112210905</v>
      </c>
      <c r="E8976" t="s">
        <v>332</v>
      </c>
      <c r="F8976" s="1">
        <v>929.17108664033401</v>
      </c>
      <c r="G8976" t="s">
        <v>282</v>
      </c>
      <c r="H8976" s="1">
        <v>3943.65644919839</v>
      </c>
      <c r="I8976">
        <f t="shared" si="140"/>
        <v>0</v>
      </c>
    </row>
    <row r="8977" spans="1:9" x14ac:dyDescent="0.2">
      <c r="A8977" t="s">
        <v>5060</v>
      </c>
      <c r="B8977" s="2">
        <v>42365</v>
      </c>
      <c r="C8977" t="s">
        <v>468</v>
      </c>
      <c r="D8977" s="1">
        <v>627.24637112210905</v>
      </c>
      <c r="E8977" t="s">
        <v>332</v>
      </c>
      <c r="F8977" s="1">
        <v>929.17108664033401</v>
      </c>
      <c r="G8977" t="s">
        <v>469</v>
      </c>
      <c r="H8977" s="1">
        <v>2787.0787365341298</v>
      </c>
      <c r="I8977">
        <f t="shared" si="140"/>
        <v>0</v>
      </c>
    </row>
    <row r="8978" spans="1:9" x14ac:dyDescent="0.2">
      <c r="A8978" t="s">
        <v>5061</v>
      </c>
      <c r="B8978" s="2">
        <v>32088</v>
      </c>
      <c r="C8978" t="s">
        <v>468</v>
      </c>
      <c r="D8978" s="1">
        <v>525.56623616220395</v>
      </c>
      <c r="E8978" t="s">
        <v>332</v>
      </c>
      <c r="F8978" s="1">
        <v>969.95113337493399</v>
      </c>
      <c r="G8978" t="s">
        <v>282</v>
      </c>
      <c r="H8978" s="1">
        <v>3966.8954676245698</v>
      </c>
      <c r="I8978">
        <f t="shared" si="140"/>
        <v>0</v>
      </c>
    </row>
    <row r="8979" spans="1:9" x14ac:dyDescent="0.2">
      <c r="A8979" t="s">
        <v>5061</v>
      </c>
      <c r="B8979" s="2">
        <v>42365</v>
      </c>
      <c r="C8979" t="s">
        <v>468</v>
      </c>
      <c r="D8979" s="1">
        <v>525.56623616220395</v>
      </c>
      <c r="E8979" t="s">
        <v>332</v>
      </c>
      <c r="F8979" s="1">
        <v>969.95113337493399</v>
      </c>
      <c r="G8979" t="s">
        <v>469</v>
      </c>
      <c r="H8979" s="1">
        <v>2740.4503274444</v>
      </c>
      <c r="I8979">
        <f t="shared" si="140"/>
        <v>0</v>
      </c>
    </row>
    <row r="8980" spans="1:9" x14ac:dyDescent="0.2">
      <c r="A8980" t="s">
        <v>5062</v>
      </c>
      <c r="B8980" s="2">
        <v>32088</v>
      </c>
      <c r="C8980" t="s">
        <v>468</v>
      </c>
      <c r="D8980" s="1">
        <v>566.30890696478605</v>
      </c>
      <c r="E8980" t="s">
        <v>332</v>
      </c>
      <c r="F8980" s="1">
        <v>983.15145046774796</v>
      </c>
      <c r="G8980" t="s">
        <v>282</v>
      </c>
      <c r="H8980" s="1">
        <v>3992.0834862383899</v>
      </c>
      <c r="I8980">
        <f t="shared" si="140"/>
        <v>0</v>
      </c>
    </row>
    <row r="8981" spans="1:9" x14ac:dyDescent="0.2">
      <c r="A8981" t="s">
        <v>5062</v>
      </c>
      <c r="B8981" s="2">
        <v>42365</v>
      </c>
      <c r="C8981" t="s">
        <v>468</v>
      </c>
      <c r="D8981" s="1">
        <v>566.30890696478605</v>
      </c>
      <c r="E8981" t="s">
        <v>332</v>
      </c>
      <c r="F8981" s="1">
        <v>983.15145046774796</v>
      </c>
      <c r="G8981" t="s">
        <v>469</v>
      </c>
      <c r="H8981" s="1">
        <v>2799.3752891806398</v>
      </c>
      <c r="I8981">
        <f t="shared" si="140"/>
        <v>0</v>
      </c>
    </row>
    <row r="8982" spans="1:9" x14ac:dyDescent="0.2">
      <c r="A8982" t="s">
        <v>5063</v>
      </c>
      <c r="B8982" s="2">
        <v>32088</v>
      </c>
      <c r="C8982" t="s">
        <v>468</v>
      </c>
      <c r="D8982" s="1">
        <v>639.94656366886704</v>
      </c>
      <c r="E8982" t="s">
        <v>332</v>
      </c>
      <c r="F8982" s="1">
        <v>1069.5115900583501</v>
      </c>
      <c r="G8982" t="s">
        <v>531</v>
      </c>
      <c r="H8982" s="1">
        <v>4032.6556323587401</v>
      </c>
      <c r="I8982">
        <f t="shared" si="140"/>
        <v>0</v>
      </c>
    </row>
    <row r="8983" spans="1:9" x14ac:dyDescent="0.2">
      <c r="A8983" t="s">
        <v>5063</v>
      </c>
      <c r="B8983" s="2">
        <v>42365</v>
      </c>
      <c r="C8983" t="s">
        <v>468</v>
      </c>
      <c r="D8983" s="1">
        <v>639.94656366886704</v>
      </c>
      <c r="E8983" t="s">
        <v>332</v>
      </c>
      <c r="F8983" s="1">
        <v>1069.5115900583501</v>
      </c>
      <c r="G8983" t="s">
        <v>469</v>
      </c>
      <c r="H8983" s="1">
        <v>2949.7404695128298</v>
      </c>
      <c r="I8983">
        <f t="shared" si="140"/>
        <v>0</v>
      </c>
    </row>
    <row r="8984" spans="1:9" x14ac:dyDescent="0.2">
      <c r="A8984" t="s">
        <v>5064</v>
      </c>
      <c r="B8984" s="2">
        <v>32088</v>
      </c>
      <c r="C8984" t="s">
        <v>468</v>
      </c>
      <c r="D8984" s="1">
        <v>374.33411816966901</v>
      </c>
      <c r="E8984" t="s">
        <v>332</v>
      </c>
      <c r="F8984" s="1">
        <v>1174.4340643069299</v>
      </c>
      <c r="G8984" t="s">
        <v>531</v>
      </c>
      <c r="H8984" s="1">
        <v>3690.8812343917798</v>
      </c>
      <c r="I8984">
        <f t="shared" si="140"/>
        <v>1</v>
      </c>
    </row>
    <row r="8985" spans="1:9" x14ac:dyDescent="0.2">
      <c r="A8985" t="s">
        <v>5064</v>
      </c>
      <c r="B8985" s="2">
        <v>42365</v>
      </c>
      <c r="C8985" t="s">
        <v>468</v>
      </c>
      <c r="D8985" s="1">
        <v>374.33411816966901</v>
      </c>
      <c r="E8985" t="s">
        <v>332</v>
      </c>
      <c r="F8985" s="1">
        <v>1174.4340643069299</v>
      </c>
      <c r="G8985" t="s">
        <v>469</v>
      </c>
      <c r="H8985" s="1">
        <v>2402.3695398278101</v>
      </c>
      <c r="I8985">
        <f t="shared" si="140"/>
        <v>1</v>
      </c>
    </row>
    <row r="8986" spans="1:9" x14ac:dyDescent="0.2">
      <c r="A8986" t="s">
        <v>5065</v>
      </c>
      <c r="B8986" s="2">
        <v>32088</v>
      </c>
      <c r="C8986" t="s">
        <v>468</v>
      </c>
      <c r="D8986" s="1">
        <v>405.91587972208902</v>
      </c>
      <c r="E8986" t="s">
        <v>332</v>
      </c>
      <c r="F8986" s="1">
        <v>1608.7090799985299</v>
      </c>
      <c r="G8986" t="s">
        <v>531</v>
      </c>
      <c r="H8986" s="1">
        <v>3433.3928963123899</v>
      </c>
      <c r="I8986">
        <f t="shared" si="140"/>
        <v>1</v>
      </c>
    </row>
    <row r="8987" spans="1:9" x14ac:dyDescent="0.2">
      <c r="A8987" t="s">
        <v>5065</v>
      </c>
      <c r="B8987" s="2">
        <v>42365</v>
      </c>
      <c r="C8987" t="s">
        <v>468</v>
      </c>
      <c r="D8987" s="1">
        <v>405.91587972208902</v>
      </c>
      <c r="E8987" t="s">
        <v>332</v>
      </c>
      <c r="F8987" s="1">
        <v>1608.7090799985299</v>
      </c>
      <c r="G8987" t="s">
        <v>469</v>
      </c>
      <c r="H8987" s="1">
        <v>3169.5833285434601</v>
      </c>
      <c r="I8987">
        <f t="shared" si="140"/>
        <v>1</v>
      </c>
    </row>
    <row r="8988" spans="1:9" x14ac:dyDescent="0.2">
      <c r="A8988" t="s">
        <v>5066</v>
      </c>
      <c r="B8988" s="2">
        <v>32088</v>
      </c>
      <c r="C8988" t="s">
        <v>468</v>
      </c>
      <c r="D8988" s="1">
        <v>101.89087319414899</v>
      </c>
      <c r="E8988" t="s">
        <v>332</v>
      </c>
      <c r="F8988" s="1">
        <v>1469.9821352630699</v>
      </c>
      <c r="G8988" t="s">
        <v>531</v>
      </c>
      <c r="H8988" s="1">
        <v>3403.8848771909602</v>
      </c>
      <c r="I8988">
        <f t="shared" si="140"/>
        <v>1</v>
      </c>
    </row>
    <row r="8989" spans="1:9" x14ac:dyDescent="0.2">
      <c r="A8989" t="s">
        <v>5066</v>
      </c>
      <c r="B8989" s="2">
        <v>42365</v>
      </c>
      <c r="C8989" t="s">
        <v>468</v>
      </c>
      <c r="D8989" s="1">
        <v>101.89087319414899</v>
      </c>
      <c r="E8989" t="s">
        <v>332</v>
      </c>
      <c r="F8989" s="1">
        <v>1469.9821352630699</v>
      </c>
      <c r="G8989" t="s">
        <v>469</v>
      </c>
      <c r="H8989" s="1">
        <v>2750.4061185584501</v>
      </c>
      <c r="I8989">
        <f t="shared" si="140"/>
        <v>1</v>
      </c>
    </row>
    <row r="8990" spans="1:9" x14ac:dyDescent="0.2">
      <c r="A8990" t="s">
        <v>5067</v>
      </c>
      <c r="B8990" s="2">
        <v>32088</v>
      </c>
      <c r="C8990" t="s">
        <v>332</v>
      </c>
      <c r="D8990" s="1">
        <v>1553.76492318851</v>
      </c>
      <c r="E8990" t="s">
        <v>282</v>
      </c>
      <c r="F8990" s="1">
        <v>2193.32743066373</v>
      </c>
      <c r="G8990" t="s">
        <v>468</v>
      </c>
      <c r="H8990" s="1">
        <v>2356.35927780665</v>
      </c>
      <c r="I8990">
        <f t="shared" si="140"/>
        <v>0</v>
      </c>
    </row>
    <row r="8991" spans="1:9" x14ac:dyDescent="0.2">
      <c r="A8991" t="s">
        <v>5067</v>
      </c>
      <c r="B8991" s="2">
        <v>42365</v>
      </c>
      <c r="C8991" t="s">
        <v>469</v>
      </c>
      <c r="D8991" s="1">
        <v>740.51989584763805</v>
      </c>
      <c r="E8991" t="s">
        <v>338</v>
      </c>
      <c r="F8991" s="1">
        <v>1287.8109711975801</v>
      </c>
      <c r="G8991" t="s">
        <v>332</v>
      </c>
      <c r="H8991" s="1">
        <v>1553.76492318851</v>
      </c>
      <c r="I8991">
        <f t="shared" si="140"/>
        <v>0</v>
      </c>
    </row>
    <row r="8992" spans="1:9" x14ac:dyDescent="0.2">
      <c r="A8992" t="s">
        <v>5068</v>
      </c>
      <c r="B8992" s="2">
        <v>32088</v>
      </c>
      <c r="C8992" t="s">
        <v>332</v>
      </c>
      <c r="D8992" s="1">
        <v>1540.9065978015799</v>
      </c>
      <c r="E8992" t="s">
        <v>468</v>
      </c>
      <c r="F8992" s="1">
        <v>2260.2240700980101</v>
      </c>
      <c r="G8992" t="s">
        <v>282</v>
      </c>
      <c r="H8992" s="1">
        <v>2337.0606079887998</v>
      </c>
      <c r="I8992">
        <f t="shared" si="140"/>
        <v>0</v>
      </c>
    </row>
    <row r="8993" spans="1:9" x14ac:dyDescent="0.2">
      <c r="A8993" t="s">
        <v>5068</v>
      </c>
      <c r="B8993" s="2">
        <v>42365</v>
      </c>
      <c r="C8993" t="s">
        <v>469</v>
      </c>
      <c r="D8993" s="1">
        <v>703.88213092384206</v>
      </c>
      <c r="E8993" t="s">
        <v>338</v>
      </c>
      <c r="F8993" s="1">
        <v>1352.1398066082199</v>
      </c>
      <c r="G8993" t="s">
        <v>332</v>
      </c>
      <c r="H8993" s="1">
        <v>1540.9065978015799</v>
      </c>
      <c r="I8993">
        <f t="shared" si="140"/>
        <v>0</v>
      </c>
    </row>
    <row r="8994" spans="1:9" x14ac:dyDescent="0.2">
      <c r="A8994" t="s">
        <v>5069</v>
      </c>
      <c r="B8994" s="2">
        <v>32088</v>
      </c>
      <c r="C8994" t="s">
        <v>332</v>
      </c>
      <c r="D8994" s="1">
        <v>1127.02127744004</v>
      </c>
      <c r="E8994" t="s">
        <v>468</v>
      </c>
      <c r="F8994" s="1">
        <v>2144.38948093612</v>
      </c>
      <c r="G8994" t="s">
        <v>282</v>
      </c>
      <c r="H8994" s="1">
        <v>2186.1180767696401</v>
      </c>
      <c r="I8994">
        <f t="shared" si="140"/>
        <v>0</v>
      </c>
    </row>
    <row r="8995" spans="1:9" x14ac:dyDescent="0.2">
      <c r="A8995" t="s">
        <v>5069</v>
      </c>
      <c r="B8995" s="2">
        <v>42365</v>
      </c>
      <c r="C8995" t="s">
        <v>332</v>
      </c>
      <c r="D8995" s="1">
        <v>1127.02127744004</v>
      </c>
      <c r="E8995" t="s">
        <v>469</v>
      </c>
      <c r="F8995" s="1">
        <v>1223.6051375438401</v>
      </c>
      <c r="G8995" t="s">
        <v>338</v>
      </c>
      <c r="H8995" s="1">
        <v>1690.5084020951899</v>
      </c>
      <c r="I8995">
        <f t="shared" si="140"/>
        <v>0</v>
      </c>
    </row>
    <row r="8996" spans="1:9" x14ac:dyDescent="0.2">
      <c r="A8996" t="s">
        <v>5070</v>
      </c>
      <c r="B8996" s="2">
        <v>32088</v>
      </c>
      <c r="C8996" t="s">
        <v>545</v>
      </c>
      <c r="D8996" s="1">
        <v>637.86894100964605</v>
      </c>
      <c r="E8996" t="s">
        <v>546</v>
      </c>
      <c r="F8996" s="1">
        <v>979.00190072631699</v>
      </c>
      <c r="G8996" t="s">
        <v>674</v>
      </c>
      <c r="H8996" s="1">
        <v>2302.5130276186701</v>
      </c>
      <c r="I8996">
        <f t="shared" si="140"/>
        <v>0</v>
      </c>
    </row>
    <row r="8997" spans="1:9" x14ac:dyDescent="0.2">
      <c r="A8997" t="s">
        <v>5071</v>
      </c>
      <c r="B8997" s="2">
        <v>32088</v>
      </c>
      <c r="C8997" t="s">
        <v>545</v>
      </c>
      <c r="D8997" s="1">
        <v>459.80257086174402</v>
      </c>
      <c r="E8997" t="s">
        <v>546</v>
      </c>
      <c r="F8997" s="1">
        <v>1291.5139936487799</v>
      </c>
      <c r="G8997" t="s">
        <v>674</v>
      </c>
      <c r="H8997" s="1">
        <v>2614.8936622761298</v>
      </c>
      <c r="I8997">
        <f t="shared" si="140"/>
        <v>1</v>
      </c>
    </row>
    <row r="8998" spans="1:9" x14ac:dyDescent="0.2">
      <c r="A8998" t="s">
        <v>5072</v>
      </c>
      <c r="B8998" s="2">
        <v>32088</v>
      </c>
      <c r="C8998" t="s">
        <v>546</v>
      </c>
      <c r="D8998" s="1">
        <v>781.73971478428905</v>
      </c>
      <c r="E8998" t="s">
        <v>545</v>
      </c>
      <c r="F8998" s="1">
        <v>826.97798532558704</v>
      </c>
      <c r="G8998" t="s">
        <v>674</v>
      </c>
      <c r="H8998" s="1">
        <v>2107.5311180847202</v>
      </c>
      <c r="I8998">
        <f t="shared" si="140"/>
        <v>0</v>
      </c>
    </row>
    <row r="8999" spans="1:9" x14ac:dyDescent="0.2">
      <c r="A8999" t="s">
        <v>5073</v>
      </c>
      <c r="B8999" s="2">
        <v>32088</v>
      </c>
      <c r="C8999" t="s">
        <v>545</v>
      </c>
      <c r="D8999" s="1">
        <v>407.09589398906598</v>
      </c>
      <c r="E8999" t="s">
        <v>546</v>
      </c>
      <c r="F8999" s="1">
        <v>1611.35511325473</v>
      </c>
      <c r="G8999" t="s">
        <v>674</v>
      </c>
      <c r="H8999" s="1">
        <v>2906.2223362096202</v>
      </c>
      <c r="I8999">
        <f t="shared" si="140"/>
        <v>1</v>
      </c>
    </row>
    <row r="9000" spans="1:9" x14ac:dyDescent="0.2">
      <c r="A9000" t="s">
        <v>5073</v>
      </c>
      <c r="B9000" s="2">
        <v>40824</v>
      </c>
      <c r="C9000" t="s">
        <v>545</v>
      </c>
      <c r="D9000" s="1">
        <v>407.09589398906598</v>
      </c>
      <c r="E9000" t="s">
        <v>546</v>
      </c>
      <c r="F9000" s="1">
        <v>1611.35511325473</v>
      </c>
      <c r="G9000" t="s">
        <v>675</v>
      </c>
      <c r="H9000" s="1">
        <v>2897.3860991080101</v>
      </c>
      <c r="I9000">
        <f t="shared" si="140"/>
        <v>1</v>
      </c>
    </row>
    <row r="9001" spans="1:9" x14ac:dyDescent="0.2">
      <c r="A9001" t="s">
        <v>5074</v>
      </c>
      <c r="B9001" s="2">
        <v>32088</v>
      </c>
      <c r="C9001" t="s">
        <v>545</v>
      </c>
      <c r="D9001" s="1">
        <v>366.89651677539001</v>
      </c>
      <c r="E9001" t="s">
        <v>546</v>
      </c>
      <c r="F9001" s="1">
        <v>1937.9131190821499</v>
      </c>
      <c r="G9001" t="s">
        <v>283</v>
      </c>
      <c r="H9001" s="1">
        <v>2973.9156891882499</v>
      </c>
      <c r="I9001">
        <f t="shared" si="140"/>
        <v>1</v>
      </c>
    </row>
    <row r="9002" spans="1:9" x14ac:dyDescent="0.2">
      <c r="A9002" t="s">
        <v>5075</v>
      </c>
      <c r="B9002" s="2">
        <v>32088</v>
      </c>
      <c r="C9002" t="s">
        <v>545</v>
      </c>
      <c r="D9002" s="1">
        <v>502.21061033538001</v>
      </c>
      <c r="E9002" t="s">
        <v>546</v>
      </c>
      <c r="F9002" s="1">
        <v>1278.69155450262</v>
      </c>
      <c r="G9002" t="s">
        <v>674</v>
      </c>
      <c r="H9002" s="1">
        <v>2574.1573046211902</v>
      </c>
      <c r="I9002">
        <f t="shared" si="140"/>
        <v>0</v>
      </c>
    </row>
    <row r="9003" spans="1:9" x14ac:dyDescent="0.2">
      <c r="A9003" t="s">
        <v>5076</v>
      </c>
      <c r="B9003" s="2">
        <v>32088</v>
      </c>
      <c r="C9003" t="s">
        <v>545</v>
      </c>
      <c r="D9003" s="1">
        <v>696.16284858038796</v>
      </c>
      <c r="E9003" t="s">
        <v>546</v>
      </c>
      <c r="F9003" s="1">
        <v>1525.26080519626</v>
      </c>
      <c r="G9003" t="s">
        <v>674</v>
      </c>
      <c r="H9003" s="1">
        <v>2807.2456844396802</v>
      </c>
      <c r="I9003">
        <f t="shared" si="140"/>
        <v>0</v>
      </c>
    </row>
    <row r="9004" spans="1:9" x14ac:dyDescent="0.2">
      <c r="A9004" t="s">
        <v>5076</v>
      </c>
      <c r="B9004" s="2">
        <v>42365</v>
      </c>
      <c r="C9004" t="s">
        <v>545</v>
      </c>
      <c r="D9004" s="1">
        <v>696.16284858038796</v>
      </c>
      <c r="E9004" t="s">
        <v>546</v>
      </c>
      <c r="F9004" s="1">
        <v>1525.26080519626</v>
      </c>
      <c r="G9004" t="s">
        <v>547</v>
      </c>
      <c r="H9004" s="1">
        <v>2380.3837989522999</v>
      </c>
      <c r="I9004">
        <f t="shared" si="140"/>
        <v>0</v>
      </c>
    </row>
    <row r="9005" spans="1:9" x14ac:dyDescent="0.2">
      <c r="A9005" t="s">
        <v>5077</v>
      </c>
      <c r="B9005" s="2">
        <v>32088</v>
      </c>
      <c r="C9005" t="s">
        <v>545</v>
      </c>
      <c r="D9005" s="1">
        <v>200.915361042868</v>
      </c>
      <c r="E9005" t="s">
        <v>546</v>
      </c>
      <c r="F9005" s="1">
        <v>1469.5360465747201</v>
      </c>
      <c r="G9005" t="s">
        <v>674</v>
      </c>
      <c r="H9005" s="1">
        <v>2801.8952198203001</v>
      </c>
      <c r="I9005">
        <f t="shared" si="140"/>
        <v>1</v>
      </c>
    </row>
    <row r="9006" spans="1:9" x14ac:dyDescent="0.2">
      <c r="A9006" t="s">
        <v>5078</v>
      </c>
      <c r="B9006" s="2">
        <v>32088</v>
      </c>
      <c r="C9006" t="s">
        <v>545</v>
      </c>
      <c r="D9006" s="1">
        <v>1164.5164422376699</v>
      </c>
      <c r="E9006" t="s">
        <v>546</v>
      </c>
      <c r="F9006" s="1">
        <v>1639.41506994421</v>
      </c>
      <c r="G9006" t="s">
        <v>674</v>
      </c>
      <c r="H9006" s="1">
        <v>2810.41430005352</v>
      </c>
      <c r="I9006">
        <f t="shared" si="140"/>
        <v>0</v>
      </c>
    </row>
    <row r="9007" spans="1:9" x14ac:dyDescent="0.2">
      <c r="A9007" t="s">
        <v>5078</v>
      </c>
      <c r="B9007" s="2">
        <v>42365</v>
      </c>
      <c r="C9007" t="s">
        <v>545</v>
      </c>
      <c r="D9007" s="1">
        <v>1164.5164422376699</v>
      </c>
      <c r="E9007" t="s">
        <v>546</v>
      </c>
      <c r="F9007" s="1">
        <v>1639.41506994421</v>
      </c>
      <c r="G9007" t="s">
        <v>547</v>
      </c>
      <c r="H9007" s="1">
        <v>1918.2560485874501</v>
      </c>
      <c r="I9007">
        <f t="shared" si="140"/>
        <v>0</v>
      </c>
    </row>
    <row r="9008" spans="1:9" x14ac:dyDescent="0.2">
      <c r="A9008" t="s">
        <v>5079</v>
      </c>
      <c r="B9008" s="2">
        <v>32088</v>
      </c>
      <c r="C9008" t="s">
        <v>545</v>
      </c>
      <c r="D9008" s="1">
        <v>1346.1560308827</v>
      </c>
      <c r="E9008" t="s">
        <v>546</v>
      </c>
      <c r="F9008" s="1">
        <v>1688.64028670417</v>
      </c>
      <c r="G9008" t="s">
        <v>674</v>
      </c>
      <c r="H9008" s="1">
        <v>2801.56270231911</v>
      </c>
      <c r="I9008">
        <f t="shared" si="140"/>
        <v>0</v>
      </c>
    </row>
    <row r="9009" spans="1:9" x14ac:dyDescent="0.2">
      <c r="A9009" t="s">
        <v>5079</v>
      </c>
      <c r="B9009" s="2">
        <v>42365</v>
      </c>
      <c r="C9009" t="s">
        <v>545</v>
      </c>
      <c r="D9009" s="1">
        <v>1346.1560308827</v>
      </c>
      <c r="E9009" t="s">
        <v>546</v>
      </c>
      <c r="F9009" s="1">
        <v>1688.64028670417</v>
      </c>
      <c r="G9009" t="s">
        <v>547</v>
      </c>
      <c r="H9009" s="1">
        <v>1734.0207360203999</v>
      </c>
      <c r="I9009">
        <f t="shared" si="140"/>
        <v>0</v>
      </c>
    </row>
    <row r="9010" spans="1:9" x14ac:dyDescent="0.2">
      <c r="A9010" t="s">
        <v>5080</v>
      </c>
      <c r="B9010" s="2">
        <v>32088</v>
      </c>
      <c r="C9010" t="s">
        <v>545</v>
      </c>
      <c r="D9010" s="1">
        <v>1091.5851755272899</v>
      </c>
      <c r="E9010" t="s">
        <v>546</v>
      </c>
      <c r="F9010" s="1">
        <v>1785.5747248380501</v>
      </c>
      <c r="G9010" t="s">
        <v>674</v>
      </c>
      <c r="H9010" s="1">
        <v>2924.93236494644</v>
      </c>
      <c r="I9010">
        <f t="shared" si="140"/>
        <v>0</v>
      </c>
    </row>
    <row r="9011" spans="1:9" x14ac:dyDescent="0.2">
      <c r="A9011" t="s">
        <v>5080</v>
      </c>
      <c r="B9011" s="2">
        <v>40824</v>
      </c>
      <c r="C9011" t="s">
        <v>545</v>
      </c>
      <c r="D9011" s="1">
        <v>1091.5851755272899</v>
      </c>
      <c r="E9011" t="s">
        <v>546</v>
      </c>
      <c r="F9011" s="1">
        <v>1785.5747248380501</v>
      </c>
      <c r="G9011" t="s">
        <v>675</v>
      </c>
      <c r="H9011" s="1">
        <v>2709.8510930450998</v>
      </c>
      <c r="I9011">
        <f t="shared" si="140"/>
        <v>0</v>
      </c>
    </row>
    <row r="9012" spans="1:9" x14ac:dyDescent="0.2">
      <c r="A9012" t="s">
        <v>5081</v>
      </c>
      <c r="B9012" s="2">
        <v>32088</v>
      </c>
      <c r="C9012" t="s">
        <v>721</v>
      </c>
      <c r="D9012" s="1">
        <v>458.69523686612399</v>
      </c>
      <c r="E9012" t="s">
        <v>171</v>
      </c>
      <c r="F9012" s="1">
        <v>1121.4744003727301</v>
      </c>
      <c r="G9012" t="s">
        <v>722</v>
      </c>
      <c r="H9012" s="1">
        <v>1606.7816481723701</v>
      </c>
      <c r="I9012">
        <f t="shared" si="140"/>
        <v>1</v>
      </c>
    </row>
    <row r="9013" spans="1:9" x14ac:dyDescent="0.2">
      <c r="A9013" t="s">
        <v>5081</v>
      </c>
      <c r="B9013" s="2">
        <v>40285</v>
      </c>
      <c r="C9013" t="s">
        <v>721</v>
      </c>
      <c r="D9013" s="1">
        <v>458.69523686612399</v>
      </c>
      <c r="E9013" t="s">
        <v>172</v>
      </c>
      <c r="F9013" s="1">
        <v>1064.89770730996</v>
      </c>
      <c r="G9013" t="s">
        <v>171</v>
      </c>
      <c r="H9013" s="1">
        <v>1121.4744003727301</v>
      </c>
      <c r="I9013">
        <f t="shared" si="140"/>
        <v>1</v>
      </c>
    </row>
    <row r="9014" spans="1:9" x14ac:dyDescent="0.2">
      <c r="A9014" t="s">
        <v>5081</v>
      </c>
      <c r="B9014" s="2">
        <v>43029</v>
      </c>
      <c r="C9014" t="s">
        <v>721</v>
      </c>
      <c r="D9014" s="1">
        <v>458.69523686612399</v>
      </c>
      <c r="E9014" t="s">
        <v>172</v>
      </c>
      <c r="F9014" s="1">
        <v>1064.89770730996</v>
      </c>
      <c r="G9014" t="s">
        <v>723</v>
      </c>
      <c r="H9014" s="1">
        <v>1064.89770730996</v>
      </c>
      <c r="I9014">
        <f t="shared" si="140"/>
        <v>1</v>
      </c>
    </row>
    <row r="9015" spans="1:9" x14ac:dyDescent="0.2">
      <c r="A9015" t="s">
        <v>5082</v>
      </c>
      <c r="B9015" s="2">
        <v>32088</v>
      </c>
      <c r="C9015" t="s">
        <v>171</v>
      </c>
      <c r="D9015" s="1">
        <v>1543.1570743047901</v>
      </c>
      <c r="E9015" t="s">
        <v>721</v>
      </c>
      <c r="F9015" s="1">
        <v>1593.8557750545799</v>
      </c>
      <c r="G9015" t="s">
        <v>731</v>
      </c>
      <c r="H9015" s="1">
        <v>2007.3513579253799</v>
      </c>
      <c r="I9015">
        <f t="shared" si="140"/>
        <v>0</v>
      </c>
    </row>
    <row r="9016" spans="1:9" x14ac:dyDescent="0.2">
      <c r="A9016" t="s">
        <v>5082</v>
      </c>
      <c r="B9016" s="2">
        <v>39961</v>
      </c>
      <c r="C9016" t="s">
        <v>728</v>
      </c>
      <c r="D9016" s="1">
        <v>1532.6920154443301</v>
      </c>
      <c r="E9016" t="s">
        <v>171</v>
      </c>
      <c r="F9016" s="1">
        <v>1543.1570743047901</v>
      </c>
      <c r="G9016" t="s">
        <v>721</v>
      </c>
      <c r="H9016" s="1">
        <v>1593.8557750545799</v>
      </c>
      <c r="I9016">
        <f t="shared" si="140"/>
        <v>0</v>
      </c>
    </row>
    <row r="9017" spans="1:9" x14ac:dyDescent="0.2">
      <c r="A9017" t="s">
        <v>5082</v>
      </c>
      <c r="B9017" s="2">
        <v>40285</v>
      </c>
      <c r="C9017" t="s">
        <v>172</v>
      </c>
      <c r="D9017" s="1">
        <v>516.11770422093798</v>
      </c>
      <c r="E9017" t="s">
        <v>729</v>
      </c>
      <c r="F9017" s="1">
        <v>642.31041922239694</v>
      </c>
      <c r="G9017" t="s">
        <v>728</v>
      </c>
      <c r="H9017" s="1">
        <v>1532.6920154443301</v>
      </c>
      <c r="I9017">
        <f t="shared" si="140"/>
        <v>0</v>
      </c>
    </row>
    <row r="9018" spans="1:9" x14ac:dyDescent="0.2">
      <c r="A9018" t="s">
        <v>5082</v>
      </c>
      <c r="B9018" s="2">
        <v>43029</v>
      </c>
      <c r="C9018" t="s">
        <v>172</v>
      </c>
      <c r="D9018" s="1">
        <v>516.11770422093798</v>
      </c>
      <c r="E9018" t="s">
        <v>723</v>
      </c>
      <c r="F9018" s="1">
        <v>516.11770422093798</v>
      </c>
      <c r="G9018" t="s">
        <v>729</v>
      </c>
      <c r="H9018" s="1">
        <v>642.31041922239694</v>
      </c>
      <c r="I9018">
        <f t="shared" si="140"/>
        <v>0</v>
      </c>
    </row>
    <row r="9019" spans="1:9" x14ac:dyDescent="0.2">
      <c r="A9019" t="s">
        <v>5083</v>
      </c>
      <c r="B9019" s="2">
        <v>32088</v>
      </c>
      <c r="C9019" t="s">
        <v>171</v>
      </c>
      <c r="D9019" s="1">
        <v>1188.82799469161</v>
      </c>
      <c r="E9019" t="s">
        <v>721</v>
      </c>
      <c r="F9019" s="1">
        <v>1200.14396463554</v>
      </c>
      <c r="G9019" t="s">
        <v>135</v>
      </c>
      <c r="H9019" s="1">
        <v>1957.46624008458</v>
      </c>
      <c r="I9019">
        <f t="shared" si="140"/>
        <v>0</v>
      </c>
    </row>
    <row r="9020" spans="1:9" x14ac:dyDescent="0.2">
      <c r="A9020" t="s">
        <v>5083</v>
      </c>
      <c r="B9020" s="2">
        <v>39961</v>
      </c>
      <c r="C9020" t="s">
        <v>171</v>
      </c>
      <c r="D9020" s="1">
        <v>1188.82799469161</v>
      </c>
      <c r="E9020" t="s">
        <v>721</v>
      </c>
      <c r="F9020" s="1">
        <v>1200.14396463554</v>
      </c>
      <c r="G9020" t="s">
        <v>728</v>
      </c>
      <c r="H9020" s="1">
        <v>1892.95898857108</v>
      </c>
      <c r="I9020">
        <f t="shared" si="140"/>
        <v>0</v>
      </c>
    </row>
    <row r="9021" spans="1:9" x14ac:dyDescent="0.2">
      <c r="A9021" t="s">
        <v>5083</v>
      </c>
      <c r="B9021" s="2">
        <v>40285</v>
      </c>
      <c r="C9021" t="s">
        <v>172</v>
      </c>
      <c r="D9021" s="1">
        <v>363.05159034564298</v>
      </c>
      <c r="E9021" t="s">
        <v>729</v>
      </c>
      <c r="F9021" s="1">
        <v>1048.56144922566</v>
      </c>
      <c r="G9021" t="s">
        <v>171</v>
      </c>
      <c r="H9021" s="1">
        <v>1188.82799469161</v>
      </c>
      <c r="I9021">
        <f t="shared" si="140"/>
        <v>1</v>
      </c>
    </row>
    <row r="9022" spans="1:9" x14ac:dyDescent="0.2">
      <c r="A9022" t="s">
        <v>5083</v>
      </c>
      <c r="B9022" s="2">
        <v>43029</v>
      </c>
      <c r="C9022" t="s">
        <v>172</v>
      </c>
      <c r="D9022" s="1">
        <v>363.05159034564298</v>
      </c>
      <c r="E9022" t="s">
        <v>723</v>
      </c>
      <c r="F9022" s="1">
        <v>363.05159034564298</v>
      </c>
      <c r="G9022" t="s">
        <v>729</v>
      </c>
      <c r="H9022" s="1">
        <v>1048.56144922566</v>
      </c>
      <c r="I9022">
        <f t="shared" si="140"/>
        <v>2</v>
      </c>
    </row>
    <row r="9023" spans="1:9" x14ac:dyDescent="0.2">
      <c r="A9023" t="s">
        <v>5084</v>
      </c>
      <c r="B9023" s="2">
        <v>32088</v>
      </c>
      <c r="C9023" t="s">
        <v>171</v>
      </c>
      <c r="D9023" s="1">
        <v>1099.77542202879</v>
      </c>
      <c r="E9023" t="s">
        <v>721</v>
      </c>
      <c r="F9023" s="1">
        <v>1101.3758550325199</v>
      </c>
      <c r="G9023" t="s">
        <v>135</v>
      </c>
      <c r="H9023" s="1">
        <v>1919.16121479508</v>
      </c>
      <c r="I9023">
        <f t="shared" si="140"/>
        <v>0</v>
      </c>
    </row>
    <row r="9024" spans="1:9" x14ac:dyDescent="0.2">
      <c r="A9024" t="s">
        <v>5084</v>
      </c>
      <c r="B9024" s="2">
        <v>40285</v>
      </c>
      <c r="C9024" t="s">
        <v>172</v>
      </c>
      <c r="D9024" s="1">
        <v>383.948774693085</v>
      </c>
      <c r="E9024" t="s">
        <v>171</v>
      </c>
      <c r="F9024" s="1">
        <v>1099.77542202879</v>
      </c>
      <c r="G9024" t="s">
        <v>721</v>
      </c>
      <c r="H9024" s="1">
        <v>1101.3758550325199</v>
      </c>
      <c r="I9024">
        <f t="shared" si="140"/>
        <v>1</v>
      </c>
    </row>
    <row r="9025" spans="1:9" x14ac:dyDescent="0.2">
      <c r="A9025" t="s">
        <v>5084</v>
      </c>
      <c r="B9025" s="2">
        <v>43029</v>
      </c>
      <c r="C9025" t="s">
        <v>172</v>
      </c>
      <c r="D9025" s="1">
        <v>383.948774693085</v>
      </c>
      <c r="E9025" t="s">
        <v>723</v>
      </c>
      <c r="F9025" s="1">
        <v>383.948774693085</v>
      </c>
      <c r="G9025" t="s">
        <v>171</v>
      </c>
      <c r="H9025" s="1">
        <v>1099.77542202879</v>
      </c>
      <c r="I9025">
        <f t="shared" si="140"/>
        <v>2</v>
      </c>
    </row>
    <row r="9026" spans="1:9" x14ac:dyDescent="0.2">
      <c r="A9026" t="s">
        <v>5085</v>
      </c>
      <c r="B9026" s="2">
        <v>32088</v>
      </c>
      <c r="C9026" t="s">
        <v>721</v>
      </c>
      <c r="D9026" s="1">
        <v>998.30944973958299</v>
      </c>
      <c r="E9026" t="s">
        <v>171</v>
      </c>
      <c r="F9026" s="1">
        <v>1103.2992539714201</v>
      </c>
      <c r="G9026" t="s">
        <v>135</v>
      </c>
      <c r="H9026" s="1">
        <v>1992.1153867840401</v>
      </c>
      <c r="I9026">
        <f t="shared" si="140"/>
        <v>0</v>
      </c>
    </row>
    <row r="9027" spans="1:9" x14ac:dyDescent="0.2">
      <c r="A9027" t="s">
        <v>5085</v>
      </c>
      <c r="B9027" s="2">
        <v>40285</v>
      </c>
      <c r="C9027" t="s">
        <v>172</v>
      </c>
      <c r="D9027" s="1">
        <v>504.35076141258497</v>
      </c>
      <c r="E9027" t="s">
        <v>721</v>
      </c>
      <c r="F9027" s="1">
        <v>998.30944973958299</v>
      </c>
      <c r="G9027" t="s">
        <v>171</v>
      </c>
      <c r="H9027" s="1">
        <v>1103.2992539714201</v>
      </c>
      <c r="I9027">
        <f t="shared" ref="I9027:I9090" si="141">COUNTIF(C9027:H9027,"&lt;500")</f>
        <v>0</v>
      </c>
    </row>
    <row r="9028" spans="1:9" x14ac:dyDescent="0.2">
      <c r="A9028" t="s">
        <v>5085</v>
      </c>
      <c r="B9028" s="2">
        <v>43029</v>
      </c>
      <c r="C9028" t="s">
        <v>172</v>
      </c>
      <c r="D9028" s="1">
        <v>504.35076141258497</v>
      </c>
      <c r="E9028" t="s">
        <v>723</v>
      </c>
      <c r="F9028" s="1">
        <v>504.35076141258497</v>
      </c>
      <c r="G9028" t="s">
        <v>721</v>
      </c>
      <c r="H9028" s="1">
        <v>998.30944973958299</v>
      </c>
      <c r="I9028">
        <f t="shared" si="141"/>
        <v>0</v>
      </c>
    </row>
    <row r="9029" spans="1:9" x14ac:dyDescent="0.2">
      <c r="A9029" t="s">
        <v>5086</v>
      </c>
      <c r="B9029" s="2">
        <v>32088</v>
      </c>
      <c r="C9029" t="s">
        <v>171</v>
      </c>
      <c r="D9029" s="1">
        <v>1304.5909085769699</v>
      </c>
      <c r="E9029" t="s">
        <v>721</v>
      </c>
      <c r="F9029" s="1">
        <v>1309.39875133803</v>
      </c>
      <c r="G9029" t="s">
        <v>731</v>
      </c>
      <c r="H9029" s="1">
        <v>2004.7184585083501</v>
      </c>
      <c r="I9029">
        <f t="shared" si="141"/>
        <v>0</v>
      </c>
    </row>
    <row r="9030" spans="1:9" x14ac:dyDescent="0.2">
      <c r="A9030" t="s">
        <v>5086</v>
      </c>
      <c r="B9030" s="2">
        <v>39961</v>
      </c>
      <c r="C9030" t="s">
        <v>171</v>
      </c>
      <c r="D9030" s="1">
        <v>1304.5909085769699</v>
      </c>
      <c r="E9030" t="s">
        <v>721</v>
      </c>
      <c r="F9030" s="1">
        <v>1309.39875133803</v>
      </c>
      <c r="G9030" t="s">
        <v>728</v>
      </c>
      <c r="H9030" s="1">
        <v>1772.2420010457799</v>
      </c>
      <c r="I9030">
        <f t="shared" si="141"/>
        <v>0</v>
      </c>
    </row>
    <row r="9031" spans="1:9" x14ac:dyDescent="0.2">
      <c r="A9031" t="s">
        <v>5086</v>
      </c>
      <c r="B9031" s="2">
        <v>40285</v>
      </c>
      <c r="C9031" t="s">
        <v>172</v>
      </c>
      <c r="D9031" s="1">
        <v>395.85408138521399</v>
      </c>
      <c r="E9031" t="s">
        <v>729</v>
      </c>
      <c r="F9031" s="1">
        <v>929.94226736809105</v>
      </c>
      <c r="G9031" t="s">
        <v>171</v>
      </c>
      <c r="H9031" s="1">
        <v>1304.5909085769699</v>
      </c>
      <c r="I9031">
        <f t="shared" si="141"/>
        <v>1</v>
      </c>
    </row>
    <row r="9032" spans="1:9" x14ac:dyDescent="0.2">
      <c r="A9032" t="s">
        <v>5086</v>
      </c>
      <c r="B9032" s="2">
        <v>43029</v>
      </c>
      <c r="C9032" t="s">
        <v>172</v>
      </c>
      <c r="D9032" s="1">
        <v>395.85408138521399</v>
      </c>
      <c r="E9032" t="s">
        <v>723</v>
      </c>
      <c r="F9032" s="1">
        <v>395.85408138521399</v>
      </c>
      <c r="G9032" t="s">
        <v>729</v>
      </c>
      <c r="H9032" s="1">
        <v>929.94226736809105</v>
      </c>
      <c r="I9032">
        <f t="shared" si="141"/>
        <v>2</v>
      </c>
    </row>
    <row r="9033" spans="1:9" x14ac:dyDescent="0.2">
      <c r="A9033" t="s">
        <v>5087</v>
      </c>
      <c r="B9033" s="2">
        <v>32088</v>
      </c>
      <c r="C9033" t="s">
        <v>171</v>
      </c>
      <c r="D9033" s="1">
        <v>933.95591087528203</v>
      </c>
      <c r="E9033" t="s">
        <v>721</v>
      </c>
      <c r="F9033" s="1">
        <v>1069.26351800931</v>
      </c>
      <c r="G9033" t="s">
        <v>135</v>
      </c>
      <c r="H9033" s="1">
        <v>1751.0779328378001</v>
      </c>
      <c r="I9033">
        <f t="shared" si="141"/>
        <v>0</v>
      </c>
    </row>
    <row r="9034" spans="1:9" x14ac:dyDescent="0.2">
      <c r="A9034" t="s">
        <v>5087</v>
      </c>
      <c r="B9034" s="2">
        <v>40285</v>
      </c>
      <c r="C9034" t="s">
        <v>172</v>
      </c>
      <c r="D9034" s="1">
        <v>321.60053145466497</v>
      </c>
      <c r="E9034" t="s">
        <v>171</v>
      </c>
      <c r="F9034" s="1">
        <v>933.95591087528203</v>
      </c>
      <c r="G9034" t="s">
        <v>721</v>
      </c>
      <c r="H9034" s="1">
        <v>1069.26351800931</v>
      </c>
      <c r="I9034">
        <f t="shared" si="141"/>
        <v>1</v>
      </c>
    </row>
    <row r="9035" spans="1:9" x14ac:dyDescent="0.2">
      <c r="A9035" t="s">
        <v>5087</v>
      </c>
      <c r="B9035" s="2">
        <v>43029</v>
      </c>
      <c r="C9035" t="s">
        <v>172</v>
      </c>
      <c r="D9035" s="1">
        <v>321.60053145466497</v>
      </c>
      <c r="E9035" t="s">
        <v>723</v>
      </c>
      <c r="F9035" s="1">
        <v>321.60053145466497</v>
      </c>
      <c r="G9035" t="s">
        <v>171</v>
      </c>
      <c r="H9035" s="1">
        <v>933.95591087528203</v>
      </c>
      <c r="I9035">
        <f t="shared" si="141"/>
        <v>2</v>
      </c>
    </row>
    <row r="9036" spans="1:9" x14ac:dyDescent="0.2">
      <c r="A9036" t="s">
        <v>5088</v>
      </c>
      <c r="B9036" s="2">
        <v>32088</v>
      </c>
      <c r="C9036" t="s">
        <v>135</v>
      </c>
      <c r="D9036" s="1">
        <v>462.39536205000201</v>
      </c>
      <c r="E9036" t="s">
        <v>105</v>
      </c>
      <c r="F9036" s="1">
        <v>1106.47061497974</v>
      </c>
      <c r="G9036" t="s">
        <v>171</v>
      </c>
      <c r="H9036" s="1">
        <v>1440.00137360075</v>
      </c>
      <c r="I9036">
        <f t="shared" si="141"/>
        <v>1</v>
      </c>
    </row>
    <row r="9037" spans="1:9" x14ac:dyDescent="0.2">
      <c r="A9037" t="s">
        <v>5088</v>
      </c>
      <c r="B9037" s="2">
        <v>43029</v>
      </c>
      <c r="C9037" t="s">
        <v>135</v>
      </c>
      <c r="D9037" s="1">
        <v>462.39536205000201</v>
      </c>
      <c r="E9037" t="s">
        <v>173</v>
      </c>
      <c r="F9037" s="1">
        <v>761.26990058636397</v>
      </c>
      <c r="G9037" t="s">
        <v>105</v>
      </c>
      <c r="H9037" s="1">
        <v>1106.47061497974</v>
      </c>
      <c r="I9037">
        <f t="shared" si="141"/>
        <v>1</v>
      </c>
    </row>
    <row r="9038" spans="1:9" x14ac:dyDescent="0.2">
      <c r="A9038" t="s">
        <v>5089</v>
      </c>
      <c r="B9038" s="2">
        <v>32088</v>
      </c>
      <c r="C9038" t="s">
        <v>135</v>
      </c>
      <c r="D9038" s="1">
        <v>213.53666108329301</v>
      </c>
      <c r="E9038" t="s">
        <v>105</v>
      </c>
      <c r="F9038" s="1">
        <v>1130.7048009346099</v>
      </c>
      <c r="G9038" t="s">
        <v>171</v>
      </c>
      <c r="H9038" s="1">
        <v>1270.18903578769</v>
      </c>
      <c r="I9038">
        <f t="shared" si="141"/>
        <v>1</v>
      </c>
    </row>
    <row r="9039" spans="1:9" x14ac:dyDescent="0.2">
      <c r="A9039" t="s">
        <v>5089</v>
      </c>
      <c r="B9039" s="2">
        <v>43029</v>
      </c>
      <c r="C9039" t="s">
        <v>135</v>
      </c>
      <c r="D9039" s="1">
        <v>213.53666108329301</v>
      </c>
      <c r="E9039" t="s">
        <v>173</v>
      </c>
      <c r="F9039" s="1">
        <v>958.76613710529205</v>
      </c>
      <c r="G9039" t="s">
        <v>105</v>
      </c>
      <c r="H9039" s="1">
        <v>1130.7048009346099</v>
      </c>
      <c r="I9039">
        <f t="shared" si="141"/>
        <v>1</v>
      </c>
    </row>
    <row r="9040" spans="1:9" x14ac:dyDescent="0.2">
      <c r="A9040" t="s">
        <v>5089</v>
      </c>
      <c r="B9040" s="2">
        <v>44927</v>
      </c>
      <c r="C9040" t="s">
        <v>135</v>
      </c>
      <c r="D9040" s="1">
        <v>213.53666108329301</v>
      </c>
      <c r="E9040" t="s">
        <v>173</v>
      </c>
      <c r="F9040" s="1">
        <v>958.76613710529205</v>
      </c>
      <c r="G9040" t="s">
        <v>753</v>
      </c>
      <c r="H9040" s="1">
        <v>1111.99355939518</v>
      </c>
      <c r="I9040">
        <f t="shared" si="141"/>
        <v>1</v>
      </c>
    </row>
    <row r="9041" spans="1:9" x14ac:dyDescent="0.2">
      <c r="A9041" t="s">
        <v>5090</v>
      </c>
      <c r="B9041" s="2">
        <v>32088</v>
      </c>
      <c r="C9041" t="s">
        <v>721</v>
      </c>
      <c r="D9041" s="1">
        <v>1711.4841135075101</v>
      </c>
      <c r="E9041" t="s">
        <v>171</v>
      </c>
      <c r="F9041" s="1">
        <v>1754.66541001372</v>
      </c>
      <c r="G9041" t="s">
        <v>731</v>
      </c>
      <c r="H9041" s="1">
        <v>1837.6425031271599</v>
      </c>
      <c r="I9041">
        <f t="shared" si="141"/>
        <v>0</v>
      </c>
    </row>
    <row r="9042" spans="1:9" x14ac:dyDescent="0.2">
      <c r="A9042" t="s">
        <v>5090</v>
      </c>
      <c r="B9042" s="2">
        <v>39961</v>
      </c>
      <c r="C9042" t="s">
        <v>728</v>
      </c>
      <c r="D9042" s="1">
        <v>1317.5073720545299</v>
      </c>
      <c r="E9042" t="s">
        <v>721</v>
      </c>
      <c r="F9042" s="1">
        <v>1711.4841135075101</v>
      </c>
      <c r="G9042" t="s">
        <v>171</v>
      </c>
      <c r="H9042" s="1">
        <v>1754.66541001372</v>
      </c>
      <c r="I9042">
        <f t="shared" si="141"/>
        <v>0</v>
      </c>
    </row>
    <row r="9043" spans="1:9" x14ac:dyDescent="0.2">
      <c r="A9043" t="s">
        <v>5090</v>
      </c>
      <c r="B9043" s="2">
        <v>40285</v>
      </c>
      <c r="C9043" t="s">
        <v>729</v>
      </c>
      <c r="D9043" s="1">
        <v>546.18400385635198</v>
      </c>
      <c r="E9043" t="s">
        <v>172</v>
      </c>
      <c r="F9043" s="1">
        <v>744.17443187809795</v>
      </c>
      <c r="G9043" t="s">
        <v>728</v>
      </c>
      <c r="H9043" s="1">
        <v>1317.5073720545299</v>
      </c>
      <c r="I9043">
        <f t="shared" si="141"/>
        <v>0</v>
      </c>
    </row>
    <row r="9044" spans="1:9" x14ac:dyDescent="0.2">
      <c r="A9044" t="s">
        <v>5090</v>
      </c>
      <c r="B9044" s="2">
        <v>43029</v>
      </c>
      <c r="C9044" t="s">
        <v>729</v>
      </c>
      <c r="D9044" s="1">
        <v>546.18400385635198</v>
      </c>
      <c r="E9044" t="s">
        <v>172</v>
      </c>
      <c r="F9044" s="1">
        <v>744.17443187809795</v>
      </c>
      <c r="G9044" t="s">
        <v>723</v>
      </c>
      <c r="H9044" s="1">
        <v>744.17443187809795</v>
      </c>
      <c r="I9044">
        <f t="shared" si="141"/>
        <v>0</v>
      </c>
    </row>
    <row r="9045" spans="1:9" x14ac:dyDescent="0.2">
      <c r="A9045" t="s">
        <v>5091</v>
      </c>
      <c r="B9045" s="2">
        <v>32088</v>
      </c>
      <c r="C9045" t="s">
        <v>721</v>
      </c>
      <c r="D9045" s="1">
        <v>1015.79938867132</v>
      </c>
      <c r="E9045" t="s">
        <v>171</v>
      </c>
      <c r="F9045" s="1">
        <v>1143.56632965881</v>
      </c>
      <c r="G9045" t="s">
        <v>722</v>
      </c>
      <c r="H9045" s="1">
        <v>1802.56298227143</v>
      </c>
      <c r="I9045">
        <f t="shared" si="141"/>
        <v>0</v>
      </c>
    </row>
    <row r="9046" spans="1:9" x14ac:dyDescent="0.2">
      <c r="A9046" t="s">
        <v>5091</v>
      </c>
      <c r="B9046" s="2">
        <v>40285</v>
      </c>
      <c r="C9046" t="s">
        <v>736</v>
      </c>
      <c r="D9046" s="1">
        <v>158.90631000585401</v>
      </c>
      <c r="E9046" t="s">
        <v>735</v>
      </c>
      <c r="F9046" s="1">
        <v>579.25315252140103</v>
      </c>
      <c r="G9046" t="s">
        <v>721</v>
      </c>
      <c r="H9046" s="1">
        <v>1015.79938867132</v>
      </c>
      <c r="I9046">
        <f t="shared" si="141"/>
        <v>1</v>
      </c>
    </row>
    <row r="9047" spans="1:9" x14ac:dyDescent="0.2">
      <c r="A9047" t="s">
        <v>5091</v>
      </c>
      <c r="B9047" s="2">
        <v>44927</v>
      </c>
      <c r="C9047" t="s">
        <v>736</v>
      </c>
      <c r="D9047" s="1">
        <v>158.90631000585401</v>
      </c>
      <c r="E9047" t="s">
        <v>735</v>
      </c>
      <c r="F9047" s="1">
        <v>579.25315252140103</v>
      </c>
      <c r="G9047" t="s">
        <v>749</v>
      </c>
      <c r="H9047" s="1">
        <v>921.69402268751401</v>
      </c>
      <c r="I9047">
        <f t="shared" si="141"/>
        <v>1</v>
      </c>
    </row>
    <row r="9048" spans="1:9" x14ac:dyDescent="0.2">
      <c r="A9048" t="s">
        <v>5092</v>
      </c>
      <c r="B9048" s="2">
        <v>32088</v>
      </c>
      <c r="C9048" t="s">
        <v>721</v>
      </c>
      <c r="D9048" s="1">
        <v>948.30259848107801</v>
      </c>
      <c r="E9048" t="s">
        <v>722</v>
      </c>
      <c r="F9048" s="1">
        <v>1384.1983762242401</v>
      </c>
      <c r="G9048" t="s">
        <v>171</v>
      </c>
      <c r="H9048" s="1">
        <v>1450.02013000687</v>
      </c>
      <c r="I9048">
        <f t="shared" si="141"/>
        <v>0</v>
      </c>
    </row>
    <row r="9049" spans="1:9" x14ac:dyDescent="0.2">
      <c r="A9049" t="s">
        <v>5092</v>
      </c>
      <c r="B9049" s="2">
        <v>40285</v>
      </c>
      <c r="C9049" t="s">
        <v>735</v>
      </c>
      <c r="D9049" s="1">
        <v>208.271008305279</v>
      </c>
      <c r="E9049" t="s">
        <v>736</v>
      </c>
      <c r="F9049" s="1">
        <v>604.35487152669305</v>
      </c>
      <c r="G9049" t="s">
        <v>721</v>
      </c>
      <c r="H9049" s="1">
        <v>948.30259848107801</v>
      </c>
      <c r="I9049">
        <f t="shared" si="141"/>
        <v>1</v>
      </c>
    </row>
    <row r="9050" spans="1:9" x14ac:dyDescent="0.2">
      <c r="A9050" t="s">
        <v>5092</v>
      </c>
      <c r="B9050" s="2">
        <v>44927</v>
      </c>
      <c r="C9050" t="s">
        <v>735</v>
      </c>
      <c r="D9050" s="1">
        <v>208.271008305279</v>
      </c>
      <c r="E9050" t="s">
        <v>736</v>
      </c>
      <c r="F9050" s="1">
        <v>604.35487152669305</v>
      </c>
      <c r="G9050" t="s">
        <v>749</v>
      </c>
      <c r="H9050" s="1">
        <v>777.86689293478503</v>
      </c>
      <c r="I9050">
        <f t="shared" si="141"/>
        <v>1</v>
      </c>
    </row>
    <row r="9051" spans="1:9" x14ac:dyDescent="0.2">
      <c r="A9051" t="s">
        <v>5093</v>
      </c>
      <c r="B9051" s="2">
        <v>32088</v>
      </c>
      <c r="C9051" t="s">
        <v>721</v>
      </c>
      <c r="D9051" s="1">
        <v>514.54357398878597</v>
      </c>
      <c r="E9051" t="s">
        <v>722</v>
      </c>
      <c r="F9051" s="1">
        <v>1023.77793792273</v>
      </c>
      <c r="G9051" t="s">
        <v>171</v>
      </c>
      <c r="H9051" s="1">
        <v>1534.66526073301</v>
      </c>
      <c r="I9051">
        <f t="shared" si="141"/>
        <v>0</v>
      </c>
    </row>
    <row r="9052" spans="1:9" x14ac:dyDescent="0.2">
      <c r="A9052" t="s">
        <v>5093</v>
      </c>
      <c r="B9052" s="2">
        <v>40285</v>
      </c>
      <c r="C9052" t="s">
        <v>721</v>
      </c>
      <c r="D9052" s="1">
        <v>514.54357398878597</v>
      </c>
      <c r="E9052" t="s">
        <v>722</v>
      </c>
      <c r="F9052" s="1">
        <v>1023.77793792273</v>
      </c>
      <c r="G9052" t="s">
        <v>735</v>
      </c>
      <c r="H9052" s="1">
        <v>1331.16934311312</v>
      </c>
      <c r="I9052">
        <f t="shared" si="141"/>
        <v>0</v>
      </c>
    </row>
    <row r="9053" spans="1:9" x14ac:dyDescent="0.2">
      <c r="A9053" t="s">
        <v>5093</v>
      </c>
      <c r="B9053" s="2">
        <v>43029</v>
      </c>
      <c r="C9053" t="s">
        <v>721</v>
      </c>
      <c r="D9053" s="1">
        <v>514.54357398878597</v>
      </c>
      <c r="E9053" t="s">
        <v>773</v>
      </c>
      <c r="F9053" s="1">
        <v>867.99221459443697</v>
      </c>
      <c r="G9053" t="s">
        <v>722</v>
      </c>
      <c r="H9053" s="1">
        <v>1023.77793792273</v>
      </c>
      <c r="I9053">
        <f t="shared" si="141"/>
        <v>0</v>
      </c>
    </row>
    <row r="9054" spans="1:9" x14ac:dyDescent="0.2">
      <c r="A9054" t="s">
        <v>5094</v>
      </c>
      <c r="B9054" s="2">
        <v>32088</v>
      </c>
      <c r="C9054" t="s">
        <v>721</v>
      </c>
      <c r="D9054" s="1">
        <v>443.32508389109199</v>
      </c>
      <c r="E9054" t="s">
        <v>722</v>
      </c>
      <c r="F9054" s="1">
        <v>1002.17706576361</v>
      </c>
      <c r="G9054" t="s">
        <v>171</v>
      </c>
      <c r="H9054" s="1">
        <v>1479.78558037927</v>
      </c>
      <c r="I9054">
        <f t="shared" si="141"/>
        <v>1</v>
      </c>
    </row>
    <row r="9055" spans="1:9" x14ac:dyDescent="0.2">
      <c r="A9055" t="s">
        <v>5094</v>
      </c>
      <c r="B9055" s="2">
        <v>40285</v>
      </c>
      <c r="C9055" t="s">
        <v>721</v>
      </c>
      <c r="D9055" s="1">
        <v>443.32508389109199</v>
      </c>
      <c r="E9055" t="s">
        <v>722</v>
      </c>
      <c r="F9055" s="1">
        <v>1002.17706576361</v>
      </c>
      <c r="G9055" t="s">
        <v>735</v>
      </c>
      <c r="H9055" s="1">
        <v>1200.7391218186499</v>
      </c>
      <c r="I9055">
        <f t="shared" si="141"/>
        <v>1</v>
      </c>
    </row>
    <row r="9056" spans="1:9" x14ac:dyDescent="0.2">
      <c r="A9056" t="s">
        <v>5094</v>
      </c>
      <c r="B9056" s="2">
        <v>43029</v>
      </c>
      <c r="C9056" t="s">
        <v>721</v>
      </c>
      <c r="D9056" s="1">
        <v>443.32508389109199</v>
      </c>
      <c r="E9056" t="s">
        <v>773</v>
      </c>
      <c r="F9056" s="1">
        <v>981.99505960069496</v>
      </c>
      <c r="G9056" t="s">
        <v>722</v>
      </c>
      <c r="H9056" s="1">
        <v>1002.17706576361</v>
      </c>
      <c r="I9056">
        <f t="shared" si="141"/>
        <v>1</v>
      </c>
    </row>
    <row r="9057" spans="1:9" x14ac:dyDescent="0.2">
      <c r="A9057" t="s">
        <v>5095</v>
      </c>
      <c r="B9057" s="2">
        <v>32088</v>
      </c>
      <c r="C9057" t="s">
        <v>135</v>
      </c>
      <c r="D9057" s="1">
        <v>798.13617244664704</v>
      </c>
      <c r="E9057" t="s">
        <v>105</v>
      </c>
      <c r="F9057" s="1">
        <v>1396.4508702440801</v>
      </c>
      <c r="G9057" t="s">
        <v>171</v>
      </c>
      <c r="H9057" s="1">
        <v>1500.10624955872</v>
      </c>
      <c r="I9057">
        <f t="shared" si="141"/>
        <v>0</v>
      </c>
    </row>
    <row r="9058" spans="1:9" x14ac:dyDescent="0.2">
      <c r="A9058" t="s">
        <v>5095</v>
      </c>
      <c r="B9058" s="2">
        <v>40285</v>
      </c>
      <c r="C9058" t="s">
        <v>135</v>
      </c>
      <c r="D9058" s="1">
        <v>798.13617244664704</v>
      </c>
      <c r="E9058" t="s">
        <v>172</v>
      </c>
      <c r="F9058" s="1">
        <v>1326.35392938988</v>
      </c>
      <c r="G9058" t="s">
        <v>105</v>
      </c>
      <c r="H9058" s="1">
        <v>1396.4508702440801</v>
      </c>
      <c r="I9058">
        <f t="shared" si="141"/>
        <v>0</v>
      </c>
    </row>
    <row r="9059" spans="1:9" x14ac:dyDescent="0.2">
      <c r="A9059" t="s">
        <v>5095</v>
      </c>
      <c r="B9059" s="2">
        <v>43029</v>
      </c>
      <c r="C9059" t="s">
        <v>173</v>
      </c>
      <c r="D9059" s="1">
        <v>386.498783654985</v>
      </c>
      <c r="E9059" t="s">
        <v>135</v>
      </c>
      <c r="F9059" s="1">
        <v>798.13617244664704</v>
      </c>
      <c r="G9059" t="s">
        <v>136</v>
      </c>
      <c r="H9059" s="1">
        <v>1203.33125574464</v>
      </c>
      <c r="I9059">
        <f t="shared" si="141"/>
        <v>1</v>
      </c>
    </row>
    <row r="9060" spans="1:9" x14ac:dyDescent="0.2">
      <c r="A9060" t="s">
        <v>5096</v>
      </c>
      <c r="B9060" s="2">
        <v>32088</v>
      </c>
      <c r="C9060" t="s">
        <v>135</v>
      </c>
      <c r="D9060" s="1">
        <v>970.57677824605105</v>
      </c>
      <c r="E9060" t="s">
        <v>105</v>
      </c>
      <c r="F9060" s="1">
        <v>1360.06136274096</v>
      </c>
      <c r="G9060" t="s">
        <v>171</v>
      </c>
      <c r="H9060" s="1">
        <v>1739.7997325993799</v>
      </c>
      <c r="I9060">
        <f t="shared" si="141"/>
        <v>0</v>
      </c>
    </row>
    <row r="9061" spans="1:9" x14ac:dyDescent="0.2">
      <c r="A9061" t="s">
        <v>5096</v>
      </c>
      <c r="B9061" s="2">
        <v>40285</v>
      </c>
      <c r="C9061" t="s">
        <v>135</v>
      </c>
      <c r="D9061" s="1">
        <v>970.57677824605105</v>
      </c>
      <c r="E9061" t="s">
        <v>105</v>
      </c>
      <c r="F9061" s="1">
        <v>1360.06136274096</v>
      </c>
      <c r="G9061" t="s">
        <v>172</v>
      </c>
      <c r="H9061" s="1">
        <v>1497.7736420608301</v>
      </c>
      <c r="I9061">
        <f t="shared" si="141"/>
        <v>0</v>
      </c>
    </row>
    <row r="9062" spans="1:9" x14ac:dyDescent="0.2">
      <c r="A9062" t="s">
        <v>5096</v>
      </c>
      <c r="B9062" s="2">
        <v>43029</v>
      </c>
      <c r="C9062" t="s">
        <v>173</v>
      </c>
      <c r="D9062" s="1">
        <v>385.75097232671601</v>
      </c>
      <c r="E9062" t="s">
        <v>136</v>
      </c>
      <c r="F9062" s="1">
        <v>963.10082188025501</v>
      </c>
      <c r="G9062" t="s">
        <v>135</v>
      </c>
      <c r="H9062" s="1">
        <v>970.57677824605105</v>
      </c>
      <c r="I9062">
        <f t="shared" si="141"/>
        <v>1</v>
      </c>
    </row>
    <row r="9063" spans="1:9" x14ac:dyDescent="0.2">
      <c r="A9063" t="s">
        <v>5097</v>
      </c>
      <c r="B9063" s="2">
        <v>32088</v>
      </c>
      <c r="C9063" t="s">
        <v>135</v>
      </c>
      <c r="D9063" s="1">
        <v>891.78476779316998</v>
      </c>
      <c r="E9063" t="s">
        <v>105</v>
      </c>
      <c r="F9063" s="1">
        <v>1163.96445586544</v>
      </c>
      <c r="G9063" t="s">
        <v>171</v>
      </c>
      <c r="H9063" s="1">
        <v>1796.34042818578</v>
      </c>
      <c r="I9063">
        <f t="shared" si="141"/>
        <v>0</v>
      </c>
    </row>
    <row r="9064" spans="1:9" x14ac:dyDescent="0.2">
      <c r="A9064" t="s">
        <v>5097</v>
      </c>
      <c r="B9064" s="2">
        <v>40285</v>
      </c>
      <c r="C9064" t="s">
        <v>135</v>
      </c>
      <c r="D9064" s="1">
        <v>891.78476779316998</v>
      </c>
      <c r="E9064" t="s">
        <v>105</v>
      </c>
      <c r="F9064" s="1">
        <v>1163.96445586544</v>
      </c>
      <c r="G9064" t="s">
        <v>172</v>
      </c>
      <c r="H9064" s="1">
        <v>1656.12262094158</v>
      </c>
      <c r="I9064">
        <f t="shared" si="141"/>
        <v>0</v>
      </c>
    </row>
    <row r="9065" spans="1:9" x14ac:dyDescent="0.2">
      <c r="A9065" t="s">
        <v>5097</v>
      </c>
      <c r="B9065" s="2">
        <v>43029</v>
      </c>
      <c r="C9065" t="s">
        <v>173</v>
      </c>
      <c r="D9065" s="1">
        <v>581.93602613968903</v>
      </c>
      <c r="E9065" t="s">
        <v>135</v>
      </c>
      <c r="F9065" s="1">
        <v>891.78476779316998</v>
      </c>
      <c r="G9065" t="s">
        <v>136</v>
      </c>
      <c r="H9065" s="1">
        <v>947.11978382939606</v>
      </c>
      <c r="I9065">
        <f t="shared" si="141"/>
        <v>0</v>
      </c>
    </row>
    <row r="9066" spans="1:9" x14ac:dyDescent="0.2">
      <c r="A9066" t="s">
        <v>5098</v>
      </c>
      <c r="B9066" s="2">
        <v>32088</v>
      </c>
      <c r="C9066" t="s">
        <v>135</v>
      </c>
      <c r="D9066" s="1">
        <v>720.03096880290002</v>
      </c>
      <c r="E9066" t="s">
        <v>171</v>
      </c>
      <c r="F9066" s="1">
        <v>1189.92994912986</v>
      </c>
      <c r="G9066" t="s">
        <v>105</v>
      </c>
      <c r="H9066" s="1">
        <v>1570.7290002657901</v>
      </c>
      <c r="I9066">
        <f t="shared" si="141"/>
        <v>0</v>
      </c>
    </row>
    <row r="9067" spans="1:9" x14ac:dyDescent="0.2">
      <c r="A9067" t="s">
        <v>5098</v>
      </c>
      <c r="B9067" s="2">
        <v>40285</v>
      </c>
      <c r="C9067" t="s">
        <v>135</v>
      </c>
      <c r="D9067" s="1">
        <v>720.03096880290002</v>
      </c>
      <c r="E9067" t="s">
        <v>172</v>
      </c>
      <c r="F9067" s="1">
        <v>1076.59627083787</v>
      </c>
      <c r="G9067" t="s">
        <v>171</v>
      </c>
      <c r="H9067" s="1">
        <v>1189.92994912986</v>
      </c>
      <c r="I9067">
        <f t="shared" si="141"/>
        <v>0</v>
      </c>
    </row>
    <row r="9068" spans="1:9" x14ac:dyDescent="0.2">
      <c r="A9068" t="s">
        <v>5098</v>
      </c>
      <c r="B9068" s="2">
        <v>43029</v>
      </c>
      <c r="C9068" t="s">
        <v>173</v>
      </c>
      <c r="D9068" s="1">
        <v>515.628098437326</v>
      </c>
      <c r="E9068" t="s">
        <v>135</v>
      </c>
      <c r="F9068" s="1">
        <v>720.03096880290002</v>
      </c>
      <c r="G9068" t="s">
        <v>172</v>
      </c>
      <c r="H9068" s="1">
        <v>1076.59627083787</v>
      </c>
      <c r="I9068">
        <f t="shared" si="141"/>
        <v>0</v>
      </c>
    </row>
    <row r="9069" spans="1:9" x14ac:dyDescent="0.2">
      <c r="A9069" t="s">
        <v>5099</v>
      </c>
      <c r="B9069" s="2">
        <v>32088</v>
      </c>
      <c r="C9069" t="s">
        <v>781</v>
      </c>
      <c r="D9069" s="1">
        <v>1342.0566972341401</v>
      </c>
      <c r="E9069" t="s">
        <v>782</v>
      </c>
      <c r="F9069" s="1">
        <v>1757.1202309544401</v>
      </c>
      <c r="G9069" t="s">
        <v>783</v>
      </c>
      <c r="H9069" s="1">
        <v>1909.6769277201799</v>
      </c>
      <c r="I9069">
        <f t="shared" si="141"/>
        <v>0</v>
      </c>
    </row>
    <row r="9070" spans="1:9" x14ac:dyDescent="0.2">
      <c r="A9070" t="s">
        <v>5100</v>
      </c>
      <c r="B9070" s="2">
        <v>32088</v>
      </c>
      <c r="C9070" t="s">
        <v>788</v>
      </c>
      <c r="D9070" s="1">
        <v>705.47885851462695</v>
      </c>
      <c r="E9070" t="s">
        <v>24</v>
      </c>
      <c r="F9070" s="1">
        <v>1470.6710363959301</v>
      </c>
      <c r="G9070" t="s">
        <v>782</v>
      </c>
      <c r="H9070" s="1">
        <v>2060.68417881607</v>
      </c>
      <c r="I9070">
        <f t="shared" si="141"/>
        <v>0</v>
      </c>
    </row>
    <row r="9071" spans="1:9" x14ac:dyDescent="0.2">
      <c r="A9071" t="s">
        <v>5100</v>
      </c>
      <c r="B9071" s="2">
        <v>39961</v>
      </c>
      <c r="C9071" t="s">
        <v>788</v>
      </c>
      <c r="D9071" s="1">
        <v>705.47885851462695</v>
      </c>
      <c r="E9071" t="s">
        <v>728</v>
      </c>
      <c r="F9071" s="1">
        <v>1428.58283063401</v>
      </c>
      <c r="G9071" t="s">
        <v>24</v>
      </c>
      <c r="H9071" s="1">
        <v>1470.6710363959301</v>
      </c>
      <c r="I9071">
        <f t="shared" si="141"/>
        <v>0</v>
      </c>
    </row>
    <row r="9072" spans="1:9" x14ac:dyDescent="0.2">
      <c r="A9072" t="s">
        <v>5101</v>
      </c>
      <c r="B9072" s="2">
        <v>32088</v>
      </c>
      <c r="C9072" t="s">
        <v>782</v>
      </c>
      <c r="D9072" s="1">
        <v>614.01777631007099</v>
      </c>
      <c r="E9072" t="s">
        <v>781</v>
      </c>
      <c r="F9072" s="1">
        <v>985.24051612170797</v>
      </c>
      <c r="G9072" t="s">
        <v>783</v>
      </c>
      <c r="H9072" s="1">
        <v>1855.1989213898501</v>
      </c>
      <c r="I9072">
        <f t="shared" si="141"/>
        <v>0</v>
      </c>
    </row>
    <row r="9073" spans="1:9" x14ac:dyDescent="0.2">
      <c r="A9073" t="s">
        <v>5102</v>
      </c>
      <c r="B9073" s="2">
        <v>32088</v>
      </c>
      <c r="C9073" t="s">
        <v>782</v>
      </c>
      <c r="D9073" s="1">
        <v>642.52804544144499</v>
      </c>
      <c r="E9073" t="s">
        <v>781</v>
      </c>
      <c r="F9073" s="1">
        <v>947.70930804524596</v>
      </c>
      <c r="G9073" t="s">
        <v>783</v>
      </c>
      <c r="H9073" s="1">
        <v>1814.5213548085501</v>
      </c>
      <c r="I9073">
        <f t="shared" si="141"/>
        <v>0</v>
      </c>
    </row>
    <row r="9074" spans="1:9" x14ac:dyDescent="0.2">
      <c r="A9074" t="s">
        <v>5103</v>
      </c>
      <c r="B9074" s="2">
        <v>32088</v>
      </c>
      <c r="C9074" t="s">
        <v>782</v>
      </c>
      <c r="D9074" s="1">
        <v>390.56192471867701</v>
      </c>
      <c r="E9074" t="s">
        <v>781</v>
      </c>
      <c r="F9074" s="1">
        <v>1029.89691986663</v>
      </c>
      <c r="G9074" t="s">
        <v>788</v>
      </c>
      <c r="H9074" s="1">
        <v>1863.2423648777201</v>
      </c>
      <c r="I9074">
        <f t="shared" si="141"/>
        <v>1</v>
      </c>
    </row>
    <row r="9075" spans="1:9" x14ac:dyDescent="0.2">
      <c r="A9075" t="s">
        <v>5104</v>
      </c>
      <c r="B9075" s="2">
        <v>32088</v>
      </c>
      <c r="C9075" t="s">
        <v>782</v>
      </c>
      <c r="D9075" s="1">
        <v>477.077522851661</v>
      </c>
      <c r="E9075" t="s">
        <v>781</v>
      </c>
      <c r="F9075" s="1">
        <v>1272.3499424526799</v>
      </c>
      <c r="G9075" t="s">
        <v>788</v>
      </c>
      <c r="H9075" s="1">
        <v>1449.4149398110101</v>
      </c>
      <c r="I9075">
        <f t="shared" si="141"/>
        <v>1</v>
      </c>
    </row>
    <row r="9076" spans="1:9" x14ac:dyDescent="0.2">
      <c r="A9076" t="s">
        <v>5105</v>
      </c>
      <c r="B9076" s="2">
        <v>32088</v>
      </c>
      <c r="C9076" t="s">
        <v>782</v>
      </c>
      <c r="D9076" s="1">
        <v>590.12072641673001</v>
      </c>
      <c r="E9076" t="s">
        <v>781</v>
      </c>
      <c r="F9076" s="1">
        <v>826.60678023523201</v>
      </c>
      <c r="G9076" t="s">
        <v>783</v>
      </c>
      <c r="H9076" s="1">
        <v>1745.2545073666399</v>
      </c>
      <c r="I9076">
        <f t="shared" si="141"/>
        <v>0</v>
      </c>
    </row>
    <row r="9077" spans="1:9" x14ac:dyDescent="0.2">
      <c r="A9077" t="s">
        <v>5106</v>
      </c>
      <c r="B9077" s="2">
        <v>32088</v>
      </c>
      <c r="C9077" t="s">
        <v>788</v>
      </c>
      <c r="D9077" s="1">
        <v>709.07749837046902</v>
      </c>
      <c r="E9077" t="s">
        <v>782</v>
      </c>
      <c r="F9077" s="1">
        <v>769.89805162867106</v>
      </c>
      <c r="G9077" t="s">
        <v>781</v>
      </c>
      <c r="H9077" s="1">
        <v>2013.8549803112301</v>
      </c>
      <c r="I9077">
        <f t="shared" si="141"/>
        <v>0</v>
      </c>
    </row>
    <row r="9078" spans="1:9" x14ac:dyDescent="0.2">
      <c r="A9078" t="s">
        <v>5107</v>
      </c>
      <c r="B9078" s="2">
        <v>32088</v>
      </c>
      <c r="C9078" t="s">
        <v>788</v>
      </c>
      <c r="D9078" s="1">
        <v>720.02899020283405</v>
      </c>
      <c r="E9078" t="s">
        <v>782</v>
      </c>
      <c r="F9078" s="1">
        <v>763.65813640967997</v>
      </c>
      <c r="G9078" t="s">
        <v>781</v>
      </c>
      <c r="H9078" s="1">
        <v>2055.3268033709401</v>
      </c>
      <c r="I9078">
        <f t="shared" si="141"/>
        <v>0</v>
      </c>
    </row>
    <row r="9079" spans="1:9" x14ac:dyDescent="0.2">
      <c r="A9079" t="s">
        <v>5108</v>
      </c>
      <c r="B9079" s="2">
        <v>32088</v>
      </c>
      <c r="C9079" t="s">
        <v>782</v>
      </c>
      <c r="D9079" s="1">
        <v>672.75120696607496</v>
      </c>
      <c r="E9079" t="s">
        <v>788</v>
      </c>
      <c r="F9079" s="1">
        <v>1396.5694765933799</v>
      </c>
      <c r="G9079" t="s">
        <v>781</v>
      </c>
      <c r="H9079" s="1">
        <v>1893.9133660914699</v>
      </c>
      <c r="I9079">
        <f t="shared" si="141"/>
        <v>0</v>
      </c>
    </row>
    <row r="9080" spans="1:9" x14ac:dyDescent="0.2">
      <c r="A9080" t="s">
        <v>5109</v>
      </c>
      <c r="B9080" s="2">
        <v>32088</v>
      </c>
      <c r="C9080" t="s">
        <v>782</v>
      </c>
      <c r="D9080" s="1">
        <v>662.62461924031095</v>
      </c>
      <c r="E9080" t="s">
        <v>788</v>
      </c>
      <c r="F9080" s="1">
        <v>1676.7528490078901</v>
      </c>
      <c r="G9080" t="s">
        <v>781</v>
      </c>
      <c r="H9080" s="1">
        <v>1709.26974836361</v>
      </c>
      <c r="I9080">
        <f t="shared" si="141"/>
        <v>0</v>
      </c>
    </row>
    <row r="9081" spans="1:9" x14ac:dyDescent="0.2">
      <c r="A9081" t="s">
        <v>5110</v>
      </c>
      <c r="B9081" s="2">
        <v>32088</v>
      </c>
      <c r="C9081" t="s">
        <v>782</v>
      </c>
      <c r="D9081" s="1">
        <v>486.66495032781597</v>
      </c>
      <c r="E9081" t="s">
        <v>781</v>
      </c>
      <c r="F9081" s="1">
        <v>848.88687252575198</v>
      </c>
      <c r="G9081" t="s">
        <v>783</v>
      </c>
      <c r="H9081" s="1">
        <v>1807.3063624606</v>
      </c>
      <c r="I9081">
        <f t="shared" si="141"/>
        <v>1</v>
      </c>
    </row>
    <row r="9082" spans="1:9" x14ac:dyDescent="0.2">
      <c r="A9082" t="s">
        <v>5111</v>
      </c>
      <c r="B9082" s="2">
        <v>32088</v>
      </c>
      <c r="C9082" t="s">
        <v>782</v>
      </c>
      <c r="D9082" s="1">
        <v>298.851003790596</v>
      </c>
      <c r="E9082" t="s">
        <v>781</v>
      </c>
      <c r="F9082" s="1">
        <v>1065.18304072764</v>
      </c>
      <c r="G9082" t="s">
        <v>788</v>
      </c>
      <c r="H9082" s="1">
        <v>1771.14817593369</v>
      </c>
      <c r="I9082">
        <f t="shared" si="141"/>
        <v>1</v>
      </c>
    </row>
    <row r="9083" spans="1:9" x14ac:dyDescent="0.2">
      <c r="A9083" t="s">
        <v>5112</v>
      </c>
      <c r="B9083" s="2">
        <v>32088</v>
      </c>
      <c r="C9083" t="s">
        <v>782</v>
      </c>
      <c r="D9083" s="1">
        <v>795.89531146301897</v>
      </c>
      <c r="E9083" t="s">
        <v>788</v>
      </c>
      <c r="F9083" s="1">
        <v>1706.3647440192401</v>
      </c>
      <c r="G9083" t="s">
        <v>781</v>
      </c>
      <c r="H9083" s="1">
        <v>1835.51488163366</v>
      </c>
      <c r="I9083">
        <f t="shared" si="141"/>
        <v>0</v>
      </c>
    </row>
    <row r="9084" spans="1:9" x14ac:dyDescent="0.2">
      <c r="A9084" t="s">
        <v>5113</v>
      </c>
      <c r="B9084" s="2">
        <v>32088</v>
      </c>
      <c r="C9084" t="s">
        <v>782</v>
      </c>
      <c r="D9084" s="1">
        <v>892.817482631438</v>
      </c>
      <c r="E9084" t="s">
        <v>788</v>
      </c>
      <c r="F9084" s="1">
        <v>1205.16027957917</v>
      </c>
      <c r="G9084" t="s">
        <v>781</v>
      </c>
      <c r="H9084" s="1">
        <v>1672.44156087324</v>
      </c>
      <c r="I9084">
        <f t="shared" si="141"/>
        <v>0</v>
      </c>
    </row>
    <row r="9085" spans="1:9" x14ac:dyDescent="0.2">
      <c r="A9085" t="s">
        <v>5114</v>
      </c>
      <c r="B9085" s="2">
        <v>32088</v>
      </c>
      <c r="C9085" t="s">
        <v>782</v>
      </c>
      <c r="D9085" s="1">
        <v>613.65473614964196</v>
      </c>
      <c r="E9085" t="s">
        <v>781</v>
      </c>
      <c r="F9085" s="1">
        <v>1208.1054990693899</v>
      </c>
      <c r="G9085" t="s">
        <v>788</v>
      </c>
      <c r="H9085" s="1">
        <v>1548.73431600648</v>
      </c>
      <c r="I9085">
        <f t="shared" si="141"/>
        <v>0</v>
      </c>
    </row>
    <row r="9086" spans="1:9" x14ac:dyDescent="0.2">
      <c r="A9086" t="s">
        <v>5115</v>
      </c>
      <c r="B9086" s="2">
        <v>32088</v>
      </c>
      <c r="C9086" t="s">
        <v>781</v>
      </c>
      <c r="D9086" s="1">
        <v>497.65396328780798</v>
      </c>
      <c r="E9086" t="s">
        <v>782</v>
      </c>
      <c r="F9086" s="1">
        <v>839.88769700046703</v>
      </c>
      <c r="G9086" t="s">
        <v>783</v>
      </c>
      <c r="H9086" s="1">
        <v>1454.1171072377099</v>
      </c>
      <c r="I9086">
        <f t="shared" si="141"/>
        <v>1</v>
      </c>
    </row>
    <row r="9087" spans="1:9" x14ac:dyDescent="0.2">
      <c r="A9087" t="s">
        <v>5116</v>
      </c>
      <c r="B9087" s="2">
        <v>32088</v>
      </c>
      <c r="C9087" t="s">
        <v>782</v>
      </c>
      <c r="D9087" s="1">
        <v>243.97803907418</v>
      </c>
      <c r="E9087" t="s">
        <v>781</v>
      </c>
      <c r="F9087" s="1">
        <v>1361.32982187315</v>
      </c>
      <c r="G9087" t="s">
        <v>788</v>
      </c>
      <c r="H9087" s="1">
        <v>1601.69859912423</v>
      </c>
      <c r="I9087">
        <f t="shared" si="141"/>
        <v>1</v>
      </c>
    </row>
    <row r="9088" spans="1:9" x14ac:dyDescent="0.2">
      <c r="A9088" t="s">
        <v>5117</v>
      </c>
      <c r="B9088" s="2">
        <v>32088</v>
      </c>
      <c r="C9088" t="s">
        <v>24</v>
      </c>
      <c r="D9088" s="1">
        <v>674.96874392535096</v>
      </c>
      <c r="E9088" t="s">
        <v>788</v>
      </c>
      <c r="F9088" s="1">
        <v>1153.8956097821399</v>
      </c>
      <c r="G9088" t="s">
        <v>731</v>
      </c>
      <c r="H9088" s="1">
        <v>2536.9401127924398</v>
      </c>
      <c r="I9088">
        <f t="shared" si="141"/>
        <v>0</v>
      </c>
    </row>
    <row r="9089" spans="1:9" x14ac:dyDescent="0.2">
      <c r="A9089" t="s">
        <v>5117</v>
      </c>
      <c r="B9089" s="2">
        <v>39961</v>
      </c>
      <c r="C9089" t="s">
        <v>24</v>
      </c>
      <c r="D9089" s="1">
        <v>674.96874392535096</v>
      </c>
      <c r="E9089" t="s">
        <v>728</v>
      </c>
      <c r="F9089" s="1">
        <v>1023.95404223196</v>
      </c>
      <c r="G9089" t="s">
        <v>788</v>
      </c>
      <c r="H9089" s="1">
        <v>1153.8956097821399</v>
      </c>
      <c r="I9089">
        <f t="shared" si="141"/>
        <v>0</v>
      </c>
    </row>
    <row r="9090" spans="1:9" x14ac:dyDescent="0.2">
      <c r="A9090" t="s">
        <v>5118</v>
      </c>
      <c r="B9090" s="2">
        <v>32088</v>
      </c>
      <c r="C9090" t="s">
        <v>24</v>
      </c>
      <c r="D9090" s="1">
        <v>656.57525924317099</v>
      </c>
      <c r="E9090" t="s">
        <v>788</v>
      </c>
      <c r="F9090" s="1">
        <v>1131.8457800966401</v>
      </c>
      <c r="G9090" t="s">
        <v>731</v>
      </c>
      <c r="H9090" s="1">
        <v>2569.7194124856101</v>
      </c>
      <c r="I9090">
        <f t="shared" si="141"/>
        <v>0</v>
      </c>
    </row>
    <row r="9091" spans="1:9" x14ac:dyDescent="0.2">
      <c r="A9091" t="s">
        <v>5118</v>
      </c>
      <c r="B9091" s="2">
        <v>39961</v>
      </c>
      <c r="C9091" t="s">
        <v>24</v>
      </c>
      <c r="D9091" s="1">
        <v>656.57525924317099</v>
      </c>
      <c r="E9091" t="s">
        <v>728</v>
      </c>
      <c r="F9091" s="1">
        <v>1085.3462463688199</v>
      </c>
      <c r="G9091" t="s">
        <v>788</v>
      </c>
      <c r="H9091" s="1">
        <v>1131.8457800966401</v>
      </c>
      <c r="I9091">
        <f t="shared" ref="I9091:I9154" si="142">COUNTIF(C9091:H9091,"&lt;500")</f>
        <v>0</v>
      </c>
    </row>
    <row r="9092" spans="1:9" x14ac:dyDescent="0.2">
      <c r="A9092" t="s">
        <v>5119</v>
      </c>
      <c r="B9092" s="2">
        <v>32088</v>
      </c>
      <c r="C9092" t="s">
        <v>788</v>
      </c>
      <c r="D9092" s="1">
        <v>722.61904166380305</v>
      </c>
      <c r="E9092" t="s">
        <v>782</v>
      </c>
      <c r="F9092" s="1">
        <v>1415.04623608315</v>
      </c>
      <c r="G9092" t="s">
        <v>24</v>
      </c>
      <c r="H9092" s="1">
        <v>2229.4195898660701</v>
      </c>
      <c r="I9092">
        <f t="shared" si="142"/>
        <v>0</v>
      </c>
    </row>
    <row r="9093" spans="1:9" x14ac:dyDescent="0.2">
      <c r="A9093" t="s">
        <v>5119</v>
      </c>
      <c r="B9093" s="2">
        <v>39961</v>
      </c>
      <c r="C9093" t="s">
        <v>788</v>
      </c>
      <c r="D9093" s="1">
        <v>722.61904166380305</v>
      </c>
      <c r="E9093" t="s">
        <v>782</v>
      </c>
      <c r="F9093" s="1">
        <v>1415.04623608315</v>
      </c>
      <c r="G9093" t="s">
        <v>728</v>
      </c>
      <c r="H9093" s="1">
        <v>2194.2273333845601</v>
      </c>
      <c r="I9093">
        <f t="shared" si="142"/>
        <v>0</v>
      </c>
    </row>
    <row r="9094" spans="1:9" x14ac:dyDescent="0.2">
      <c r="A9094" t="s">
        <v>5120</v>
      </c>
      <c r="B9094" s="2">
        <v>32088</v>
      </c>
      <c r="C9094" t="s">
        <v>788</v>
      </c>
      <c r="D9094" s="1">
        <v>636.20187743663496</v>
      </c>
      <c r="E9094" t="s">
        <v>782</v>
      </c>
      <c r="F9094" s="1">
        <v>967.67387368945504</v>
      </c>
      <c r="G9094" t="s">
        <v>781</v>
      </c>
      <c r="H9094" s="1">
        <v>2288.3215545631601</v>
      </c>
      <c r="I9094">
        <f t="shared" si="142"/>
        <v>0</v>
      </c>
    </row>
    <row r="9095" spans="1:9" x14ac:dyDescent="0.2">
      <c r="A9095" t="s">
        <v>5121</v>
      </c>
      <c r="B9095" s="2">
        <v>32088</v>
      </c>
      <c r="C9095" t="s">
        <v>781</v>
      </c>
      <c r="D9095" s="1">
        <v>534.96490897540195</v>
      </c>
      <c r="E9095" t="s">
        <v>782</v>
      </c>
      <c r="F9095" s="1">
        <v>919.28033800015999</v>
      </c>
      <c r="G9095" t="s">
        <v>783</v>
      </c>
      <c r="H9095" s="1">
        <v>1490.56623613328</v>
      </c>
      <c r="I9095">
        <f t="shared" si="142"/>
        <v>0</v>
      </c>
    </row>
    <row r="9096" spans="1:9" x14ac:dyDescent="0.2">
      <c r="A9096" t="s">
        <v>5122</v>
      </c>
      <c r="B9096" s="2">
        <v>32088</v>
      </c>
      <c r="C9096" t="s">
        <v>781</v>
      </c>
      <c r="D9096" s="1">
        <v>444.74026198354301</v>
      </c>
      <c r="E9096" t="s">
        <v>782</v>
      </c>
      <c r="F9096" s="1">
        <v>906.03915716358097</v>
      </c>
      <c r="G9096" t="s">
        <v>783</v>
      </c>
      <c r="H9096" s="1">
        <v>1420.0118849006799</v>
      </c>
      <c r="I9096">
        <f t="shared" si="142"/>
        <v>1</v>
      </c>
    </row>
    <row r="9097" spans="1:9" x14ac:dyDescent="0.2">
      <c r="A9097" t="s">
        <v>5123</v>
      </c>
      <c r="B9097" s="2">
        <v>32088</v>
      </c>
      <c r="C9097" t="s">
        <v>781</v>
      </c>
      <c r="D9097" s="1">
        <v>606.62026344122796</v>
      </c>
      <c r="E9097" t="s">
        <v>782</v>
      </c>
      <c r="F9097" s="1">
        <v>808.10104297405201</v>
      </c>
      <c r="G9097" t="s">
        <v>783</v>
      </c>
      <c r="H9097" s="1">
        <v>1575.39374755933</v>
      </c>
      <c r="I9097">
        <f t="shared" si="142"/>
        <v>0</v>
      </c>
    </row>
    <row r="9098" spans="1:9" x14ac:dyDescent="0.2">
      <c r="A9098" t="s">
        <v>5124</v>
      </c>
      <c r="B9098" s="2">
        <v>32088</v>
      </c>
      <c r="C9098" t="s">
        <v>781</v>
      </c>
      <c r="D9098" s="1">
        <v>595.93929672602906</v>
      </c>
      <c r="E9098" t="s">
        <v>782</v>
      </c>
      <c r="F9098" s="1">
        <v>1068.95930392132</v>
      </c>
      <c r="G9098" t="s">
        <v>783</v>
      </c>
      <c r="H9098" s="1">
        <v>1484.5293549585999</v>
      </c>
      <c r="I9098">
        <f t="shared" si="142"/>
        <v>0</v>
      </c>
    </row>
    <row r="9099" spans="1:9" x14ac:dyDescent="0.2">
      <c r="A9099" t="s">
        <v>5125</v>
      </c>
      <c r="B9099" s="2">
        <v>32088</v>
      </c>
      <c r="C9099" t="s">
        <v>782</v>
      </c>
      <c r="D9099" s="1">
        <v>655.23917634244299</v>
      </c>
      <c r="E9099" t="s">
        <v>781</v>
      </c>
      <c r="F9099" s="1">
        <v>794.43450713001698</v>
      </c>
      <c r="G9099" t="s">
        <v>783</v>
      </c>
      <c r="H9099" s="1">
        <v>1764.5853942424201</v>
      </c>
      <c r="I9099">
        <f t="shared" si="142"/>
        <v>0</v>
      </c>
    </row>
    <row r="9100" spans="1:9" x14ac:dyDescent="0.2">
      <c r="A9100" t="s">
        <v>5126</v>
      </c>
      <c r="B9100" s="2">
        <v>32088</v>
      </c>
      <c r="C9100" t="s">
        <v>782</v>
      </c>
      <c r="D9100" s="1">
        <v>972.21911883099801</v>
      </c>
      <c r="E9100" t="s">
        <v>781</v>
      </c>
      <c r="F9100" s="1">
        <v>1152.5907971634499</v>
      </c>
      <c r="G9100" t="s">
        <v>788</v>
      </c>
      <c r="H9100" s="1">
        <v>1804.1584189144401</v>
      </c>
      <c r="I9100">
        <f t="shared" si="142"/>
        <v>0</v>
      </c>
    </row>
    <row r="9101" spans="1:9" x14ac:dyDescent="0.2">
      <c r="A9101" t="s">
        <v>5127</v>
      </c>
      <c r="B9101" s="2">
        <v>32088</v>
      </c>
      <c r="C9101" t="s">
        <v>782</v>
      </c>
      <c r="D9101" s="1">
        <v>1164.6893167809101</v>
      </c>
      <c r="E9101" t="s">
        <v>781</v>
      </c>
      <c r="F9101" s="1">
        <v>1166.43544146522</v>
      </c>
      <c r="G9101" t="s">
        <v>788</v>
      </c>
      <c r="H9101" s="1">
        <v>1957.5471532260799</v>
      </c>
      <c r="I9101">
        <f t="shared" si="142"/>
        <v>0</v>
      </c>
    </row>
    <row r="9102" spans="1:9" x14ac:dyDescent="0.2">
      <c r="A9102" t="s">
        <v>5128</v>
      </c>
      <c r="B9102" s="2">
        <v>32088</v>
      </c>
      <c r="C9102" t="s">
        <v>782</v>
      </c>
      <c r="D9102" s="1">
        <v>1168.5754058356199</v>
      </c>
      <c r="E9102" t="s">
        <v>781</v>
      </c>
      <c r="F9102" s="1">
        <v>1316.72155557722</v>
      </c>
      <c r="G9102" t="s">
        <v>788</v>
      </c>
      <c r="H9102" s="1">
        <v>1834.49315767593</v>
      </c>
      <c r="I9102">
        <f t="shared" si="142"/>
        <v>0</v>
      </c>
    </row>
    <row r="9103" spans="1:9" x14ac:dyDescent="0.2">
      <c r="A9103" t="s">
        <v>5129</v>
      </c>
      <c r="B9103" s="2">
        <v>32088</v>
      </c>
      <c r="C9103" t="s">
        <v>782</v>
      </c>
      <c r="D9103" s="1">
        <v>1577.8562273299401</v>
      </c>
      <c r="E9103" t="s">
        <v>781</v>
      </c>
      <c r="F9103" s="1">
        <v>1634.6400697525401</v>
      </c>
      <c r="G9103" t="s">
        <v>788</v>
      </c>
      <c r="H9103" s="1">
        <v>2014.6355134719299</v>
      </c>
      <c r="I9103">
        <f t="shared" si="142"/>
        <v>0</v>
      </c>
    </row>
    <row r="9104" spans="1:9" x14ac:dyDescent="0.2">
      <c r="A9104" t="s">
        <v>5130</v>
      </c>
      <c r="B9104" s="2">
        <v>32088</v>
      </c>
      <c r="C9104" t="s">
        <v>788</v>
      </c>
      <c r="D9104" s="1">
        <v>1199.86112792626</v>
      </c>
      <c r="E9104" t="s">
        <v>24</v>
      </c>
      <c r="F9104" s="1">
        <v>1472.65506004644</v>
      </c>
      <c r="G9104" t="s">
        <v>782</v>
      </c>
      <c r="H9104" s="1">
        <v>2507.70128250982</v>
      </c>
      <c r="I9104">
        <f t="shared" si="142"/>
        <v>0</v>
      </c>
    </row>
    <row r="9105" spans="1:9" x14ac:dyDescent="0.2">
      <c r="A9105" t="s">
        <v>5130</v>
      </c>
      <c r="B9105" s="2">
        <v>39961</v>
      </c>
      <c r="C9105" t="s">
        <v>728</v>
      </c>
      <c r="D9105" s="1">
        <v>1066.6778359979</v>
      </c>
      <c r="E9105" t="s">
        <v>788</v>
      </c>
      <c r="F9105" s="1">
        <v>1199.86112792626</v>
      </c>
      <c r="G9105" t="s">
        <v>24</v>
      </c>
      <c r="H9105" s="1">
        <v>1472.65506004644</v>
      </c>
      <c r="I9105">
        <f t="shared" si="142"/>
        <v>0</v>
      </c>
    </row>
    <row r="9106" spans="1:9" x14ac:dyDescent="0.2">
      <c r="A9106" t="s">
        <v>5131</v>
      </c>
      <c r="B9106" s="2">
        <v>32088</v>
      </c>
      <c r="C9106" t="s">
        <v>286</v>
      </c>
      <c r="D9106" s="1">
        <v>369.41711946338899</v>
      </c>
      <c r="E9106" t="s">
        <v>283</v>
      </c>
      <c r="F9106" s="1">
        <v>1126.71789754153</v>
      </c>
      <c r="G9106" t="s">
        <v>893</v>
      </c>
      <c r="H9106" s="1">
        <v>1627.66044709329</v>
      </c>
      <c r="I9106">
        <f t="shared" si="142"/>
        <v>1</v>
      </c>
    </row>
    <row r="9107" spans="1:9" x14ac:dyDescent="0.2">
      <c r="A9107" t="s">
        <v>5132</v>
      </c>
      <c r="B9107" s="2">
        <v>32088</v>
      </c>
      <c r="C9107" t="s">
        <v>286</v>
      </c>
      <c r="D9107" s="1">
        <v>416.23982668517698</v>
      </c>
      <c r="E9107" t="s">
        <v>283</v>
      </c>
      <c r="F9107" s="1">
        <v>1092.84102965439</v>
      </c>
      <c r="G9107" t="s">
        <v>893</v>
      </c>
      <c r="H9107" s="1">
        <v>1639.1434159740199</v>
      </c>
      <c r="I9107">
        <f t="shared" si="142"/>
        <v>1</v>
      </c>
    </row>
    <row r="9108" spans="1:9" x14ac:dyDescent="0.2">
      <c r="A9108" t="s">
        <v>5133</v>
      </c>
      <c r="B9108" s="2">
        <v>32088</v>
      </c>
      <c r="C9108" t="s">
        <v>286</v>
      </c>
      <c r="D9108" s="1">
        <v>602.49047018110502</v>
      </c>
      <c r="E9108" t="s">
        <v>283</v>
      </c>
      <c r="F9108" s="1">
        <v>1083.4675642649299</v>
      </c>
      <c r="G9108" t="s">
        <v>281</v>
      </c>
      <c r="H9108" s="1">
        <v>1445.3978138356199</v>
      </c>
      <c r="I9108">
        <f t="shared" si="142"/>
        <v>0</v>
      </c>
    </row>
    <row r="9109" spans="1:9" x14ac:dyDescent="0.2">
      <c r="A9109" t="s">
        <v>5134</v>
      </c>
      <c r="B9109" s="2">
        <v>32088</v>
      </c>
      <c r="C9109" t="s">
        <v>283</v>
      </c>
      <c r="D9109" s="1">
        <v>852.32000566670104</v>
      </c>
      <c r="E9109" t="s">
        <v>286</v>
      </c>
      <c r="F9109" s="1">
        <v>977.16767896940405</v>
      </c>
      <c r="G9109" t="s">
        <v>281</v>
      </c>
      <c r="H9109" s="1">
        <v>1238.1216125401299</v>
      </c>
      <c r="I9109">
        <f t="shared" si="142"/>
        <v>0</v>
      </c>
    </row>
    <row r="9110" spans="1:9" x14ac:dyDescent="0.2">
      <c r="A9110" t="s">
        <v>5135</v>
      </c>
      <c r="B9110" s="2">
        <v>32088</v>
      </c>
      <c r="C9110" t="s">
        <v>283</v>
      </c>
      <c r="D9110" s="1">
        <v>412.98499804455599</v>
      </c>
      <c r="E9110" t="s">
        <v>286</v>
      </c>
      <c r="F9110" s="1">
        <v>1272.4924632888301</v>
      </c>
      <c r="G9110" t="s">
        <v>281</v>
      </c>
      <c r="H9110" s="1">
        <v>1492.2082317305001</v>
      </c>
      <c r="I9110">
        <f t="shared" si="142"/>
        <v>1</v>
      </c>
    </row>
    <row r="9111" spans="1:9" x14ac:dyDescent="0.2">
      <c r="A9111" t="s">
        <v>5136</v>
      </c>
      <c r="B9111" s="2">
        <v>32088</v>
      </c>
      <c r="C9111" t="s">
        <v>283</v>
      </c>
      <c r="D9111" s="1">
        <v>514.39155039721902</v>
      </c>
      <c r="E9111" t="s">
        <v>286</v>
      </c>
      <c r="F9111" s="1">
        <v>1293.14816176876</v>
      </c>
      <c r="G9111" t="s">
        <v>281</v>
      </c>
      <c r="H9111" s="1">
        <v>1377.72290681855</v>
      </c>
      <c r="I9111">
        <f t="shared" si="142"/>
        <v>0</v>
      </c>
    </row>
    <row r="9112" spans="1:9" x14ac:dyDescent="0.2">
      <c r="A9112" t="s">
        <v>5137</v>
      </c>
      <c r="B9112" s="2">
        <v>32088</v>
      </c>
      <c r="C9112" t="s">
        <v>286</v>
      </c>
      <c r="D9112" s="1">
        <v>419.39954658447499</v>
      </c>
      <c r="E9112" t="s">
        <v>283</v>
      </c>
      <c r="F9112" s="1">
        <v>1119.0562668796599</v>
      </c>
      <c r="G9112" t="s">
        <v>281</v>
      </c>
      <c r="H9112" s="1">
        <v>1668.1346748670701</v>
      </c>
      <c r="I9112">
        <f t="shared" si="142"/>
        <v>1</v>
      </c>
    </row>
    <row r="9113" spans="1:9" x14ac:dyDescent="0.2">
      <c r="A9113" t="s">
        <v>5138</v>
      </c>
      <c r="B9113" s="2">
        <v>32088</v>
      </c>
      <c r="C9113" t="s">
        <v>286</v>
      </c>
      <c r="D9113" s="1">
        <v>630.38873512104794</v>
      </c>
      <c r="E9113" t="s">
        <v>283</v>
      </c>
      <c r="F9113" s="1">
        <v>901.05782730216094</v>
      </c>
      <c r="G9113" t="s">
        <v>281</v>
      </c>
      <c r="H9113" s="1">
        <v>1615.46500147713</v>
      </c>
      <c r="I9113">
        <f t="shared" si="142"/>
        <v>0</v>
      </c>
    </row>
    <row r="9114" spans="1:9" x14ac:dyDescent="0.2">
      <c r="A9114" t="s">
        <v>5139</v>
      </c>
      <c r="B9114" s="2">
        <v>32088</v>
      </c>
      <c r="C9114" t="s">
        <v>286</v>
      </c>
      <c r="D9114" s="1">
        <v>416.66476928578197</v>
      </c>
      <c r="E9114" t="s">
        <v>283</v>
      </c>
      <c r="F9114" s="1">
        <v>1244.1851227509101</v>
      </c>
      <c r="G9114" t="s">
        <v>281</v>
      </c>
      <c r="H9114" s="1">
        <v>1569.6225455824699</v>
      </c>
      <c r="I9114">
        <f t="shared" si="142"/>
        <v>1</v>
      </c>
    </row>
    <row r="9115" spans="1:9" x14ac:dyDescent="0.2">
      <c r="A9115" t="s">
        <v>5140</v>
      </c>
      <c r="B9115" s="2">
        <v>32088</v>
      </c>
      <c r="C9115" t="s">
        <v>286</v>
      </c>
      <c r="D9115" s="1">
        <v>819.58699961565299</v>
      </c>
      <c r="E9115" t="s">
        <v>893</v>
      </c>
      <c r="F9115" s="1">
        <v>1058.5819187623199</v>
      </c>
      <c r="G9115" t="s">
        <v>281</v>
      </c>
      <c r="H9115" s="1">
        <v>2226.6577573612999</v>
      </c>
      <c r="I9115">
        <f t="shared" si="142"/>
        <v>0</v>
      </c>
    </row>
    <row r="9116" spans="1:9" x14ac:dyDescent="0.2">
      <c r="A9116" t="s">
        <v>5141</v>
      </c>
      <c r="B9116" s="2">
        <v>32088</v>
      </c>
      <c r="C9116" t="s">
        <v>286</v>
      </c>
      <c r="D9116" s="1">
        <v>444.55170747394402</v>
      </c>
      <c r="E9116" t="s">
        <v>893</v>
      </c>
      <c r="F9116" s="1">
        <v>1389.1171942333201</v>
      </c>
      <c r="G9116" t="s">
        <v>283</v>
      </c>
      <c r="H9116" s="1">
        <v>1793.13974347984</v>
      </c>
      <c r="I9116">
        <f t="shared" si="142"/>
        <v>1</v>
      </c>
    </row>
    <row r="9117" spans="1:9" x14ac:dyDescent="0.2">
      <c r="A9117" t="s">
        <v>5142</v>
      </c>
      <c r="B9117" s="2">
        <v>32088</v>
      </c>
      <c r="C9117" t="s">
        <v>283</v>
      </c>
      <c r="D9117" s="1">
        <v>1464.62809089193</v>
      </c>
      <c r="E9117" t="s">
        <v>545</v>
      </c>
      <c r="F9117" s="1">
        <v>2512.9567646867299</v>
      </c>
      <c r="G9117" t="s">
        <v>286</v>
      </c>
      <c r="H9117" s="1">
        <v>2735.3920282884001</v>
      </c>
      <c r="I9117">
        <f t="shared" si="142"/>
        <v>0</v>
      </c>
    </row>
    <row r="9118" spans="1:9" x14ac:dyDescent="0.2">
      <c r="A9118" t="s">
        <v>5143</v>
      </c>
      <c r="B9118" s="2">
        <v>32088</v>
      </c>
      <c r="C9118" t="s">
        <v>283</v>
      </c>
      <c r="D9118" s="1">
        <v>1481.07113675337</v>
      </c>
      <c r="E9118" t="s">
        <v>286</v>
      </c>
      <c r="F9118" s="1">
        <v>2492.5327309049098</v>
      </c>
      <c r="G9118" t="s">
        <v>545</v>
      </c>
      <c r="H9118" s="1">
        <v>3059.2630168269002</v>
      </c>
      <c r="I9118">
        <f t="shared" si="142"/>
        <v>0</v>
      </c>
    </row>
    <row r="9119" spans="1:9" x14ac:dyDescent="0.2">
      <c r="A9119" t="s">
        <v>5144</v>
      </c>
      <c r="B9119" s="2">
        <v>32088</v>
      </c>
      <c r="C9119" t="s">
        <v>281</v>
      </c>
      <c r="D9119" s="1">
        <v>892.77098973812895</v>
      </c>
      <c r="E9119" t="s">
        <v>283</v>
      </c>
      <c r="F9119" s="1">
        <v>982.70401730889898</v>
      </c>
      <c r="G9119" t="s">
        <v>286</v>
      </c>
      <c r="H9119" s="1">
        <v>1489.10930576801</v>
      </c>
      <c r="I9119">
        <f t="shared" si="142"/>
        <v>0</v>
      </c>
    </row>
    <row r="9120" spans="1:9" x14ac:dyDescent="0.2">
      <c r="A9120" t="s">
        <v>5145</v>
      </c>
      <c r="B9120" s="2">
        <v>32088</v>
      </c>
      <c r="C9120" t="s">
        <v>281</v>
      </c>
      <c r="D9120" s="1">
        <v>900.00486225213695</v>
      </c>
      <c r="E9120" t="s">
        <v>283</v>
      </c>
      <c r="F9120" s="1">
        <v>995.26402066046103</v>
      </c>
      <c r="G9120" t="s">
        <v>286</v>
      </c>
      <c r="H9120" s="1">
        <v>1614.28066388922</v>
      </c>
      <c r="I9120">
        <f t="shared" si="142"/>
        <v>0</v>
      </c>
    </row>
    <row r="9121" spans="1:9" x14ac:dyDescent="0.2">
      <c r="A9121" t="s">
        <v>5146</v>
      </c>
      <c r="B9121" s="2">
        <v>32088</v>
      </c>
      <c r="C9121" t="s">
        <v>283</v>
      </c>
      <c r="D9121" s="1">
        <v>784.42926446062404</v>
      </c>
      <c r="E9121" t="s">
        <v>281</v>
      </c>
      <c r="F9121" s="1">
        <v>1152.88120846062</v>
      </c>
      <c r="G9121" t="s">
        <v>286</v>
      </c>
      <c r="H9121" s="1">
        <v>1660.3380451108901</v>
      </c>
      <c r="I9121">
        <f t="shared" si="142"/>
        <v>0</v>
      </c>
    </row>
    <row r="9122" spans="1:9" x14ac:dyDescent="0.2">
      <c r="A9122" t="s">
        <v>5147</v>
      </c>
      <c r="B9122" s="2">
        <v>32088</v>
      </c>
      <c r="C9122" t="s">
        <v>893</v>
      </c>
      <c r="D9122" s="1">
        <v>626.82960799673697</v>
      </c>
      <c r="E9122" t="s">
        <v>940</v>
      </c>
      <c r="F9122" s="1">
        <v>1216.40184131555</v>
      </c>
      <c r="G9122" t="s">
        <v>286</v>
      </c>
      <c r="H9122" s="1">
        <v>1955.45497646781</v>
      </c>
      <c r="I9122">
        <f t="shared" si="142"/>
        <v>0</v>
      </c>
    </row>
    <row r="9123" spans="1:9" x14ac:dyDescent="0.2">
      <c r="A9123" t="s">
        <v>5148</v>
      </c>
      <c r="B9123" s="2">
        <v>32088</v>
      </c>
      <c r="C9123" t="s">
        <v>893</v>
      </c>
      <c r="D9123" s="1">
        <v>628.85960418513901</v>
      </c>
      <c r="E9123" t="s">
        <v>940</v>
      </c>
      <c r="F9123" s="1">
        <v>1265.6883855497299</v>
      </c>
      <c r="G9123" t="s">
        <v>286</v>
      </c>
      <c r="H9123" s="1">
        <v>1961.4158471672799</v>
      </c>
      <c r="I9123">
        <f t="shared" si="142"/>
        <v>0</v>
      </c>
    </row>
    <row r="9124" spans="1:9" x14ac:dyDescent="0.2">
      <c r="A9124" t="s">
        <v>5149</v>
      </c>
      <c r="B9124" s="2">
        <v>32088</v>
      </c>
      <c r="C9124" t="s">
        <v>893</v>
      </c>
      <c r="D9124" s="1">
        <v>1024.0481827015899</v>
      </c>
      <c r="E9124" t="s">
        <v>940</v>
      </c>
      <c r="F9124" s="1">
        <v>1420.2881666322301</v>
      </c>
      <c r="G9124" t="s">
        <v>286</v>
      </c>
      <c r="H9124" s="1">
        <v>2309.0867368638401</v>
      </c>
      <c r="I9124">
        <f t="shared" si="142"/>
        <v>0</v>
      </c>
    </row>
    <row r="9125" spans="1:9" x14ac:dyDescent="0.2">
      <c r="A9125" t="s">
        <v>5149</v>
      </c>
      <c r="B9125" s="2">
        <v>39872</v>
      </c>
      <c r="C9125" t="s">
        <v>893</v>
      </c>
      <c r="D9125" s="1">
        <v>1024.0481827015899</v>
      </c>
      <c r="E9125" t="s">
        <v>940</v>
      </c>
      <c r="F9125" s="1">
        <v>1420.2881666322301</v>
      </c>
      <c r="G9125" t="s">
        <v>941</v>
      </c>
      <c r="H9125" s="1">
        <v>2221.7470880103201</v>
      </c>
      <c r="I9125">
        <f t="shared" si="142"/>
        <v>0</v>
      </c>
    </row>
    <row r="9126" spans="1:9" x14ac:dyDescent="0.2">
      <c r="A9126" t="s">
        <v>5150</v>
      </c>
      <c r="B9126" s="2">
        <v>32088</v>
      </c>
      <c r="C9126" t="s">
        <v>893</v>
      </c>
      <c r="D9126" s="1">
        <v>814.15031270643897</v>
      </c>
      <c r="E9126" t="s">
        <v>286</v>
      </c>
      <c r="F9126" s="1">
        <v>974.65523471811105</v>
      </c>
      <c r="G9126" t="s">
        <v>283</v>
      </c>
      <c r="H9126" s="1">
        <v>2466.2618585584801</v>
      </c>
      <c r="I9126">
        <f t="shared" si="142"/>
        <v>0</v>
      </c>
    </row>
    <row r="9127" spans="1:9" x14ac:dyDescent="0.2">
      <c r="A9127" t="s">
        <v>5151</v>
      </c>
      <c r="B9127" s="2">
        <v>32088</v>
      </c>
      <c r="C9127" t="s">
        <v>893</v>
      </c>
      <c r="D9127" s="1">
        <v>815.89954695927895</v>
      </c>
      <c r="E9127" t="s">
        <v>286</v>
      </c>
      <c r="F9127" s="1">
        <v>1478.59941623084</v>
      </c>
      <c r="G9127" t="s">
        <v>940</v>
      </c>
      <c r="H9127" s="1">
        <v>2353.8273659424399</v>
      </c>
      <c r="I9127">
        <f t="shared" si="142"/>
        <v>0</v>
      </c>
    </row>
    <row r="9128" spans="1:9" x14ac:dyDescent="0.2">
      <c r="A9128" t="s">
        <v>5152</v>
      </c>
      <c r="B9128" s="2">
        <v>32088</v>
      </c>
      <c r="C9128" t="s">
        <v>893</v>
      </c>
      <c r="D9128" s="1">
        <v>982.25150208646096</v>
      </c>
      <c r="E9128" t="s">
        <v>940</v>
      </c>
      <c r="F9128" s="1">
        <v>1781.9105075075399</v>
      </c>
      <c r="G9128" t="s">
        <v>286</v>
      </c>
      <c r="H9128" s="1">
        <v>2146.5206018623398</v>
      </c>
      <c r="I9128">
        <f t="shared" si="142"/>
        <v>0</v>
      </c>
    </row>
    <row r="9129" spans="1:9" x14ac:dyDescent="0.2">
      <c r="A9129" t="s">
        <v>5153</v>
      </c>
      <c r="B9129" s="2">
        <v>32088</v>
      </c>
      <c r="C9129" t="s">
        <v>893</v>
      </c>
      <c r="D9129" s="1">
        <v>930.706321557965</v>
      </c>
      <c r="E9129" t="s">
        <v>940</v>
      </c>
      <c r="F9129" s="1">
        <v>1717.69901489322</v>
      </c>
      <c r="G9129" t="s">
        <v>286</v>
      </c>
      <c r="H9129" s="1">
        <v>2122.4522504442298</v>
      </c>
      <c r="I9129">
        <f t="shared" si="142"/>
        <v>0</v>
      </c>
    </row>
    <row r="9130" spans="1:9" x14ac:dyDescent="0.2">
      <c r="A9130" t="s">
        <v>5154</v>
      </c>
      <c r="B9130" s="2">
        <v>32088</v>
      </c>
      <c r="C9130" t="s">
        <v>940</v>
      </c>
      <c r="D9130" s="1">
        <v>1527.38234590103</v>
      </c>
      <c r="E9130" t="s">
        <v>893</v>
      </c>
      <c r="F9130" s="1">
        <v>2028.95556401164</v>
      </c>
      <c r="G9130" t="s">
        <v>286</v>
      </c>
      <c r="H9130" s="1">
        <v>3326.7471762427899</v>
      </c>
      <c r="I9130">
        <f t="shared" si="142"/>
        <v>0</v>
      </c>
    </row>
    <row r="9131" spans="1:9" x14ac:dyDescent="0.2">
      <c r="A9131" t="s">
        <v>5154</v>
      </c>
      <c r="B9131" s="2">
        <v>39872</v>
      </c>
      <c r="C9131" t="s">
        <v>940</v>
      </c>
      <c r="D9131" s="1">
        <v>1527.38234590103</v>
      </c>
      <c r="E9131" t="s">
        <v>941</v>
      </c>
      <c r="F9131" s="1">
        <v>1852.42754206735</v>
      </c>
      <c r="G9131" t="s">
        <v>893</v>
      </c>
      <c r="H9131" s="1">
        <v>2028.95556401164</v>
      </c>
      <c r="I9131">
        <f t="shared" si="142"/>
        <v>0</v>
      </c>
    </row>
    <row r="9132" spans="1:9" x14ac:dyDescent="0.2">
      <c r="A9132" t="s">
        <v>5155</v>
      </c>
      <c r="B9132" s="2">
        <v>32088</v>
      </c>
      <c r="C9132" t="s">
        <v>940</v>
      </c>
      <c r="D9132" s="1">
        <v>277.515718091785</v>
      </c>
      <c r="E9132" t="s">
        <v>893</v>
      </c>
      <c r="F9132" s="1">
        <v>1655.05555461381</v>
      </c>
      <c r="G9132" t="s">
        <v>286</v>
      </c>
      <c r="H9132" s="1">
        <v>2935.7487808400401</v>
      </c>
      <c r="I9132">
        <f t="shared" si="142"/>
        <v>1</v>
      </c>
    </row>
    <row r="9133" spans="1:9" x14ac:dyDescent="0.2">
      <c r="A9133" t="s">
        <v>5155</v>
      </c>
      <c r="B9133" s="2">
        <v>39872</v>
      </c>
      <c r="C9133" t="s">
        <v>940</v>
      </c>
      <c r="D9133" s="1">
        <v>277.515718091785</v>
      </c>
      <c r="E9133" t="s">
        <v>941</v>
      </c>
      <c r="F9133" s="1">
        <v>1117.8932300984</v>
      </c>
      <c r="G9133" t="s">
        <v>893</v>
      </c>
      <c r="H9133" s="1">
        <v>1655.05555461381</v>
      </c>
      <c r="I9133">
        <f t="shared" si="142"/>
        <v>1</v>
      </c>
    </row>
    <row r="9134" spans="1:9" x14ac:dyDescent="0.2">
      <c r="A9134" t="s">
        <v>5156</v>
      </c>
      <c r="B9134" s="2">
        <v>32088</v>
      </c>
      <c r="C9134" t="s">
        <v>940</v>
      </c>
      <c r="D9134" s="1">
        <v>1339.7153120770299</v>
      </c>
      <c r="E9134" t="s">
        <v>893</v>
      </c>
      <c r="F9134" s="1">
        <v>1947.5266563770599</v>
      </c>
      <c r="G9134" t="s">
        <v>286</v>
      </c>
      <c r="H9134" s="1">
        <v>3262.8356089502599</v>
      </c>
      <c r="I9134">
        <f t="shared" si="142"/>
        <v>0</v>
      </c>
    </row>
    <row r="9135" spans="1:9" x14ac:dyDescent="0.2">
      <c r="A9135" t="s">
        <v>5156</v>
      </c>
      <c r="B9135" s="2">
        <v>39872</v>
      </c>
      <c r="C9135" t="s">
        <v>940</v>
      </c>
      <c r="D9135" s="1">
        <v>1339.7153120770299</v>
      </c>
      <c r="E9135" t="s">
        <v>941</v>
      </c>
      <c r="F9135" s="1">
        <v>1689.8647445148799</v>
      </c>
      <c r="G9135" t="s">
        <v>893</v>
      </c>
      <c r="H9135" s="1">
        <v>1947.5266563770599</v>
      </c>
      <c r="I9135">
        <f t="shared" si="142"/>
        <v>0</v>
      </c>
    </row>
    <row r="9136" spans="1:9" x14ac:dyDescent="0.2">
      <c r="A9136" t="s">
        <v>5157</v>
      </c>
      <c r="B9136" s="2">
        <v>32088</v>
      </c>
      <c r="C9136" t="s">
        <v>940</v>
      </c>
      <c r="D9136" s="1">
        <v>1333.2634426444299</v>
      </c>
      <c r="E9136" t="s">
        <v>893</v>
      </c>
      <c r="F9136" s="1">
        <v>1884.2952947066699</v>
      </c>
      <c r="G9136" t="s">
        <v>286</v>
      </c>
      <c r="H9136" s="1">
        <v>3197.6711682537998</v>
      </c>
      <c r="I9136">
        <f t="shared" si="142"/>
        <v>0</v>
      </c>
    </row>
    <row r="9137" spans="1:9" x14ac:dyDescent="0.2">
      <c r="A9137" t="s">
        <v>5157</v>
      </c>
      <c r="B9137" s="2">
        <v>39872</v>
      </c>
      <c r="C9137" t="s">
        <v>940</v>
      </c>
      <c r="D9137" s="1">
        <v>1333.2634426444299</v>
      </c>
      <c r="E9137" t="s">
        <v>941</v>
      </c>
      <c r="F9137" s="1">
        <v>1724.4756054673301</v>
      </c>
      <c r="G9137" t="s">
        <v>893</v>
      </c>
      <c r="H9137" s="1">
        <v>1884.2952947066699</v>
      </c>
      <c r="I9137">
        <f t="shared" si="142"/>
        <v>0</v>
      </c>
    </row>
    <row r="9138" spans="1:9" x14ac:dyDescent="0.2">
      <c r="A9138" t="s">
        <v>5158</v>
      </c>
      <c r="B9138" s="2">
        <v>32088</v>
      </c>
      <c r="C9138" t="s">
        <v>940</v>
      </c>
      <c r="D9138" s="1">
        <v>1633.8846769724501</v>
      </c>
      <c r="E9138" t="s">
        <v>893</v>
      </c>
      <c r="F9138" s="1">
        <v>2268.9410588363698</v>
      </c>
      <c r="G9138" t="s">
        <v>286</v>
      </c>
      <c r="H9138" s="1">
        <v>3569.7840607619401</v>
      </c>
      <c r="I9138">
        <f t="shared" si="142"/>
        <v>0</v>
      </c>
    </row>
    <row r="9139" spans="1:9" x14ac:dyDescent="0.2">
      <c r="A9139" t="s">
        <v>5158</v>
      </c>
      <c r="B9139" s="2">
        <v>39872</v>
      </c>
      <c r="C9139" t="s">
        <v>940</v>
      </c>
      <c r="D9139" s="1">
        <v>1633.8846769724501</v>
      </c>
      <c r="E9139" t="s">
        <v>941</v>
      </c>
      <c r="F9139" s="1">
        <v>1821.6545118557899</v>
      </c>
      <c r="G9139" t="s">
        <v>893</v>
      </c>
      <c r="H9139" s="1">
        <v>2268.9410588363698</v>
      </c>
      <c r="I9139">
        <f t="shared" si="142"/>
        <v>0</v>
      </c>
    </row>
    <row r="9140" spans="1:9" x14ac:dyDescent="0.2">
      <c r="A9140" t="s">
        <v>5159</v>
      </c>
      <c r="B9140" s="2">
        <v>32088</v>
      </c>
      <c r="C9140" t="s">
        <v>893</v>
      </c>
      <c r="D9140" s="1">
        <v>672.64231079594799</v>
      </c>
      <c r="E9140" t="s">
        <v>286</v>
      </c>
      <c r="F9140" s="1">
        <v>1392.1915910473001</v>
      </c>
      <c r="G9140" t="s">
        <v>940</v>
      </c>
      <c r="H9140" s="1">
        <v>2260.1650884372302</v>
      </c>
      <c r="I9140">
        <f t="shared" si="142"/>
        <v>0</v>
      </c>
    </row>
    <row r="9141" spans="1:9" x14ac:dyDescent="0.2">
      <c r="A9141" t="s">
        <v>5160</v>
      </c>
      <c r="B9141" s="2">
        <v>32088</v>
      </c>
      <c r="C9141" t="s">
        <v>893</v>
      </c>
      <c r="D9141" s="1">
        <v>720.09893541424299</v>
      </c>
      <c r="E9141" t="s">
        <v>286</v>
      </c>
      <c r="F9141" s="1">
        <v>1352.34079507046</v>
      </c>
      <c r="G9141" t="s">
        <v>940</v>
      </c>
      <c r="H9141" s="1">
        <v>2332.0639906914698</v>
      </c>
      <c r="I9141">
        <f t="shared" si="142"/>
        <v>0</v>
      </c>
    </row>
    <row r="9142" spans="1:9" x14ac:dyDescent="0.2">
      <c r="A9142" t="s">
        <v>5161</v>
      </c>
      <c r="B9142" s="2">
        <v>32088</v>
      </c>
      <c r="C9142" t="s">
        <v>893</v>
      </c>
      <c r="D9142" s="1">
        <v>499.888948595991</v>
      </c>
      <c r="E9142" t="s">
        <v>286</v>
      </c>
      <c r="F9142" s="1">
        <v>1102.2950887325601</v>
      </c>
      <c r="G9142" t="s">
        <v>940</v>
      </c>
      <c r="H9142" s="1">
        <v>2243.7018819520099</v>
      </c>
      <c r="I9142">
        <f t="shared" si="142"/>
        <v>1</v>
      </c>
    </row>
    <row r="9143" spans="1:9" x14ac:dyDescent="0.2">
      <c r="A9143" t="s">
        <v>5162</v>
      </c>
      <c r="B9143" s="2">
        <v>32088</v>
      </c>
      <c r="C9143" t="s">
        <v>893</v>
      </c>
      <c r="D9143" s="1">
        <v>806.77233588781201</v>
      </c>
      <c r="E9143" t="s">
        <v>286</v>
      </c>
      <c r="F9143" s="1">
        <v>1205.69655750326</v>
      </c>
      <c r="G9143" t="s">
        <v>940</v>
      </c>
      <c r="H9143" s="1">
        <v>2488.6529079145498</v>
      </c>
      <c r="I9143">
        <f t="shared" si="142"/>
        <v>0</v>
      </c>
    </row>
    <row r="9144" spans="1:9" x14ac:dyDescent="0.2">
      <c r="A9144" t="s">
        <v>5163</v>
      </c>
      <c r="B9144" s="2">
        <v>32088</v>
      </c>
      <c r="C9144" t="s">
        <v>893</v>
      </c>
      <c r="D9144" s="1">
        <v>1079.43468306863</v>
      </c>
      <c r="E9144" t="s">
        <v>286</v>
      </c>
      <c r="F9144" s="1">
        <v>1440.79794487869</v>
      </c>
      <c r="G9144" t="s">
        <v>940</v>
      </c>
      <c r="H9144" s="1">
        <v>2670.4948413492102</v>
      </c>
      <c r="I9144">
        <f t="shared" si="142"/>
        <v>0</v>
      </c>
    </row>
    <row r="9145" spans="1:9" x14ac:dyDescent="0.2">
      <c r="A9145" t="s">
        <v>5164</v>
      </c>
      <c r="B9145" s="2">
        <v>32088</v>
      </c>
      <c r="C9145" t="s">
        <v>893</v>
      </c>
      <c r="D9145" s="1">
        <v>387.23750657102499</v>
      </c>
      <c r="E9145" t="s">
        <v>940</v>
      </c>
      <c r="F9145" s="1">
        <v>1527.2164429111201</v>
      </c>
      <c r="G9145" t="s">
        <v>286</v>
      </c>
      <c r="H9145" s="1">
        <v>1708.8574954896601</v>
      </c>
      <c r="I9145">
        <f t="shared" si="142"/>
        <v>1</v>
      </c>
    </row>
    <row r="9146" spans="1:9" x14ac:dyDescent="0.2">
      <c r="A9146" t="s">
        <v>5165</v>
      </c>
      <c r="B9146" s="2">
        <v>32088</v>
      </c>
      <c r="C9146" t="s">
        <v>940</v>
      </c>
      <c r="D9146" s="1">
        <v>509.81496267309501</v>
      </c>
      <c r="E9146" t="s">
        <v>893</v>
      </c>
      <c r="F9146" s="1">
        <v>1984.3912880615301</v>
      </c>
      <c r="G9146" t="s">
        <v>286</v>
      </c>
      <c r="H9146" s="1">
        <v>3287.1344660585501</v>
      </c>
      <c r="I9146">
        <f t="shared" si="142"/>
        <v>0</v>
      </c>
    </row>
    <row r="9147" spans="1:9" x14ac:dyDescent="0.2">
      <c r="A9147" t="s">
        <v>5165</v>
      </c>
      <c r="B9147" s="2">
        <v>39872</v>
      </c>
      <c r="C9147" t="s">
        <v>940</v>
      </c>
      <c r="D9147" s="1">
        <v>509.81496267309501</v>
      </c>
      <c r="E9147" t="s">
        <v>941</v>
      </c>
      <c r="F9147" s="1">
        <v>871.52400103810601</v>
      </c>
      <c r="G9147" t="s">
        <v>893</v>
      </c>
      <c r="H9147" s="1">
        <v>1984.3912880615301</v>
      </c>
      <c r="I9147">
        <f t="shared" si="142"/>
        <v>0</v>
      </c>
    </row>
    <row r="9148" spans="1:9" x14ac:dyDescent="0.2">
      <c r="A9148" t="s">
        <v>5166</v>
      </c>
      <c r="B9148" s="2">
        <v>32088</v>
      </c>
      <c r="C9148" t="s">
        <v>940</v>
      </c>
      <c r="D9148" s="1">
        <v>544.56723926305199</v>
      </c>
      <c r="E9148" t="s">
        <v>893</v>
      </c>
      <c r="F9148" s="1">
        <v>2304.0529222649502</v>
      </c>
      <c r="G9148" t="s">
        <v>286</v>
      </c>
      <c r="H9148" s="1">
        <v>3547.7442545393601</v>
      </c>
      <c r="I9148">
        <f t="shared" si="142"/>
        <v>0</v>
      </c>
    </row>
    <row r="9149" spans="1:9" x14ac:dyDescent="0.2">
      <c r="A9149" t="s">
        <v>5166</v>
      </c>
      <c r="B9149" s="2">
        <v>39872</v>
      </c>
      <c r="C9149" t="s">
        <v>941</v>
      </c>
      <c r="D9149" s="1">
        <v>463.15765051645502</v>
      </c>
      <c r="E9149" t="s">
        <v>940</v>
      </c>
      <c r="F9149" s="1">
        <v>544.56723926305199</v>
      </c>
      <c r="G9149" t="s">
        <v>893</v>
      </c>
      <c r="H9149" s="1">
        <v>2304.0529222649502</v>
      </c>
      <c r="I9149">
        <f t="shared" si="142"/>
        <v>1</v>
      </c>
    </row>
    <row r="9150" spans="1:9" x14ac:dyDescent="0.2">
      <c r="A9150" t="s">
        <v>5167</v>
      </c>
      <c r="B9150" s="2">
        <v>32088</v>
      </c>
      <c r="C9150" t="s">
        <v>940</v>
      </c>
      <c r="D9150" s="1">
        <v>1251.5178173235499</v>
      </c>
      <c r="E9150" t="s">
        <v>893</v>
      </c>
      <c r="F9150" s="1">
        <v>2835.5368410701799</v>
      </c>
      <c r="G9150" t="s">
        <v>286</v>
      </c>
      <c r="H9150" s="1">
        <v>4145.1400193326899</v>
      </c>
      <c r="I9150">
        <f t="shared" si="142"/>
        <v>0</v>
      </c>
    </row>
    <row r="9151" spans="1:9" x14ac:dyDescent="0.2">
      <c r="A9151" t="s">
        <v>5167</v>
      </c>
      <c r="B9151" s="2">
        <v>39872</v>
      </c>
      <c r="C9151" t="s">
        <v>941</v>
      </c>
      <c r="D9151" s="1">
        <v>604.12932324104304</v>
      </c>
      <c r="E9151" t="s">
        <v>940</v>
      </c>
      <c r="F9151" s="1">
        <v>1251.5178173235499</v>
      </c>
      <c r="G9151" t="s">
        <v>1000</v>
      </c>
      <c r="H9151" s="1">
        <v>2502.6100000248798</v>
      </c>
      <c r="I9151">
        <f t="shared" si="142"/>
        <v>0</v>
      </c>
    </row>
    <row r="9152" spans="1:9" x14ac:dyDescent="0.2">
      <c r="A9152" t="s">
        <v>5168</v>
      </c>
      <c r="B9152" s="2">
        <v>32088</v>
      </c>
      <c r="C9152" t="s">
        <v>940</v>
      </c>
      <c r="D9152" s="1">
        <v>1335.7187518922101</v>
      </c>
      <c r="E9152" t="s">
        <v>893</v>
      </c>
      <c r="F9152" s="1">
        <v>2943.43680053462</v>
      </c>
      <c r="G9152" t="s">
        <v>286</v>
      </c>
      <c r="H9152" s="1">
        <v>4249.9581593546</v>
      </c>
      <c r="I9152">
        <f t="shared" si="142"/>
        <v>0</v>
      </c>
    </row>
    <row r="9153" spans="1:9" x14ac:dyDescent="0.2">
      <c r="A9153" t="s">
        <v>5168</v>
      </c>
      <c r="B9153" s="2">
        <v>39872</v>
      </c>
      <c r="C9153" t="s">
        <v>941</v>
      </c>
      <c r="D9153" s="1">
        <v>600.91300024642896</v>
      </c>
      <c r="E9153" t="s">
        <v>940</v>
      </c>
      <c r="F9153" s="1">
        <v>1335.7187518922101</v>
      </c>
      <c r="G9153" t="s">
        <v>1000</v>
      </c>
      <c r="H9153" s="1">
        <v>2393.4871995930098</v>
      </c>
      <c r="I9153">
        <f t="shared" si="142"/>
        <v>0</v>
      </c>
    </row>
    <row r="9154" spans="1:9" x14ac:dyDescent="0.2">
      <c r="A9154" t="s">
        <v>5169</v>
      </c>
      <c r="B9154" s="2">
        <v>32088</v>
      </c>
      <c r="C9154" t="s">
        <v>940</v>
      </c>
      <c r="D9154" s="1">
        <v>1265.92709942957</v>
      </c>
      <c r="E9154" t="s">
        <v>893</v>
      </c>
      <c r="F9154" s="1">
        <v>2402.3677907494698</v>
      </c>
      <c r="G9154" t="s">
        <v>286</v>
      </c>
      <c r="H9154" s="1">
        <v>3734.8083697227298</v>
      </c>
      <c r="I9154">
        <f t="shared" si="142"/>
        <v>0</v>
      </c>
    </row>
    <row r="9155" spans="1:9" x14ac:dyDescent="0.2">
      <c r="A9155" t="s">
        <v>5169</v>
      </c>
      <c r="B9155" s="2">
        <v>39872</v>
      </c>
      <c r="C9155" t="s">
        <v>941</v>
      </c>
      <c r="D9155" s="1">
        <v>1222.00072345955</v>
      </c>
      <c r="E9155" t="s">
        <v>940</v>
      </c>
      <c r="F9155" s="1">
        <v>1265.92709942957</v>
      </c>
      <c r="G9155" t="s">
        <v>893</v>
      </c>
      <c r="H9155" s="1">
        <v>2402.3677907494698</v>
      </c>
      <c r="I9155">
        <f t="shared" ref="I9155:I9218" si="143">COUNTIF(C9155:H9155,"&lt;500")</f>
        <v>0</v>
      </c>
    </row>
    <row r="9156" spans="1:9" x14ac:dyDescent="0.2">
      <c r="A9156" t="s">
        <v>5170</v>
      </c>
      <c r="B9156" s="2">
        <v>32088</v>
      </c>
      <c r="C9156" t="s">
        <v>940</v>
      </c>
      <c r="D9156" s="1">
        <v>1569.84070707356</v>
      </c>
      <c r="E9156" t="s">
        <v>893</v>
      </c>
      <c r="F9156" s="1">
        <v>2952.4449392217798</v>
      </c>
      <c r="G9156" t="s">
        <v>286</v>
      </c>
      <c r="H9156" s="1">
        <v>4283.0846319682596</v>
      </c>
      <c r="I9156">
        <f t="shared" si="143"/>
        <v>0</v>
      </c>
    </row>
    <row r="9157" spans="1:9" x14ac:dyDescent="0.2">
      <c r="A9157" t="s">
        <v>5170</v>
      </c>
      <c r="B9157" s="2">
        <v>39872</v>
      </c>
      <c r="C9157" t="s">
        <v>941</v>
      </c>
      <c r="D9157" s="1">
        <v>1082.0458713847199</v>
      </c>
      <c r="E9157" t="s">
        <v>940</v>
      </c>
      <c r="F9157" s="1">
        <v>1569.84070707356</v>
      </c>
      <c r="G9157" t="s">
        <v>1000</v>
      </c>
      <c r="H9157" s="1">
        <v>2757.32414484943</v>
      </c>
      <c r="I9157">
        <f t="shared" si="143"/>
        <v>0</v>
      </c>
    </row>
    <row r="9158" spans="1:9" x14ac:dyDescent="0.2">
      <c r="A9158" t="s">
        <v>5171</v>
      </c>
      <c r="B9158" s="2">
        <v>32088</v>
      </c>
      <c r="C9158" t="s">
        <v>940</v>
      </c>
      <c r="D9158" s="1">
        <v>1413.92658508112</v>
      </c>
      <c r="E9158" t="s">
        <v>893</v>
      </c>
      <c r="F9158" s="1">
        <v>2939.9903447615802</v>
      </c>
      <c r="G9158" t="s">
        <v>286</v>
      </c>
      <c r="H9158" s="1">
        <v>4259.3361316999099</v>
      </c>
      <c r="I9158">
        <f t="shared" si="143"/>
        <v>0</v>
      </c>
    </row>
    <row r="9159" spans="1:9" x14ac:dyDescent="0.2">
      <c r="A9159" t="s">
        <v>5171</v>
      </c>
      <c r="B9159" s="2">
        <v>39872</v>
      </c>
      <c r="C9159" t="s">
        <v>941</v>
      </c>
      <c r="D9159" s="1">
        <v>787.38254649950295</v>
      </c>
      <c r="E9159" t="s">
        <v>940</v>
      </c>
      <c r="F9159" s="1">
        <v>1413.92658508112</v>
      </c>
      <c r="G9159" t="s">
        <v>1000</v>
      </c>
      <c r="H9159" s="1">
        <v>2528.3321231130199</v>
      </c>
      <c r="I9159">
        <f t="shared" si="143"/>
        <v>0</v>
      </c>
    </row>
    <row r="9160" spans="1:9" x14ac:dyDescent="0.2">
      <c r="A9160" t="s">
        <v>5172</v>
      </c>
      <c r="B9160" s="2">
        <v>32088</v>
      </c>
      <c r="C9160" t="s">
        <v>940</v>
      </c>
      <c r="D9160" s="1">
        <v>1638.7171171267</v>
      </c>
      <c r="E9160" t="s">
        <v>893</v>
      </c>
      <c r="F9160" s="1">
        <v>3169.0380914166999</v>
      </c>
      <c r="G9160" t="s">
        <v>286</v>
      </c>
      <c r="H9160" s="1">
        <v>4490.0132050837701</v>
      </c>
      <c r="I9160">
        <f t="shared" si="143"/>
        <v>0</v>
      </c>
    </row>
    <row r="9161" spans="1:9" x14ac:dyDescent="0.2">
      <c r="A9161" t="s">
        <v>5172</v>
      </c>
      <c r="B9161" s="2">
        <v>39872</v>
      </c>
      <c r="C9161" t="s">
        <v>941</v>
      </c>
      <c r="D9161" s="1">
        <v>926.88443840167997</v>
      </c>
      <c r="E9161" t="s">
        <v>940</v>
      </c>
      <c r="F9161" s="1">
        <v>1638.7171171267</v>
      </c>
      <c r="G9161" t="s">
        <v>1000</v>
      </c>
      <c r="H9161" s="1">
        <v>2401.0695100302601</v>
      </c>
      <c r="I9161">
        <f t="shared" si="143"/>
        <v>0</v>
      </c>
    </row>
    <row r="9162" spans="1:9" x14ac:dyDescent="0.2">
      <c r="A9162" t="s">
        <v>5173</v>
      </c>
      <c r="B9162" s="2">
        <v>32088</v>
      </c>
      <c r="C9162" t="s">
        <v>940</v>
      </c>
      <c r="D9162" s="1">
        <v>1585.624230145</v>
      </c>
      <c r="E9162" t="s">
        <v>893</v>
      </c>
      <c r="F9162" s="1">
        <v>3091.10722501801</v>
      </c>
      <c r="G9162" t="s">
        <v>286</v>
      </c>
      <c r="H9162" s="1">
        <v>4414.2086550264203</v>
      </c>
      <c r="I9162">
        <f t="shared" si="143"/>
        <v>0</v>
      </c>
    </row>
    <row r="9163" spans="1:9" x14ac:dyDescent="0.2">
      <c r="A9163" t="s">
        <v>5173</v>
      </c>
      <c r="B9163" s="2">
        <v>39872</v>
      </c>
      <c r="C9163" t="s">
        <v>941</v>
      </c>
      <c r="D9163" s="1">
        <v>925.50269231257698</v>
      </c>
      <c r="E9163" t="s">
        <v>940</v>
      </c>
      <c r="F9163" s="1">
        <v>1585.624230145</v>
      </c>
      <c r="G9163" t="s">
        <v>1000</v>
      </c>
      <c r="H9163" s="1">
        <v>2486.2940192091801</v>
      </c>
      <c r="I9163">
        <f t="shared" si="143"/>
        <v>0</v>
      </c>
    </row>
    <row r="9164" spans="1:9" x14ac:dyDescent="0.2">
      <c r="A9164" t="s">
        <v>5174</v>
      </c>
      <c r="B9164" s="2">
        <v>32088</v>
      </c>
      <c r="C9164" t="s">
        <v>940</v>
      </c>
      <c r="D9164" s="1">
        <v>1378.6445245244299</v>
      </c>
      <c r="E9164" t="s">
        <v>893</v>
      </c>
      <c r="F9164" s="1">
        <v>2711.8235980670202</v>
      </c>
      <c r="G9164" t="s">
        <v>286</v>
      </c>
      <c r="H9164" s="1">
        <v>4042.93591798534</v>
      </c>
      <c r="I9164">
        <f t="shared" si="143"/>
        <v>0</v>
      </c>
    </row>
    <row r="9165" spans="1:9" x14ac:dyDescent="0.2">
      <c r="A9165" t="s">
        <v>5174</v>
      </c>
      <c r="B9165" s="2">
        <v>39872</v>
      </c>
      <c r="C9165" t="s">
        <v>941</v>
      </c>
      <c r="D9165" s="1">
        <v>1043.38280130101</v>
      </c>
      <c r="E9165" t="s">
        <v>940</v>
      </c>
      <c r="F9165" s="1">
        <v>1378.6445245244299</v>
      </c>
      <c r="G9165" t="s">
        <v>893</v>
      </c>
      <c r="H9165" s="1">
        <v>2711.8235980670202</v>
      </c>
      <c r="I9165">
        <f t="shared" si="143"/>
        <v>0</v>
      </c>
    </row>
    <row r="9166" spans="1:9" x14ac:dyDescent="0.2">
      <c r="A9166" t="s">
        <v>5175</v>
      </c>
      <c r="B9166" s="2">
        <v>32088</v>
      </c>
      <c r="C9166" t="s">
        <v>940</v>
      </c>
      <c r="D9166" s="1">
        <v>1467.2089288718901</v>
      </c>
      <c r="E9166" t="s">
        <v>893</v>
      </c>
      <c r="F9166" s="1">
        <v>2851.23370529665</v>
      </c>
      <c r="G9166" t="s">
        <v>286</v>
      </c>
      <c r="H9166" s="1">
        <v>4181.2250068878202</v>
      </c>
      <c r="I9166">
        <f t="shared" si="143"/>
        <v>0</v>
      </c>
    </row>
    <row r="9167" spans="1:9" x14ac:dyDescent="0.2">
      <c r="A9167" t="s">
        <v>5175</v>
      </c>
      <c r="B9167" s="2">
        <v>39872</v>
      </c>
      <c r="C9167" t="s">
        <v>941</v>
      </c>
      <c r="D9167" s="1">
        <v>1021.7895951795</v>
      </c>
      <c r="E9167" t="s">
        <v>940</v>
      </c>
      <c r="F9167" s="1">
        <v>1467.2089288718901</v>
      </c>
      <c r="G9167" t="s">
        <v>1000</v>
      </c>
      <c r="H9167" s="1">
        <v>2792.3553166556999</v>
      </c>
      <c r="I9167">
        <f t="shared" si="143"/>
        <v>0</v>
      </c>
    </row>
    <row r="9168" spans="1:9" x14ac:dyDescent="0.2">
      <c r="A9168" t="s">
        <v>5176</v>
      </c>
      <c r="B9168" s="2">
        <v>32088</v>
      </c>
      <c r="C9168" t="s">
        <v>940</v>
      </c>
      <c r="D9168" s="1">
        <v>1741.12867431726</v>
      </c>
      <c r="E9168" t="s">
        <v>893</v>
      </c>
      <c r="F9168" s="1">
        <v>3191.54579412777</v>
      </c>
      <c r="G9168" t="s">
        <v>286</v>
      </c>
      <c r="H9168" s="1">
        <v>4519.9798842985301</v>
      </c>
      <c r="I9168">
        <f t="shared" si="143"/>
        <v>0</v>
      </c>
    </row>
    <row r="9169" spans="1:9" x14ac:dyDescent="0.2">
      <c r="A9169" t="s">
        <v>5176</v>
      </c>
      <c r="B9169" s="2">
        <v>39872</v>
      </c>
      <c r="C9169" t="s">
        <v>941</v>
      </c>
      <c r="D9169" s="1">
        <v>1108.71558896796</v>
      </c>
      <c r="E9169" t="s">
        <v>940</v>
      </c>
      <c r="F9169" s="1">
        <v>1741.12867431726</v>
      </c>
      <c r="G9169" t="s">
        <v>1000</v>
      </c>
      <c r="H9169" s="1">
        <v>2549.5596616620801</v>
      </c>
      <c r="I9169">
        <f t="shared" si="143"/>
        <v>0</v>
      </c>
    </row>
    <row r="9170" spans="1:9" x14ac:dyDescent="0.2">
      <c r="A9170" t="s">
        <v>5177</v>
      </c>
      <c r="B9170" s="2">
        <v>32088</v>
      </c>
      <c r="C9170" t="s">
        <v>940</v>
      </c>
      <c r="D9170" s="1">
        <v>1455.4140535296499</v>
      </c>
      <c r="E9170" t="s">
        <v>893</v>
      </c>
      <c r="F9170" s="1">
        <v>2760.1264895915001</v>
      </c>
      <c r="G9170" t="s">
        <v>286</v>
      </c>
      <c r="H9170" s="1">
        <v>4092.1914931923902</v>
      </c>
      <c r="I9170">
        <f t="shared" si="143"/>
        <v>0</v>
      </c>
    </row>
    <row r="9171" spans="1:9" x14ac:dyDescent="0.2">
      <c r="A9171" t="s">
        <v>5177</v>
      </c>
      <c r="B9171" s="2">
        <v>39872</v>
      </c>
      <c r="C9171" t="s">
        <v>941</v>
      </c>
      <c r="D9171" s="1">
        <v>1115.46619782982</v>
      </c>
      <c r="E9171" t="s">
        <v>940</v>
      </c>
      <c r="F9171" s="1">
        <v>1455.4140535296499</v>
      </c>
      <c r="G9171" t="s">
        <v>893</v>
      </c>
      <c r="H9171" s="1">
        <v>2760.1264895915001</v>
      </c>
      <c r="I9171">
        <f t="shared" si="143"/>
        <v>0</v>
      </c>
    </row>
    <row r="9172" spans="1:9" x14ac:dyDescent="0.2">
      <c r="A9172" t="s">
        <v>5178</v>
      </c>
      <c r="B9172" s="2">
        <v>32088</v>
      </c>
      <c r="C9172" t="s">
        <v>940</v>
      </c>
      <c r="D9172" s="1">
        <v>1882.99437607247</v>
      </c>
      <c r="E9172" t="s">
        <v>893</v>
      </c>
      <c r="F9172" s="1">
        <v>3487.6144821608</v>
      </c>
      <c r="G9172" t="s">
        <v>286</v>
      </c>
      <c r="H9172" s="1">
        <v>4799.5922650932698</v>
      </c>
      <c r="I9172">
        <f t="shared" si="143"/>
        <v>0</v>
      </c>
    </row>
    <row r="9173" spans="1:9" x14ac:dyDescent="0.2">
      <c r="A9173" t="s">
        <v>5178</v>
      </c>
      <c r="B9173" s="2">
        <v>39872</v>
      </c>
      <c r="C9173" t="s">
        <v>941</v>
      </c>
      <c r="D9173" s="1">
        <v>1022.08704785579</v>
      </c>
      <c r="E9173" t="s">
        <v>940</v>
      </c>
      <c r="F9173" s="1">
        <v>1882.99437607247</v>
      </c>
      <c r="G9173" t="s">
        <v>1000</v>
      </c>
      <c r="H9173" s="1">
        <v>2070.4505616628699</v>
      </c>
      <c r="I9173">
        <f t="shared" si="143"/>
        <v>0</v>
      </c>
    </row>
    <row r="9174" spans="1:9" x14ac:dyDescent="0.2">
      <c r="A9174" t="s">
        <v>5179</v>
      </c>
      <c r="B9174" s="2">
        <v>32088</v>
      </c>
      <c r="C9174" t="s">
        <v>940</v>
      </c>
      <c r="D9174" s="1">
        <v>2223.7083114553102</v>
      </c>
      <c r="E9174" t="s">
        <v>893</v>
      </c>
      <c r="F9174" s="1">
        <v>3879.3147415880999</v>
      </c>
      <c r="G9174" t="s">
        <v>286</v>
      </c>
      <c r="H9174" s="1">
        <v>5181.4142812271602</v>
      </c>
      <c r="I9174">
        <f t="shared" si="143"/>
        <v>0</v>
      </c>
    </row>
    <row r="9175" spans="1:9" x14ac:dyDescent="0.2">
      <c r="A9175" t="s">
        <v>5179</v>
      </c>
      <c r="B9175" s="2">
        <v>39872</v>
      </c>
      <c r="C9175" t="s">
        <v>941</v>
      </c>
      <c r="D9175" s="1">
        <v>1279.18769622427</v>
      </c>
      <c r="E9175" t="s">
        <v>1000</v>
      </c>
      <c r="F9175" s="1">
        <v>1711.6197002546601</v>
      </c>
      <c r="G9175" t="s">
        <v>940</v>
      </c>
      <c r="H9175" s="1">
        <v>2223.7083114553102</v>
      </c>
      <c r="I9175">
        <f t="shared" si="143"/>
        <v>0</v>
      </c>
    </row>
    <row r="9176" spans="1:9" x14ac:dyDescent="0.2">
      <c r="A9176" t="s">
        <v>5180</v>
      </c>
      <c r="B9176" s="2">
        <v>32088</v>
      </c>
      <c r="C9176" t="s">
        <v>940</v>
      </c>
      <c r="D9176" s="1">
        <v>1747.97611255375</v>
      </c>
      <c r="E9176" t="s">
        <v>893</v>
      </c>
      <c r="F9176" s="1">
        <v>3323.8009263630502</v>
      </c>
      <c r="G9176" t="s">
        <v>286</v>
      </c>
      <c r="H9176" s="1">
        <v>4639.6798215732297</v>
      </c>
      <c r="I9176">
        <f t="shared" si="143"/>
        <v>0</v>
      </c>
    </row>
    <row r="9177" spans="1:9" x14ac:dyDescent="0.2">
      <c r="A9177" t="s">
        <v>5180</v>
      </c>
      <c r="B9177" s="2">
        <v>39872</v>
      </c>
      <c r="C9177" t="s">
        <v>941</v>
      </c>
      <c r="D9177" s="1">
        <v>946.42021497537405</v>
      </c>
      <c r="E9177" t="s">
        <v>940</v>
      </c>
      <c r="F9177" s="1">
        <v>1747.97611255375</v>
      </c>
      <c r="G9177" t="s">
        <v>1000</v>
      </c>
      <c r="H9177" s="1">
        <v>2226.2758007091902</v>
      </c>
      <c r="I9177">
        <f t="shared" si="143"/>
        <v>0</v>
      </c>
    </row>
    <row r="9178" spans="1:9" x14ac:dyDescent="0.2">
      <c r="A9178" t="s">
        <v>5181</v>
      </c>
      <c r="B9178" s="2">
        <v>32088</v>
      </c>
      <c r="C9178" t="s">
        <v>940</v>
      </c>
      <c r="D9178" s="1">
        <v>1728.3954318398401</v>
      </c>
      <c r="E9178" t="s">
        <v>893</v>
      </c>
      <c r="F9178" s="1">
        <v>3338.6969243891699</v>
      </c>
      <c r="G9178" t="s">
        <v>286</v>
      </c>
      <c r="H9178" s="1">
        <v>4648.4487421986896</v>
      </c>
      <c r="I9178">
        <f t="shared" si="143"/>
        <v>0</v>
      </c>
    </row>
    <row r="9179" spans="1:9" x14ac:dyDescent="0.2">
      <c r="A9179" t="s">
        <v>5181</v>
      </c>
      <c r="B9179" s="2">
        <v>39872</v>
      </c>
      <c r="C9179" t="s">
        <v>941</v>
      </c>
      <c r="D9179" s="1">
        <v>882.211188007695</v>
      </c>
      <c r="E9179" t="s">
        <v>940</v>
      </c>
      <c r="F9179" s="1">
        <v>1728.3954318398401</v>
      </c>
      <c r="G9179" t="s">
        <v>1000</v>
      </c>
      <c r="H9179" s="1">
        <v>2138.2014773390001</v>
      </c>
      <c r="I9179">
        <f t="shared" si="143"/>
        <v>0</v>
      </c>
    </row>
    <row r="9180" spans="1:9" x14ac:dyDescent="0.2">
      <c r="A9180" t="s">
        <v>5182</v>
      </c>
      <c r="B9180" s="2">
        <v>32088</v>
      </c>
      <c r="C9180" t="s">
        <v>940</v>
      </c>
      <c r="D9180" s="1">
        <v>1845.04710817471</v>
      </c>
      <c r="E9180" t="s">
        <v>893</v>
      </c>
      <c r="F9180" s="1">
        <v>3522.1945714971798</v>
      </c>
      <c r="G9180" t="s">
        <v>286</v>
      </c>
      <c r="H9180" s="1">
        <v>4815.5133217112598</v>
      </c>
      <c r="I9180">
        <f t="shared" si="143"/>
        <v>0</v>
      </c>
    </row>
    <row r="9181" spans="1:9" x14ac:dyDescent="0.2">
      <c r="A9181" t="s">
        <v>5182</v>
      </c>
      <c r="B9181" s="2">
        <v>39872</v>
      </c>
      <c r="C9181" t="s">
        <v>941</v>
      </c>
      <c r="D9181" s="1">
        <v>898.05413569649295</v>
      </c>
      <c r="E9181" t="s">
        <v>940</v>
      </c>
      <c r="F9181" s="1">
        <v>1845.04710817471</v>
      </c>
      <c r="G9181" t="s">
        <v>1000</v>
      </c>
      <c r="H9181" s="1">
        <v>1848.5484122452101</v>
      </c>
      <c r="I9181">
        <f t="shared" si="143"/>
        <v>0</v>
      </c>
    </row>
    <row r="9182" spans="1:9" x14ac:dyDescent="0.2">
      <c r="A9182" t="s">
        <v>5183</v>
      </c>
      <c r="B9182" s="2">
        <v>32088</v>
      </c>
      <c r="C9182" t="s">
        <v>940</v>
      </c>
      <c r="D9182" s="1">
        <v>1792.7709373074099</v>
      </c>
      <c r="E9182" t="s">
        <v>893</v>
      </c>
      <c r="F9182" s="1">
        <v>3454.4763879378602</v>
      </c>
      <c r="G9182" t="s">
        <v>286</v>
      </c>
      <c r="H9182" s="1">
        <v>4752.3509868393003</v>
      </c>
      <c r="I9182">
        <f t="shared" si="143"/>
        <v>0</v>
      </c>
    </row>
    <row r="9183" spans="1:9" x14ac:dyDescent="0.2">
      <c r="A9183" t="s">
        <v>5183</v>
      </c>
      <c r="B9183" s="2">
        <v>39872</v>
      </c>
      <c r="C9183" t="s">
        <v>941</v>
      </c>
      <c r="D9183" s="1">
        <v>868.76220856804105</v>
      </c>
      <c r="E9183" t="s">
        <v>940</v>
      </c>
      <c r="F9183" s="1">
        <v>1792.7709373074099</v>
      </c>
      <c r="G9183" t="s">
        <v>1000</v>
      </c>
      <c r="H9183" s="1">
        <v>1937.15786006851</v>
      </c>
      <c r="I9183">
        <f t="shared" si="143"/>
        <v>0</v>
      </c>
    </row>
    <row r="9184" spans="1:9" x14ac:dyDescent="0.2">
      <c r="A9184" t="s">
        <v>5184</v>
      </c>
      <c r="B9184" s="2">
        <v>32088</v>
      </c>
      <c r="C9184" t="s">
        <v>893</v>
      </c>
      <c r="D9184" s="1">
        <v>627.19951114833395</v>
      </c>
      <c r="E9184" t="s">
        <v>286</v>
      </c>
      <c r="F9184" s="1">
        <v>1105.9668680623199</v>
      </c>
      <c r="G9184" t="s">
        <v>940</v>
      </c>
      <c r="H9184" s="1">
        <v>1928.09324628025</v>
      </c>
      <c r="I9184">
        <f t="shared" si="143"/>
        <v>0</v>
      </c>
    </row>
    <row r="9185" spans="1:9" x14ac:dyDescent="0.2">
      <c r="A9185" t="s">
        <v>5185</v>
      </c>
      <c r="B9185" s="2">
        <v>32088</v>
      </c>
      <c r="C9185" t="s">
        <v>893</v>
      </c>
      <c r="D9185" s="1">
        <v>890.62922789470304</v>
      </c>
      <c r="E9185" t="s">
        <v>286</v>
      </c>
      <c r="F9185" s="1">
        <v>1128.9721638640799</v>
      </c>
      <c r="G9185" t="s">
        <v>940</v>
      </c>
      <c r="H9185" s="1">
        <v>2028.2116030132099</v>
      </c>
      <c r="I9185">
        <f t="shared" si="143"/>
        <v>0</v>
      </c>
    </row>
    <row r="9186" spans="1:9" x14ac:dyDescent="0.2">
      <c r="A9186" t="s">
        <v>5186</v>
      </c>
      <c r="B9186" s="2">
        <v>32088</v>
      </c>
      <c r="C9186" t="s">
        <v>893</v>
      </c>
      <c r="D9186" s="1">
        <v>808.97512825234196</v>
      </c>
      <c r="E9186" t="s">
        <v>286</v>
      </c>
      <c r="F9186" s="1">
        <v>1536.05370169303</v>
      </c>
      <c r="G9186" t="s">
        <v>940</v>
      </c>
      <c r="H9186" s="1">
        <v>1566.22181051609</v>
      </c>
      <c r="I9186">
        <f t="shared" si="143"/>
        <v>0</v>
      </c>
    </row>
    <row r="9187" spans="1:9" x14ac:dyDescent="0.2">
      <c r="A9187" t="s">
        <v>5187</v>
      </c>
      <c r="B9187" s="2">
        <v>32088</v>
      </c>
      <c r="C9187" t="s">
        <v>893</v>
      </c>
      <c r="D9187" s="1">
        <v>925.63430060551104</v>
      </c>
      <c r="E9187" t="s">
        <v>286</v>
      </c>
      <c r="F9187" s="1">
        <v>1516.08139216105</v>
      </c>
      <c r="G9187" t="s">
        <v>940</v>
      </c>
      <c r="H9187" s="1">
        <v>1663.50607617584</v>
      </c>
      <c r="I9187">
        <f t="shared" si="143"/>
        <v>0</v>
      </c>
    </row>
    <row r="9188" spans="1:9" x14ac:dyDescent="0.2">
      <c r="A9188" t="s">
        <v>5188</v>
      </c>
      <c r="B9188" s="2">
        <v>32088</v>
      </c>
      <c r="C9188" t="s">
        <v>893</v>
      </c>
      <c r="D9188" s="1">
        <v>1553.9584103679899</v>
      </c>
      <c r="E9188" t="s">
        <v>286</v>
      </c>
      <c r="F9188" s="1">
        <v>1721.7308240724001</v>
      </c>
      <c r="G9188" t="s">
        <v>940</v>
      </c>
      <c r="H9188" s="1">
        <v>2086.04597176681</v>
      </c>
      <c r="I9188">
        <f t="shared" si="143"/>
        <v>0</v>
      </c>
    </row>
    <row r="9189" spans="1:9" x14ac:dyDescent="0.2">
      <c r="A9189" t="s">
        <v>5189</v>
      </c>
      <c r="B9189" s="2">
        <v>32088</v>
      </c>
      <c r="C9189" t="s">
        <v>227</v>
      </c>
      <c r="D9189" s="1">
        <v>639.51412161138603</v>
      </c>
      <c r="E9189" t="s">
        <v>1086</v>
      </c>
      <c r="F9189" s="1">
        <v>798.48639685848502</v>
      </c>
      <c r="G9189" t="s">
        <v>10</v>
      </c>
      <c r="H9189" s="1">
        <v>1454.4279319289501</v>
      </c>
      <c r="I9189">
        <f t="shared" si="143"/>
        <v>0</v>
      </c>
    </row>
    <row r="9190" spans="1:9" x14ac:dyDescent="0.2">
      <c r="A9190" t="s">
        <v>5189</v>
      </c>
      <c r="B9190" s="2">
        <v>40824</v>
      </c>
      <c r="C9190" t="s">
        <v>227</v>
      </c>
      <c r="D9190" s="1">
        <v>639.51412161138603</v>
      </c>
      <c r="E9190" t="s">
        <v>1086</v>
      </c>
      <c r="F9190" s="1">
        <v>798.48639685848502</v>
      </c>
      <c r="G9190" t="s">
        <v>269</v>
      </c>
      <c r="H9190" s="1">
        <v>1248.3669172093601</v>
      </c>
      <c r="I9190">
        <f t="shared" si="143"/>
        <v>0</v>
      </c>
    </row>
    <row r="9191" spans="1:9" x14ac:dyDescent="0.2">
      <c r="A9191" t="s">
        <v>5189</v>
      </c>
      <c r="B9191" s="2">
        <v>44197</v>
      </c>
      <c r="C9191" t="s">
        <v>1087</v>
      </c>
      <c r="D9191" s="1">
        <v>605.63858641878096</v>
      </c>
      <c r="E9191" t="s">
        <v>227</v>
      </c>
      <c r="F9191" s="1">
        <v>639.51412161138603</v>
      </c>
      <c r="G9191" t="s">
        <v>1086</v>
      </c>
      <c r="H9191" s="1">
        <v>798.48639685848502</v>
      </c>
      <c r="I9191">
        <f t="shared" si="143"/>
        <v>0</v>
      </c>
    </row>
    <row r="9192" spans="1:9" x14ac:dyDescent="0.2">
      <c r="A9192" t="s">
        <v>5190</v>
      </c>
      <c r="B9192" s="2">
        <v>32088</v>
      </c>
      <c r="C9192" t="s">
        <v>562</v>
      </c>
      <c r="D9192" s="1">
        <v>415.59612820855398</v>
      </c>
      <c r="E9192" t="s">
        <v>554</v>
      </c>
      <c r="F9192" s="1">
        <v>827.80089830746101</v>
      </c>
      <c r="G9192" t="s">
        <v>722</v>
      </c>
      <c r="H9192" s="1">
        <v>1272.70633489479</v>
      </c>
      <c r="I9192">
        <f t="shared" si="143"/>
        <v>1</v>
      </c>
    </row>
    <row r="9193" spans="1:9" x14ac:dyDescent="0.2">
      <c r="A9193" t="s">
        <v>5190</v>
      </c>
      <c r="B9193" s="2">
        <v>40285</v>
      </c>
      <c r="C9193" t="s">
        <v>1102</v>
      </c>
      <c r="D9193" s="1">
        <v>388.05111888382999</v>
      </c>
      <c r="E9193" t="s">
        <v>562</v>
      </c>
      <c r="F9193" s="1">
        <v>415.59612820855398</v>
      </c>
      <c r="G9193" t="s">
        <v>554</v>
      </c>
      <c r="H9193" s="1">
        <v>827.80089830746101</v>
      </c>
      <c r="I9193">
        <f t="shared" si="143"/>
        <v>2</v>
      </c>
    </row>
    <row r="9194" spans="1:9" x14ac:dyDescent="0.2">
      <c r="A9194" t="s">
        <v>5191</v>
      </c>
      <c r="B9194" s="2">
        <v>32088</v>
      </c>
      <c r="C9194" t="s">
        <v>772</v>
      </c>
      <c r="D9194" s="1">
        <v>270.25680845424699</v>
      </c>
      <c r="E9194" t="s">
        <v>555</v>
      </c>
      <c r="F9194" s="1">
        <v>1101.1746075414001</v>
      </c>
      <c r="G9194" t="s">
        <v>722</v>
      </c>
      <c r="H9194" s="1">
        <v>1153.90772849681</v>
      </c>
      <c r="I9194">
        <f t="shared" si="143"/>
        <v>1</v>
      </c>
    </row>
    <row r="9195" spans="1:9" x14ac:dyDescent="0.2">
      <c r="A9195" t="s">
        <v>5191</v>
      </c>
      <c r="B9195" s="2">
        <v>43029</v>
      </c>
      <c r="C9195" t="s">
        <v>772</v>
      </c>
      <c r="D9195" s="1">
        <v>270.25680845424699</v>
      </c>
      <c r="E9195" t="s">
        <v>1096</v>
      </c>
      <c r="F9195" s="1">
        <v>371.74085677808699</v>
      </c>
      <c r="G9195" t="s">
        <v>773</v>
      </c>
      <c r="H9195" s="1">
        <v>1034.0749521790699</v>
      </c>
      <c r="I9195">
        <f t="shared" si="143"/>
        <v>2</v>
      </c>
    </row>
    <row r="9196" spans="1:9" x14ac:dyDescent="0.2">
      <c r="A9196" t="s">
        <v>5192</v>
      </c>
      <c r="B9196" s="2">
        <v>32088</v>
      </c>
      <c r="C9196" t="s">
        <v>772</v>
      </c>
      <c r="D9196" s="1">
        <v>202.80738026184301</v>
      </c>
      <c r="E9196" t="s">
        <v>555</v>
      </c>
      <c r="F9196" s="1">
        <v>1165.7262983927601</v>
      </c>
      <c r="G9196" t="s">
        <v>722</v>
      </c>
      <c r="H9196" s="1">
        <v>1208.61159772878</v>
      </c>
      <c r="I9196">
        <f t="shared" si="143"/>
        <v>1</v>
      </c>
    </row>
    <row r="9197" spans="1:9" x14ac:dyDescent="0.2">
      <c r="A9197" t="s">
        <v>5192</v>
      </c>
      <c r="B9197" s="2">
        <v>43029</v>
      </c>
      <c r="C9197" t="s">
        <v>772</v>
      </c>
      <c r="D9197" s="1">
        <v>202.80738026184301</v>
      </c>
      <c r="E9197" t="s">
        <v>1096</v>
      </c>
      <c r="F9197" s="1">
        <v>467.33054410640398</v>
      </c>
      <c r="G9197" t="s">
        <v>773</v>
      </c>
      <c r="H9197" s="1">
        <v>989.96884167370399</v>
      </c>
      <c r="I9197">
        <f t="shared" si="143"/>
        <v>2</v>
      </c>
    </row>
    <row r="9198" spans="1:9" x14ac:dyDescent="0.2">
      <c r="A9198" t="s">
        <v>5193</v>
      </c>
      <c r="B9198" s="2">
        <v>32088</v>
      </c>
      <c r="C9198" t="s">
        <v>772</v>
      </c>
      <c r="D9198" s="1">
        <v>537.82299456071701</v>
      </c>
      <c r="E9198" t="s">
        <v>555</v>
      </c>
      <c r="F9198" s="1">
        <v>798.78272014088702</v>
      </c>
      <c r="G9198" t="s">
        <v>562</v>
      </c>
      <c r="H9198" s="1">
        <v>883.60043039462198</v>
      </c>
      <c r="I9198">
        <f t="shared" si="143"/>
        <v>0</v>
      </c>
    </row>
    <row r="9199" spans="1:9" x14ac:dyDescent="0.2">
      <c r="A9199" t="s">
        <v>5193</v>
      </c>
      <c r="B9199" s="2">
        <v>43029</v>
      </c>
      <c r="C9199" t="s">
        <v>1096</v>
      </c>
      <c r="D9199" s="1">
        <v>50.652822473632803</v>
      </c>
      <c r="E9199" t="s">
        <v>772</v>
      </c>
      <c r="F9199" s="1">
        <v>537.82299456071701</v>
      </c>
      <c r="G9199" t="s">
        <v>555</v>
      </c>
      <c r="H9199" s="1">
        <v>798.78272014088702</v>
      </c>
      <c r="I9199">
        <f t="shared" si="143"/>
        <v>1</v>
      </c>
    </row>
    <row r="9200" spans="1:9" x14ac:dyDescent="0.2">
      <c r="A9200" t="s">
        <v>5194</v>
      </c>
      <c r="B9200" s="2">
        <v>32088</v>
      </c>
      <c r="C9200" t="s">
        <v>555</v>
      </c>
      <c r="D9200" s="1">
        <v>302.114595773112</v>
      </c>
      <c r="E9200" t="s">
        <v>553</v>
      </c>
      <c r="F9200" s="1">
        <v>752.62691096924596</v>
      </c>
      <c r="G9200" t="s">
        <v>1086</v>
      </c>
      <c r="H9200" s="1">
        <v>1277.5716962215599</v>
      </c>
      <c r="I9200">
        <f t="shared" si="143"/>
        <v>1</v>
      </c>
    </row>
    <row r="9201" spans="1:9" x14ac:dyDescent="0.2">
      <c r="A9201" t="s">
        <v>5194</v>
      </c>
      <c r="B9201" s="2">
        <v>42365</v>
      </c>
      <c r="C9201" t="s">
        <v>555</v>
      </c>
      <c r="D9201" s="1">
        <v>302.114595773112</v>
      </c>
      <c r="E9201" t="s">
        <v>553</v>
      </c>
      <c r="F9201" s="1">
        <v>752.62691096924596</v>
      </c>
      <c r="G9201" t="s">
        <v>556</v>
      </c>
      <c r="H9201" s="1">
        <v>997.12312336646596</v>
      </c>
      <c r="I9201">
        <f t="shared" si="143"/>
        <v>1</v>
      </c>
    </row>
    <row r="9202" spans="1:9" x14ac:dyDescent="0.2">
      <c r="A9202" t="s">
        <v>5194</v>
      </c>
      <c r="B9202" s="2">
        <v>43029</v>
      </c>
      <c r="C9202" t="s">
        <v>555</v>
      </c>
      <c r="D9202" s="1">
        <v>302.114595773112</v>
      </c>
      <c r="E9202" t="s">
        <v>553</v>
      </c>
      <c r="F9202" s="1">
        <v>752.62691096924596</v>
      </c>
      <c r="G9202" t="s">
        <v>563</v>
      </c>
      <c r="H9202" s="1">
        <v>766.24467159707501</v>
      </c>
      <c r="I9202">
        <f t="shared" si="143"/>
        <v>1</v>
      </c>
    </row>
    <row r="9203" spans="1:9" x14ac:dyDescent="0.2">
      <c r="A9203" t="s">
        <v>5195</v>
      </c>
      <c r="B9203" s="2">
        <v>32088</v>
      </c>
      <c r="C9203" t="s">
        <v>721</v>
      </c>
      <c r="D9203" s="1">
        <v>1533.71559426616</v>
      </c>
      <c r="E9203" t="s">
        <v>722</v>
      </c>
      <c r="F9203" s="1">
        <v>1642.23588808608</v>
      </c>
      <c r="G9203" t="s">
        <v>171</v>
      </c>
      <c r="H9203" s="1">
        <v>1925.2292423711999</v>
      </c>
      <c r="I9203">
        <f t="shared" si="143"/>
        <v>0</v>
      </c>
    </row>
    <row r="9204" spans="1:9" x14ac:dyDescent="0.2">
      <c r="A9204" t="s">
        <v>5195</v>
      </c>
      <c r="B9204" s="2">
        <v>40285</v>
      </c>
      <c r="C9204" t="s">
        <v>735</v>
      </c>
      <c r="D9204" s="1">
        <v>400.19834628808002</v>
      </c>
      <c r="E9204" t="s">
        <v>736</v>
      </c>
      <c r="F9204" s="1">
        <v>882.06072735306395</v>
      </c>
      <c r="G9204" t="s">
        <v>1118</v>
      </c>
      <c r="H9204" s="1">
        <v>958.70477588263805</v>
      </c>
      <c r="I9204">
        <f t="shared" si="143"/>
        <v>1</v>
      </c>
    </row>
    <row r="9205" spans="1:9" x14ac:dyDescent="0.2">
      <c r="A9205" t="s">
        <v>5195</v>
      </c>
      <c r="B9205" s="2">
        <v>44927</v>
      </c>
      <c r="C9205" t="s">
        <v>749</v>
      </c>
      <c r="D9205" s="1">
        <v>198.377646410908</v>
      </c>
      <c r="E9205" t="s">
        <v>735</v>
      </c>
      <c r="F9205" s="1">
        <v>400.19834628808002</v>
      </c>
      <c r="G9205" t="s">
        <v>1119</v>
      </c>
      <c r="H9205" s="1">
        <v>645.16810242007898</v>
      </c>
      <c r="I9205">
        <f t="shared" si="143"/>
        <v>2</v>
      </c>
    </row>
    <row r="9206" spans="1:9" x14ac:dyDescent="0.2">
      <c r="A9206" t="s">
        <v>5196</v>
      </c>
      <c r="B9206" s="2">
        <v>32088</v>
      </c>
      <c r="C9206" t="s">
        <v>772</v>
      </c>
      <c r="D9206" s="1">
        <v>591.86844778093996</v>
      </c>
      <c r="E9206" t="s">
        <v>555</v>
      </c>
      <c r="F9206" s="1">
        <v>781.54214362547202</v>
      </c>
      <c r="G9206" t="s">
        <v>1086</v>
      </c>
      <c r="H9206" s="1">
        <v>1421.88573653349</v>
      </c>
      <c r="I9206">
        <f t="shared" si="143"/>
        <v>0</v>
      </c>
    </row>
    <row r="9207" spans="1:9" x14ac:dyDescent="0.2">
      <c r="A9207" t="s">
        <v>5196</v>
      </c>
      <c r="B9207" s="2">
        <v>43029</v>
      </c>
      <c r="C9207" t="s">
        <v>772</v>
      </c>
      <c r="D9207" s="1">
        <v>591.86844778093996</v>
      </c>
      <c r="E9207" t="s">
        <v>1096</v>
      </c>
      <c r="F9207" s="1">
        <v>777.13167202333295</v>
      </c>
      <c r="G9207" t="s">
        <v>555</v>
      </c>
      <c r="H9207" s="1">
        <v>781.54214362547202</v>
      </c>
      <c r="I9207">
        <f t="shared" si="143"/>
        <v>0</v>
      </c>
    </row>
    <row r="9208" spans="1:9" x14ac:dyDescent="0.2">
      <c r="A9208" t="s">
        <v>5197</v>
      </c>
      <c r="B9208" s="2">
        <v>32088</v>
      </c>
      <c r="C9208" t="s">
        <v>772</v>
      </c>
      <c r="D9208" s="1">
        <v>431.07170717000099</v>
      </c>
      <c r="E9208" t="s">
        <v>555</v>
      </c>
      <c r="F9208" s="1">
        <v>1064.1423143928801</v>
      </c>
      <c r="G9208" t="s">
        <v>731</v>
      </c>
      <c r="H9208" s="1">
        <v>1609.4319527371399</v>
      </c>
      <c r="I9208">
        <f t="shared" si="143"/>
        <v>1</v>
      </c>
    </row>
    <row r="9209" spans="1:9" x14ac:dyDescent="0.2">
      <c r="A9209" t="s">
        <v>5197</v>
      </c>
      <c r="B9209" s="2">
        <v>43029</v>
      </c>
      <c r="C9209" t="s">
        <v>772</v>
      </c>
      <c r="D9209" s="1">
        <v>431.07170717000099</v>
      </c>
      <c r="E9209" t="s">
        <v>1096</v>
      </c>
      <c r="F9209" s="1">
        <v>840.62592450560203</v>
      </c>
      <c r="G9209" t="s">
        <v>555</v>
      </c>
      <c r="H9209" s="1">
        <v>1064.1423143928801</v>
      </c>
      <c r="I9209">
        <f t="shared" si="143"/>
        <v>1</v>
      </c>
    </row>
    <row r="9210" spans="1:9" x14ac:dyDescent="0.2">
      <c r="A9210" t="s">
        <v>5198</v>
      </c>
      <c r="B9210" s="2">
        <v>32088</v>
      </c>
      <c r="C9210" t="s">
        <v>772</v>
      </c>
      <c r="D9210" s="1">
        <v>445.69348357021403</v>
      </c>
      <c r="E9210" t="s">
        <v>731</v>
      </c>
      <c r="F9210" s="1">
        <v>1122.64105345898</v>
      </c>
      <c r="G9210" t="s">
        <v>555</v>
      </c>
      <c r="H9210" s="1">
        <v>1498.0129954076399</v>
      </c>
      <c r="I9210">
        <f t="shared" si="143"/>
        <v>1</v>
      </c>
    </row>
    <row r="9211" spans="1:9" x14ac:dyDescent="0.2">
      <c r="A9211" t="s">
        <v>5198</v>
      </c>
      <c r="B9211" s="2">
        <v>43029</v>
      </c>
      <c r="C9211" t="s">
        <v>772</v>
      </c>
      <c r="D9211" s="1">
        <v>445.69348357021403</v>
      </c>
      <c r="E9211" t="s">
        <v>1096</v>
      </c>
      <c r="F9211" s="1">
        <v>1016.25414720243</v>
      </c>
      <c r="G9211" t="s">
        <v>773</v>
      </c>
      <c r="H9211" s="1">
        <v>1115.9477922183</v>
      </c>
      <c r="I9211">
        <f t="shared" si="143"/>
        <v>1</v>
      </c>
    </row>
    <row r="9212" spans="1:9" x14ac:dyDescent="0.2">
      <c r="A9212" t="s">
        <v>5199</v>
      </c>
      <c r="B9212" s="2">
        <v>32088</v>
      </c>
      <c r="C9212" t="s">
        <v>772</v>
      </c>
      <c r="D9212" s="1">
        <v>718.57540941946797</v>
      </c>
      <c r="E9212" t="s">
        <v>555</v>
      </c>
      <c r="F9212" s="1">
        <v>1064.2772624296099</v>
      </c>
      <c r="G9212" t="s">
        <v>1086</v>
      </c>
      <c r="H9212" s="1">
        <v>1336.3475055208301</v>
      </c>
      <c r="I9212">
        <f t="shared" si="143"/>
        <v>0</v>
      </c>
    </row>
    <row r="9213" spans="1:9" x14ac:dyDescent="0.2">
      <c r="A9213" t="s">
        <v>5199</v>
      </c>
      <c r="B9213" s="2">
        <v>43029</v>
      </c>
      <c r="C9213" t="s">
        <v>772</v>
      </c>
      <c r="D9213" s="1">
        <v>718.57540941946797</v>
      </c>
      <c r="E9213" t="s">
        <v>1096</v>
      </c>
      <c r="F9213" s="1">
        <v>1055.9560088953399</v>
      </c>
      <c r="G9213" t="s">
        <v>555</v>
      </c>
      <c r="H9213" s="1">
        <v>1064.2772624296099</v>
      </c>
      <c r="I9213">
        <f t="shared" si="143"/>
        <v>0</v>
      </c>
    </row>
    <row r="9214" spans="1:9" x14ac:dyDescent="0.2">
      <c r="A9214" t="s">
        <v>5200</v>
      </c>
      <c r="B9214" s="2">
        <v>32088</v>
      </c>
      <c r="C9214" t="s">
        <v>772</v>
      </c>
      <c r="D9214" s="1">
        <v>759.65255454298699</v>
      </c>
      <c r="E9214" t="s">
        <v>555</v>
      </c>
      <c r="F9214" s="1">
        <v>1158.0789431693299</v>
      </c>
      <c r="G9214" t="s">
        <v>1086</v>
      </c>
      <c r="H9214" s="1">
        <v>1346.6309838397799</v>
      </c>
      <c r="I9214">
        <f t="shared" si="143"/>
        <v>0</v>
      </c>
    </row>
    <row r="9215" spans="1:9" x14ac:dyDescent="0.2">
      <c r="A9215" t="s">
        <v>5200</v>
      </c>
      <c r="B9215" s="2">
        <v>43029</v>
      </c>
      <c r="C9215" t="s">
        <v>772</v>
      </c>
      <c r="D9215" s="1">
        <v>759.65255454298699</v>
      </c>
      <c r="E9215" t="s">
        <v>1096</v>
      </c>
      <c r="F9215" s="1">
        <v>1133.0622994206001</v>
      </c>
      <c r="G9215" t="s">
        <v>555</v>
      </c>
      <c r="H9215" s="1">
        <v>1158.0789431693299</v>
      </c>
      <c r="I9215">
        <f t="shared" si="143"/>
        <v>0</v>
      </c>
    </row>
    <row r="9216" spans="1:9" x14ac:dyDescent="0.2">
      <c r="A9216" t="s">
        <v>5201</v>
      </c>
      <c r="B9216" s="2">
        <v>32088</v>
      </c>
      <c r="C9216" t="s">
        <v>772</v>
      </c>
      <c r="D9216" s="1">
        <v>822.04884337776605</v>
      </c>
      <c r="E9216" t="s">
        <v>555</v>
      </c>
      <c r="F9216" s="1">
        <v>1084.4744032086401</v>
      </c>
      <c r="G9216" t="s">
        <v>1086</v>
      </c>
      <c r="H9216" s="1">
        <v>1240.1877858141099</v>
      </c>
      <c r="I9216">
        <f t="shared" si="143"/>
        <v>0</v>
      </c>
    </row>
    <row r="9217" spans="1:9" x14ac:dyDescent="0.2">
      <c r="A9217" t="s">
        <v>5201</v>
      </c>
      <c r="B9217" s="2">
        <v>43029</v>
      </c>
      <c r="C9217" t="s">
        <v>772</v>
      </c>
      <c r="D9217" s="1">
        <v>822.04884337776605</v>
      </c>
      <c r="E9217" t="s">
        <v>555</v>
      </c>
      <c r="F9217" s="1">
        <v>1084.4744032086401</v>
      </c>
      <c r="G9217" t="s">
        <v>1096</v>
      </c>
      <c r="H9217" s="1">
        <v>1141.7518451952701</v>
      </c>
      <c r="I9217">
        <f t="shared" si="143"/>
        <v>0</v>
      </c>
    </row>
    <row r="9218" spans="1:9" x14ac:dyDescent="0.2">
      <c r="A9218" t="s">
        <v>5202</v>
      </c>
      <c r="B9218" s="2">
        <v>32088</v>
      </c>
      <c r="C9218" t="s">
        <v>105</v>
      </c>
      <c r="D9218" s="1">
        <v>1695.1264822041001</v>
      </c>
      <c r="E9218" t="s">
        <v>135</v>
      </c>
      <c r="F9218" s="1">
        <v>2016.8004917088999</v>
      </c>
      <c r="G9218" t="s">
        <v>104</v>
      </c>
      <c r="H9218" s="1">
        <v>2667.7953552942299</v>
      </c>
      <c r="I9218">
        <f t="shared" si="143"/>
        <v>0</v>
      </c>
    </row>
    <row r="9219" spans="1:9" x14ac:dyDescent="0.2">
      <c r="A9219" t="s">
        <v>5202</v>
      </c>
      <c r="B9219" s="2">
        <v>44927</v>
      </c>
      <c r="C9219" t="s">
        <v>1157</v>
      </c>
      <c r="D9219" s="1">
        <v>87.5276593220037</v>
      </c>
      <c r="E9219" t="s">
        <v>105</v>
      </c>
      <c r="F9219" s="1">
        <v>1695.1264822041001</v>
      </c>
      <c r="G9219" t="s">
        <v>135</v>
      </c>
      <c r="H9219" s="1">
        <v>2016.8004917088999</v>
      </c>
      <c r="I9219">
        <f t="shared" ref="I9219:I9282" si="144">COUNTIF(C9219:H9219,"&lt;500")</f>
        <v>1</v>
      </c>
    </row>
    <row r="9220" spans="1:9" x14ac:dyDescent="0.2">
      <c r="A9220" t="s">
        <v>5203</v>
      </c>
      <c r="B9220" s="2">
        <v>32088</v>
      </c>
      <c r="C9220" t="s">
        <v>1175</v>
      </c>
      <c r="D9220" s="1">
        <v>849.78844343000299</v>
      </c>
      <c r="E9220" t="s">
        <v>1176</v>
      </c>
      <c r="F9220" s="1">
        <v>2643.6031044861902</v>
      </c>
      <c r="G9220" t="s">
        <v>117</v>
      </c>
      <c r="H9220" s="1">
        <v>3928.6868155236898</v>
      </c>
      <c r="I9220">
        <f t="shared" si="144"/>
        <v>0</v>
      </c>
    </row>
    <row r="9221" spans="1:9" x14ac:dyDescent="0.2">
      <c r="A9221" t="s">
        <v>5203</v>
      </c>
      <c r="B9221" s="2">
        <v>43029</v>
      </c>
      <c r="C9221" t="s">
        <v>1175</v>
      </c>
      <c r="D9221" s="1">
        <v>849.78844343000299</v>
      </c>
      <c r="E9221" t="s">
        <v>1176</v>
      </c>
      <c r="F9221" s="1">
        <v>2643.6031044861902</v>
      </c>
      <c r="G9221" t="s">
        <v>1179</v>
      </c>
      <c r="H9221" s="1">
        <v>2643.6031044861902</v>
      </c>
      <c r="I9221">
        <f t="shared" si="144"/>
        <v>0</v>
      </c>
    </row>
    <row r="9222" spans="1:9" x14ac:dyDescent="0.2">
      <c r="A9222" t="s">
        <v>5204</v>
      </c>
      <c r="B9222" s="2">
        <v>32088</v>
      </c>
      <c r="C9222" t="s">
        <v>1175</v>
      </c>
      <c r="D9222" s="1">
        <v>345.88394869134498</v>
      </c>
      <c r="E9222" t="s">
        <v>1176</v>
      </c>
      <c r="F9222" s="1">
        <v>2003.83787459322</v>
      </c>
      <c r="G9222" t="s">
        <v>117</v>
      </c>
      <c r="H9222" s="1">
        <v>3034.7643600732599</v>
      </c>
      <c r="I9222">
        <f t="shared" si="144"/>
        <v>1</v>
      </c>
    </row>
    <row r="9223" spans="1:9" x14ac:dyDescent="0.2">
      <c r="A9223" t="s">
        <v>5204</v>
      </c>
      <c r="B9223" s="2">
        <v>43029</v>
      </c>
      <c r="C9223" t="s">
        <v>1175</v>
      </c>
      <c r="D9223" s="1">
        <v>345.88394869134498</v>
      </c>
      <c r="E9223" t="s">
        <v>1176</v>
      </c>
      <c r="F9223" s="1">
        <v>2003.83787459322</v>
      </c>
      <c r="G9223" t="s">
        <v>1179</v>
      </c>
      <c r="H9223" s="1">
        <v>2003.83787459322</v>
      </c>
      <c r="I9223">
        <f t="shared" si="144"/>
        <v>1</v>
      </c>
    </row>
    <row r="9224" spans="1:9" x14ac:dyDescent="0.2">
      <c r="A9224" t="s">
        <v>5205</v>
      </c>
      <c r="B9224" s="2">
        <v>32088</v>
      </c>
      <c r="C9224" t="s">
        <v>1175</v>
      </c>
      <c r="D9224" s="1">
        <v>1033.6229734879601</v>
      </c>
      <c r="E9224" t="s">
        <v>1176</v>
      </c>
      <c r="F9224" s="1">
        <v>2571.3537490490598</v>
      </c>
      <c r="G9224" t="s">
        <v>117</v>
      </c>
      <c r="H9224" s="1">
        <v>3905.96714747238</v>
      </c>
      <c r="I9224">
        <f t="shared" si="144"/>
        <v>0</v>
      </c>
    </row>
    <row r="9225" spans="1:9" x14ac:dyDescent="0.2">
      <c r="A9225" t="s">
        <v>5205</v>
      </c>
      <c r="B9225" s="2">
        <v>43029</v>
      </c>
      <c r="C9225" t="s">
        <v>1175</v>
      </c>
      <c r="D9225" s="1">
        <v>1033.6229734879601</v>
      </c>
      <c r="E9225" t="s">
        <v>1176</v>
      </c>
      <c r="F9225" s="1">
        <v>2571.3537490490598</v>
      </c>
      <c r="G9225" t="s">
        <v>1179</v>
      </c>
      <c r="H9225" s="1">
        <v>2571.3537490490598</v>
      </c>
      <c r="I9225">
        <f t="shared" si="144"/>
        <v>0</v>
      </c>
    </row>
    <row r="9226" spans="1:9" x14ac:dyDescent="0.2">
      <c r="A9226" t="s">
        <v>5206</v>
      </c>
      <c r="B9226" s="2">
        <v>32088</v>
      </c>
      <c r="C9226" t="s">
        <v>1175</v>
      </c>
      <c r="D9226" s="1">
        <v>1356.2597985275299</v>
      </c>
      <c r="E9226" t="s">
        <v>1176</v>
      </c>
      <c r="F9226" s="1">
        <v>2915.0771261520599</v>
      </c>
      <c r="G9226" t="s">
        <v>117</v>
      </c>
      <c r="H9226" s="1">
        <v>4268.6505274862002</v>
      </c>
      <c r="I9226">
        <f t="shared" si="144"/>
        <v>0</v>
      </c>
    </row>
    <row r="9227" spans="1:9" x14ac:dyDescent="0.2">
      <c r="A9227" t="s">
        <v>5206</v>
      </c>
      <c r="B9227" s="2">
        <v>43029</v>
      </c>
      <c r="C9227" t="s">
        <v>1175</v>
      </c>
      <c r="D9227" s="1">
        <v>1356.2597985275299</v>
      </c>
      <c r="E9227" t="s">
        <v>1176</v>
      </c>
      <c r="F9227" s="1">
        <v>2915.0771261520599</v>
      </c>
      <c r="G9227" t="s">
        <v>1179</v>
      </c>
      <c r="H9227" s="1">
        <v>2915.0771261520599</v>
      </c>
      <c r="I9227">
        <f t="shared" si="144"/>
        <v>0</v>
      </c>
    </row>
    <row r="9228" spans="1:9" x14ac:dyDescent="0.2">
      <c r="A9228" t="s">
        <v>5207</v>
      </c>
      <c r="B9228" s="2">
        <v>32088</v>
      </c>
      <c r="C9228" t="s">
        <v>1175</v>
      </c>
      <c r="D9228" s="1">
        <v>1469.6667141218099</v>
      </c>
      <c r="E9228" t="s">
        <v>1176</v>
      </c>
      <c r="F9228" s="1">
        <v>3104.2488485019999</v>
      </c>
      <c r="G9228" t="s">
        <v>117</v>
      </c>
      <c r="H9228" s="1">
        <v>4452.445112632</v>
      </c>
      <c r="I9228">
        <f t="shared" si="144"/>
        <v>0</v>
      </c>
    </row>
    <row r="9229" spans="1:9" x14ac:dyDescent="0.2">
      <c r="A9229" t="s">
        <v>5207</v>
      </c>
      <c r="B9229" s="2">
        <v>43029</v>
      </c>
      <c r="C9229" t="s">
        <v>1175</v>
      </c>
      <c r="D9229" s="1">
        <v>1469.6667141218099</v>
      </c>
      <c r="E9229" t="s">
        <v>1176</v>
      </c>
      <c r="F9229" s="1">
        <v>3104.2488485019999</v>
      </c>
      <c r="G9229" t="s">
        <v>1179</v>
      </c>
      <c r="H9229" s="1">
        <v>3104.2488485019999</v>
      </c>
      <c r="I9229">
        <f t="shared" si="144"/>
        <v>0</v>
      </c>
    </row>
    <row r="9230" spans="1:9" x14ac:dyDescent="0.2">
      <c r="A9230" t="s">
        <v>5208</v>
      </c>
      <c r="B9230" s="2">
        <v>32088</v>
      </c>
      <c r="C9230" t="s">
        <v>1175</v>
      </c>
      <c r="D9230" s="1">
        <v>971.71322574627698</v>
      </c>
      <c r="E9230" t="s">
        <v>1176</v>
      </c>
      <c r="F9230" s="1">
        <v>2368.7230506947199</v>
      </c>
      <c r="G9230" t="s">
        <v>117</v>
      </c>
      <c r="H9230" s="1">
        <v>3074.0082641091299</v>
      </c>
      <c r="I9230">
        <f t="shared" si="144"/>
        <v>0</v>
      </c>
    </row>
    <row r="9231" spans="1:9" x14ac:dyDescent="0.2">
      <c r="A9231" t="s">
        <v>5208</v>
      </c>
      <c r="B9231" s="2">
        <v>43029</v>
      </c>
      <c r="C9231" t="s">
        <v>1175</v>
      </c>
      <c r="D9231" s="1">
        <v>971.71322574627698</v>
      </c>
      <c r="E9231" t="s">
        <v>1176</v>
      </c>
      <c r="F9231" s="1">
        <v>2368.7230506947199</v>
      </c>
      <c r="G9231" t="s">
        <v>1179</v>
      </c>
      <c r="H9231" s="1">
        <v>2368.7230506947199</v>
      </c>
      <c r="I9231">
        <f t="shared" si="144"/>
        <v>0</v>
      </c>
    </row>
    <row r="9232" spans="1:9" x14ac:dyDescent="0.2">
      <c r="A9232" t="s">
        <v>5209</v>
      </c>
      <c r="B9232" s="2">
        <v>32088</v>
      </c>
      <c r="C9232" t="s">
        <v>1175</v>
      </c>
      <c r="D9232" s="1">
        <v>902.53734828624897</v>
      </c>
      <c r="E9232" t="s">
        <v>1176</v>
      </c>
      <c r="F9232" s="1">
        <v>1837.46260748483</v>
      </c>
      <c r="G9232" t="s">
        <v>117</v>
      </c>
      <c r="H9232" s="1">
        <v>2636.3276521913899</v>
      </c>
      <c r="I9232">
        <f t="shared" si="144"/>
        <v>0</v>
      </c>
    </row>
    <row r="9233" spans="1:9" x14ac:dyDescent="0.2">
      <c r="A9233" t="s">
        <v>5209</v>
      </c>
      <c r="B9233" s="2">
        <v>43029</v>
      </c>
      <c r="C9233" t="s">
        <v>1175</v>
      </c>
      <c r="D9233" s="1">
        <v>902.53734828624897</v>
      </c>
      <c r="E9233" t="s">
        <v>1176</v>
      </c>
      <c r="F9233" s="1">
        <v>1837.46260748483</v>
      </c>
      <c r="G9233" t="s">
        <v>1179</v>
      </c>
      <c r="H9233" s="1">
        <v>1837.46260748483</v>
      </c>
      <c r="I9233">
        <f t="shared" si="144"/>
        <v>0</v>
      </c>
    </row>
    <row r="9234" spans="1:9" x14ac:dyDescent="0.2">
      <c r="A9234" t="s">
        <v>5210</v>
      </c>
      <c r="B9234" s="2">
        <v>32088</v>
      </c>
      <c r="C9234" t="s">
        <v>1175</v>
      </c>
      <c r="D9234" s="1">
        <v>839.96421519331</v>
      </c>
      <c r="E9234" t="s">
        <v>1176</v>
      </c>
      <c r="F9234" s="1">
        <v>1949.02452002979</v>
      </c>
      <c r="G9234" t="s">
        <v>117</v>
      </c>
      <c r="H9234" s="1">
        <v>2751.6605320932299</v>
      </c>
      <c r="I9234">
        <f t="shared" si="144"/>
        <v>0</v>
      </c>
    </row>
    <row r="9235" spans="1:9" x14ac:dyDescent="0.2">
      <c r="A9235" t="s">
        <v>5210</v>
      </c>
      <c r="B9235" s="2">
        <v>43029</v>
      </c>
      <c r="C9235" t="s">
        <v>1175</v>
      </c>
      <c r="D9235" s="1">
        <v>839.96421519331</v>
      </c>
      <c r="E9235" t="s">
        <v>1176</v>
      </c>
      <c r="F9235" s="1">
        <v>1949.02452002979</v>
      </c>
      <c r="G9235" t="s">
        <v>1179</v>
      </c>
      <c r="H9235" s="1">
        <v>1949.02452002979</v>
      </c>
      <c r="I9235">
        <f t="shared" si="144"/>
        <v>0</v>
      </c>
    </row>
    <row r="9236" spans="1:9" x14ac:dyDescent="0.2">
      <c r="A9236" t="s">
        <v>5211</v>
      </c>
      <c r="B9236" s="2">
        <v>32088</v>
      </c>
      <c r="C9236" t="s">
        <v>1175</v>
      </c>
      <c r="D9236" s="1">
        <v>905.66376199459</v>
      </c>
      <c r="E9236" t="s">
        <v>1176</v>
      </c>
      <c r="F9236" s="1">
        <v>2069.3100911639799</v>
      </c>
      <c r="G9236" t="s">
        <v>117</v>
      </c>
      <c r="H9236" s="1">
        <v>2818.1738078185199</v>
      </c>
      <c r="I9236">
        <f t="shared" si="144"/>
        <v>0</v>
      </c>
    </row>
    <row r="9237" spans="1:9" x14ac:dyDescent="0.2">
      <c r="A9237" t="s">
        <v>5211</v>
      </c>
      <c r="B9237" s="2">
        <v>43029</v>
      </c>
      <c r="C9237" t="s">
        <v>1175</v>
      </c>
      <c r="D9237" s="1">
        <v>905.66376199459</v>
      </c>
      <c r="E9237" t="s">
        <v>1176</v>
      </c>
      <c r="F9237" s="1">
        <v>2069.3100911639799</v>
      </c>
      <c r="G9237" t="s">
        <v>1179</v>
      </c>
      <c r="H9237" s="1">
        <v>2069.3100911639799</v>
      </c>
      <c r="I9237">
        <f t="shared" si="144"/>
        <v>0</v>
      </c>
    </row>
    <row r="9238" spans="1:9" x14ac:dyDescent="0.2">
      <c r="A9238" t="s">
        <v>5212</v>
      </c>
      <c r="B9238" s="2">
        <v>32088</v>
      </c>
      <c r="C9238" t="s">
        <v>1175</v>
      </c>
      <c r="D9238" s="1">
        <v>1300.5246632518699</v>
      </c>
      <c r="E9238" t="s">
        <v>1176</v>
      </c>
      <c r="F9238" s="1">
        <v>1847.4652566146799</v>
      </c>
      <c r="G9238" t="s">
        <v>117</v>
      </c>
      <c r="H9238" s="1">
        <v>2418.9304783047501</v>
      </c>
      <c r="I9238">
        <f t="shared" si="144"/>
        <v>0</v>
      </c>
    </row>
    <row r="9239" spans="1:9" x14ac:dyDescent="0.2">
      <c r="A9239" t="s">
        <v>5212</v>
      </c>
      <c r="B9239" s="2">
        <v>43029</v>
      </c>
      <c r="C9239" t="s">
        <v>1175</v>
      </c>
      <c r="D9239" s="1">
        <v>1300.5246632518699</v>
      </c>
      <c r="E9239" t="s">
        <v>1176</v>
      </c>
      <c r="F9239" s="1">
        <v>1847.4652566146799</v>
      </c>
      <c r="G9239" t="s">
        <v>1179</v>
      </c>
      <c r="H9239" s="1">
        <v>1847.4652566146799</v>
      </c>
      <c r="I9239">
        <f t="shared" si="144"/>
        <v>0</v>
      </c>
    </row>
    <row r="9240" spans="1:9" x14ac:dyDescent="0.2">
      <c r="A9240" t="s">
        <v>5213</v>
      </c>
      <c r="B9240" s="2">
        <v>32088</v>
      </c>
      <c r="C9240" t="s">
        <v>1175</v>
      </c>
      <c r="D9240" s="1">
        <v>1016.39571429715</v>
      </c>
      <c r="E9240" t="s">
        <v>1176</v>
      </c>
      <c r="F9240" s="1">
        <v>2166.1601407991502</v>
      </c>
      <c r="G9240" t="s">
        <v>117</v>
      </c>
      <c r="H9240" s="1">
        <v>2851.3301244876802</v>
      </c>
      <c r="I9240">
        <f t="shared" si="144"/>
        <v>0</v>
      </c>
    </row>
    <row r="9241" spans="1:9" x14ac:dyDescent="0.2">
      <c r="A9241" t="s">
        <v>5213</v>
      </c>
      <c r="B9241" s="2">
        <v>43029</v>
      </c>
      <c r="C9241" t="s">
        <v>1175</v>
      </c>
      <c r="D9241" s="1">
        <v>1016.39571429715</v>
      </c>
      <c r="E9241" t="s">
        <v>1176</v>
      </c>
      <c r="F9241" s="1">
        <v>2166.1601407991502</v>
      </c>
      <c r="G9241" t="s">
        <v>1179</v>
      </c>
      <c r="H9241" s="1">
        <v>2166.1601407991502</v>
      </c>
      <c r="I9241">
        <f t="shared" si="144"/>
        <v>0</v>
      </c>
    </row>
    <row r="9242" spans="1:9" x14ac:dyDescent="0.2">
      <c r="A9242" t="s">
        <v>5214</v>
      </c>
      <c r="B9242" s="2">
        <v>32088</v>
      </c>
      <c r="C9242" t="s">
        <v>1175</v>
      </c>
      <c r="D9242" s="1">
        <v>1437.5723699273101</v>
      </c>
      <c r="E9242" t="s">
        <v>1176</v>
      </c>
      <c r="F9242" s="1">
        <v>2212.3923517117801</v>
      </c>
      <c r="G9242" t="s">
        <v>117</v>
      </c>
      <c r="H9242" s="1">
        <v>2673.3354205287901</v>
      </c>
      <c r="I9242">
        <f t="shared" si="144"/>
        <v>0</v>
      </c>
    </row>
    <row r="9243" spans="1:9" x14ac:dyDescent="0.2">
      <c r="A9243" t="s">
        <v>5214</v>
      </c>
      <c r="B9243" s="2">
        <v>43029</v>
      </c>
      <c r="C9243" t="s">
        <v>1175</v>
      </c>
      <c r="D9243" s="1">
        <v>1437.5723699273101</v>
      </c>
      <c r="E9243" t="s">
        <v>1176</v>
      </c>
      <c r="F9243" s="1">
        <v>2212.3923517117801</v>
      </c>
      <c r="G9243" t="s">
        <v>1179</v>
      </c>
      <c r="H9243" s="1">
        <v>2212.3923517117801</v>
      </c>
      <c r="I9243">
        <f t="shared" si="144"/>
        <v>0</v>
      </c>
    </row>
    <row r="9244" spans="1:9" x14ac:dyDescent="0.2">
      <c r="A9244" t="s">
        <v>5215</v>
      </c>
      <c r="B9244" s="2">
        <v>32088</v>
      </c>
      <c r="C9244" t="s">
        <v>1175</v>
      </c>
      <c r="D9244" s="1">
        <v>1566.6089278694999</v>
      </c>
      <c r="E9244" t="s">
        <v>1176</v>
      </c>
      <c r="F9244" s="1">
        <v>3010.8254079642602</v>
      </c>
      <c r="G9244" t="s">
        <v>1093</v>
      </c>
      <c r="H9244" s="1">
        <v>3337.12459359186</v>
      </c>
      <c r="I9244">
        <f t="shared" si="144"/>
        <v>0</v>
      </c>
    </row>
    <row r="9245" spans="1:9" x14ac:dyDescent="0.2">
      <c r="A9245" t="s">
        <v>5215</v>
      </c>
      <c r="B9245" s="2">
        <v>43029</v>
      </c>
      <c r="C9245" t="s">
        <v>1175</v>
      </c>
      <c r="D9245" s="1">
        <v>1566.6089278694999</v>
      </c>
      <c r="E9245" t="s">
        <v>1176</v>
      </c>
      <c r="F9245" s="1">
        <v>3010.8254079642602</v>
      </c>
      <c r="G9245" t="s">
        <v>1179</v>
      </c>
      <c r="H9245" s="1">
        <v>3010.8254079642602</v>
      </c>
      <c r="I9245">
        <f t="shared" si="144"/>
        <v>0</v>
      </c>
    </row>
    <row r="9246" spans="1:9" x14ac:dyDescent="0.2">
      <c r="A9246" t="s">
        <v>5216</v>
      </c>
      <c r="B9246" s="2">
        <v>32088</v>
      </c>
      <c r="C9246" t="s">
        <v>1175</v>
      </c>
      <c r="D9246" s="1">
        <v>1496.5171870765901</v>
      </c>
      <c r="E9246" t="s">
        <v>1176</v>
      </c>
      <c r="F9246" s="1">
        <v>2982.5973714417401</v>
      </c>
      <c r="G9246" t="s">
        <v>1093</v>
      </c>
      <c r="H9246" s="1">
        <v>3410.2277484659498</v>
      </c>
      <c r="I9246">
        <f t="shared" si="144"/>
        <v>0</v>
      </c>
    </row>
    <row r="9247" spans="1:9" x14ac:dyDescent="0.2">
      <c r="A9247" t="s">
        <v>5216</v>
      </c>
      <c r="B9247" s="2">
        <v>43029</v>
      </c>
      <c r="C9247" t="s">
        <v>1175</v>
      </c>
      <c r="D9247" s="1">
        <v>1496.5171870765901</v>
      </c>
      <c r="E9247" t="s">
        <v>1176</v>
      </c>
      <c r="F9247" s="1">
        <v>2982.5973714417401</v>
      </c>
      <c r="G9247" t="s">
        <v>1179</v>
      </c>
      <c r="H9247" s="1">
        <v>2982.5973714417401</v>
      </c>
      <c r="I9247">
        <f t="shared" si="144"/>
        <v>0</v>
      </c>
    </row>
    <row r="9248" spans="1:9" x14ac:dyDescent="0.2">
      <c r="A9248" t="s">
        <v>5217</v>
      </c>
      <c r="B9248" s="2">
        <v>32088</v>
      </c>
      <c r="C9248" t="s">
        <v>1175</v>
      </c>
      <c r="D9248" s="1">
        <v>1558.2446262656099</v>
      </c>
      <c r="E9248" t="s">
        <v>1176</v>
      </c>
      <c r="F9248" s="1">
        <v>2414.9201631042602</v>
      </c>
      <c r="G9248" t="s">
        <v>117</v>
      </c>
      <c r="H9248" s="1">
        <v>2818.8376052885101</v>
      </c>
      <c r="I9248">
        <f t="shared" si="144"/>
        <v>0</v>
      </c>
    </row>
    <row r="9249" spans="1:9" x14ac:dyDescent="0.2">
      <c r="A9249" t="s">
        <v>5217</v>
      </c>
      <c r="B9249" s="2">
        <v>43029</v>
      </c>
      <c r="C9249" t="s">
        <v>1175</v>
      </c>
      <c r="D9249" s="1">
        <v>1558.2446262656099</v>
      </c>
      <c r="E9249" t="s">
        <v>1176</v>
      </c>
      <c r="F9249" s="1">
        <v>2414.9201631042602</v>
      </c>
      <c r="G9249" t="s">
        <v>1179</v>
      </c>
      <c r="H9249" s="1">
        <v>2414.9201631042602</v>
      </c>
      <c r="I9249">
        <f t="shared" si="144"/>
        <v>0</v>
      </c>
    </row>
    <row r="9250" spans="1:9" x14ac:dyDescent="0.2">
      <c r="A9250" t="s">
        <v>5218</v>
      </c>
      <c r="B9250" s="2">
        <v>32088</v>
      </c>
      <c r="C9250" t="s">
        <v>1175</v>
      </c>
      <c r="D9250" s="1">
        <v>1882.47157137099</v>
      </c>
      <c r="E9250" t="s">
        <v>1176</v>
      </c>
      <c r="F9250" s="1">
        <v>2450.8488267720099</v>
      </c>
      <c r="G9250" t="s">
        <v>117</v>
      </c>
      <c r="H9250" s="1">
        <v>2669.0005230974798</v>
      </c>
      <c r="I9250">
        <f t="shared" si="144"/>
        <v>0</v>
      </c>
    </row>
    <row r="9251" spans="1:9" x14ac:dyDescent="0.2">
      <c r="A9251" t="s">
        <v>5218</v>
      </c>
      <c r="B9251" s="2">
        <v>43029</v>
      </c>
      <c r="C9251" t="s">
        <v>1175</v>
      </c>
      <c r="D9251" s="1">
        <v>1882.47157137099</v>
      </c>
      <c r="E9251" t="s">
        <v>1176</v>
      </c>
      <c r="F9251" s="1">
        <v>2450.8488267720099</v>
      </c>
      <c r="G9251" t="s">
        <v>1179</v>
      </c>
      <c r="H9251" s="1">
        <v>2450.8488267720099</v>
      </c>
      <c r="I9251">
        <f t="shared" si="144"/>
        <v>0</v>
      </c>
    </row>
    <row r="9252" spans="1:9" x14ac:dyDescent="0.2">
      <c r="A9252" t="s">
        <v>5219</v>
      </c>
      <c r="B9252" s="2">
        <v>32088</v>
      </c>
      <c r="C9252" t="s">
        <v>1175</v>
      </c>
      <c r="D9252" s="1">
        <v>1030.1615239965199</v>
      </c>
      <c r="E9252" t="s">
        <v>1176</v>
      </c>
      <c r="F9252" s="1">
        <v>2705.3775866925898</v>
      </c>
      <c r="G9252" t="s">
        <v>117</v>
      </c>
      <c r="H9252" s="1">
        <v>3424.7582966627201</v>
      </c>
      <c r="I9252">
        <f t="shared" si="144"/>
        <v>0</v>
      </c>
    </row>
    <row r="9253" spans="1:9" x14ac:dyDescent="0.2">
      <c r="A9253" t="s">
        <v>5219</v>
      </c>
      <c r="B9253" s="2">
        <v>43029</v>
      </c>
      <c r="C9253" t="s">
        <v>1175</v>
      </c>
      <c r="D9253" s="1">
        <v>1030.1615239965199</v>
      </c>
      <c r="E9253" t="s">
        <v>1176</v>
      </c>
      <c r="F9253" s="1">
        <v>2705.3775866925898</v>
      </c>
      <c r="G9253" t="s">
        <v>1179</v>
      </c>
      <c r="H9253" s="1">
        <v>2705.3775866925898</v>
      </c>
      <c r="I9253">
        <f t="shared" si="144"/>
        <v>0</v>
      </c>
    </row>
    <row r="9254" spans="1:9" x14ac:dyDescent="0.2">
      <c r="A9254" t="s">
        <v>5220</v>
      </c>
      <c r="B9254" s="2">
        <v>32088</v>
      </c>
      <c r="C9254" t="s">
        <v>1175</v>
      </c>
      <c r="D9254" s="1">
        <v>646.01648289712602</v>
      </c>
      <c r="E9254" t="s">
        <v>1176</v>
      </c>
      <c r="F9254" s="1">
        <v>1981.97278717274</v>
      </c>
      <c r="G9254" t="s">
        <v>117</v>
      </c>
      <c r="H9254" s="1">
        <v>2872.40579529755</v>
      </c>
      <c r="I9254">
        <f t="shared" si="144"/>
        <v>0</v>
      </c>
    </row>
    <row r="9255" spans="1:9" x14ac:dyDescent="0.2">
      <c r="A9255" t="s">
        <v>5220</v>
      </c>
      <c r="B9255" s="2">
        <v>43029</v>
      </c>
      <c r="C9255" t="s">
        <v>1175</v>
      </c>
      <c r="D9255" s="1">
        <v>646.01648289712602</v>
      </c>
      <c r="E9255" t="s">
        <v>1176</v>
      </c>
      <c r="F9255" s="1">
        <v>1981.97278717274</v>
      </c>
      <c r="G9255" t="s">
        <v>1179</v>
      </c>
      <c r="H9255" s="1">
        <v>1981.97278717274</v>
      </c>
      <c r="I9255">
        <f t="shared" si="144"/>
        <v>0</v>
      </c>
    </row>
    <row r="9256" spans="1:9" x14ac:dyDescent="0.2">
      <c r="A9256" t="s">
        <v>5221</v>
      </c>
      <c r="B9256" s="2">
        <v>32088</v>
      </c>
      <c r="C9256" t="s">
        <v>1175</v>
      </c>
      <c r="D9256" s="1">
        <v>428.97103297114398</v>
      </c>
      <c r="E9256" t="s">
        <v>1176</v>
      </c>
      <c r="F9256" s="1">
        <v>1840.9429855774399</v>
      </c>
      <c r="G9256" t="s">
        <v>117</v>
      </c>
      <c r="H9256" s="1">
        <v>2932.1037632553298</v>
      </c>
      <c r="I9256">
        <f t="shared" si="144"/>
        <v>1</v>
      </c>
    </row>
    <row r="9257" spans="1:9" x14ac:dyDescent="0.2">
      <c r="A9257" t="s">
        <v>5221</v>
      </c>
      <c r="B9257" s="2">
        <v>43029</v>
      </c>
      <c r="C9257" t="s">
        <v>1175</v>
      </c>
      <c r="D9257" s="1">
        <v>428.97103297114398</v>
      </c>
      <c r="E9257" t="s">
        <v>1176</v>
      </c>
      <c r="F9257" s="1">
        <v>1840.9429855774399</v>
      </c>
      <c r="G9257" t="s">
        <v>1179</v>
      </c>
      <c r="H9257" s="1">
        <v>1840.9429855774399</v>
      </c>
      <c r="I9257">
        <f t="shared" si="144"/>
        <v>1</v>
      </c>
    </row>
    <row r="9258" spans="1:9" x14ac:dyDescent="0.2">
      <c r="A9258" t="s">
        <v>5222</v>
      </c>
      <c r="B9258" s="2">
        <v>32088</v>
      </c>
      <c r="C9258" t="s">
        <v>1175</v>
      </c>
      <c r="D9258" s="1">
        <v>680.03092361238396</v>
      </c>
      <c r="E9258" t="s">
        <v>1176</v>
      </c>
      <c r="F9258" s="1">
        <v>1912.0044848002101</v>
      </c>
      <c r="G9258" t="s">
        <v>117</v>
      </c>
      <c r="H9258" s="1">
        <v>2805.3299120421402</v>
      </c>
      <c r="I9258">
        <f t="shared" si="144"/>
        <v>0</v>
      </c>
    </row>
    <row r="9259" spans="1:9" x14ac:dyDescent="0.2">
      <c r="A9259" t="s">
        <v>5222</v>
      </c>
      <c r="B9259" s="2">
        <v>43029</v>
      </c>
      <c r="C9259" t="s">
        <v>1175</v>
      </c>
      <c r="D9259" s="1">
        <v>680.03092361238396</v>
      </c>
      <c r="E9259" t="s">
        <v>1176</v>
      </c>
      <c r="F9259" s="1">
        <v>1912.0044848002101</v>
      </c>
      <c r="G9259" t="s">
        <v>1179</v>
      </c>
      <c r="H9259" s="1">
        <v>1912.0044848002101</v>
      </c>
      <c r="I9259">
        <f t="shared" si="144"/>
        <v>0</v>
      </c>
    </row>
    <row r="9260" spans="1:9" x14ac:dyDescent="0.2">
      <c r="A9260" t="s">
        <v>5223</v>
      </c>
      <c r="B9260" s="2">
        <v>32088</v>
      </c>
      <c r="C9260" t="s">
        <v>1175</v>
      </c>
      <c r="D9260" s="1">
        <v>637.92045416354802</v>
      </c>
      <c r="E9260" t="s">
        <v>1176</v>
      </c>
      <c r="F9260" s="1">
        <v>2404.4060101715299</v>
      </c>
      <c r="G9260" t="s">
        <v>117</v>
      </c>
      <c r="H9260" s="1">
        <v>3671.35822839812</v>
      </c>
      <c r="I9260">
        <f t="shared" si="144"/>
        <v>0</v>
      </c>
    </row>
    <row r="9261" spans="1:9" x14ac:dyDescent="0.2">
      <c r="A9261" t="s">
        <v>5223</v>
      </c>
      <c r="B9261" s="2">
        <v>43029</v>
      </c>
      <c r="C9261" t="s">
        <v>1175</v>
      </c>
      <c r="D9261" s="1">
        <v>637.92045416354802</v>
      </c>
      <c r="E9261" t="s">
        <v>1176</v>
      </c>
      <c r="F9261" s="1">
        <v>2404.4060101715299</v>
      </c>
      <c r="G9261" t="s">
        <v>1179</v>
      </c>
      <c r="H9261" s="1">
        <v>2404.4060101715299</v>
      </c>
      <c r="I9261">
        <f t="shared" si="144"/>
        <v>0</v>
      </c>
    </row>
    <row r="9262" spans="1:9" x14ac:dyDescent="0.2">
      <c r="A9262" t="s">
        <v>5224</v>
      </c>
      <c r="B9262" s="2">
        <v>32088</v>
      </c>
      <c r="C9262" t="s">
        <v>1175</v>
      </c>
      <c r="D9262" s="1">
        <v>346.84204406632102</v>
      </c>
      <c r="E9262" t="s">
        <v>1176</v>
      </c>
      <c r="F9262" s="1">
        <v>2212.7466148951498</v>
      </c>
      <c r="G9262" t="s">
        <v>117</v>
      </c>
      <c r="H9262" s="1">
        <v>3419.6040918922399</v>
      </c>
      <c r="I9262">
        <f t="shared" si="144"/>
        <v>1</v>
      </c>
    </row>
    <row r="9263" spans="1:9" x14ac:dyDescent="0.2">
      <c r="A9263" t="s">
        <v>5224</v>
      </c>
      <c r="B9263" s="2">
        <v>43029</v>
      </c>
      <c r="C9263" t="s">
        <v>1175</v>
      </c>
      <c r="D9263" s="1">
        <v>346.84204406632102</v>
      </c>
      <c r="E9263" t="s">
        <v>1176</v>
      </c>
      <c r="F9263" s="1">
        <v>2212.7466148951498</v>
      </c>
      <c r="G9263" t="s">
        <v>1179</v>
      </c>
      <c r="H9263" s="1">
        <v>2212.7466148951498</v>
      </c>
      <c r="I9263">
        <f t="shared" si="144"/>
        <v>1</v>
      </c>
    </row>
    <row r="9264" spans="1:9" x14ac:dyDescent="0.2">
      <c r="A9264" t="s">
        <v>5225</v>
      </c>
      <c r="B9264" s="2">
        <v>32088</v>
      </c>
      <c r="C9264" t="s">
        <v>1175</v>
      </c>
      <c r="D9264" s="1">
        <v>372.39147150648301</v>
      </c>
      <c r="E9264" t="s">
        <v>1176</v>
      </c>
      <c r="F9264" s="1">
        <v>2475.9579010846201</v>
      </c>
      <c r="G9264" t="s">
        <v>117</v>
      </c>
      <c r="H9264" s="1">
        <v>3655.65816554095</v>
      </c>
      <c r="I9264">
        <f t="shared" si="144"/>
        <v>1</v>
      </c>
    </row>
    <row r="9265" spans="1:9" x14ac:dyDescent="0.2">
      <c r="A9265" t="s">
        <v>5225</v>
      </c>
      <c r="B9265" s="2">
        <v>43029</v>
      </c>
      <c r="C9265" t="s">
        <v>1175</v>
      </c>
      <c r="D9265" s="1">
        <v>372.39147150648301</v>
      </c>
      <c r="E9265" t="s">
        <v>1176</v>
      </c>
      <c r="F9265" s="1">
        <v>2475.9579010846201</v>
      </c>
      <c r="G9265" t="s">
        <v>1179</v>
      </c>
      <c r="H9265" s="1">
        <v>2475.9579010846201</v>
      </c>
      <c r="I9265">
        <f t="shared" si="144"/>
        <v>1</v>
      </c>
    </row>
    <row r="9266" spans="1:9" x14ac:dyDescent="0.2">
      <c r="A9266" t="s">
        <v>5226</v>
      </c>
      <c r="B9266" s="2">
        <v>32088</v>
      </c>
      <c r="C9266" t="s">
        <v>1175</v>
      </c>
      <c r="D9266" s="1">
        <v>1548.7675409513599</v>
      </c>
      <c r="E9266" t="s">
        <v>1176</v>
      </c>
      <c r="F9266" s="1">
        <v>2852.1495738536501</v>
      </c>
      <c r="G9266" t="s">
        <v>117</v>
      </c>
      <c r="H9266" s="1">
        <v>4242.9314801606197</v>
      </c>
      <c r="I9266">
        <f t="shared" si="144"/>
        <v>0</v>
      </c>
    </row>
    <row r="9267" spans="1:9" x14ac:dyDescent="0.2">
      <c r="A9267" t="s">
        <v>5226</v>
      </c>
      <c r="B9267" s="2">
        <v>43029</v>
      </c>
      <c r="C9267" t="s">
        <v>1175</v>
      </c>
      <c r="D9267" s="1">
        <v>1548.7675409513599</v>
      </c>
      <c r="E9267" t="s">
        <v>1176</v>
      </c>
      <c r="F9267" s="1">
        <v>2852.1495738536501</v>
      </c>
      <c r="G9267" t="s">
        <v>1179</v>
      </c>
      <c r="H9267" s="1">
        <v>2852.1495738536501</v>
      </c>
      <c r="I9267">
        <f t="shared" si="144"/>
        <v>0</v>
      </c>
    </row>
    <row r="9268" spans="1:9" x14ac:dyDescent="0.2">
      <c r="A9268" t="s">
        <v>5227</v>
      </c>
      <c r="B9268" s="2">
        <v>32088</v>
      </c>
      <c r="C9268" t="s">
        <v>1175</v>
      </c>
      <c r="D9268" s="1">
        <v>1618.0678893781701</v>
      </c>
      <c r="E9268" t="s">
        <v>1176</v>
      </c>
      <c r="F9268" s="1">
        <v>2990.79046267901</v>
      </c>
      <c r="G9268" t="s">
        <v>117</v>
      </c>
      <c r="H9268" s="1">
        <v>4378.09641379615</v>
      </c>
      <c r="I9268">
        <f t="shared" si="144"/>
        <v>0</v>
      </c>
    </row>
    <row r="9269" spans="1:9" x14ac:dyDescent="0.2">
      <c r="A9269" t="s">
        <v>5227</v>
      </c>
      <c r="B9269" s="2">
        <v>43029</v>
      </c>
      <c r="C9269" t="s">
        <v>1175</v>
      </c>
      <c r="D9269" s="1">
        <v>1618.0678893781701</v>
      </c>
      <c r="E9269" t="s">
        <v>1176</v>
      </c>
      <c r="F9269" s="1">
        <v>2990.79046267901</v>
      </c>
      <c r="G9269" t="s">
        <v>1179</v>
      </c>
      <c r="H9269" s="1">
        <v>2990.79046267901</v>
      </c>
      <c r="I9269">
        <f t="shared" si="144"/>
        <v>0</v>
      </c>
    </row>
    <row r="9270" spans="1:9" x14ac:dyDescent="0.2">
      <c r="A9270" t="s">
        <v>5228</v>
      </c>
      <c r="B9270" s="2">
        <v>32088</v>
      </c>
      <c r="C9270" t="s">
        <v>1175</v>
      </c>
      <c r="D9270" s="1">
        <v>1731.4027538821299</v>
      </c>
      <c r="E9270" t="s">
        <v>1176</v>
      </c>
      <c r="F9270" s="1">
        <v>2928.3230656061</v>
      </c>
      <c r="G9270" t="s">
        <v>117</v>
      </c>
      <c r="H9270" s="1">
        <v>4335.1563749903598</v>
      </c>
      <c r="I9270">
        <f t="shared" si="144"/>
        <v>0</v>
      </c>
    </row>
    <row r="9271" spans="1:9" x14ac:dyDescent="0.2">
      <c r="A9271" t="s">
        <v>5228</v>
      </c>
      <c r="B9271" s="2">
        <v>43029</v>
      </c>
      <c r="C9271" t="s">
        <v>1175</v>
      </c>
      <c r="D9271" s="1">
        <v>1731.4027538821299</v>
      </c>
      <c r="E9271" t="s">
        <v>1176</v>
      </c>
      <c r="F9271" s="1">
        <v>2928.3230656061</v>
      </c>
      <c r="G9271" t="s">
        <v>1179</v>
      </c>
      <c r="H9271" s="1">
        <v>2928.3230656061</v>
      </c>
      <c r="I9271">
        <f t="shared" si="144"/>
        <v>0</v>
      </c>
    </row>
    <row r="9272" spans="1:9" x14ac:dyDescent="0.2">
      <c r="A9272" t="s">
        <v>5229</v>
      </c>
      <c r="B9272" s="2">
        <v>32088</v>
      </c>
      <c r="C9272" t="s">
        <v>1175</v>
      </c>
      <c r="D9272" s="1">
        <v>1443.94678927271</v>
      </c>
      <c r="E9272" t="s">
        <v>1176</v>
      </c>
      <c r="F9272" s="1">
        <v>2606.7964515098902</v>
      </c>
      <c r="G9272" t="s">
        <v>117</v>
      </c>
      <c r="H9272" s="1">
        <v>4003.1711819828402</v>
      </c>
      <c r="I9272">
        <f t="shared" si="144"/>
        <v>0</v>
      </c>
    </row>
    <row r="9273" spans="1:9" x14ac:dyDescent="0.2">
      <c r="A9273" t="s">
        <v>5229</v>
      </c>
      <c r="B9273" s="2">
        <v>43029</v>
      </c>
      <c r="C9273" t="s">
        <v>1175</v>
      </c>
      <c r="D9273" s="1">
        <v>1443.94678927271</v>
      </c>
      <c r="E9273" t="s">
        <v>1176</v>
      </c>
      <c r="F9273" s="1">
        <v>2606.7964515098902</v>
      </c>
      <c r="G9273" t="s">
        <v>1179</v>
      </c>
      <c r="H9273" s="1">
        <v>2606.7964515098902</v>
      </c>
      <c r="I9273">
        <f t="shared" si="144"/>
        <v>0</v>
      </c>
    </row>
    <row r="9274" spans="1:9" x14ac:dyDescent="0.2">
      <c r="A9274" t="s">
        <v>5230</v>
      </c>
      <c r="B9274" s="2">
        <v>32088</v>
      </c>
      <c r="C9274" t="s">
        <v>1175</v>
      </c>
      <c r="D9274" s="1">
        <v>1751.3198496519201</v>
      </c>
      <c r="E9274" t="s">
        <v>1176</v>
      </c>
      <c r="F9274" s="1">
        <v>2871.9523318325</v>
      </c>
      <c r="G9274" t="s">
        <v>117</v>
      </c>
      <c r="H9274" s="1">
        <v>4284.70510489346</v>
      </c>
      <c r="I9274">
        <f t="shared" si="144"/>
        <v>0</v>
      </c>
    </row>
    <row r="9275" spans="1:9" x14ac:dyDescent="0.2">
      <c r="A9275" t="s">
        <v>5230</v>
      </c>
      <c r="B9275" s="2">
        <v>43029</v>
      </c>
      <c r="C9275" t="s">
        <v>1175</v>
      </c>
      <c r="D9275" s="1">
        <v>1751.3198496519201</v>
      </c>
      <c r="E9275" t="s">
        <v>1176</v>
      </c>
      <c r="F9275" s="1">
        <v>2871.9523318325</v>
      </c>
      <c r="G9275" t="s">
        <v>1179</v>
      </c>
      <c r="H9275" s="1">
        <v>2871.9523318325</v>
      </c>
      <c r="I9275">
        <f t="shared" si="144"/>
        <v>0</v>
      </c>
    </row>
    <row r="9276" spans="1:9" x14ac:dyDescent="0.2">
      <c r="A9276" t="s">
        <v>5231</v>
      </c>
      <c r="B9276" s="2">
        <v>32088</v>
      </c>
      <c r="C9276" t="s">
        <v>1175</v>
      </c>
      <c r="D9276" s="1">
        <v>1723.8726503898399</v>
      </c>
      <c r="E9276" t="s">
        <v>1176</v>
      </c>
      <c r="F9276" s="1">
        <v>3352.3260787023501</v>
      </c>
      <c r="G9276" t="s">
        <v>541</v>
      </c>
      <c r="H9276" s="1">
        <v>4604.6815646762398</v>
      </c>
      <c r="I9276">
        <f t="shared" si="144"/>
        <v>0</v>
      </c>
    </row>
    <row r="9277" spans="1:9" x14ac:dyDescent="0.2">
      <c r="A9277" t="s">
        <v>5231</v>
      </c>
      <c r="B9277" s="2">
        <v>43029</v>
      </c>
      <c r="C9277" t="s">
        <v>1175</v>
      </c>
      <c r="D9277" s="1">
        <v>1723.8726503898399</v>
      </c>
      <c r="E9277" t="s">
        <v>1176</v>
      </c>
      <c r="F9277" s="1">
        <v>3352.3260787023501</v>
      </c>
      <c r="G9277" t="s">
        <v>1179</v>
      </c>
      <c r="H9277" s="1">
        <v>3352.3260787023501</v>
      </c>
      <c r="I9277">
        <f t="shared" si="144"/>
        <v>0</v>
      </c>
    </row>
    <row r="9278" spans="1:9" x14ac:dyDescent="0.2">
      <c r="A9278" t="s">
        <v>5232</v>
      </c>
      <c r="B9278" s="2">
        <v>32088</v>
      </c>
      <c r="C9278" t="s">
        <v>541</v>
      </c>
      <c r="D9278" s="1">
        <v>1472.4283342947999</v>
      </c>
      <c r="E9278" t="s">
        <v>783</v>
      </c>
      <c r="F9278" s="1">
        <v>1681.91527325789</v>
      </c>
      <c r="G9278" t="s">
        <v>781</v>
      </c>
      <c r="H9278" s="1">
        <v>2292.6404622083401</v>
      </c>
      <c r="I9278">
        <f t="shared" si="144"/>
        <v>0</v>
      </c>
    </row>
    <row r="9279" spans="1:9" x14ac:dyDescent="0.2">
      <c r="A9279" t="s">
        <v>5233</v>
      </c>
      <c r="B9279" s="2">
        <v>32088</v>
      </c>
      <c r="C9279" t="s">
        <v>541</v>
      </c>
      <c r="D9279" s="1">
        <v>1220.6608567989399</v>
      </c>
      <c r="E9279" t="s">
        <v>783</v>
      </c>
      <c r="F9279" s="1">
        <v>1734.3515986827399</v>
      </c>
      <c r="G9279" t="s">
        <v>781</v>
      </c>
      <c r="H9279" s="1">
        <v>2445.7738878307</v>
      </c>
      <c r="I9279">
        <f t="shared" si="144"/>
        <v>0</v>
      </c>
    </row>
    <row r="9280" spans="1:9" x14ac:dyDescent="0.2">
      <c r="A9280" t="s">
        <v>5234</v>
      </c>
      <c r="B9280" s="2">
        <v>32088</v>
      </c>
      <c r="C9280" t="s">
        <v>541</v>
      </c>
      <c r="D9280" s="1">
        <v>1550.5600870895901</v>
      </c>
      <c r="E9280" t="s">
        <v>783</v>
      </c>
      <c r="F9280" s="1">
        <v>1607.1991045181801</v>
      </c>
      <c r="G9280" t="s">
        <v>781</v>
      </c>
      <c r="H9280" s="1">
        <v>2176.1661163628</v>
      </c>
      <c r="I9280">
        <f t="shared" si="144"/>
        <v>0</v>
      </c>
    </row>
    <row r="9281" spans="1:9" x14ac:dyDescent="0.2">
      <c r="A9281" t="s">
        <v>5235</v>
      </c>
      <c r="B9281" s="2">
        <v>32088</v>
      </c>
      <c r="C9281" t="s">
        <v>541</v>
      </c>
      <c r="D9281" s="1">
        <v>952.86703180320296</v>
      </c>
      <c r="E9281" t="s">
        <v>783</v>
      </c>
      <c r="F9281" s="1">
        <v>1658.0667019529301</v>
      </c>
      <c r="G9281" t="s">
        <v>781</v>
      </c>
      <c r="H9281" s="1">
        <v>2450.1977080602301</v>
      </c>
      <c r="I9281">
        <f t="shared" si="144"/>
        <v>0</v>
      </c>
    </row>
    <row r="9282" spans="1:9" x14ac:dyDescent="0.2">
      <c r="A9282" t="s">
        <v>5236</v>
      </c>
      <c r="B9282" s="2">
        <v>32088</v>
      </c>
      <c r="C9282" t="s">
        <v>541</v>
      </c>
      <c r="D9282" s="1">
        <v>1036.6634726141599</v>
      </c>
      <c r="E9282" t="s">
        <v>783</v>
      </c>
      <c r="F9282" s="1">
        <v>1879.1921267263499</v>
      </c>
      <c r="G9282" t="s">
        <v>781</v>
      </c>
      <c r="H9282" s="1">
        <v>2660.8602519844499</v>
      </c>
      <c r="I9282">
        <f t="shared" si="144"/>
        <v>0</v>
      </c>
    </row>
    <row r="9283" spans="1:9" x14ac:dyDescent="0.2">
      <c r="A9283" t="s">
        <v>5237</v>
      </c>
      <c r="B9283" s="2">
        <v>32088</v>
      </c>
      <c r="C9283" t="s">
        <v>541</v>
      </c>
      <c r="D9283" s="1">
        <v>1738.5439373144</v>
      </c>
      <c r="E9283" t="s">
        <v>783</v>
      </c>
      <c r="F9283" s="1">
        <v>2225.0495510267501</v>
      </c>
      <c r="G9283" t="s">
        <v>781</v>
      </c>
      <c r="H9283" s="1">
        <v>2816.3071166723398</v>
      </c>
      <c r="I9283">
        <f t="shared" ref="I9283:I9346" si="145">COUNTIF(C9283:H9283,"&lt;500")</f>
        <v>0</v>
      </c>
    </row>
    <row r="9284" spans="1:9" x14ac:dyDescent="0.2">
      <c r="A9284" t="s">
        <v>5238</v>
      </c>
      <c r="B9284" s="2">
        <v>32088</v>
      </c>
      <c r="C9284" t="s">
        <v>541</v>
      </c>
      <c r="D9284" s="1">
        <v>477.37114412734502</v>
      </c>
      <c r="E9284" t="s">
        <v>783</v>
      </c>
      <c r="F9284" s="1">
        <v>1632.4479338610399</v>
      </c>
      <c r="G9284" t="s">
        <v>781</v>
      </c>
      <c r="H9284" s="1">
        <v>2535.4841415903302</v>
      </c>
      <c r="I9284">
        <f t="shared" si="145"/>
        <v>1</v>
      </c>
    </row>
    <row r="9285" spans="1:9" x14ac:dyDescent="0.2">
      <c r="A9285" t="s">
        <v>5239</v>
      </c>
      <c r="B9285" s="2">
        <v>32088</v>
      </c>
      <c r="C9285" t="s">
        <v>541</v>
      </c>
      <c r="D9285" s="1">
        <v>822.99403365843204</v>
      </c>
      <c r="E9285" t="s">
        <v>783</v>
      </c>
      <c r="F9285" s="1">
        <v>1594.15101439466</v>
      </c>
      <c r="G9285" t="s">
        <v>781</v>
      </c>
      <c r="H9285" s="1">
        <v>2421.20264401235</v>
      </c>
      <c r="I9285">
        <f t="shared" si="145"/>
        <v>0</v>
      </c>
    </row>
    <row r="9286" spans="1:9" x14ac:dyDescent="0.2">
      <c r="A9286" t="s">
        <v>5240</v>
      </c>
      <c r="B9286" s="2">
        <v>32088</v>
      </c>
      <c r="C9286" t="s">
        <v>541</v>
      </c>
      <c r="D9286" s="1">
        <v>1275.09039630134</v>
      </c>
      <c r="E9286" t="s">
        <v>783</v>
      </c>
      <c r="F9286" s="1">
        <v>1636.4506406165401</v>
      </c>
      <c r="G9286" t="s">
        <v>781</v>
      </c>
      <c r="H9286" s="1">
        <v>2321.5372222002302</v>
      </c>
      <c r="I9286">
        <f t="shared" si="145"/>
        <v>0</v>
      </c>
    </row>
    <row r="9287" spans="1:9" x14ac:dyDescent="0.2">
      <c r="A9287" t="s">
        <v>5241</v>
      </c>
      <c r="B9287" s="2">
        <v>32088</v>
      </c>
      <c r="C9287" t="s">
        <v>541</v>
      </c>
      <c r="D9287" s="1">
        <v>1721.5586169312601</v>
      </c>
      <c r="E9287" t="s">
        <v>783</v>
      </c>
      <c r="F9287" s="1">
        <v>1844.3203994144901</v>
      </c>
      <c r="G9287" t="s">
        <v>781</v>
      </c>
      <c r="H9287" s="1">
        <v>2367.8776259613301</v>
      </c>
      <c r="I9287">
        <f t="shared" si="145"/>
        <v>0</v>
      </c>
    </row>
    <row r="9288" spans="1:9" x14ac:dyDescent="0.2">
      <c r="A9288" t="s">
        <v>5242</v>
      </c>
      <c r="B9288" s="2">
        <v>32088</v>
      </c>
      <c r="C9288" t="s">
        <v>419</v>
      </c>
      <c r="D9288" s="1">
        <v>557.30597750515301</v>
      </c>
      <c r="E9288" t="s">
        <v>385</v>
      </c>
      <c r="F9288" s="1">
        <v>980.39434494507998</v>
      </c>
      <c r="G9288" t="s">
        <v>674</v>
      </c>
      <c r="H9288" s="1">
        <v>1347.32310191583</v>
      </c>
      <c r="I9288">
        <f t="shared" si="145"/>
        <v>0</v>
      </c>
    </row>
    <row r="9289" spans="1:9" x14ac:dyDescent="0.2">
      <c r="A9289" t="s">
        <v>5242</v>
      </c>
      <c r="B9289" s="2">
        <v>40824</v>
      </c>
      <c r="C9289" t="s">
        <v>419</v>
      </c>
      <c r="D9289" s="1">
        <v>557.30597750515301</v>
      </c>
      <c r="E9289" t="s">
        <v>385</v>
      </c>
      <c r="F9289" s="1">
        <v>980.39434494507998</v>
      </c>
      <c r="G9289" t="s">
        <v>675</v>
      </c>
      <c r="H9289" s="1">
        <v>1109.0858447140299</v>
      </c>
      <c r="I9289">
        <f t="shared" si="145"/>
        <v>0</v>
      </c>
    </row>
    <row r="9290" spans="1:9" x14ac:dyDescent="0.2">
      <c r="A9290" t="s">
        <v>5243</v>
      </c>
      <c r="B9290" s="2">
        <v>32088</v>
      </c>
      <c r="C9290" t="s">
        <v>384</v>
      </c>
      <c r="D9290" s="1">
        <v>478.22748196558899</v>
      </c>
      <c r="E9290" t="s">
        <v>385</v>
      </c>
      <c r="F9290" s="1">
        <v>1002.05534406241</v>
      </c>
      <c r="G9290" t="s">
        <v>380</v>
      </c>
      <c r="H9290" s="1">
        <v>1606.79808454971</v>
      </c>
      <c r="I9290">
        <f t="shared" si="145"/>
        <v>1</v>
      </c>
    </row>
    <row r="9291" spans="1:9" x14ac:dyDescent="0.2">
      <c r="A9291" t="s">
        <v>5243</v>
      </c>
      <c r="B9291" s="2">
        <v>44197</v>
      </c>
      <c r="C9291" t="s">
        <v>384</v>
      </c>
      <c r="D9291" s="1">
        <v>478.22748196558899</v>
      </c>
      <c r="E9291" t="s">
        <v>385</v>
      </c>
      <c r="F9291" s="1">
        <v>1002.05534406241</v>
      </c>
      <c r="G9291" t="s">
        <v>411</v>
      </c>
      <c r="H9291" s="1">
        <v>1567.63999542085</v>
      </c>
      <c r="I9291">
        <f t="shared" si="145"/>
        <v>1</v>
      </c>
    </row>
    <row r="9292" spans="1:9" x14ac:dyDescent="0.2">
      <c r="A9292" t="s">
        <v>5244</v>
      </c>
      <c r="B9292" s="2">
        <v>32088</v>
      </c>
      <c r="C9292" t="s">
        <v>674</v>
      </c>
      <c r="D9292" s="1">
        <v>585.34951432603702</v>
      </c>
      <c r="E9292" t="s">
        <v>546</v>
      </c>
      <c r="F9292" s="1">
        <v>1084.3382351468499</v>
      </c>
      <c r="G9292" t="s">
        <v>419</v>
      </c>
      <c r="H9292" s="1">
        <v>1560.1429926820099</v>
      </c>
      <c r="I9292">
        <f t="shared" si="145"/>
        <v>0</v>
      </c>
    </row>
    <row r="9293" spans="1:9" x14ac:dyDescent="0.2">
      <c r="A9293" t="s">
        <v>5244</v>
      </c>
      <c r="B9293" s="2">
        <v>40824</v>
      </c>
      <c r="C9293" t="s">
        <v>674</v>
      </c>
      <c r="D9293" s="1">
        <v>585.34951432603702</v>
      </c>
      <c r="E9293" t="s">
        <v>1297</v>
      </c>
      <c r="F9293" s="1">
        <v>876.664088933431</v>
      </c>
      <c r="G9293" t="s">
        <v>546</v>
      </c>
      <c r="H9293" s="1">
        <v>1084.3382351468499</v>
      </c>
      <c r="I9293">
        <f t="shared" si="145"/>
        <v>0</v>
      </c>
    </row>
    <row r="9294" spans="1:9" x14ac:dyDescent="0.2">
      <c r="A9294" t="s">
        <v>5245</v>
      </c>
      <c r="B9294" s="2">
        <v>32088</v>
      </c>
      <c r="C9294" t="s">
        <v>674</v>
      </c>
      <c r="D9294" s="1">
        <v>198.08609038166699</v>
      </c>
      <c r="E9294" t="s">
        <v>546</v>
      </c>
      <c r="F9294" s="1">
        <v>1208.1827914651201</v>
      </c>
      <c r="G9294" t="s">
        <v>419</v>
      </c>
      <c r="H9294" s="1">
        <v>1239.6246535707801</v>
      </c>
      <c r="I9294">
        <f t="shared" si="145"/>
        <v>1</v>
      </c>
    </row>
    <row r="9295" spans="1:9" x14ac:dyDescent="0.2">
      <c r="A9295" t="s">
        <v>5245</v>
      </c>
      <c r="B9295" s="2">
        <v>40824</v>
      </c>
      <c r="C9295" t="s">
        <v>674</v>
      </c>
      <c r="D9295" s="1">
        <v>198.08609038166699</v>
      </c>
      <c r="E9295" t="s">
        <v>1297</v>
      </c>
      <c r="F9295" s="1">
        <v>805.68827093973903</v>
      </c>
      <c r="G9295" t="s">
        <v>675</v>
      </c>
      <c r="H9295" s="1">
        <v>1030.7680653897901</v>
      </c>
      <c r="I9295">
        <f t="shared" si="145"/>
        <v>1</v>
      </c>
    </row>
    <row r="9296" spans="1:9" x14ac:dyDescent="0.2">
      <c r="A9296" t="s">
        <v>5246</v>
      </c>
      <c r="B9296" s="2">
        <v>32088</v>
      </c>
      <c r="C9296" t="s">
        <v>419</v>
      </c>
      <c r="D9296" s="1">
        <v>530.86846160540699</v>
      </c>
      <c r="E9296" t="s">
        <v>674</v>
      </c>
      <c r="F9296" s="1">
        <v>797.669281760373</v>
      </c>
      <c r="G9296" t="s">
        <v>385</v>
      </c>
      <c r="H9296" s="1">
        <v>1620.2502171732599</v>
      </c>
      <c r="I9296">
        <f t="shared" si="145"/>
        <v>0</v>
      </c>
    </row>
    <row r="9297" spans="1:9" x14ac:dyDescent="0.2">
      <c r="A9297" t="s">
        <v>5246</v>
      </c>
      <c r="B9297" s="2">
        <v>40824</v>
      </c>
      <c r="C9297" t="s">
        <v>1297</v>
      </c>
      <c r="D9297" s="1">
        <v>470.73228106012601</v>
      </c>
      <c r="E9297" t="s">
        <v>419</v>
      </c>
      <c r="F9297" s="1">
        <v>530.86846160540699</v>
      </c>
      <c r="G9297" t="s">
        <v>674</v>
      </c>
      <c r="H9297" s="1">
        <v>797.669281760373</v>
      </c>
      <c r="I9297">
        <f t="shared" si="145"/>
        <v>1</v>
      </c>
    </row>
    <row r="9298" spans="1:9" x14ac:dyDescent="0.2">
      <c r="A9298" t="s">
        <v>5247</v>
      </c>
      <c r="B9298" s="2">
        <v>32088</v>
      </c>
      <c r="C9298" t="s">
        <v>385</v>
      </c>
      <c r="D9298" s="1">
        <v>183.29280659475199</v>
      </c>
      <c r="E9298" t="s">
        <v>419</v>
      </c>
      <c r="F9298" s="1">
        <v>1161.88642581561</v>
      </c>
      <c r="G9298" t="s">
        <v>384</v>
      </c>
      <c r="H9298" s="1">
        <v>1449.7715287700901</v>
      </c>
      <c r="I9298">
        <f t="shared" si="145"/>
        <v>1</v>
      </c>
    </row>
    <row r="9299" spans="1:9" x14ac:dyDescent="0.2">
      <c r="A9299" t="s">
        <v>5248</v>
      </c>
      <c r="B9299" s="2">
        <v>32088</v>
      </c>
      <c r="C9299" t="s">
        <v>385</v>
      </c>
      <c r="D9299" s="1">
        <v>55.566826488359702</v>
      </c>
      <c r="E9299" t="s">
        <v>419</v>
      </c>
      <c r="F9299" s="1">
        <v>1110.30097010806</v>
      </c>
      <c r="G9299" t="s">
        <v>384</v>
      </c>
      <c r="H9299" s="1">
        <v>1433.8127767655899</v>
      </c>
      <c r="I9299">
        <f t="shared" si="145"/>
        <v>1</v>
      </c>
    </row>
    <row r="9300" spans="1:9" x14ac:dyDescent="0.2">
      <c r="A9300" t="s">
        <v>5249</v>
      </c>
      <c r="B9300" s="2">
        <v>32088</v>
      </c>
      <c r="C9300" t="s">
        <v>540</v>
      </c>
      <c r="D9300" s="1">
        <v>370.53136103917598</v>
      </c>
      <c r="E9300" t="s">
        <v>1355</v>
      </c>
      <c r="F9300" s="1">
        <v>2073.2650699996798</v>
      </c>
      <c r="G9300" t="s">
        <v>542</v>
      </c>
      <c r="H9300" s="1">
        <v>3060.5651633074799</v>
      </c>
      <c r="I9300">
        <f t="shared" si="145"/>
        <v>1</v>
      </c>
    </row>
    <row r="9301" spans="1:9" x14ac:dyDescent="0.2">
      <c r="A9301" t="s">
        <v>5249</v>
      </c>
      <c r="B9301" s="2">
        <v>43466</v>
      </c>
      <c r="C9301" t="s">
        <v>540</v>
      </c>
      <c r="D9301" s="1">
        <v>370.53136103917598</v>
      </c>
      <c r="E9301" t="s">
        <v>543</v>
      </c>
      <c r="F9301" s="1">
        <v>1525.4634990566001</v>
      </c>
      <c r="G9301" t="s">
        <v>1355</v>
      </c>
      <c r="H9301" s="1">
        <v>2073.2650699996798</v>
      </c>
      <c r="I9301">
        <f t="shared" si="145"/>
        <v>1</v>
      </c>
    </row>
    <row r="9302" spans="1:9" x14ac:dyDescent="0.2">
      <c r="A9302" t="s">
        <v>5250</v>
      </c>
      <c r="B9302" s="2">
        <v>32088</v>
      </c>
      <c r="C9302" t="s">
        <v>540</v>
      </c>
      <c r="D9302" s="1">
        <v>458.68345290956597</v>
      </c>
      <c r="E9302" t="s">
        <v>1355</v>
      </c>
      <c r="F9302" s="1">
        <v>1958.9500965821601</v>
      </c>
      <c r="G9302" t="s">
        <v>542</v>
      </c>
      <c r="H9302" s="1">
        <v>3095.9163075046599</v>
      </c>
      <c r="I9302">
        <f t="shared" si="145"/>
        <v>1</v>
      </c>
    </row>
    <row r="9303" spans="1:9" x14ac:dyDescent="0.2">
      <c r="A9303" t="s">
        <v>5250</v>
      </c>
      <c r="B9303" s="2">
        <v>43466</v>
      </c>
      <c r="C9303" t="s">
        <v>540</v>
      </c>
      <c r="D9303" s="1">
        <v>458.68345290956597</v>
      </c>
      <c r="E9303" t="s">
        <v>543</v>
      </c>
      <c r="F9303" s="1">
        <v>1599.8430441206201</v>
      </c>
      <c r="G9303" t="s">
        <v>1355</v>
      </c>
      <c r="H9303" s="1">
        <v>1958.9500965821601</v>
      </c>
      <c r="I9303">
        <f t="shared" si="145"/>
        <v>1</v>
      </c>
    </row>
    <row r="9304" spans="1:9" x14ac:dyDescent="0.2">
      <c r="A9304" t="s">
        <v>5251</v>
      </c>
      <c r="B9304" s="2">
        <v>32088</v>
      </c>
      <c r="C9304" t="s">
        <v>540</v>
      </c>
      <c r="D9304" s="1">
        <v>292.282575403274</v>
      </c>
      <c r="E9304" t="s">
        <v>1355</v>
      </c>
      <c r="F9304" s="1">
        <v>2233.60043945999</v>
      </c>
      <c r="G9304" t="s">
        <v>542</v>
      </c>
      <c r="H9304" s="1">
        <v>3028.3457809716501</v>
      </c>
      <c r="I9304">
        <f t="shared" si="145"/>
        <v>1</v>
      </c>
    </row>
    <row r="9305" spans="1:9" x14ac:dyDescent="0.2">
      <c r="A9305" t="s">
        <v>5251</v>
      </c>
      <c r="B9305" s="2">
        <v>43466</v>
      </c>
      <c r="C9305" t="s">
        <v>540</v>
      </c>
      <c r="D9305" s="1">
        <v>292.282575403274</v>
      </c>
      <c r="E9305" t="s">
        <v>543</v>
      </c>
      <c r="F9305" s="1">
        <v>1439.87346073664</v>
      </c>
      <c r="G9305" t="s">
        <v>1355</v>
      </c>
      <c r="H9305" s="1">
        <v>2233.60043945999</v>
      </c>
      <c r="I9305">
        <f t="shared" si="145"/>
        <v>1</v>
      </c>
    </row>
    <row r="9306" spans="1:9" x14ac:dyDescent="0.2">
      <c r="A9306" t="s">
        <v>5252</v>
      </c>
      <c r="B9306" s="2">
        <v>32088</v>
      </c>
      <c r="C9306" t="s">
        <v>540</v>
      </c>
      <c r="D9306" s="1">
        <v>922.99279760019499</v>
      </c>
      <c r="E9306" t="s">
        <v>1355</v>
      </c>
      <c r="F9306" s="1">
        <v>2407.9877374861298</v>
      </c>
      <c r="G9306" t="s">
        <v>542</v>
      </c>
      <c r="H9306" s="1">
        <v>3654.0110430954301</v>
      </c>
      <c r="I9306">
        <f t="shared" si="145"/>
        <v>0</v>
      </c>
    </row>
    <row r="9307" spans="1:9" x14ac:dyDescent="0.2">
      <c r="A9307" t="s">
        <v>5252</v>
      </c>
      <c r="B9307" s="2">
        <v>43466</v>
      </c>
      <c r="C9307" t="s">
        <v>540</v>
      </c>
      <c r="D9307" s="1">
        <v>922.99279760019499</v>
      </c>
      <c r="E9307" t="s">
        <v>543</v>
      </c>
      <c r="F9307" s="1">
        <v>2003.23847558442</v>
      </c>
      <c r="G9307" t="s">
        <v>1355</v>
      </c>
      <c r="H9307" s="1">
        <v>2407.9877374861298</v>
      </c>
      <c r="I9307">
        <f t="shared" si="145"/>
        <v>0</v>
      </c>
    </row>
    <row r="9308" spans="1:9" x14ac:dyDescent="0.2">
      <c r="A9308" t="s">
        <v>5253</v>
      </c>
      <c r="B9308" s="2">
        <v>32088</v>
      </c>
      <c r="C9308" t="s">
        <v>540</v>
      </c>
      <c r="D9308" s="1">
        <v>111.677022696699</v>
      </c>
      <c r="E9308" t="s">
        <v>1355</v>
      </c>
      <c r="F9308" s="1">
        <v>2382.3191219433102</v>
      </c>
      <c r="G9308" t="s">
        <v>542</v>
      </c>
      <c r="H9308" s="1">
        <v>2815.2943840677199</v>
      </c>
      <c r="I9308">
        <f t="shared" si="145"/>
        <v>1</v>
      </c>
    </row>
    <row r="9309" spans="1:9" x14ac:dyDescent="0.2">
      <c r="A9309" t="s">
        <v>5253</v>
      </c>
      <c r="B9309" s="2">
        <v>43466</v>
      </c>
      <c r="C9309" t="s">
        <v>540</v>
      </c>
      <c r="D9309" s="1">
        <v>111.677022696699</v>
      </c>
      <c r="E9309" t="s">
        <v>543</v>
      </c>
      <c r="F9309" s="1">
        <v>1199.61238964821</v>
      </c>
      <c r="G9309" t="s">
        <v>1355</v>
      </c>
      <c r="H9309" s="1">
        <v>2382.3191219433102</v>
      </c>
      <c r="I9309">
        <f t="shared" si="145"/>
        <v>1</v>
      </c>
    </row>
    <row r="9310" spans="1:9" x14ac:dyDescent="0.2">
      <c r="A9310" t="s">
        <v>5254</v>
      </c>
      <c r="B9310" s="2">
        <v>32088</v>
      </c>
      <c r="C9310" t="s">
        <v>540</v>
      </c>
      <c r="D9310" s="1">
        <v>481.26845924178099</v>
      </c>
      <c r="E9310" t="s">
        <v>1355</v>
      </c>
      <c r="F9310" s="1">
        <v>1974.6342362504399</v>
      </c>
      <c r="G9310" t="s">
        <v>542</v>
      </c>
      <c r="H9310" s="1">
        <v>2563.5746619942602</v>
      </c>
      <c r="I9310">
        <f t="shared" si="145"/>
        <v>1</v>
      </c>
    </row>
    <row r="9311" spans="1:9" x14ac:dyDescent="0.2">
      <c r="A9311" t="s">
        <v>5254</v>
      </c>
      <c r="B9311" s="2">
        <v>43466</v>
      </c>
      <c r="C9311" t="s">
        <v>540</v>
      </c>
      <c r="D9311" s="1">
        <v>481.26845924178099</v>
      </c>
      <c r="E9311" t="s">
        <v>543</v>
      </c>
      <c r="F9311" s="1">
        <v>1233.7364377056999</v>
      </c>
      <c r="G9311" t="s">
        <v>1355</v>
      </c>
      <c r="H9311" s="1">
        <v>1974.6342362504399</v>
      </c>
      <c r="I9311">
        <f t="shared" si="145"/>
        <v>1</v>
      </c>
    </row>
    <row r="9312" spans="1:9" x14ac:dyDescent="0.2">
      <c r="A9312" t="s">
        <v>5255</v>
      </c>
      <c r="B9312" s="2">
        <v>32088</v>
      </c>
      <c r="C9312" t="s">
        <v>540</v>
      </c>
      <c r="D9312" s="1">
        <v>391.38558675345803</v>
      </c>
      <c r="E9312" t="s">
        <v>1355</v>
      </c>
      <c r="F9312" s="1">
        <v>1967.4394056588201</v>
      </c>
      <c r="G9312" t="s">
        <v>542</v>
      </c>
      <c r="H9312" s="1">
        <v>2698.9909923434998</v>
      </c>
      <c r="I9312">
        <f t="shared" si="145"/>
        <v>1</v>
      </c>
    </row>
    <row r="9313" spans="1:9" x14ac:dyDescent="0.2">
      <c r="A9313" t="s">
        <v>5255</v>
      </c>
      <c r="B9313" s="2">
        <v>43466</v>
      </c>
      <c r="C9313" t="s">
        <v>540</v>
      </c>
      <c r="D9313" s="1">
        <v>391.38558675345803</v>
      </c>
      <c r="E9313" t="s">
        <v>543</v>
      </c>
      <c r="F9313" s="1">
        <v>1306.62858922551</v>
      </c>
      <c r="G9313" t="s">
        <v>1355</v>
      </c>
      <c r="H9313" s="1">
        <v>1967.4394056588201</v>
      </c>
      <c r="I9313">
        <f t="shared" si="145"/>
        <v>1</v>
      </c>
    </row>
    <row r="9314" spans="1:9" x14ac:dyDescent="0.2">
      <c r="A9314" t="s">
        <v>5256</v>
      </c>
      <c r="B9314" s="2">
        <v>32088</v>
      </c>
      <c r="C9314" t="s">
        <v>540</v>
      </c>
      <c r="D9314" s="1">
        <v>327.75750107625902</v>
      </c>
      <c r="E9314" t="s">
        <v>1355</v>
      </c>
      <c r="F9314" s="1">
        <v>1994.70825515355</v>
      </c>
      <c r="G9314" t="s">
        <v>542</v>
      </c>
      <c r="H9314" s="1">
        <v>2871.4501053909298</v>
      </c>
      <c r="I9314">
        <f t="shared" si="145"/>
        <v>1</v>
      </c>
    </row>
    <row r="9315" spans="1:9" x14ac:dyDescent="0.2">
      <c r="A9315" t="s">
        <v>5256</v>
      </c>
      <c r="B9315" s="2">
        <v>43466</v>
      </c>
      <c r="C9315" t="s">
        <v>540</v>
      </c>
      <c r="D9315" s="1">
        <v>327.75750107625902</v>
      </c>
      <c r="E9315" t="s">
        <v>543</v>
      </c>
      <c r="F9315" s="1">
        <v>1406.57381732013</v>
      </c>
      <c r="G9315" t="s">
        <v>1355</v>
      </c>
      <c r="H9315" s="1">
        <v>1994.70825515355</v>
      </c>
      <c r="I9315">
        <f t="shared" si="145"/>
        <v>1</v>
      </c>
    </row>
    <row r="9316" spans="1:9" x14ac:dyDescent="0.2">
      <c r="A9316" t="s">
        <v>5257</v>
      </c>
      <c r="B9316" s="2">
        <v>32088</v>
      </c>
      <c r="C9316" t="s">
        <v>540</v>
      </c>
      <c r="D9316" s="1">
        <v>246.32794588133001</v>
      </c>
      <c r="E9316" t="s">
        <v>1355</v>
      </c>
      <c r="F9316" s="1">
        <v>2103.2667705111298</v>
      </c>
      <c r="G9316" t="s">
        <v>542</v>
      </c>
      <c r="H9316" s="1">
        <v>2692.3055422350999</v>
      </c>
      <c r="I9316">
        <f t="shared" si="145"/>
        <v>1</v>
      </c>
    </row>
    <row r="9317" spans="1:9" x14ac:dyDescent="0.2">
      <c r="A9317" t="s">
        <v>5257</v>
      </c>
      <c r="B9317" s="2">
        <v>43466</v>
      </c>
      <c r="C9317" t="s">
        <v>540</v>
      </c>
      <c r="D9317" s="1">
        <v>246.32794588133001</v>
      </c>
      <c r="E9317" t="s">
        <v>543</v>
      </c>
      <c r="F9317" s="1">
        <v>1225.6409563521499</v>
      </c>
      <c r="G9317" t="s">
        <v>1355</v>
      </c>
      <c r="H9317" s="1">
        <v>2103.2667705111298</v>
      </c>
      <c r="I9317">
        <f t="shared" si="145"/>
        <v>1</v>
      </c>
    </row>
    <row r="9318" spans="1:9" x14ac:dyDescent="0.2">
      <c r="A9318" t="s">
        <v>5258</v>
      </c>
      <c r="B9318" s="2">
        <v>32088</v>
      </c>
      <c r="C9318" t="s">
        <v>540</v>
      </c>
      <c r="D9318" s="1">
        <v>376.26241681182597</v>
      </c>
      <c r="E9318" t="s">
        <v>1355</v>
      </c>
      <c r="F9318" s="1">
        <v>2142.9081331308798</v>
      </c>
      <c r="G9318" t="s">
        <v>542</v>
      </c>
      <c r="H9318" s="1">
        <v>2491.6615864283699</v>
      </c>
      <c r="I9318">
        <f t="shared" si="145"/>
        <v>1</v>
      </c>
    </row>
    <row r="9319" spans="1:9" x14ac:dyDescent="0.2">
      <c r="A9319" t="s">
        <v>5258</v>
      </c>
      <c r="B9319" s="2">
        <v>43466</v>
      </c>
      <c r="C9319" t="s">
        <v>540</v>
      </c>
      <c r="D9319" s="1">
        <v>376.26241681182597</v>
      </c>
      <c r="E9319" t="s">
        <v>543</v>
      </c>
      <c r="F9319" s="1">
        <v>1084.94626574782</v>
      </c>
      <c r="G9319" t="s">
        <v>1355</v>
      </c>
      <c r="H9319" s="1">
        <v>2142.9081331308798</v>
      </c>
      <c r="I9319">
        <f t="shared" si="145"/>
        <v>1</v>
      </c>
    </row>
    <row r="9320" spans="1:9" x14ac:dyDescent="0.2">
      <c r="A9320" t="s">
        <v>5259</v>
      </c>
      <c r="B9320" s="2">
        <v>32088</v>
      </c>
      <c r="C9320" t="s">
        <v>540</v>
      </c>
      <c r="D9320" s="1">
        <v>525.90790213070397</v>
      </c>
      <c r="E9320" t="s">
        <v>1355</v>
      </c>
      <c r="F9320" s="1">
        <v>1793.6947519451801</v>
      </c>
      <c r="G9320" t="s">
        <v>542</v>
      </c>
      <c r="H9320" s="1">
        <v>2904.4800089670198</v>
      </c>
      <c r="I9320">
        <f t="shared" si="145"/>
        <v>0</v>
      </c>
    </row>
    <row r="9321" spans="1:9" x14ac:dyDescent="0.2">
      <c r="A9321" t="s">
        <v>5259</v>
      </c>
      <c r="B9321" s="2">
        <v>43466</v>
      </c>
      <c r="C9321" t="s">
        <v>540</v>
      </c>
      <c r="D9321" s="1">
        <v>525.90790213070397</v>
      </c>
      <c r="E9321" t="s">
        <v>543</v>
      </c>
      <c r="F9321" s="1">
        <v>1531.5379830207601</v>
      </c>
      <c r="G9321" t="s">
        <v>1355</v>
      </c>
      <c r="H9321" s="1">
        <v>1793.6947519451801</v>
      </c>
      <c r="I9321">
        <f t="shared" si="145"/>
        <v>0</v>
      </c>
    </row>
    <row r="9322" spans="1:9" x14ac:dyDescent="0.2">
      <c r="A9322" t="s">
        <v>5260</v>
      </c>
      <c r="B9322" s="2">
        <v>32088</v>
      </c>
      <c r="C9322" t="s">
        <v>540</v>
      </c>
      <c r="D9322" s="1">
        <v>498.68504776747602</v>
      </c>
      <c r="E9322" t="s">
        <v>542</v>
      </c>
      <c r="F9322" s="1">
        <v>2261.55414556809</v>
      </c>
      <c r="G9322" t="s">
        <v>1355</v>
      </c>
      <c r="H9322" s="1">
        <v>2357.9120340640702</v>
      </c>
      <c r="I9322">
        <f t="shared" si="145"/>
        <v>1</v>
      </c>
    </row>
    <row r="9323" spans="1:9" x14ac:dyDescent="0.2">
      <c r="A9323" t="s">
        <v>5260</v>
      </c>
      <c r="B9323" s="2">
        <v>43466</v>
      </c>
      <c r="C9323" t="s">
        <v>540</v>
      </c>
      <c r="D9323" s="1">
        <v>498.68504776747602</v>
      </c>
      <c r="E9323" t="s">
        <v>543</v>
      </c>
      <c r="F9323" s="1">
        <v>832.06254225710097</v>
      </c>
      <c r="G9323" t="s">
        <v>542</v>
      </c>
      <c r="H9323" s="1">
        <v>2261.55414556809</v>
      </c>
      <c r="I9323">
        <f t="shared" si="145"/>
        <v>1</v>
      </c>
    </row>
    <row r="9324" spans="1:9" x14ac:dyDescent="0.2">
      <c r="A9324" t="s">
        <v>5261</v>
      </c>
      <c r="B9324" s="2">
        <v>32088</v>
      </c>
      <c r="C9324" t="s">
        <v>540</v>
      </c>
      <c r="D9324" s="1">
        <v>576.59044704712005</v>
      </c>
      <c r="E9324" t="s">
        <v>542</v>
      </c>
      <c r="F9324" s="1">
        <v>2244.91923522359</v>
      </c>
      <c r="G9324" t="s">
        <v>1355</v>
      </c>
      <c r="H9324" s="1">
        <v>2250.0132842490498</v>
      </c>
      <c r="I9324">
        <f t="shared" si="145"/>
        <v>0</v>
      </c>
    </row>
    <row r="9325" spans="1:9" x14ac:dyDescent="0.2">
      <c r="A9325" t="s">
        <v>5261</v>
      </c>
      <c r="B9325" s="2">
        <v>43466</v>
      </c>
      <c r="C9325" t="s">
        <v>540</v>
      </c>
      <c r="D9325" s="1">
        <v>576.59044704712005</v>
      </c>
      <c r="E9325" t="s">
        <v>543</v>
      </c>
      <c r="F9325" s="1">
        <v>916.55559142566096</v>
      </c>
      <c r="G9325" t="s">
        <v>542</v>
      </c>
      <c r="H9325" s="1">
        <v>2244.91923522359</v>
      </c>
      <c r="I9325">
        <f t="shared" si="145"/>
        <v>0</v>
      </c>
    </row>
    <row r="9326" spans="1:9" x14ac:dyDescent="0.2">
      <c r="A9326" t="s">
        <v>5262</v>
      </c>
      <c r="B9326" s="2">
        <v>32088</v>
      </c>
      <c r="C9326" t="s">
        <v>783</v>
      </c>
      <c r="D9326" s="1">
        <v>474.68888665120897</v>
      </c>
      <c r="E9326" t="s">
        <v>781</v>
      </c>
      <c r="F9326" s="1">
        <v>746.60548881785201</v>
      </c>
      <c r="G9326" t="s">
        <v>782</v>
      </c>
      <c r="H9326" s="1">
        <v>2058.9986215193098</v>
      </c>
      <c r="I9326">
        <f t="shared" si="145"/>
        <v>1</v>
      </c>
    </row>
    <row r="9327" spans="1:9" x14ac:dyDescent="0.2">
      <c r="A9327" t="s">
        <v>5263</v>
      </c>
      <c r="B9327" s="2">
        <v>32088</v>
      </c>
      <c r="C9327" t="s">
        <v>783</v>
      </c>
      <c r="D9327" s="1">
        <v>1227.2256942316101</v>
      </c>
      <c r="E9327" t="s">
        <v>781</v>
      </c>
      <c r="F9327" s="1">
        <v>1375.85703655108</v>
      </c>
      <c r="G9327" t="s">
        <v>782</v>
      </c>
      <c r="H9327" s="1">
        <v>2473.6924351345801</v>
      </c>
      <c r="I9327">
        <f t="shared" si="145"/>
        <v>0</v>
      </c>
    </row>
    <row r="9328" spans="1:9" x14ac:dyDescent="0.2">
      <c r="A9328" t="s">
        <v>5264</v>
      </c>
      <c r="B9328" s="2">
        <v>32088</v>
      </c>
      <c r="C9328" t="s">
        <v>781</v>
      </c>
      <c r="D9328" s="1">
        <v>904.24256269859404</v>
      </c>
      <c r="E9328" t="s">
        <v>783</v>
      </c>
      <c r="F9328" s="1">
        <v>940.50250020567603</v>
      </c>
      <c r="G9328" t="s">
        <v>782</v>
      </c>
      <c r="H9328" s="1">
        <v>2051.4254709315801</v>
      </c>
      <c r="I9328">
        <f t="shared" si="145"/>
        <v>0</v>
      </c>
    </row>
    <row r="9329" spans="1:9" x14ac:dyDescent="0.2">
      <c r="A9329" t="s">
        <v>5265</v>
      </c>
      <c r="B9329" s="2">
        <v>32088</v>
      </c>
      <c r="C9329" t="s">
        <v>783</v>
      </c>
      <c r="D9329" s="1">
        <v>711.36212301337696</v>
      </c>
      <c r="E9329" t="s">
        <v>781</v>
      </c>
      <c r="F9329" s="1">
        <v>1088.6101451720899</v>
      </c>
      <c r="G9329" t="s">
        <v>541</v>
      </c>
      <c r="H9329" s="1">
        <v>2086.9452298597298</v>
      </c>
      <c r="I9329">
        <f t="shared" si="145"/>
        <v>0</v>
      </c>
    </row>
    <row r="9330" spans="1:9" x14ac:dyDescent="0.2">
      <c r="A9330" t="s">
        <v>5266</v>
      </c>
      <c r="B9330" s="2">
        <v>32088</v>
      </c>
      <c r="C9330" t="s">
        <v>783</v>
      </c>
      <c r="D9330" s="1">
        <v>824.99013768909197</v>
      </c>
      <c r="E9330" t="s">
        <v>781</v>
      </c>
      <c r="F9330" s="1">
        <v>1084.27960416633</v>
      </c>
      <c r="G9330" t="s">
        <v>541</v>
      </c>
      <c r="H9330" s="1">
        <v>2215.6734716420901</v>
      </c>
      <c r="I9330">
        <f t="shared" si="145"/>
        <v>0</v>
      </c>
    </row>
    <row r="9331" spans="1:9" x14ac:dyDescent="0.2">
      <c r="A9331" t="s">
        <v>5267</v>
      </c>
      <c r="B9331" s="2">
        <v>32088</v>
      </c>
      <c r="C9331" t="s">
        <v>783</v>
      </c>
      <c r="D9331" s="1">
        <v>391.698860968269</v>
      </c>
      <c r="E9331" t="s">
        <v>781</v>
      </c>
      <c r="F9331" s="1">
        <v>632.16712773247195</v>
      </c>
      <c r="G9331" t="s">
        <v>782</v>
      </c>
      <c r="H9331" s="1">
        <v>1963.1010351126899</v>
      </c>
      <c r="I9331">
        <f t="shared" si="145"/>
        <v>1</v>
      </c>
    </row>
    <row r="9332" spans="1:9" x14ac:dyDescent="0.2">
      <c r="A9332" t="s">
        <v>5268</v>
      </c>
      <c r="B9332" s="2">
        <v>32088</v>
      </c>
      <c r="C9332" t="s">
        <v>781</v>
      </c>
      <c r="D9332" s="1">
        <v>504.842561533761</v>
      </c>
      <c r="E9332" t="s">
        <v>783</v>
      </c>
      <c r="F9332" s="1">
        <v>617.78518151795902</v>
      </c>
      <c r="G9332" t="s">
        <v>782</v>
      </c>
      <c r="H9332" s="1">
        <v>1723.9586167305599</v>
      </c>
      <c r="I9332">
        <f t="shared" si="145"/>
        <v>0</v>
      </c>
    </row>
    <row r="9333" spans="1:9" x14ac:dyDescent="0.2">
      <c r="A9333" t="s">
        <v>5269</v>
      </c>
      <c r="B9333" s="2">
        <v>32088</v>
      </c>
      <c r="C9333" t="s">
        <v>783</v>
      </c>
      <c r="D9333" s="1">
        <v>485.09606823267899</v>
      </c>
      <c r="E9333" t="s">
        <v>781</v>
      </c>
      <c r="F9333" s="1">
        <v>648.221571641948</v>
      </c>
      <c r="G9333" t="s">
        <v>782</v>
      </c>
      <c r="H9333" s="1">
        <v>1883.7148325241301</v>
      </c>
      <c r="I9333">
        <f t="shared" si="145"/>
        <v>1</v>
      </c>
    </row>
    <row r="9334" spans="1:9" x14ac:dyDescent="0.2">
      <c r="A9334" t="s">
        <v>5270</v>
      </c>
      <c r="B9334" s="2">
        <v>32088</v>
      </c>
      <c r="C9334" t="s">
        <v>783</v>
      </c>
      <c r="D9334" s="1">
        <v>462.111589426053</v>
      </c>
      <c r="E9334" t="s">
        <v>781</v>
      </c>
      <c r="F9334" s="1">
        <v>1300.58586703321</v>
      </c>
      <c r="G9334" t="s">
        <v>541</v>
      </c>
      <c r="H9334" s="1">
        <v>1398.29669047673</v>
      </c>
      <c r="I9334">
        <f t="shared" si="145"/>
        <v>1</v>
      </c>
    </row>
    <row r="9335" spans="1:9" x14ac:dyDescent="0.2">
      <c r="A9335" t="s">
        <v>5271</v>
      </c>
      <c r="B9335" s="2">
        <v>32088</v>
      </c>
      <c r="C9335" t="s">
        <v>783</v>
      </c>
      <c r="D9335" s="1">
        <v>433.63837266558102</v>
      </c>
      <c r="E9335" t="s">
        <v>781</v>
      </c>
      <c r="F9335" s="1">
        <v>1218.71724371812</v>
      </c>
      <c r="G9335" t="s">
        <v>541</v>
      </c>
      <c r="H9335" s="1">
        <v>1491.47812197331</v>
      </c>
      <c r="I9335">
        <f t="shared" si="145"/>
        <v>1</v>
      </c>
    </row>
    <row r="9336" spans="1:9" x14ac:dyDescent="0.2">
      <c r="A9336" t="s">
        <v>5272</v>
      </c>
      <c r="B9336" s="2">
        <v>32088</v>
      </c>
      <c r="C9336" t="s">
        <v>783</v>
      </c>
      <c r="D9336" s="1">
        <v>351.94248625048903</v>
      </c>
      <c r="E9336" t="s">
        <v>781</v>
      </c>
      <c r="F9336" s="1">
        <v>1300.9692509746501</v>
      </c>
      <c r="G9336" t="s">
        <v>541</v>
      </c>
      <c r="H9336" s="1">
        <v>1364.9988489416901</v>
      </c>
      <c r="I9336">
        <f t="shared" si="145"/>
        <v>1</v>
      </c>
    </row>
    <row r="9337" spans="1:9" x14ac:dyDescent="0.2">
      <c r="A9337" t="s">
        <v>5273</v>
      </c>
      <c r="B9337" s="2">
        <v>32088</v>
      </c>
      <c r="C9337" t="s">
        <v>783</v>
      </c>
      <c r="D9337" s="1">
        <v>289.89981744381998</v>
      </c>
      <c r="E9337" t="s">
        <v>781</v>
      </c>
      <c r="F9337" s="1">
        <v>1244.7278542751201</v>
      </c>
      <c r="G9337" t="s">
        <v>541</v>
      </c>
      <c r="H9337" s="1">
        <v>1422.3184129353699</v>
      </c>
      <c r="I9337">
        <f t="shared" si="145"/>
        <v>1</v>
      </c>
    </row>
    <row r="9338" spans="1:9" x14ac:dyDescent="0.2">
      <c r="A9338" t="s">
        <v>5274</v>
      </c>
      <c r="B9338" s="2">
        <v>32088</v>
      </c>
      <c r="C9338" t="s">
        <v>783</v>
      </c>
      <c r="D9338" s="1">
        <v>501.97275523624899</v>
      </c>
      <c r="E9338" t="s">
        <v>781</v>
      </c>
      <c r="F9338" s="1">
        <v>1253.5087319796</v>
      </c>
      <c r="G9338" t="s">
        <v>541</v>
      </c>
      <c r="H9338" s="1">
        <v>1484.1425586167099</v>
      </c>
      <c r="I9338">
        <f t="shared" si="145"/>
        <v>0</v>
      </c>
    </row>
    <row r="9339" spans="1:9" x14ac:dyDescent="0.2">
      <c r="A9339" t="s">
        <v>5275</v>
      </c>
      <c r="B9339" s="2">
        <v>32088</v>
      </c>
      <c r="C9339" t="s">
        <v>783</v>
      </c>
      <c r="D9339" s="1">
        <v>453.14170253552402</v>
      </c>
      <c r="E9339" t="s">
        <v>541</v>
      </c>
      <c r="F9339" s="1">
        <v>1348.04648030114</v>
      </c>
      <c r="G9339" t="s">
        <v>781</v>
      </c>
      <c r="H9339" s="1">
        <v>1406.58049700894</v>
      </c>
      <c r="I9339">
        <f t="shared" si="145"/>
        <v>1</v>
      </c>
    </row>
    <row r="9340" spans="1:9" x14ac:dyDescent="0.2">
      <c r="A9340" t="s">
        <v>5276</v>
      </c>
      <c r="B9340" s="2">
        <v>32088</v>
      </c>
      <c r="C9340" t="s">
        <v>783</v>
      </c>
      <c r="D9340" s="1">
        <v>468.48043106711799</v>
      </c>
      <c r="E9340" t="s">
        <v>781</v>
      </c>
      <c r="F9340" s="1">
        <v>877.31763978180902</v>
      </c>
      <c r="G9340" t="s">
        <v>541</v>
      </c>
      <c r="H9340" s="1">
        <v>1875.0632459619201</v>
      </c>
      <c r="I9340">
        <f t="shared" si="145"/>
        <v>1</v>
      </c>
    </row>
    <row r="9341" spans="1:9" x14ac:dyDescent="0.2">
      <c r="A9341" t="s">
        <v>5277</v>
      </c>
      <c r="B9341" s="2">
        <v>32088</v>
      </c>
      <c r="C9341" t="s">
        <v>783</v>
      </c>
      <c r="D9341" s="1">
        <v>682.99369839297697</v>
      </c>
      <c r="E9341" t="s">
        <v>781</v>
      </c>
      <c r="F9341" s="1">
        <v>1049.3227791844799</v>
      </c>
      <c r="G9341" t="s">
        <v>541</v>
      </c>
      <c r="H9341" s="1">
        <v>1857.6724340379701</v>
      </c>
      <c r="I9341">
        <f t="shared" si="145"/>
        <v>0</v>
      </c>
    </row>
    <row r="9342" spans="1:9" x14ac:dyDescent="0.2">
      <c r="A9342" t="s">
        <v>5278</v>
      </c>
      <c r="B9342" s="2">
        <v>32088</v>
      </c>
      <c r="C9342" t="s">
        <v>783</v>
      </c>
      <c r="D9342" s="1">
        <v>711.73581358495096</v>
      </c>
      <c r="E9342" t="s">
        <v>781</v>
      </c>
      <c r="F9342" s="1">
        <v>1137.7642797511201</v>
      </c>
      <c r="G9342" t="s">
        <v>541</v>
      </c>
      <c r="H9342" s="1">
        <v>1788.5320018652201</v>
      </c>
      <c r="I9342">
        <f t="shared" si="145"/>
        <v>0</v>
      </c>
    </row>
    <row r="9343" spans="1:9" x14ac:dyDescent="0.2">
      <c r="A9343" t="s">
        <v>5279</v>
      </c>
      <c r="B9343" s="2">
        <v>32088</v>
      </c>
      <c r="C9343" t="s">
        <v>781</v>
      </c>
      <c r="D9343" s="1">
        <v>1806.48145964788</v>
      </c>
      <c r="E9343" t="s">
        <v>783</v>
      </c>
      <c r="F9343" s="1">
        <v>1955.0184628458401</v>
      </c>
      <c r="G9343" t="s">
        <v>782</v>
      </c>
      <c r="H9343" s="1">
        <v>2562.43761326601</v>
      </c>
      <c r="I9343">
        <f t="shared" si="145"/>
        <v>0</v>
      </c>
    </row>
    <row r="9344" spans="1:9" x14ac:dyDescent="0.2">
      <c r="A9344" t="s">
        <v>5280</v>
      </c>
      <c r="B9344" s="2">
        <v>32088</v>
      </c>
      <c r="C9344" t="s">
        <v>783</v>
      </c>
      <c r="D9344" s="1">
        <v>1393.4153866122001</v>
      </c>
      <c r="E9344" t="s">
        <v>541</v>
      </c>
      <c r="F9344" s="1">
        <v>1631.98638649602</v>
      </c>
      <c r="G9344" t="s">
        <v>781</v>
      </c>
      <c r="H9344" s="1">
        <v>1903.9893757535101</v>
      </c>
      <c r="I9344">
        <f t="shared" si="145"/>
        <v>0</v>
      </c>
    </row>
    <row r="9345" spans="1:9" x14ac:dyDescent="0.2">
      <c r="A9345" t="s">
        <v>5281</v>
      </c>
      <c r="B9345" s="2">
        <v>32088</v>
      </c>
      <c r="C9345" t="s">
        <v>783</v>
      </c>
      <c r="D9345" s="1">
        <v>996.21670963528197</v>
      </c>
      <c r="E9345" t="s">
        <v>781</v>
      </c>
      <c r="F9345" s="1">
        <v>1100.95466946956</v>
      </c>
      <c r="G9345" t="s">
        <v>782</v>
      </c>
      <c r="H9345" s="1">
        <v>2007.1334446666599</v>
      </c>
      <c r="I9345">
        <f t="shared" si="145"/>
        <v>0</v>
      </c>
    </row>
    <row r="9346" spans="1:9" x14ac:dyDescent="0.2">
      <c r="A9346" t="s">
        <v>5282</v>
      </c>
      <c r="B9346" s="2">
        <v>32088</v>
      </c>
      <c r="C9346" t="s">
        <v>783</v>
      </c>
      <c r="D9346" s="1">
        <v>1113.75227773354</v>
      </c>
      <c r="E9346" t="s">
        <v>541</v>
      </c>
      <c r="F9346" s="1">
        <v>1239.33039632545</v>
      </c>
      <c r="G9346" t="s">
        <v>781</v>
      </c>
      <c r="H9346" s="1">
        <v>1825.5456787953799</v>
      </c>
      <c r="I9346">
        <f t="shared" si="145"/>
        <v>0</v>
      </c>
    </row>
    <row r="9347" spans="1:9" x14ac:dyDescent="0.2">
      <c r="A9347" t="s">
        <v>5283</v>
      </c>
      <c r="B9347" s="2">
        <v>32088</v>
      </c>
      <c r="C9347" t="s">
        <v>783</v>
      </c>
      <c r="D9347" s="1">
        <v>987.76692509911902</v>
      </c>
      <c r="E9347" t="s">
        <v>541</v>
      </c>
      <c r="F9347" s="1">
        <v>1092.1590041500899</v>
      </c>
      <c r="G9347" t="s">
        <v>781</v>
      </c>
      <c r="H9347" s="1">
        <v>1787.86323863852</v>
      </c>
      <c r="I9347">
        <f t="shared" ref="I9347:I9410" si="146">COUNTIF(C9347:H9347,"&lt;500")</f>
        <v>0</v>
      </c>
    </row>
    <row r="9348" spans="1:9" x14ac:dyDescent="0.2">
      <c r="A9348" t="s">
        <v>5284</v>
      </c>
      <c r="B9348" s="2">
        <v>32088</v>
      </c>
      <c r="C9348" t="s">
        <v>783</v>
      </c>
      <c r="D9348" s="1">
        <v>1128.64329622269</v>
      </c>
      <c r="E9348" t="s">
        <v>781</v>
      </c>
      <c r="F9348" s="1">
        <v>1271.3863329424901</v>
      </c>
      <c r="G9348" t="s">
        <v>541</v>
      </c>
      <c r="H9348" s="1">
        <v>2113.3863735302398</v>
      </c>
      <c r="I9348">
        <f t="shared" si="146"/>
        <v>0</v>
      </c>
    </row>
    <row r="9349" spans="1:9" x14ac:dyDescent="0.2">
      <c r="A9349" t="s">
        <v>5285</v>
      </c>
      <c r="B9349" s="2">
        <v>32088</v>
      </c>
      <c r="C9349" t="s">
        <v>781</v>
      </c>
      <c r="D9349" s="1">
        <v>752.11571112992101</v>
      </c>
      <c r="E9349" t="s">
        <v>783</v>
      </c>
      <c r="F9349" s="1">
        <v>1089.7208456777901</v>
      </c>
      <c r="G9349" t="s">
        <v>782</v>
      </c>
      <c r="H9349" s="1">
        <v>1538.2503164142699</v>
      </c>
      <c r="I9349">
        <f t="shared" si="146"/>
        <v>0</v>
      </c>
    </row>
    <row r="9350" spans="1:9" x14ac:dyDescent="0.2">
      <c r="A9350" t="s">
        <v>5286</v>
      </c>
      <c r="B9350" s="2">
        <v>32088</v>
      </c>
      <c r="C9350" t="s">
        <v>783</v>
      </c>
      <c r="D9350" s="1">
        <v>293.90960122312498</v>
      </c>
      <c r="E9350" t="s">
        <v>781</v>
      </c>
      <c r="F9350" s="1">
        <v>1262.6024283761101</v>
      </c>
      <c r="G9350" t="s">
        <v>541</v>
      </c>
      <c r="H9350" s="1">
        <v>1444.1687564205499</v>
      </c>
      <c r="I9350">
        <f t="shared" si="146"/>
        <v>1</v>
      </c>
    </row>
    <row r="9351" spans="1:9" x14ac:dyDescent="0.2">
      <c r="A9351" t="s">
        <v>5287</v>
      </c>
      <c r="B9351" s="2">
        <v>32088</v>
      </c>
      <c r="C9351" t="s">
        <v>783</v>
      </c>
      <c r="D9351" s="1">
        <v>332.22608032172701</v>
      </c>
      <c r="E9351" t="s">
        <v>781</v>
      </c>
      <c r="F9351" s="1">
        <v>1019.6683664042801</v>
      </c>
      <c r="G9351" t="s">
        <v>541</v>
      </c>
      <c r="H9351" s="1">
        <v>1810.80252361985</v>
      </c>
      <c r="I9351">
        <f t="shared" si="146"/>
        <v>1</v>
      </c>
    </row>
    <row r="9352" spans="1:9" x14ac:dyDescent="0.2">
      <c r="A9352" t="s">
        <v>5288</v>
      </c>
      <c r="B9352" s="2">
        <v>32088</v>
      </c>
      <c r="C9352" t="s">
        <v>24</v>
      </c>
      <c r="D9352" s="1">
        <v>599.06929533964501</v>
      </c>
      <c r="E9352" t="s">
        <v>788</v>
      </c>
      <c r="F9352" s="1">
        <v>1912.5905291823799</v>
      </c>
      <c r="G9352" t="s">
        <v>3</v>
      </c>
      <c r="H9352" s="1">
        <v>2273.64123619367</v>
      </c>
      <c r="I9352">
        <f t="shared" si="146"/>
        <v>0</v>
      </c>
    </row>
    <row r="9353" spans="1:9" x14ac:dyDescent="0.2">
      <c r="A9353" t="s">
        <v>5288</v>
      </c>
      <c r="B9353" s="2">
        <v>39961</v>
      </c>
      <c r="C9353" t="s">
        <v>8</v>
      </c>
      <c r="D9353" s="1">
        <v>571.96199226513295</v>
      </c>
      <c r="E9353" t="s">
        <v>24</v>
      </c>
      <c r="F9353" s="1">
        <v>599.06929533964501</v>
      </c>
      <c r="G9353" t="s">
        <v>728</v>
      </c>
      <c r="H9353" s="1">
        <v>1703.5233976265999</v>
      </c>
      <c r="I9353">
        <f t="shared" si="146"/>
        <v>0</v>
      </c>
    </row>
    <row r="9354" spans="1:9" x14ac:dyDescent="0.2">
      <c r="A9354" t="s">
        <v>5288</v>
      </c>
      <c r="B9354" s="2">
        <v>40714</v>
      </c>
      <c r="C9354" t="s">
        <v>8</v>
      </c>
      <c r="D9354" s="1">
        <v>571.96199226513295</v>
      </c>
      <c r="E9354" t="s">
        <v>24</v>
      </c>
      <c r="F9354" s="1">
        <v>599.06929533964501</v>
      </c>
      <c r="G9354" t="s">
        <v>1481</v>
      </c>
      <c r="H9354" s="1">
        <v>1596.04307003607</v>
      </c>
      <c r="I9354">
        <f t="shared" si="146"/>
        <v>0</v>
      </c>
    </row>
    <row r="9355" spans="1:9" x14ac:dyDescent="0.2">
      <c r="A9355" t="s">
        <v>5289</v>
      </c>
      <c r="B9355" s="2">
        <v>32088</v>
      </c>
      <c r="C9355" t="s">
        <v>24</v>
      </c>
      <c r="D9355" s="1">
        <v>575.61641542554401</v>
      </c>
      <c r="E9355" t="s">
        <v>788</v>
      </c>
      <c r="F9355" s="1">
        <v>1984.5691728193301</v>
      </c>
      <c r="G9355" t="s">
        <v>3</v>
      </c>
      <c r="H9355" s="1">
        <v>2229.1362678984101</v>
      </c>
      <c r="I9355">
        <f t="shared" si="146"/>
        <v>0</v>
      </c>
    </row>
    <row r="9356" spans="1:9" x14ac:dyDescent="0.2">
      <c r="A9356" t="s">
        <v>5289</v>
      </c>
      <c r="B9356" s="2">
        <v>39961</v>
      </c>
      <c r="C9356" t="s">
        <v>8</v>
      </c>
      <c r="D9356" s="1">
        <v>510.61498086675101</v>
      </c>
      <c r="E9356" t="s">
        <v>24</v>
      </c>
      <c r="F9356" s="1">
        <v>575.61641542554401</v>
      </c>
      <c r="G9356" t="s">
        <v>728</v>
      </c>
      <c r="H9356" s="1">
        <v>1667.41621147111</v>
      </c>
      <c r="I9356">
        <f t="shared" si="146"/>
        <v>0</v>
      </c>
    </row>
    <row r="9357" spans="1:9" x14ac:dyDescent="0.2">
      <c r="A9357" t="s">
        <v>5289</v>
      </c>
      <c r="B9357" s="2">
        <v>40714</v>
      </c>
      <c r="C9357" t="s">
        <v>8</v>
      </c>
      <c r="D9357" s="1">
        <v>510.61498086675101</v>
      </c>
      <c r="E9357" t="s">
        <v>24</v>
      </c>
      <c r="F9357" s="1">
        <v>575.61641542554401</v>
      </c>
      <c r="G9357" t="s">
        <v>1481</v>
      </c>
      <c r="H9357" s="1">
        <v>1507.9855752220501</v>
      </c>
      <c r="I9357">
        <f t="shared" si="146"/>
        <v>0</v>
      </c>
    </row>
    <row r="9358" spans="1:9" x14ac:dyDescent="0.2">
      <c r="A9358" t="s">
        <v>5290</v>
      </c>
      <c r="B9358" s="2">
        <v>32088</v>
      </c>
      <c r="C9358" t="s">
        <v>24</v>
      </c>
      <c r="D9358" s="1">
        <v>779.90256534316904</v>
      </c>
      <c r="E9358" t="s">
        <v>788</v>
      </c>
      <c r="F9358" s="1">
        <v>1936.28267959391</v>
      </c>
      <c r="G9358" t="s">
        <v>3</v>
      </c>
      <c r="H9358" s="1">
        <v>2208.8573519174502</v>
      </c>
      <c r="I9358">
        <f t="shared" si="146"/>
        <v>0</v>
      </c>
    </row>
    <row r="9359" spans="1:9" x14ac:dyDescent="0.2">
      <c r="A9359" t="s">
        <v>5290</v>
      </c>
      <c r="B9359" s="2">
        <v>39961</v>
      </c>
      <c r="C9359" t="s">
        <v>8</v>
      </c>
      <c r="D9359" s="1">
        <v>578.509599426715</v>
      </c>
      <c r="E9359" t="s">
        <v>24</v>
      </c>
      <c r="F9359" s="1">
        <v>779.90256534316904</v>
      </c>
      <c r="G9359" t="s">
        <v>728</v>
      </c>
      <c r="H9359" s="1">
        <v>1887.07981498871</v>
      </c>
      <c r="I9359">
        <f t="shared" si="146"/>
        <v>0</v>
      </c>
    </row>
    <row r="9360" spans="1:9" x14ac:dyDescent="0.2">
      <c r="A9360" t="s">
        <v>5290</v>
      </c>
      <c r="B9360" s="2">
        <v>40714</v>
      </c>
      <c r="C9360" t="s">
        <v>8</v>
      </c>
      <c r="D9360" s="1">
        <v>578.509599426715</v>
      </c>
      <c r="E9360" t="s">
        <v>24</v>
      </c>
      <c r="F9360" s="1">
        <v>779.90256534316904</v>
      </c>
      <c r="G9360" t="s">
        <v>1481</v>
      </c>
      <c r="H9360" s="1">
        <v>1772.9016579788199</v>
      </c>
      <c r="I9360">
        <f t="shared" si="146"/>
        <v>0</v>
      </c>
    </row>
    <row r="9361" spans="1:9" x14ac:dyDescent="0.2">
      <c r="A9361" t="s">
        <v>5291</v>
      </c>
      <c r="B9361" s="2">
        <v>32088</v>
      </c>
      <c r="C9361" t="s">
        <v>24</v>
      </c>
      <c r="D9361" s="1">
        <v>933.57639325009904</v>
      </c>
      <c r="E9361" t="s">
        <v>788</v>
      </c>
      <c r="F9361" s="1">
        <v>1482.91361733601</v>
      </c>
      <c r="G9361" t="s">
        <v>3</v>
      </c>
      <c r="H9361" s="1">
        <v>2661.29064153224</v>
      </c>
      <c r="I9361">
        <f t="shared" si="146"/>
        <v>0</v>
      </c>
    </row>
    <row r="9362" spans="1:9" x14ac:dyDescent="0.2">
      <c r="A9362" t="s">
        <v>5291</v>
      </c>
      <c r="B9362" s="2">
        <v>39961</v>
      </c>
      <c r="C9362" t="s">
        <v>24</v>
      </c>
      <c r="D9362" s="1">
        <v>933.57639325009904</v>
      </c>
      <c r="E9362" t="s">
        <v>8</v>
      </c>
      <c r="F9362" s="1">
        <v>1100.47681518275</v>
      </c>
      <c r="G9362" t="s">
        <v>788</v>
      </c>
      <c r="H9362" s="1">
        <v>1482.91361733601</v>
      </c>
      <c r="I9362">
        <f t="shared" si="146"/>
        <v>0</v>
      </c>
    </row>
    <row r="9363" spans="1:9" x14ac:dyDescent="0.2">
      <c r="A9363" t="s">
        <v>5292</v>
      </c>
      <c r="B9363" s="2">
        <v>32088</v>
      </c>
      <c r="C9363" t="s">
        <v>24</v>
      </c>
      <c r="D9363" s="1">
        <v>234.09390309678901</v>
      </c>
      <c r="E9363" t="s">
        <v>788</v>
      </c>
      <c r="F9363" s="1">
        <v>1842.5796745380501</v>
      </c>
      <c r="G9363" t="s">
        <v>731</v>
      </c>
      <c r="H9363" s="1">
        <v>1922.99331172706</v>
      </c>
      <c r="I9363">
        <f t="shared" si="146"/>
        <v>1</v>
      </c>
    </row>
    <row r="9364" spans="1:9" x14ac:dyDescent="0.2">
      <c r="A9364" t="s">
        <v>5292</v>
      </c>
      <c r="B9364" s="2">
        <v>39961</v>
      </c>
      <c r="C9364" t="s">
        <v>24</v>
      </c>
      <c r="D9364" s="1">
        <v>234.09390309678901</v>
      </c>
      <c r="E9364" t="s">
        <v>728</v>
      </c>
      <c r="F9364" s="1">
        <v>899.93724655427798</v>
      </c>
      <c r="G9364" t="s">
        <v>8</v>
      </c>
      <c r="H9364" s="1">
        <v>1141.9496977062299</v>
      </c>
      <c r="I9364">
        <f t="shared" si="146"/>
        <v>1</v>
      </c>
    </row>
    <row r="9365" spans="1:9" x14ac:dyDescent="0.2">
      <c r="A9365" t="s">
        <v>5292</v>
      </c>
      <c r="B9365" s="2">
        <v>40714</v>
      </c>
      <c r="C9365" t="s">
        <v>24</v>
      </c>
      <c r="D9365" s="1">
        <v>234.09390309678901</v>
      </c>
      <c r="E9365" t="s">
        <v>728</v>
      </c>
      <c r="F9365" s="1">
        <v>899.93724655427798</v>
      </c>
      <c r="G9365" t="s">
        <v>1481</v>
      </c>
      <c r="H9365" s="1">
        <v>1062.1795744354099</v>
      </c>
      <c r="I9365">
        <f t="shared" si="146"/>
        <v>1</v>
      </c>
    </row>
    <row r="9366" spans="1:9" x14ac:dyDescent="0.2">
      <c r="A9366" t="s">
        <v>5293</v>
      </c>
      <c r="B9366" s="2">
        <v>32088</v>
      </c>
      <c r="C9366" t="s">
        <v>24</v>
      </c>
      <c r="D9366" s="1">
        <v>112.36694293183599</v>
      </c>
      <c r="E9366" t="s">
        <v>788</v>
      </c>
      <c r="F9366" s="1">
        <v>1767.13337965613</v>
      </c>
      <c r="G9366" t="s">
        <v>731</v>
      </c>
      <c r="H9366" s="1">
        <v>2034.41964828606</v>
      </c>
      <c r="I9366">
        <f t="shared" si="146"/>
        <v>1</v>
      </c>
    </row>
    <row r="9367" spans="1:9" x14ac:dyDescent="0.2">
      <c r="A9367" t="s">
        <v>5293</v>
      </c>
      <c r="B9367" s="2">
        <v>39961</v>
      </c>
      <c r="C9367" t="s">
        <v>24</v>
      </c>
      <c r="D9367" s="1">
        <v>112.36694293183599</v>
      </c>
      <c r="E9367" t="s">
        <v>728</v>
      </c>
      <c r="F9367" s="1">
        <v>999.50214185281595</v>
      </c>
      <c r="G9367" t="s">
        <v>8</v>
      </c>
      <c r="H9367" s="1">
        <v>1083.66215088328</v>
      </c>
      <c r="I9367">
        <f t="shared" si="146"/>
        <v>1</v>
      </c>
    </row>
    <row r="9368" spans="1:9" x14ac:dyDescent="0.2">
      <c r="A9368" t="s">
        <v>5294</v>
      </c>
      <c r="B9368" s="2">
        <v>32088</v>
      </c>
      <c r="C9368" t="s">
        <v>24</v>
      </c>
      <c r="D9368" s="1">
        <v>428.00291382531998</v>
      </c>
      <c r="E9368" t="s">
        <v>788</v>
      </c>
      <c r="F9368" s="1">
        <v>1647.08712884431</v>
      </c>
      <c r="G9368" t="s">
        <v>731</v>
      </c>
      <c r="H9368" s="1">
        <v>2473.3338087844299</v>
      </c>
      <c r="I9368">
        <f t="shared" si="146"/>
        <v>1</v>
      </c>
    </row>
    <row r="9369" spans="1:9" x14ac:dyDescent="0.2">
      <c r="A9369" t="s">
        <v>5294</v>
      </c>
      <c r="B9369" s="2">
        <v>39961</v>
      </c>
      <c r="C9369" t="s">
        <v>24</v>
      </c>
      <c r="D9369" s="1">
        <v>428.00291382531998</v>
      </c>
      <c r="E9369" t="s">
        <v>8</v>
      </c>
      <c r="F9369" s="1">
        <v>852.42670732450597</v>
      </c>
      <c r="G9369" t="s">
        <v>728</v>
      </c>
      <c r="H9369" s="1">
        <v>1517.0643554483399</v>
      </c>
      <c r="I9369">
        <f t="shared" si="146"/>
        <v>1</v>
      </c>
    </row>
    <row r="9370" spans="1:9" x14ac:dyDescent="0.2">
      <c r="A9370" t="s">
        <v>5295</v>
      </c>
      <c r="B9370" s="2">
        <v>32088</v>
      </c>
      <c r="C9370" t="s">
        <v>788</v>
      </c>
      <c r="D9370" s="1">
        <v>2012.5497310598901</v>
      </c>
      <c r="E9370" t="s">
        <v>24</v>
      </c>
      <c r="F9370" s="1">
        <v>2273.8820334801899</v>
      </c>
      <c r="G9370" t="s">
        <v>1</v>
      </c>
      <c r="H9370" s="1">
        <v>2285.9933978332801</v>
      </c>
      <c r="I9370">
        <f t="shared" si="146"/>
        <v>0</v>
      </c>
    </row>
    <row r="9371" spans="1:9" x14ac:dyDescent="0.2">
      <c r="A9371" t="s">
        <v>5295</v>
      </c>
      <c r="B9371" s="2">
        <v>39961</v>
      </c>
      <c r="C9371" t="s">
        <v>788</v>
      </c>
      <c r="D9371" s="1">
        <v>2012.5497310598901</v>
      </c>
      <c r="E9371" t="s">
        <v>8</v>
      </c>
      <c r="F9371" s="1">
        <v>2132.7608976604502</v>
      </c>
      <c r="G9371" t="s">
        <v>24</v>
      </c>
      <c r="H9371" s="1">
        <v>2273.8820334801899</v>
      </c>
      <c r="I9371">
        <f t="shared" si="146"/>
        <v>0</v>
      </c>
    </row>
    <row r="9372" spans="1:9" x14ac:dyDescent="0.2">
      <c r="A9372" t="s">
        <v>5296</v>
      </c>
      <c r="B9372" s="2">
        <v>32088</v>
      </c>
      <c r="C9372" t="s">
        <v>788</v>
      </c>
      <c r="D9372" s="1">
        <v>2035.0451583699601</v>
      </c>
      <c r="E9372" t="s">
        <v>1</v>
      </c>
      <c r="F9372" s="1">
        <v>2286.1110754408901</v>
      </c>
      <c r="G9372" t="s">
        <v>24</v>
      </c>
      <c r="H9372" s="1">
        <v>2314.06514522822</v>
      </c>
      <c r="I9372">
        <f t="shared" si="146"/>
        <v>0</v>
      </c>
    </row>
    <row r="9373" spans="1:9" x14ac:dyDescent="0.2">
      <c r="A9373" t="s">
        <v>5296</v>
      </c>
      <c r="B9373" s="2">
        <v>39961</v>
      </c>
      <c r="C9373" t="s">
        <v>788</v>
      </c>
      <c r="D9373" s="1">
        <v>2035.0451583699601</v>
      </c>
      <c r="E9373" t="s">
        <v>8</v>
      </c>
      <c r="F9373" s="1">
        <v>2171.8525861381199</v>
      </c>
      <c r="G9373" t="s">
        <v>1</v>
      </c>
      <c r="H9373" s="1">
        <v>2286.1110754408901</v>
      </c>
      <c r="I9373">
        <f t="shared" si="146"/>
        <v>0</v>
      </c>
    </row>
    <row r="9374" spans="1:9" x14ac:dyDescent="0.2">
      <c r="A9374" t="s">
        <v>5297</v>
      </c>
      <c r="B9374" s="2">
        <v>32088</v>
      </c>
      <c r="C9374" t="s">
        <v>788</v>
      </c>
      <c r="D9374" s="1">
        <v>1790.8367874650301</v>
      </c>
      <c r="E9374" t="s">
        <v>24</v>
      </c>
      <c r="F9374" s="1">
        <v>1977.2469641170701</v>
      </c>
      <c r="G9374" t="s">
        <v>1</v>
      </c>
      <c r="H9374" s="1">
        <v>2395.48799736506</v>
      </c>
      <c r="I9374">
        <f t="shared" si="146"/>
        <v>0</v>
      </c>
    </row>
    <row r="9375" spans="1:9" x14ac:dyDescent="0.2">
      <c r="A9375" t="s">
        <v>5297</v>
      </c>
      <c r="B9375" s="2">
        <v>39961</v>
      </c>
      <c r="C9375" t="s">
        <v>788</v>
      </c>
      <c r="D9375" s="1">
        <v>1790.8367874650301</v>
      </c>
      <c r="E9375" t="s">
        <v>8</v>
      </c>
      <c r="F9375" s="1">
        <v>1892.1758610311999</v>
      </c>
      <c r="G9375" t="s">
        <v>24</v>
      </c>
      <c r="H9375" s="1">
        <v>1977.2469641170701</v>
      </c>
      <c r="I9375">
        <f t="shared" si="146"/>
        <v>0</v>
      </c>
    </row>
    <row r="9376" spans="1:9" x14ac:dyDescent="0.2">
      <c r="A9376" t="s">
        <v>5298</v>
      </c>
      <c r="B9376" s="2">
        <v>32088</v>
      </c>
      <c r="C9376" t="s">
        <v>788</v>
      </c>
      <c r="D9376" s="1">
        <v>1685.4469145794701</v>
      </c>
      <c r="E9376" t="s">
        <v>24</v>
      </c>
      <c r="F9376" s="1">
        <v>2032.1818583648401</v>
      </c>
      <c r="G9376" t="s">
        <v>782</v>
      </c>
      <c r="H9376" s="1">
        <v>2260.9385604467998</v>
      </c>
      <c r="I9376">
        <f t="shared" si="146"/>
        <v>0</v>
      </c>
    </row>
    <row r="9377" spans="1:9" x14ac:dyDescent="0.2">
      <c r="A9377" t="s">
        <v>5298</v>
      </c>
      <c r="B9377" s="2">
        <v>39961</v>
      </c>
      <c r="C9377" t="s">
        <v>788</v>
      </c>
      <c r="D9377" s="1">
        <v>1685.4469145794701</v>
      </c>
      <c r="E9377" t="s">
        <v>8</v>
      </c>
      <c r="F9377" s="1">
        <v>2022.8176656601399</v>
      </c>
      <c r="G9377" t="s">
        <v>24</v>
      </c>
      <c r="H9377" s="1">
        <v>2032.1818583648401</v>
      </c>
      <c r="I9377">
        <f t="shared" si="146"/>
        <v>0</v>
      </c>
    </row>
    <row r="9378" spans="1:9" x14ac:dyDescent="0.2">
      <c r="A9378" t="s">
        <v>5299</v>
      </c>
      <c r="B9378" s="2">
        <v>32088</v>
      </c>
      <c r="C9378" t="s">
        <v>788</v>
      </c>
      <c r="D9378" s="1">
        <v>1641.75077959183</v>
      </c>
      <c r="E9378" t="s">
        <v>24</v>
      </c>
      <c r="F9378" s="1">
        <v>2100.9533027153602</v>
      </c>
      <c r="G9378" t="s">
        <v>782</v>
      </c>
      <c r="H9378" s="1">
        <v>2150.6674382051801</v>
      </c>
      <c r="I9378">
        <f t="shared" si="146"/>
        <v>0</v>
      </c>
    </row>
    <row r="9379" spans="1:9" x14ac:dyDescent="0.2">
      <c r="A9379" t="s">
        <v>5299</v>
      </c>
      <c r="B9379" s="2">
        <v>39961</v>
      </c>
      <c r="C9379" t="s">
        <v>788</v>
      </c>
      <c r="D9379" s="1">
        <v>1641.75077959183</v>
      </c>
      <c r="E9379" t="s">
        <v>24</v>
      </c>
      <c r="F9379" s="1">
        <v>2100.9533027153602</v>
      </c>
      <c r="G9379" t="s">
        <v>8</v>
      </c>
      <c r="H9379" s="1">
        <v>2132.4113067621402</v>
      </c>
      <c r="I9379">
        <f t="shared" si="146"/>
        <v>0</v>
      </c>
    </row>
    <row r="9380" spans="1:9" x14ac:dyDescent="0.2">
      <c r="A9380" t="s">
        <v>5300</v>
      </c>
      <c r="B9380" s="2">
        <v>32088</v>
      </c>
      <c r="C9380" t="s">
        <v>788</v>
      </c>
      <c r="D9380" s="1">
        <v>1695.27191758259</v>
      </c>
      <c r="E9380" t="s">
        <v>24</v>
      </c>
      <c r="F9380" s="1">
        <v>2095.4201258130101</v>
      </c>
      <c r="G9380" t="s">
        <v>782</v>
      </c>
      <c r="H9380" s="1">
        <v>2221.6327188454602</v>
      </c>
      <c r="I9380">
        <f t="shared" si="146"/>
        <v>0</v>
      </c>
    </row>
    <row r="9381" spans="1:9" x14ac:dyDescent="0.2">
      <c r="A9381" t="s">
        <v>5300</v>
      </c>
      <c r="B9381" s="2">
        <v>39961</v>
      </c>
      <c r="C9381" t="s">
        <v>788</v>
      </c>
      <c r="D9381" s="1">
        <v>1695.27191758259</v>
      </c>
      <c r="E9381" t="s">
        <v>8</v>
      </c>
      <c r="F9381" s="1">
        <v>2094.54200091951</v>
      </c>
      <c r="G9381" t="s">
        <v>24</v>
      </c>
      <c r="H9381" s="1">
        <v>2095.4201258130101</v>
      </c>
      <c r="I9381">
        <f t="shared" si="146"/>
        <v>0</v>
      </c>
    </row>
    <row r="9382" spans="1:9" x14ac:dyDescent="0.2">
      <c r="A9382" t="s">
        <v>5301</v>
      </c>
      <c r="B9382" s="2">
        <v>32088</v>
      </c>
      <c r="C9382" t="s">
        <v>788</v>
      </c>
      <c r="D9382" s="1">
        <v>1632.9160192044501</v>
      </c>
      <c r="E9382" t="s">
        <v>782</v>
      </c>
      <c r="F9382" s="1">
        <v>2038.21502657678</v>
      </c>
      <c r="G9382" t="s">
        <v>24</v>
      </c>
      <c r="H9382" s="1">
        <v>2215.4078852201601</v>
      </c>
      <c r="I9382">
        <f t="shared" si="146"/>
        <v>0</v>
      </c>
    </row>
    <row r="9383" spans="1:9" x14ac:dyDescent="0.2">
      <c r="A9383" t="s">
        <v>5302</v>
      </c>
      <c r="B9383" s="2">
        <v>32088</v>
      </c>
      <c r="C9383" t="s">
        <v>788</v>
      </c>
      <c r="D9383" s="1">
        <v>2052.8332924892802</v>
      </c>
      <c r="E9383" t="s">
        <v>782</v>
      </c>
      <c r="F9383" s="1">
        <v>2339.1311253621102</v>
      </c>
      <c r="G9383" t="s">
        <v>1</v>
      </c>
      <c r="H9383" s="1">
        <v>2447.2530779272802</v>
      </c>
      <c r="I9383">
        <f t="shared" si="146"/>
        <v>0</v>
      </c>
    </row>
    <row r="9384" spans="1:9" x14ac:dyDescent="0.2">
      <c r="A9384" t="s">
        <v>5302</v>
      </c>
      <c r="B9384" s="2">
        <v>39961</v>
      </c>
      <c r="C9384" t="s">
        <v>788</v>
      </c>
      <c r="D9384" s="1">
        <v>2052.8332924892802</v>
      </c>
      <c r="E9384" t="s">
        <v>782</v>
      </c>
      <c r="F9384" s="1">
        <v>2339.1311253621102</v>
      </c>
      <c r="G9384" t="s">
        <v>8</v>
      </c>
      <c r="H9384" s="1">
        <v>2427.2795690985499</v>
      </c>
      <c r="I9384">
        <f t="shared" si="146"/>
        <v>0</v>
      </c>
    </row>
    <row r="9385" spans="1:9" x14ac:dyDescent="0.2">
      <c r="A9385" t="s">
        <v>5303</v>
      </c>
      <c r="B9385" s="2">
        <v>32088</v>
      </c>
      <c r="C9385" t="s">
        <v>788</v>
      </c>
      <c r="D9385" s="1">
        <v>2161.1217444862</v>
      </c>
      <c r="E9385" t="s">
        <v>782</v>
      </c>
      <c r="F9385" s="1">
        <v>2247.3958575263</v>
      </c>
      <c r="G9385" t="s">
        <v>781</v>
      </c>
      <c r="H9385" s="1">
        <v>2468.21182998313</v>
      </c>
      <c r="I9385">
        <f t="shared" si="146"/>
        <v>0</v>
      </c>
    </row>
    <row r="9386" spans="1:9" x14ac:dyDescent="0.2">
      <c r="A9386" t="s">
        <v>5304</v>
      </c>
      <c r="B9386" s="2">
        <v>32088</v>
      </c>
      <c r="C9386" t="s">
        <v>788</v>
      </c>
      <c r="D9386" s="1">
        <v>2048.4775121093999</v>
      </c>
      <c r="E9386" t="s">
        <v>782</v>
      </c>
      <c r="F9386" s="1">
        <v>2053.9675730389199</v>
      </c>
      <c r="G9386" t="s">
        <v>781</v>
      </c>
      <c r="H9386" s="1">
        <v>2278.0566241286601</v>
      </c>
      <c r="I9386">
        <f t="shared" si="146"/>
        <v>0</v>
      </c>
    </row>
    <row r="9387" spans="1:9" x14ac:dyDescent="0.2">
      <c r="A9387" t="s">
        <v>5305</v>
      </c>
      <c r="B9387" s="2">
        <v>32088</v>
      </c>
      <c r="C9387" t="s">
        <v>788</v>
      </c>
      <c r="D9387" s="1">
        <v>2041.6410165453301</v>
      </c>
      <c r="E9387" t="s">
        <v>782</v>
      </c>
      <c r="F9387" s="1">
        <v>2266.0027811690402</v>
      </c>
      <c r="G9387" t="s">
        <v>1</v>
      </c>
      <c r="H9387" s="1">
        <v>2532.16555950255</v>
      </c>
      <c r="I9387">
        <f t="shared" si="146"/>
        <v>0</v>
      </c>
    </row>
    <row r="9388" spans="1:9" x14ac:dyDescent="0.2">
      <c r="A9388" t="s">
        <v>5305</v>
      </c>
      <c r="B9388" s="2">
        <v>39961</v>
      </c>
      <c r="C9388" t="s">
        <v>788</v>
      </c>
      <c r="D9388" s="1">
        <v>2041.6410165453301</v>
      </c>
      <c r="E9388" t="s">
        <v>782</v>
      </c>
      <c r="F9388" s="1">
        <v>2266.0027811690402</v>
      </c>
      <c r="G9388" t="s">
        <v>8</v>
      </c>
      <c r="H9388" s="1">
        <v>2516.0852845345098</v>
      </c>
      <c r="I9388">
        <f t="shared" si="146"/>
        <v>0</v>
      </c>
    </row>
    <row r="9389" spans="1:9" x14ac:dyDescent="0.2">
      <c r="A9389" t="s">
        <v>5306</v>
      </c>
      <c r="B9389" s="2">
        <v>32088</v>
      </c>
      <c r="C9389" t="s">
        <v>782</v>
      </c>
      <c r="D9389" s="1">
        <v>1902.032761766</v>
      </c>
      <c r="E9389" t="s">
        <v>788</v>
      </c>
      <c r="F9389" s="1">
        <v>1960.6727858393599</v>
      </c>
      <c r="G9389" t="s">
        <v>781</v>
      </c>
      <c r="H9389" s="1">
        <v>2136.56920765519</v>
      </c>
      <c r="I9389">
        <f t="shared" si="146"/>
        <v>0</v>
      </c>
    </row>
    <row r="9390" spans="1:9" x14ac:dyDescent="0.2">
      <c r="A9390" t="s">
        <v>5307</v>
      </c>
      <c r="B9390" s="2">
        <v>32088</v>
      </c>
      <c r="C9390" t="s">
        <v>788</v>
      </c>
      <c r="D9390" s="1">
        <v>1944.24889352271</v>
      </c>
      <c r="E9390" t="s">
        <v>782</v>
      </c>
      <c r="F9390" s="1">
        <v>2027.6709299419499</v>
      </c>
      <c r="G9390" t="s">
        <v>781</v>
      </c>
      <c r="H9390" s="1">
        <v>2328.2768821694699</v>
      </c>
      <c r="I9390">
        <f t="shared" si="146"/>
        <v>0</v>
      </c>
    </row>
    <row r="9391" spans="1:9" x14ac:dyDescent="0.2">
      <c r="A9391" t="s">
        <v>5308</v>
      </c>
      <c r="B9391" s="2">
        <v>32088</v>
      </c>
      <c r="C9391" t="s">
        <v>788</v>
      </c>
      <c r="D9391" s="1">
        <v>1769.61104630673</v>
      </c>
      <c r="E9391" t="s">
        <v>782</v>
      </c>
      <c r="F9391" s="1">
        <v>1879.8001122497501</v>
      </c>
      <c r="G9391" t="s">
        <v>781</v>
      </c>
      <c r="H9391" s="1">
        <v>2265.2546165618601</v>
      </c>
      <c r="I9391">
        <f t="shared" si="146"/>
        <v>0</v>
      </c>
    </row>
    <row r="9392" spans="1:9" x14ac:dyDescent="0.2">
      <c r="A9392" t="s">
        <v>5309</v>
      </c>
      <c r="B9392" s="2">
        <v>32088</v>
      </c>
      <c r="C9392" t="s">
        <v>117</v>
      </c>
      <c r="D9392" s="1">
        <v>648.30499146337399</v>
      </c>
      <c r="E9392" t="s">
        <v>197</v>
      </c>
      <c r="F9392" s="1">
        <v>1262.9137070438801</v>
      </c>
      <c r="G9392" t="s">
        <v>1176</v>
      </c>
      <c r="H9392" s="1">
        <v>1677.9960310341501</v>
      </c>
      <c r="I9392">
        <f t="shared" si="146"/>
        <v>0</v>
      </c>
    </row>
    <row r="9393" spans="1:9" x14ac:dyDescent="0.2">
      <c r="A9393" t="s">
        <v>5309</v>
      </c>
      <c r="B9393" s="2">
        <v>43029</v>
      </c>
      <c r="C9393" t="s">
        <v>1177</v>
      </c>
      <c r="D9393" s="1">
        <v>547.20004931238998</v>
      </c>
      <c r="E9393" t="s">
        <v>117</v>
      </c>
      <c r="F9393" s="1">
        <v>648.30499146337399</v>
      </c>
      <c r="G9393" t="s">
        <v>197</v>
      </c>
      <c r="H9393" s="1">
        <v>1262.9137070438801</v>
      </c>
      <c r="I9393">
        <f t="shared" si="146"/>
        <v>0</v>
      </c>
    </row>
    <row r="9394" spans="1:9" x14ac:dyDescent="0.2">
      <c r="A9394" t="s">
        <v>5310</v>
      </c>
      <c r="B9394" s="2">
        <v>32088</v>
      </c>
      <c r="C9394" t="s">
        <v>117</v>
      </c>
      <c r="D9394" s="1">
        <v>599.22916991177306</v>
      </c>
      <c r="E9394" t="s">
        <v>197</v>
      </c>
      <c r="F9394" s="1">
        <v>1454.90318349681</v>
      </c>
      <c r="G9394" t="s">
        <v>1176</v>
      </c>
      <c r="H9394" s="1">
        <v>1457.78468280378</v>
      </c>
      <c r="I9394">
        <f t="shared" si="146"/>
        <v>0</v>
      </c>
    </row>
    <row r="9395" spans="1:9" x14ac:dyDescent="0.2">
      <c r="A9395" t="s">
        <v>5310</v>
      </c>
      <c r="B9395" s="2">
        <v>43029</v>
      </c>
      <c r="C9395" t="s">
        <v>117</v>
      </c>
      <c r="D9395" s="1">
        <v>599.22916991177306</v>
      </c>
      <c r="E9395" t="s">
        <v>1177</v>
      </c>
      <c r="F9395" s="1">
        <v>766.81311573866901</v>
      </c>
      <c r="G9395" t="s">
        <v>197</v>
      </c>
      <c r="H9395" s="1">
        <v>1454.90318349681</v>
      </c>
      <c r="I9395">
        <f t="shared" si="146"/>
        <v>0</v>
      </c>
    </row>
    <row r="9396" spans="1:9" x14ac:dyDescent="0.2">
      <c r="A9396" t="s">
        <v>5311</v>
      </c>
      <c r="B9396" s="2">
        <v>32088</v>
      </c>
      <c r="C9396" t="s">
        <v>117</v>
      </c>
      <c r="D9396" s="1">
        <v>436.73740393745697</v>
      </c>
      <c r="E9396" t="s">
        <v>1176</v>
      </c>
      <c r="F9396" s="1">
        <v>1302.3269163996599</v>
      </c>
      <c r="G9396" t="s">
        <v>197</v>
      </c>
      <c r="H9396" s="1">
        <v>1594.95337436714</v>
      </c>
      <c r="I9396">
        <f t="shared" si="146"/>
        <v>1</v>
      </c>
    </row>
    <row r="9397" spans="1:9" x14ac:dyDescent="0.2">
      <c r="A9397" t="s">
        <v>5311</v>
      </c>
      <c r="B9397" s="2">
        <v>43029</v>
      </c>
      <c r="C9397" t="s">
        <v>117</v>
      </c>
      <c r="D9397" s="1">
        <v>436.73740393745697</v>
      </c>
      <c r="E9397" t="s">
        <v>109</v>
      </c>
      <c r="F9397" s="1">
        <v>1278.3800077707799</v>
      </c>
      <c r="G9397" t="s">
        <v>1176</v>
      </c>
      <c r="H9397" s="1">
        <v>1302.3269163996599</v>
      </c>
      <c r="I9397">
        <f t="shared" si="146"/>
        <v>1</v>
      </c>
    </row>
    <row r="9398" spans="1:9" x14ac:dyDescent="0.2">
      <c r="A9398" t="s">
        <v>5312</v>
      </c>
      <c r="B9398" s="2">
        <v>32088</v>
      </c>
      <c r="C9398" t="s">
        <v>117</v>
      </c>
      <c r="D9398" s="1">
        <v>370.43361927253</v>
      </c>
      <c r="E9398" t="s">
        <v>1176</v>
      </c>
      <c r="F9398" s="1">
        <v>1337.89020312306</v>
      </c>
      <c r="G9398" t="s">
        <v>197</v>
      </c>
      <c r="H9398" s="1">
        <v>1529.63859389854</v>
      </c>
      <c r="I9398">
        <f t="shared" si="146"/>
        <v>1</v>
      </c>
    </row>
    <row r="9399" spans="1:9" x14ac:dyDescent="0.2">
      <c r="A9399" t="s">
        <v>5312</v>
      </c>
      <c r="B9399" s="2">
        <v>43029</v>
      </c>
      <c r="C9399" t="s">
        <v>117</v>
      </c>
      <c r="D9399" s="1">
        <v>370.43361927253</v>
      </c>
      <c r="E9399" t="s">
        <v>1177</v>
      </c>
      <c r="F9399" s="1">
        <v>1260.12253489927</v>
      </c>
      <c r="G9399" t="s">
        <v>1176</v>
      </c>
      <c r="H9399" s="1">
        <v>1337.89020312306</v>
      </c>
      <c r="I9399">
        <f t="shared" si="146"/>
        <v>1</v>
      </c>
    </row>
    <row r="9400" spans="1:9" x14ac:dyDescent="0.2">
      <c r="A9400" t="s">
        <v>5313</v>
      </c>
      <c r="B9400" s="2">
        <v>32088</v>
      </c>
      <c r="C9400" t="s">
        <v>117</v>
      </c>
      <c r="D9400" s="1">
        <v>421.19728437520803</v>
      </c>
      <c r="E9400" t="s">
        <v>197</v>
      </c>
      <c r="F9400" s="1">
        <v>995.76033366562899</v>
      </c>
      <c r="G9400" t="s">
        <v>1176</v>
      </c>
      <c r="H9400" s="1">
        <v>1765.14679068073</v>
      </c>
      <c r="I9400">
        <f t="shared" si="146"/>
        <v>1</v>
      </c>
    </row>
    <row r="9401" spans="1:9" x14ac:dyDescent="0.2">
      <c r="A9401" t="s">
        <v>5313</v>
      </c>
      <c r="B9401" s="2">
        <v>43029</v>
      </c>
      <c r="C9401" t="s">
        <v>117</v>
      </c>
      <c r="D9401" s="1">
        <v>421.19728437520803</v>
      </c>
      <c r="E9401" t="s">
        <v>1177</v>
      </c>
      <c r="F9401" s="1">
        <v>490.43325273717301</v>
      </c>
      <c r="G9401" t="s">
        <v>197</v>
      </c>
      <c r="H9401" s="1">
        <v>995.76033366562899</v>
      </c>
      <c r="I9401">
        <f t="shared" si="146"/>
        <v>2</v>
      </c>
    </row>
    <row r="9402" spans="1:9" x14ac:dyDescent="0.2">
      <c r="A9402" t="s">
        <v>5314</v>
      </c>
      <c r="B9402" s="2">
        <v>32088</v>
      </c>
      <c r="C9402" t="s">
        <v>117</v>
      </c>
      <c r="D9402" s="1">
        <v>325.94604431263099</v>
      </c>
      <c r="E9402" t="s">
        <v>197</v>
      </c>
      <c r="F9402" s="1">
        <v>1010.10276441333</v>
      </c>
      <c r="G9402" t="s">
        <v>1176</v>
      </c>
      <c r="H9402" s="1">
        <v>1728.1935033704301</v>
      </c>
      <c r="I9402">
        <f t="shared" si="146"/>
        <v>1</v>
      </c>
    </row>
    <row r="9403" spans="1:9" x14ac:dyDescent="0.2">
      <c r="A9403" t="s">
        <v>5314</v>
      </c>
      <c r="B9403" s="2">
        <v>43029</v>
      </c>
      <c r="C9403" t="s">
        <v>117</v>
      </c>
      <c r="D9403" s="1">
        <v>325.94604431263099</v>
      </c>
      <c r="E9403" t="s">
        <v>1177</v>
      </c>
      <c r="F9403" s="1">
        <v>599.41540672182703</v>
      </c>
      <c r="G9403" t="s">
        <v>197</v>
      </c>
      <c r="H9403" s="1">
        <v>1010.10276441333</v>
      </c>
      <c r="I9403">
        <f t="shared" si="146"/>
        <v>1</v>
      </c>
    </row>
    <row r="9404" spans="1:9" x14ac:dyDescent="0.2">
      <c r="A9404" t="s">
        <v>5315</v>
      </c>
      <c r="B9404" s="2">
        <v>32088</v>
      </c>
      <c r="C9404" t="s">
        <v>117</v>
      </c>
      <c r="D9404" s="1">
        <v>205.74572186464499</v>
      </c>
      <c r="E9404" t="s">
        <v>197</v>
      </c>
      <c r="F9404" s="1">
        <v>1222.56452070618</v>
      </c>
      <c r="G9404" t="s">
        <v>1176</v>
      </c>
      <c r="H9404" s="1">
        <v>1520.1940347360701</v>
      </c>
      <c r="I9404">
        <f t="shared" si="146"/>
        <v>1</v>
      </c>
    </row>
    <row r="9405" spans="1:9" x14ac:dyDescent="0.2">
      <c r="A9405" t="s">
        <v>5315</v>
      </c>
      <c r="B9405" s="2">
        <v>43029</v>
      </c>
      <c r="C9405" t="s">
        <v>117</v>
      </c>
      <c r="D9405" s="1">
        <v>205.74572186464499</v>
      </c>
      <c r="E9405" t="s">
        <v>1177</v>
      </c>
      <c r="F9405" s="1">
        <v>733.70611425003597</v>
      </c>
      <c r="G9405" t="s">
        <v>197</v>
      </c>
      <c r="H9405" s="1">
        <v>1222.56452070618</v>
      </c>
      <c r="I9405">
        <f t="shared" si="146"/>
        <v>1</v>
      </c>
    </row>
    <row r="9406" spans="1:9" x14ac:dyDescent="0.2">
      <c r="A9406" t="s">
        <v>5316</v>
      </c>
      <c r="B9406" s="2">
        <v>32088</v>
      </c>
      <c r="C9406" t="s">
        <v>117</v>
      </c>
      <c r="D9406" s="1">
        <v>98.448422875253698</v>
      </c>
      <c r="E9406" t="s">
        <v>197</v>
      </c>
      <c r="F9406" s="1">
        <v>1344.6238099582999</v>
      </c>
      <c r="G9406" t="s">
        <v>1176</v>
      </c>
      <c r="H9406" s="1">
        <v>1391.9713977142001</v>
      </c>
      <c r="I9406">
        <f t="shared" si="146"/>
        <v>1</v>
      </c>
    </row>
    <row r="9407" spans="1:9" x14ac:dyDescent="0.2">
      <c r="A9407" t="s">
        <v>5316</v>
      </c>
      <c r="B9407" s="2">
        <v>43029</v>
      </c>
      <c r="C9407" t="s">
        <v>117</v>
      </c>
      <c r="D9407" s="1">
        <v>98.448422875253698</v>
      </c>
      <c r="E9407" t="s">
        <v>1177</v>
      </c>
      <c r="F9407" s="1">
        <v>893.50910177649598</v>
      </c>
      <c r="G9407" t="s">
        <v>197</v>
      </c>
      <c r="H9407" s="1">
        <v>1344.6238099582999</v>
      </c>
      <c r="I9407">
        <f t="shared" si="146"/>
        <v>1</v>
      </c>
    </row>
    <row r="9408" spans="1:9" x14ac:dyDescent="0.2">
      <c r="A9408" t="s">
        <v>5317</v>
      </c>
      <c r="B9408" s="2">
        <v>32088</v>
      </c>
      <c r="C9408" t="s">
        <v>1176</v>
      </c>
      <c r="D9408" s="1">
        <v>624.92575710516098</v>
      </c>
      <c r="E9408" t="s">
        <v>117</v>
      </c>
      <c r="F9408" s="1">
        <v>1763.44325885642</v>
      </c>
      <c r="G9408" t="s">
        <v>1175</v>
      </c>
      <c r="H9408" s="1">
        <v>2624.28406083253</v>
      </c>
      <c r="I9408">
        <f t="shared" si="146"/>
        <v>0</v>
      </c>
    </row>
    <row r="9409" spans="1:9" x14ac:dyDescent="0.2">
      <c r="A9409" t="s">
        <v>5317</v>
      </c>
      <c r="B9409" s="2">
        <v>43029</v>
      </c>
      <c r="C9409" t="s">
        <v>1176</v>
      </c>
      <c r="D9409" s="1">
        <v>624.92575710516098</v>
      </c>
      <c r="E9409" t="s">
        <v>1179</v>
      </c>
      <c r="F9409" s="1">
        <v>624.92575710516098</v>
      </c>
      <c r="G9409" t="s">
        <v>109</v>
      </c>
      <c r="H9409" s="1">
        <v>737.76569435853298</v>
      </c>
      <c r="I9409">
        <f t="shared" si="146"/>
        <v>0</v>
      </c>
    </row>
    <row r="9410" spans="1:9" x14ac:dyDescent="0.2">
      <c r="A9410" t="s">
        <v>5318</v>
      </c>
      <c r="B9410" s="2">
        <v>32088</v>
      </c>
      <c r="C9410" t="s">
        <v>1176</v>
      </c>
      <c r="D9410" s="1">
        <v>769.526256499037</v>
      </c>
      <c r="E9410" t="s">
        <v>117</v>
      </c>
      <c r="F9410" s="1">
        <v>1372.13514597362</v>
      </c>
      <c r="G9410" t="s">
        <v>106</v>
      </c>
      <c r="H9410" s="1">
        <v>2290.2353402010999</v>
      </c>
      <c r="I9410">
        <f t="shared" si="146"/>
        <v>0</v>
      </c>
    </row>
    <row r="9411" spans="1:9" x14ac:dyDescent="0.2">
      <c r="A9411" t="s">
        <v>5318</v>
      </c>
      <c r="B9411" s="2">
        <v>43029</v>
      </c>
      <c r="C9411" t="s">
        <v>109</v>
      </c>
      <c r="D9411" s="1">
        <v>447.56558323972399</v>
      </c>
      <c r="E9411" t="s">
        <v>1176</v>
      </c>
      <c r="F9411" s="1">
        <v>769.526256499037</v>
      </c>
      <c r="G9411" t="s">
        <v>1179</v>
      </c>
      <c r="H9411" s="1">
        <v>769.526256499037</v>
      </c>
      <c r="I9411">
        <f t="shared" ref="I9411:I9474" si="147">COUNTIF(C9411:H9411,"&lt;500")</f>
        <v>1</v>
      </c>
    </row>
    <row r="9412" spans="1:9" x14ac:dyDescent="0.2">
      <c r="A9412" t="s">
        <v>5319</v>
      </c>
      <c r="B9412" s="2">
        <v>32088</v>
      </c>
      <c r="C9412" t="s">
        <v>1176</v>
      </c>
      <c r="D9412" s="1">
        <v>1666.9701061354699</v>
      </c>
      <c r="E9412" t="s">
        <v>117</v>
      </c>
      <c r="F9412" s="1">
        <v>2574.2402242870598</v>
      </c>
      <c r="G9412" t="s">
        <v>104</v>
      </c>
      <c r="H9412" s="1">
        <v>2752.4309160886701</v>
      </c>
      <c r="I9412">
        <f t="shared" si="147"/>
        <v>0</v>
      </c>
    </row>
    <row r="9413" spans="1:9" x14ac:dyDescent="0.2">
      <c r="A9413" t="s">
        <v>5319</v>
      </c>
      <c r="B9413" s="2">
        <v>43029</v>
      </c>
      <c r="C9413" t="s">
        <v>109</v>
      </c>
      <c r="D9413" s="1">
        <v>926.92246788422199</v>
      </c>
      <c r="E9413" t="s">
        <v>1176</v>
      </c>
      <c r="F9413" s="1">
        <v>1666.9701061354699</v>
      </c>
      <c r="G9413" t="s">
        <v>1179</v>
      </c>
      <c r="H9413" s="1">
        <v>1666.9701061354699</v>
      </c>
      <c r="I9413">
        <f t="shared" si="147"/>
        <v>0</v>
      </c>
    </row>
    <row r="9414" spans="1:9" x14ac:dyDescent="0.2">
      <c r="A9414" t="s">
        <v>5320</v>
      </c>
      <c r="B9414" s="2">
        <v>32088</v>
      </c>
      <c r="C9414" t="s">
        <v>1176</v>
      </c>
      <c r="D9414" s="1">
        <v>474.337560078085</v>
      </c>
      <c r="E9414" t="s">
        <v>117</v>
      </c>
      <c r="F9414" s="1">
        <v>975.85618828534496</v>
      </c>
      <c r="G9414" t="s">
        <v>197</v>
      </c>
      <c r="H9414" s="1">
        <v>2280.0005209568699</v>
      </c>
      <c r="I9414">
        <f t="shared" si="147"/>
        <v>1</v>
      </c>
    </row>
    <row r="9415" spans="1:9" x14ac:dyDescent="0.2">
      <c r="A9415" t="s">
        <v>5320</v>
      </c>
      <c r="B9415" s="2">
        <v>43029</v>
      </c>
      <c r="C9415" t="s">
        <v>1176</v>
      </c>
      <c r="D9415" s="1">
        <v>474.337560078085</v>
      </c>
      <c r="E9415" t="s">
        <v>1179</v>
      </c>
      <c r="F9415" s="1">
        <v>474.337560078085</v>
      </c>
      <c r="G9415" t="s">
        <v>117</v>
      </c>
      <c r="H9415" s="1">
        <v>975.85618828534496</v>
      </c>
      <c r="I9415">
        <f t="shared" si="147"/>
        <v>2</v>
      </c>
    </row>
    <row r="9416" spans="1:9" x14ac:dyDescent="0.2">
      <c r="A9416" t="s">
        <v>5321</v>
      </c>
      <c r="B9416" s="2">
        <v>32088</v>
      </c>
      <c r="C9416" t="s">
        <v>1176</v>
      </c>
      <c r="D9416" s="1">
        <v>799.89732926069905</v>
      </c>
      <c r="E9416" t="s">
        <v>117</v>
      </c>
      <c r="F9416" s="1">
        <v>917.73276715796601</v>
      </c>
      <c r="G9416" t="s">
        <v>197</v>
      </c>
      <c r="H9416" s="1">
        <v>2100.65342920581</v>
      </c>
      <c r="I9416">
        <f t="shared" si="147"/>
        <v>0</v>
      </c>
    </row>
    <row r="9417" spans="1:9" x14ac:dyDescent="0.2">
      <c r="A9417" t="s">
        <v>5321</v>
      </c>
      <c r="B9417" s="2">
        <v>43029</v>
      </c>
      <c r="C9417" t="s">
        <v>1176</v>
      </c>
      <c r="D9417" s="1">
        <v>799.89732926069905</v>
      </c>
      <c r="E9417" t="s">
        <v>1179</v>
      </c>
      <c r="F9417" s="1">
        <v>799.89732926069905</v>
      </c>
      <c r="G9417" t="s">
        <v>117</v>
      </c>
      <c r="H9417" s="1">
        <v>917.73276715796601</v>
      </c>
      <c r="I9417">
        <f t="shared" si="147"/>
        <v>0</v>
      </c>
    </row>
    <row r="9418" spans="1:9" x14ac:dyDescent="0.2">
      <c r="A9418" t="s">
        <v>5322</v>
      </c>
      <c r="B9418" s="2">
        <v>32088</v>
      </c>
      <c r="C9418" t="s">
        <v>1176</v>
      </c>
      <c r="D9418" s="1">
        <v>224.46780361499299</v>
      </c>
      <c r="E9418" t="s">
        <v>117</v>
      </c>
      <c r="F9418" s="1">
        <v>1277.82727955366</v>
      </c>
      <c r="G9418" t="s">
        <v>1175</v>
      </c>
      <c r="H9418" s="1">
        <v>2261.7629916619098</v>
      </c>
      <c r="I9418">
        <f t="shared" si="147"/>
        <v>1</v>
      </c>
    </row>
    <row r="9419" spans="1:9" x14ac:dyDescent="0.2">
      <c r="A9419" t="s">
        <v>5322</v>
      </c>
      <c r="B9419" s="2">
        <v>43029</v>
      </c>
      <c r="C9419" t="s">
        <v>1176</v>
      </c>
      <c r="D9419" s="1">
        <v>224.46780361499299</v>
      </c>
      <c r="E9419" t="s">
        <v>1179</v>
      </c>
      <c r="F9419" s="1">
        <v>224.46780361499299</v>
      </c>
      <c r="G9419" t="s">
        <v>117</v>
      </c>
      <c r="H9419" s="1">
        <v>1277.82727955366</v>
      </c>
      <c r="I9419">
        <f t="shared" si="147"/>
        <v>2</v>
      </c>
    </row>
    <row r="9420" spans="1:9" x14ac:dyDescent="0.2">
      <c r="A9420" t="s">
        <v>5323</v>
      </c>
      <c r="B9420" s="2">
        <v>32088</v>
      </c>
      <c r="C9420" t="s">
        <v>1176</v>
      </c>
      <c r="D9420" s="1">
        <v>426.176792821861</v>
      </c>
      <c r="E9420" t="s">
        <v>117</v>
      </c>
      <c r="F9420" s="1">
        <v>1149.3436743463301</v>
      </c>
      <c r="G9420" t="s">
        <v>1175</v>
      </c>
      <c r="H9420" s="1">
        <v>2286.83062511446</v>
      </c>
      <c r="I9420">
        <f t="shared" si="147"/>
        <v>1</v>
      </c>
    </row>
    <row r="9421" spans="1:9" x14ac:dyDescent="0.2">
      <c r="A9421" t="s">
        <v>5323</v>
      </c>
      <c r="B9421" s="2">
        <v>43029</v>
      </c>
      <c r="C9421" t="s">
        <v>1176</v>
      </c>
      <c r="D9421" s="1">
        <v>426.176792821861</v>
      </c>
      <c r="E9421" t="s">
        <v>1179</v>
      </c>
      <c r="F9421" s="1">
        <v>426.176792821861</v>
      </c>
      <c r="G9421" t="s">
        <v>117</v>
      </c>
      <c r="H9421" s="1">
        <v>1149.3436743463301</v>
      </c>
      <c r="I9421">
        <f t="shared" si="147"/>
        <v>2</v>
      </c>
    </row>
    <row r="9422" spans="1:9" x14ac:dyDescent="0.2">
      <c r="A9422" t="s">
        <v>5324</v>
      </c>
      <c r="B9422" s="2">
        <v>32088</v>
      </c>
      <c r="C9422" t="s">
        <v>1176</v>
      </c>
      <c r="D9422" s="1">
        <v>529.39840058218499</v>
      </c>
      <c r="E9422" t="s">
        <v>117</v>
      </c>
      <c r="F9422" s="1">
        <v>1498.61775000888</v>
      </c>
      <c r="G9422" t="s">
        <v>1175</v>
      </c>
      <c r="H9422" s="1">
        <v>1905.88249957629</v>
      </c>
      <c r="I9422">
        <f t="shared" si="147"/>
        <v>0</v>
      </c>
    </row>
    <row r="9423" spans="1:9" x14ac:dyDescent="0.2">
      <c r="A9423" t="s">
        <v>5324</v>
      </c>
      <c r="B9423" s="2">
        <v>43029</v>
      </c>
      <c r="C9423" t="s">
        <v>1176</v>
      </c>
      <c r="D9423" s="1">
        <v>529.39840058218499</v>
      </c>
      <c r="E9423" t="s">
        <v>1179</v>
      </c>
      <c r="F9423" s="1">
        <v>529.39840058218499</v>
      </c>
      <c r="G9423" t="s">
        <v>117</v>
      </c>
      <c r="H9423" s="1">
        <v>1498.61775000888</v>
      </c>
      <c r="I9423">
        <f t="shared" si="147"/>
        <v>0</v>
      </c>
    </row>
    <row r="9424" spans="1:9" x14ac:dyDescent="0.2">
      <c r="A9424" t="s">
        <v>5325</v>
      </c>
      <c r="B9424" s="2">
        <v>32088</v>
      </c>
      <c r="C9424" t="s">
        <v>117</v>
      </c>
      <c r="D9424" s="1">
        <v>522.79973595248998</v>
      </c>
      <c r="E9424" t="s">
        <v>1176</v>
      </c>
      <c r="F9424" s="1">
        <v>951.13934715334801</v>
      </c>
      <c r="G9424" t="s">
        <v>197</v>
      </c>
      <c r="H9424" s="1">
        <v>1791.9087121263899</v>
      </c>
      <c r="I9424">
        <f t="shared" si="147"/>
        <v>0</v>
      </c>
    </row>
    <row r="9425" spans="1:9" x14ac:dyDescent="0.2">
      <c r="A9425" t="s">
        <v>5325</v>
      </c>
      <c r="B9425" s="2">
        <v>43029</v>
      </c>
      <c r="C9425" t="s">
        <v>117</v>
      </c>
      <c r="D9425" s="1">
        <v>522.79973595248998</v>
      </c>
      <c r="E9425" t="s">
        <v>1176</v>
      </c>
      <c r="F9425" s="1">
        <v>951.13934715334801</v>
      </c>
      <c r="G9425" t="s">
        <v>1179</v>
      </c>
      <c r="H9425" s="1">
        <v>951.13934715334801</v>
      </c>
      <c r="I9425">
        <f t="shared" si="147"/>
        <v>0</v>
      </c>
    </row>
    <row r="9426" spans="1:9" x14ac:dyDescent="0.2">
      <c r="A9426" t="s">
        <v>5326</v>
      </c>
      <c r="B9426" s="2">
        <v>32088</v>
      </c>
      <c r="C9426" t="s">
        <v>1176</v>
      </c>
      <c r="D9426" s="1">
        <v>897.60515301166697</v>
      </c>
      <c r="E9426" t="s">
        <v>117</v>
      </c>
      <c r="F9426" s="1">
        <v>1273.73347474036</v>
      </c>
      <c r="G9426" t="s">
        <v>1175</v>
      </c>
      <c r="H9426" s="1">
        <v>2096.8763529044199</v>
      </c>
      <c r="I9426">
        <f t="shared" si="147"/>
        <v>0</v>
      </c>
    </row>
    <row r="9427" spans="1:9" x14ac:dyDescent="0.2">
      <c r="A9427" t="s">
        <v>5326</v>
      </c>
      <c r="B9427" s="2">
        <v>43029</v>
      </c>
      <c r="C9427" t="s">
        <v>1176</v>
      </c>
      <c r="D9427" s="1">
        <v>897.60515301166697</v>
      </c>
      <c r="E9427" t="s">
        <v>1179</v>
      </c>
      <c r="F9427" s="1">
        <v>897.60515301166697</v>
      </c>
      <c r="G9427" t="s">
        <v>117</v>
      </c>
      <c r="H9427" s="1">
        <v>1273.73347474036</v>
      </c>
      <c r="I9427">
        <f t="shared" si="147"/>
        <v>0</v>
      </c>
    </row>
    <row r="9428" spans="1:9" x14ac:dyDescent="0.2">
      <c r="A9428" t="s">
        <v>5327</v>
      </c>
      <c r="B9428" s="2">
        <v>32088</v>
      </c>
      <c r="C9428" t="s">
        <v>1176</v>
      </c>
      <c r="D9428" s="1">
        <v>1097.7663836935401</v>
      </c>
      <c r="E9428" t="s">
        <v>117</v>
      </c>
      <c r="F9428" s="1">
        <v>1292.52698647835</v>
      </c>
      <c r="G9428" t="s">
        <v>1175</v>
      </c>
      <c r="H9428" s="1">
        <v>2140.3719134022799</v>
      </c>
      <c r="I9428">
        <f t="shared" si="147"/>
        <v>0</v>
      </c>
    </row>
    <row r="9429" spans="1:9" x14ac:dyDescent="0.2">
      <c r="A9429" t="s">
        <v>5327</v>
      </c>
      <c r="B9429" s="2">
        <v>43029</v>
      </c>
      <c r="C9429" t="s">
        <v>1176</v>
      </c>
      <c r="D9429" s="1">
        <v>1097.7663836935401</v>
      </c>
      <c r="E9429" t="s">
        <v>1179</v>
      </c>
      <c r="F9429" s="1">
        <v>1097.7663836935401</v>
      </c>
      <c r="G9429" t="s">
        <v>117</v>
      </c>
      <c r="H9429" s="1">
        <v>1292.52698647835</v>
      </c>
      <c r="I9429">
        <f t="shared" si="147"/>
        <v>0</v>
      </c>
    </row>
    <row r="9430" spans="1:9" x14ac:dyDescent="0.2">
      <c r="A9430" t="s">
        <v>5328</v>
      </c>
      <c r="B9430" s="2">
        <v>32088</v>
      </c>
      <c r="C9430" t="s">
        <v>1176</v>
      </c>
      <c r="D9430" s="1">
        <v>993.67347004937699</v>
      </c>
      <c r="E9430" t="s">
        <v>117</v>
      </c>
      <c r="F9430" s="1">
        <v>1101.2183175360601</v>
      </c>
      <c r="G9430" t="s">
        <v>197</v>
      </c>
      <c r="H9430" s="1">
        <v>2167.0880216812402</v>
      </c>
      <c r="I9430">
        <f t="shared" si="147"/>
        <v>0</v>
      </c>
    </row>
    <row r="9431" spans="1:9" x14ac:dyDescent="0.2">
      <c r="A9431" t="s">
        <v>5328</v>
      </c>
      <c r="B9431" s="2">
        <v>43029</v>
      </c>
      <c r="C9431" t="s">
        <v>1176</v>
      </c>
      <c r="D9431" s="1">
        <v>993.67347004937699</v>
      </c>
      <c r="E9431" t="s">
        <v>1179</v>
      </c>
      <c r="F9431" s="1">
        <v>993.67347004937699</v>
      </c>
      <c r="G9431" t="s">
        <v>117</v>
      </c>
      <c r="H9431" s="1">
        <v>1101.2183175360601</v>
      </c>
      <c r="I9431">
        <f t="shared" si="147"/>
        <v>0</v>
      </c>
    </row>
    <row r="9432" spans="1:9" x14ac:dyDescent="0.2">
      <c r="A9432" t="s">
        <v>5329</v>
      </c>
      <c r="B9432" s="2">
        <v>32088</v>
      </c>
      <c r="C9432" t="s">
        <v>1176</v>
      </c>
      <c r="D9432" s="1">
        <v>808.27957796266696</v>
      </c>
      <c r="E9432" t="s">
        <v>117</v>
      </c>
      <c r="F9432" s="1">
        <v>1398.2620147154</v>
      </c>
      <c r="G9432" t="s">
        <v>1175</v>
      </c>
      <c r="H9432" s="1">
        <v>1959.7645168929</v>
      </c>
      <c r="I9432">
        <f t="shared" si="147"/>
        <v>0</v>
      </c>
    </row>
    <row r="9433" spans="1:9" x14ac:dyDescent="0.2">
      <c r="A9433" t="s">
        <v>5329</v>
      </c>
      <c r="B9433" s="2">
        <v>43029</v>
      </c>
      <c r="C9433" t="s">
        <v>1176</v>
      </c>
      <c r="D9433" s="1">
        <v>808.27957796266696</v>
      </c>
      <c r="E9433" t="s">
        <v>1179</v>
      </c>
      <c r="F9433" s="1">
        <v>808.27957796266696</v>
      </c>
      <c r="G9433" t="s">
        <v>117</v>
      </c>
      <c r="H9433" s="1">
        <v>1398.2620147154</v>
      </c>
      <c r="I9433">
        <f t="shared" si="147"/>
        <v>0</v>
      </c>
    </row>
    <row r="9434" spans="1:9" x14ac:dyDescent="0.2">
      <c r="A9434" t="s">
        <v>5330</v>
      </c>
      <c r="B9434" s="2">
        <v>32088</v>
      </c>
      <c r="C9434" t="s">
        <v>117</v>
      </c>
      <c r="D9434" s="1">
        <v>1054.39631215229</v>
      </c>
      <c r="E9434" t="s">
        <v>1176</v>
      </c>
      <c r="F9434" s="1">
        <v>1108.20911406606</v>
      </c>
      <c r="G9434" t="s">
        <v>197</v>
      </c>
      <c r="H9434" s="1">
        <v>2066.63605538093</v>
      </c>
      <c r="I9434">
        <f t="shared" si="147"/>
        <v>0</v>
      </c>
    </row>
    <row r="9435" spans="1:9" x14ac:dyDescent="0.2">
      <c r="A9435" t="s">
        <v>5330</v>
      </c>
      <c r="B9435" s="2">
        <v>43029</v>
      </c>
      <c r="C9435" t="s">
        <v>117</v>
      </c>
      <c r="D9435" s="1">
        <v>1054.39631215229</v>
      </c>
      <c r="E9435" t="s">
        <v>1176</v>
      </c>
      <c r="F9435" s="1">
        <v>1108.20911406606</v>
      </c>
      <c r="G9435" t="s">
        <v>1179</v>
      </c>
      <c r="H9435" s="1">
        <v>1108.20911406606</v>
      </c>
      <c r="I9435">
        <f t="shared" si="147"/>
        <v>0</v>
      </c>
    </row>
    <row r="9436" spans="1:9" x14ac:dyDescent="0.2">
      <c r="A9436" t="s">
        <v>5331</v>
      </c>
      <c r="B9436" s="2">
        <v>32088</v>
      </c>
      <c r="C9436" t="s">
        <v>117</v>
      </c>
      <c r="D9436" s="1">
        <v>1473.8991308965899</v>
      </c>
      <c r="E9436" t="s">
        <v>1176</v>
      </c>
      <c r="F9436" s="1">
        <v>1528.7978536654</v>
      </c>
      <c r="G9436" t="s">
        <v>1175</v>
      </c>
      <c r="H9436" s="1">
        <v>2244.5121514450502</v>
      </c>
      <c r="I9436">
        <f t="shared" si="147"/>
        <v>0</v>
      </c>
    </row>
    <row r="9437" spans="1:9" x14ac:dyDescent="0.2">
      <c r="A9437" t="s">
        <v>5331</v>
      </c>
      <c r="B9437" s="2">
        <v>43029</v>
      </c>
      <c r="C9437" t="s">
        <v>117</v>
      </c>
      <c r="D9437" s="1">
        <v>1473.8991308965899</v>
      </c>
      <c r="E9437" t="s">
        <v>1177</v>
      </c>
      <c r="F9437" s="1">
        <v>1490.95824140326</v>
      </c>
      <c r="G9437" t="s">
        <v>1176</v>
      </c>
      <c r="H9437" s="1">
        <v>1528.7978536654</v>
      </c>
      <c r="I9437">
        <f t="shared" si="147"/>
        <v>0</v>
      </c>
    </row>
    <row r="9438" spans="1:9" x14ac:dyDescent="0.2">
      <c r="A9438" t="s">
        <v>5332</v>
      </c>
      <c r="B9438" s="2">
        <v>32088</v>
      </c>
      <c r="C9438" t="s">
        <v>117</v>
      </c>
      <c r="D9438" s="1">
        <v>949.66719549992001</v>
      </c>
      <c r="E9438" t="s">
        <v>1176</v>
      </c>
      <c r="F9438" s="1">
        <v>1384.20572802981</v>
      </c>
      <c r="G9438" t="s">
        <v>197</v>
      </c>
      <c r="H9438" s="1">
        <v>1797.0353500768299</v>
      </c>
      <c r="I9438">
        <f t="shared" si="147"/>
        <v>0</v>
      </c>
    </row>
    <row r="9439" spans="1:9" x14ac:dyDescent="0.2">
      <c r="A9439" t="s">
        <v>5332</v>
      </c>
      <c r="B9439" s="2">
        <v>43029</v>
      </c>
      <c r="C9439" t="s">
        <v>117</v>
      </c>
      <c r="D9439" s="1">
        <v>949.66719549992001</v>
      </c>
      <c r="E9439" t="s">
        <v>1177</v>
      </c>
      <c r="F9439" s="1">
        <v>1056.6490120772401</v>
      </c>
      <c r="G9439" t="s">
        <v>1176</v>
      </c>
      <c r="H9439" s="1">
        <v>1384.20572802981</v>
      </c>
      <c r="I9439">
        <f t="shared" si="147"/>
        <v>0</v>
      </c>
    </row>
    <row r="9440" spans="1:9" x14ac:dyDescent="0.2">
      <c r="A9440" t="s">
        <v>5333</v>
      </c>
      <c r="B9440" s="2">
        <v>32088</v>
      </c>
      <c r="C9440" t="s">
        <v>117</v>
      </c>
      <c r="D9440" s="1">
        <v>1081.25137827453</v>
      </c>
      <c r="E9440" t="s">
        <v>1176</v>
      </c>
      <c r="F9440" s="1">
        <v>1557.15213078275</v>
      </c>
      <c r="G9440" t="s">
        <v>197</v>
      </c>
      <c r="H9440" s="1">
        <v>1793.8619067290999</v>
      </c>
      <c r="I9440">
        <f t="shared" si="147"/>
        <v>0</v>
      </c>
    </row>
    <row r="9441" spans="1:9" x14ac:dyDescent="0.2">
      <c r="A9441" t="s">
        <v>5333</v>
      </c>
      <c r="B9441" s="2">
        <v>43029</v>
      </c>
      <c r="C9441" t="s">
        <v>1177</v>
      </c>
      <c r="D9441" s="1">
        <v>1030.65808832936</v>
      </c>
      <c r="E9441" t="s">
        <v>117</v>
      </c>
      <c r="F9441" s="1">
        <v>1081.25137827453</v>
      </c>
      <c r="G9441" t="s">
        <v>1176</v>
      </c>
      <c r="H9441" s="1">
        <v>1557.15213078275</v>
      </c>
      <c r="I9441">
        <f t="shared" si="147"/>
        <v>0</v>
      </c>
    </row>
    <row r="9442" spans="1:9" x14ac:dyDescent="0.2">
      <c r="A9442" t="s">
        <v>5334</v>
      </c>
      <c r="B9442" s="2">
        <v>32088</v>
      </c>
      <c r="C9442" t="s">
        <v>117</v>
      </c>
      <c r="D9442" s="1">
        <v>1753.6500927478301</v>
      </c>
      <c r="E9442" t="s">
        <v>1176</v>
      </c>
      <c r="F9442" s="1">
        <v>1935.1420336798899</v>
      </c>
      <c r="G9442" t="s">
        <v>197</v>
      </c>
      <c r="H9442" s="1">
        <v>2326.83571542253</v>
      </c>
      <c r="I9442">
        <f t="shared" si="147"/>
        <v>0</v>
      </c>
    </row>
    <row r="9443" spans="1:9" x14ac:dyDescent="0.2">
      <c r="A9443" t="s">
        <v>5334</v>
      </c>
      <c r="B9443" s="2">
        <v>43029</v>
      </c>
      <c r="C9443" t="s">
        <v>1177</v>
      </c>
      <c r="D9443" s="1">
        <v>1559.43664767112</v>
      </c>
      <c r="E9443" t="s">
        <v>117</v>
      </c>
      <c r="F9443" s="1">
        <v>1753.6500927478301</v>
      </c>
      <c r="G9443" t="s">
        <v>1176</v>
      </c>
      <c r="H9443" s="1">
        <v>1935.1420336798899</v>
      </c>
      <c r="I9443">
        <f t="shared" si="147"/>
        <v>0</v>
      </c>
    </row>
    <row r="9444" spans="1:9" x14ac:dyDescent="0.2">
      <c r="A9444" t="s">
        <v>5335</v>
      </c>
      <c r="B9444" s="2">
        <v>32088</v>
      </c>
      <c r="C9444" t="s">
        <v>1176</v>
      </c>
      <c r="D9444" s="1">
        <v>1776.8914491615501</v>
      </c>
      <c r="E9444" t="s">
        <v>117</v>
      </c>
      <c r="F9444" s="1">
        <v>1792.68250369409</v>
      </c>
      <c r="G9444" t="s">
        <v>1175</v>
      </c>
      <c r="H9444" s="1">
        <v>2128.4375818026301</v>
      </c>
      <c r="I9444">
        <f t="shared" si="147"/>
        <v>0</v>
      </c>
    </row>
    <row r="9445" spans="1:9" x14ac:dyDescent="0.2">
      <c r="A9445" t="s">
        <v>5335</v>
      </c>
      <c r="B9445" s="2">
        <v>43029</v>
      </c>
      <c r="C9445" t="s">
        <v>1177</v>
      </c>
      <c r="D9445" s="1">
        <v>1722.8464875020099</v>
      </c>
      <c r="E9445" t="s">
        <v>1176</v>
      </c>
      <c r="F9445" s="1">
        <v>1776.8914491615501</v>
      </c>
      <c r="G9445" t="s">
        <v>1179</v>
      </c>
      <c r="H9445" s="1">
        <v>1776.8914491615501</v>
      </c>
      <c r="I9445">
        <f t="shared" si="147"/>
        <v>0</v>
      </c>
    </row>
    <row r="9446" spans="1:9" x14ac:dyDescent="0.2">
      <c r="A9446" t="s">
        <v>5336</v>
      </c>
      <c r="B9446" s="2">
        <v>32088</v>
      </c>
      <c r="C9446" t="s">
        <v>1176</v>
      </c>
      <c r="D9446" s="1">
        <v>581.18957558206102</v>
      </c>
      <c r="E9446" t="s">
        <v>1175</v>
      </c>
      <c r="F9446" s="1">
        <v>1702.4550927599</v>
      </c>
      <c r="G9446" t="s">
        <v>117</v>
      </c>
      <c r="H9446" s="1">
        <v>1760.3451753224699</v>
      </c>
      <c r="I9446">
        <f t="shared" si="147"/>
        <v>0</v>
      </c>
    </row>
    <row r="9447" spans="1:9" x14ac:dyDescent="0.2">
      <c r="A9447" t="s">
        <v>5336</v>
      </c>
      <c r="B9447" s="2">
        <v>43029</v>
      </c>
      <c r="C9447" t="s">
        <v>1176</v>
      </c>
      <c r="D9447" s="1">
        <v>581.18957558206102</v>
      </c>
      <c r="E9447" t="s">
        <v>1179</v>
      </c>
      <c r="F9447" s="1">
        <v>581.18957558206102</v>
      </c>
      <c r="G9447" t="s">
        <v>1175</v>
      </c>
      <c r="H9447" s="1">
        <v>1702.4550927599</v>
      </c>
      <c r="I9447">
        <f t="shared" si="147"/>
        <v>0</v>
      </c>
    </row>
    <row r="9448" spans="1:9" x14ac:dyDescent="0.2">
      <c r="A9448" t="s">
        <v>5337</v>
      </c>
      <c r="B9448" s="2">
        <v>32088</v>
      </c>
      <c r="C9448" t="s">
        <v>1176</v>
      </c>
      <c r="D9448" s="1">
        <v>544.98654570252097</v>
      </c>
      <c r="E9448" t="s">
        <v>117</v>
      </c>
      <c r="F9448" s="1">
        <v>1722.5537098508801</v>
      </c>
      <c r="G9448" t="s">
        <v>1175</v>
      </c>
      <c r="H9448" s="1">
        <v>1742.92700933471</v>
      </c>
      <c r="I9448">
        <f t="shared" si="147"/>
        <v>0</v>
      </c>
    </row>
    <row r="9449" spans="1:9" x14ac:dyDescent="0.2">
      <c r="A9449" t="s">
        <v>5337</v>
      </c>
      <c r="B9449" s="2">
        <v>43029</v>
      </c>
      <c r="C9449" t="s">
        <v>1176</v>
      </c>
      <c r="D9449" s="1">
        <v>544.98654570252097</v>
      </c>
      <c r="E9449" t="s">
        <v>1179</v>
      </c>
      <c r="F9449" s="1">
        <v>544.98654570252097</v>
      </c>
      <c r="G9449" t="s">
        <v>117</v>
      </c>
      <c r="H9449" s="1">
        <v>1722.5537098508801</v>
      </c>
      <c r="I9449">
        <f t="shared" si="147"/>
        <v>0</v>
      </c>
    </row>
    <row r="9450" spans="1:9" x14ac:dyDescent="0.2">
      <c r="A9450" t="s">
        <v>5338</v>
      </c>
      <c r="B9450" s="2">
        <v>32088</v>
      </c>
      <c r="C9450" t="s">
        <v>1176</v>
      </c>
      <c r="D9450" s="1">
        <v>773.728100512683</v>
      </c>
      <c r="E9450" t="s">
        <v>1175</v>
      </c>
      <c r="F9450" s="1">
        <v>1561.8664565307799</v>
      </c>
      <c r="G9450" t="s">
        <v>117</v>
      </c>
      <c r="H9450" s="1">
        <v>1831.64089057759</v>
      </c>
      <c r="I9450">
        <f t="shared" si="147"/>
        <v>0</v>
      </c>
    </row>
    <row r="9451" spans="1:9" x14ac:dyDescent="0.2">
      <c r="A9451" t="s">
        <v>5338</v>
      </c>
      <c r="B9451" s="2">
        <v>43029</v>
      </c>
      <c r="C9451" t="s">
        <v>1176</v>
      </c>
      <c r="D9451" s="1">
        <v>773.728100512683</v>
      </c>
      <c r="E9451" t="s">
        <v>1179</v>
      </c>
      <c r="F9451" s="1">
        <v>773.728100512683</v>
      </c>
      <c r="G9451" t="s">
        <v>1175</v>
      </c>
      <c r="H9451" s="1">
        <v>1561.8664565307799</v>
      </c>
      <c r="I9451">
        <f t="shared" si="147"/>
        <v>0</v>
      </c>
    </row>
    <row r="9452" spans="1:9" x14ac:dyDescent="0.2">
      <c r="A9452" t="s">
        <v>5339</v>
      </c>
      <c r="B9452" s="2">
        <v>32088</v>
      </c>
      <c r="C9452" t="s">
        <v>1176</v>
      </c>
      <c r="D9452" s="1">
        <v>1037.2878105503301</v>
      </c>
      <c r="E9452" t="s">
        <v>1175</v>
      </c>
      <c r="F9452" s="1">
        <v>1479.4093187308399</v>
      </c>
      <c r="G9452" t="s">
        <v>117</v>
      </c>
      <c r="H9452" s="1">
        <v>1879.5948141399199</v>
      </c>
      <c r="I9452">
        <f t="shared" si="147"/>
        <v>0</v>
      </c>
    </row>
    <row r="9453" spans="1:9" x14ac:dyDescent="0.2">
      <c r="A9453" t="s">
        <v>5339</v>
      </c>
      <c r="B9453" s="2">
        <v>43029</v>
      </c>
      <c r="C9453" t="s">
        <v>1176</v>
      </c>
      <c r="D9453" s="1">
        <v>1037.2878105503301</v>
      </c>
      <c r="E9453" t="s">
        <v>1179</v>
      </c>
      <c r="F9453" s="1">
        <v>1037.2878105503301</v>
      </c>
      <c r="G9453" t="s">
        <v>1175</v>
      </c>
      <c r="H9453" s="1">
        <v>1479.4093187308399</v>
      </c>
      <c r="I9453">
        <f t="shared" si="147"/>
        <v>0</v>
      </c>
    </row>
    <row r="9454" spans="1:9" x14ac:dyDescent="0.2">
      <c r="A9454" t="s">
        <v>5340</v>
      </c>
      <c r="B9454" s="2">
        <v>32088</v>
      </c>
      <c r="C9454" t="s">
        <v>1176</v>
      </c>
      <c r="D9454" s="1">
        <v>1306.3121164475699</v>
      </c>
      <c r="E9454" t="s">
        <v>1175</v>
      </c>
      <c r="F9454" s="1">
        <v>1394.52021566592</v>
      </c>
      <c r="G9454" t="s">
        <v>117</v>
      </c>
      <c r="H9454" s="1">
        <v>2019.6104182766501</v>
      </c>
      <c r="I9454">
        <f t="shared" si="147"/>
        <v>0</v>
      </c>
    </row>
    <row r="9455" spans="1:9" x14ac:dyDescent="0.2">
      <c r="A9455" t="s">
        <v>5340</v>
      </c>
      <c r="B9455" s="2">
        <v>43029</v>
      </c>
      <c r="C9455" t="s">
        <v>1176</v>
      </c>
      <c r="D9455" s="1">
        <v>1306.3121164475699</v>
      </c>
      <c r="E9455" t="s">
        <v>1179</v>
      </c>
      <c r="F9455" s="1">
        <v>1306.3121164475699</v>
      </c>
      <c r="G9455" t="s">
        <v>1175</v>
      </c>
      <c r="H9455" s="1">
        <v>1394.52021566592</v>
      </c>
      <c r="I9455">
        <f t="shared" si="147"/>
        <v>0</v>
      </c>
    </row>
    <row r="9456" spans="1:9" x14ac:dyDescent="0.2">
      <c r="A9456" t="s">
        <v>5341</v>
      </c>
      <c r="B9456" s="2">
        <v>32088</v>
      </c>
      <c r="C9456" t="s">
        <v>1176</v>
      </c>
      <c r="D9456" s="1">
        <v>1553.86384835012</v>
      </c>
      <c r="E9456" t="s">
        <v>1175</v>
      </c>
      <c r="F9456" s="1">
        <v>1658.40057386422</v>
      </c>
      <c r="G9456" t="s">
        <v>117</v>
      </c>
      <c r="H9456" s="1">
        <v>1962.9698598933301</v>
      </c>
      <c r="I9456">
        <f t="shared" si="147"/>
        <v>0</v>
      </c>
    </row>
    <row r="9457" spans="1:9" x14ac:dyDescent="0.2">
      <c r="A9457" t="s">
        <v>5341</v>
      </c>
      <c r="B9457" s="2">
        <v>43029</v>
      </c>
      <c r="C9457" t="s">
        <v>1176</v>
      </c>
      <c r="D9457" s="1">
        <v>1553.86384835012</v>
      </c>
      <c r="E9457" t="s">
        <v>1179</v>
      </c>
      <c r="F9457" s="1">
        <v>1553.86384835012</v>
      </c>
      <c r="G9457" t="s">
        <v>1175</v>
      </c>
      <c r="H9457" s="1">
        <v>1658.40057386422</v>
      </c>
      <c r="I9457">
        <f t="shared" si="147"/>
        <v>0</v>
      </c>
    </row>
    <row r="9458" spans="1:9" x14ac:dyDescent="0.2">
      <c r="A9458" t="s">
        <v>5342</v>
      </c>
      <c r="B9458" s="2">
        <v>32088</v>
      </c>
      <c r="C9458" t="s">
        <v>1175</v>
      </c>
      <c r="D9458" s="1">
        <v>1378.6649650611901</v>
      </c>
      <c r="E9458" t="s">
        <v>1176</v>
      </c>
      <c r="F9458" s="1">
        <v>1431.92900398507</v>
      </c>
      <c r="G9458" t="s">
        <v>117</v>
      </c>
      <c r="H9458" s="1">
        <v>2089.0480176656401</v>
      </c>
      <c r="I9458">
        <f t="shared" si="147"/>
        <v>0</v>
      </c>
    </row>
    <row r="9459" spans="1:9" x14ac:dyDescent="0.2">
      <c r="A9459" t="s">
        <v>5342</v>
      </c>
      <c r="B9459" s="2">
        <v>43029</v>
      </c>
      <c r="C9459" t="s">
        <v>1175</v>
      </c>
      <c r="D9459" s="1">
        <v>1378.6649650611901</v>
      </c>
      <c r="E9459" t="s">
        <v>1176</v>
      </c>
      <c r="F9459" s="1">
        <v>1431.92900398507</v>
      </c>
      <c r="G9459" t="s">
        <v>1179</v>
      </c>
      <c r="H9459" s="1">
        <v>1431.92900398507</v>
      </c>
      <c r="I9459">
        <f t="shared" si="147"/>
        <v>0</v>
      </c>
    </row>
    <row r="9460" spans="1:9" x14ac:dyDescent="0.2">
      <c r="A9460" t="s">
        <v>5343</v>
      </c>
      <c r="B9460" s="2">
        <v>32088</v>
      </c>
      <c r="C9460" t="s">
        <v>1175</v>
      </c>
      <c r="D9460" s="1">
        <v>1258.39802054496</v>
      </c>
      <c r="E9460" t="s">
        <v>1176</v>
      </c>
      <c r="F9460" s="1">
        <v>1469.3298809989899</v>
      </c>
      <c r="G9460" t="s">
        <v>117</v>
      </c>
      <c r="H9460" s="1">
        <v>2193.3022998811698</v>
      </c>
      <c r="I9460">
        <f t="shared" si="147"/>
        <v>0</v>
      </c>
    </row>
    <row r="9461" spans="1:9" x14ac:dyDescent="0.2">
      <c r="A9461" t="s">
        <v>5343</v>
      </c>
      <c r="B9461" s="2">
        <v>43029</v>
      </c>
      <c r="C9461" t="s">
        <v>1175</v>
      </c>
      <c r="D9461" s="1">
        <v>1258.39802054496</v>
      </c>
      <c r="E9461" t="s">
        <v>1176</v>
      </c>
      <c r="F9461" s="1">
        <v>1469.3298809989899</v>
      </c>
      <c r="G9461" t="s">
        <v>1179</v>
      </c>
      <c r="H9461" s="1">
        <v>1469.3298809989899</v>
      </c>
      <c r="I9461">
        <f t="shared" si="147"/>
        <v>0</v>
      </c>
    </row>
    <row r="9462" spans="1:9" x14ac:dyDescent="0.2">
      <c r="A9462" t="s">
        <v>5344</v>
      </c>
      <c r="B9462" s="2">
        <v>32088</v>
      </c>
      <c r="C9462" t="s">
        <v>1175</v>
      </c>
      <c r="D9462" s="1">
        <v>1593.8987404910499</v>
      </c>
      <c r="E9462" t="s">
        <v>1176</v>
      </c>
      <c r="F9462" s="1">
        <v>1637.11637236716</v>
      </c>
      <c r="G9462" t="s">
        <v>117</v>
      </c>
      <c r="H9462" s="1">
        <v>2068.4520640368801</v>
      </c>
      <c r="I9462">
        <f t="shared" si="147"/>
        <v>0</v>
      </c>
    </row>
    <row r="9463" spans="1:9" x14ac:dyDescent="0.2">
      <c r="A9463" t="s">
        <v>5344</v>
      </c>
      <c r="B9463" s="2">
        <v>43029</v>
      </c>
      <c r="C9463" t="s">
        <v>1175</v>
      </c>
      <c r="D9463" s="1">
        <v>1593.8987404910499</v>
      </c>
      <c r="E9463" t="s">
        <v>1176</v>
      </c>
      <c r="F9463" s="1">
        <v>1637.11637236716</v>
      </c>
      <c r="G9463" t="s">
        <v>1179</v>
      </c>
      <c r="H9463" s="1">
        <v>1637.11637236716</v>
      </c>
      <c r="I9463">
        <f t="shared" si="147"/>
        <v>0</v>
      </c>
    </row>
    <row r="9464" spans="1:9" x14ac:dyDescent="0.2">
      <c r="A9464" t="s">
        <v>5345</v>
      </c>
      <c r="B9464" s="2">
        <v>32088</v>
      </c>
      <c r="C9464" t="s">
        <v>1175</v>
      </c>
      <c r="D9464" s="1">
        <v>1585.2189910116699</v>
      </c>
      <c r="E9464" t="s">
        <v>1176</v>
      </c>
      <c r="F9464" s="1">
        <v>1694.32336437196</v>
      </c>
      <c r="G9464" t="s">
        <v>117</v>
      </c>
      <c r="H9464" s="1">
        <v>2117.6076741197198</v>
      </c>
      <c r="I9464">
        <f t="shared" si="147"/>
        <v>0</v>
      </c>
    </row>
    <row r="9465" spans="1:9" x14ac:dyDescent="0.2">
      <c r="A9465" t="s">
        <v>5345</v>
      </c>
      <c r="B9465" s="2">
        <v>43029</v>
      </c>
      <c r="C9465" t="s">
        <v>1175</v>
      </c>
      <c r="D9465" s="1">
        <v>1585.2189910116699</v>
      </c>
      <c r="E9465" t="s">
        <v>1176</v>
      </c>
      <c r="F9465" s="1">
        <v>1694.32336437196</v>
      </c>
      <c r="G9465" t="s">
        <v>1179</v>
      </c>
      <c r="H9465" s="1">
        <v>1694.32336437196</v>
      </c>
      <c r="I9465">
        <f t="shared" si="147"/>
        <v>0</v>
      </c>
    </row>
    <row r="9466" spans="1:9" x14ac:dyDescent="0.2">
      <c r="A9466" t="s">
        <v>5346</v>
      </c>
      <c r="B9466" s="2">
        <v>32088</v>
      </c>
      <c r="C9466" t="s">
        <v>1176</v>
      </c>
      <c r="D9466" s="1">
        <v>1176.2989937822599</v>
      </c>
      <c r="E9466" t="s">
        <v>1175</v>
      </c>
      <c r="F9466" s="1">
        <v>2073.0427825189699</v>
      </c>
      <c r="G9466" t="s">
        <v>117</v>
      </c>
      <c r="H9466" s="1">
        <v>2593.0718694289499</v>
      </c>
      <c r="I9466">
        <f t="shared" si="147"/>
        <v>0</v>
      </c>
    </row>
    <row r="9467" spans="1:9" x14ac:dyDescent="0.2">
      <c r="A9467" t="s">
        <v>5346</v>
      </c>
      <c r="B9467" s="2">
        <v>43029</v>
      </c>
      <c r="C9467" t="s">
        <v>1176</v>
      </c>
      <c r="D9467" s="1">
        <v>1176.2989937822599</v>
      </c>
      <c r="E9467" t="s">
        <v>1179</v>
      </c>
      <c r="F9467" s="1">
        <v>1176.2989937822599</v>
      </c>
      <c r="G9467" t="s">
        <v>109</v>
      </c>
      <c r="H9467" s="1">
        <v>1614.01819412962</v>
      </c>
      <c r="I9467">
        <f t="shared" si="147"/>
        <v>0</v>
      </c>
    </row>
    <row r="9468" spans="1:9" x14ac:dyDescent="0.2">
      <c r="A9468" t="s">
        <v>5347</v>
      </c>
      <c r="B9468" s="2">
        <v>32088</v>
      </c>
      <c r="C9468" t="s">
        <v>1176</v>
      </c>
      <c r="D9468" s="1">
        <v>1244.66112321277</v>
      </c>
      <c r="E9468" t="s">
        <v>1175</v>
      </c>
      <c r="F9468" s="1">
        <v>2040.9611378592899</v>
      </c>
      <c r="G9468" t="s">
        <v>117</v>
      </c>
      <c r="H9468" s="1">
        <v>2666.1673300769598</v>
      </c>
      <c r="I9468">
        <f t="shared" si="147"/>
        <v>0</v>
      </c>
    </row>
    <row r="9469" spans="1:9" x14ac:dyDescent="0.2">
      <c r="A9469" t="s">
        <v>5347</v>
      </c>
      <c r="B9469" s="2">
        <v>43029</v>
      </c>
      <c r="C9469" t="s">
        <v>1176</v>
      </c>
      <c r="D9469" s="1">
        <v>1244.66112321277</v>
      </c>
      <c r="E9469" t="s">
        <v>1179</v>
      </c>
      <c r="F9469" s="1">
        <v>1244.66112321277</v>
      </c>
      <c r="G9469" t="s">
        <v>109</v>
      </c>
      <c r="H9469" s="1">
        <v>1690.7311833992101</v>
      </c>
      <c r="I9469">
        <f t="shared" si="147"/>
        <v>0</v>
      </c>
    </row>
    <row r="9470" spans="1:9" x14ac:dyDescent="0.2">
      <c r="A9470" t="s">
        <v>5348</v>
      </c>
      <c r="B9470" s="2">
        <v>32088</v>
      </c>
      <c r="C9470" t="s">
        <v>1176</v>
      </c>
      <c r="D9470" s="1">
        <v>1352.8198263264101</v>
      </c>
      <c r="E9470" t="s">
        <v>1175</v>
      </c>
      <c r="F9470" s="1">
        <v>2526.2160121445399</v>
      </c>
      <c r="G9470" t="s">
        <v>117</v>
      </c>
      <c r="H9470" s="1">
        <v>2669.4579532287698</v>
      </c>
      <c r="I9470">
        <f t="shared" si="147"/>
        <v>0</v>
      </c>
    </row>
    <row r="9471" spans="1:9" x14ac:dyDescent="0.2">
      <c r="A9471" t="s">
        <v>5348</v>
      </c>
      <c r="B9471" s="2">
        <v>43029</v>
      </c>
      <c r="C9471" t="s">
        <v>1176</v>
      </c>
      <c r="D9471" s="1">
        <v>1352.8198263264101</v>
      </c>
      <c r="E9471" t="s">
        <v>1179</v>
      </c>
      <c r="F9471" s="1">
        <v>1352.8198263264101</v>
      </c>
      <c r="G9471" t="s">
        <v>109</v>
      </c>
      <c r="H9471" s="1">
        <v>1408.4487232635599</v>
      </c>
      <c r="I9471">
        <f t="shared" si="147"/>
        <v>0</v>
      </c>
    </row>
    <row r="9472" spans="1:9" x14ac:dyDescent="0.2">
      <c r="A9472" t="s">
        <v>5349</v>
      </c>
      <c r="B9472" s="2">
        <v>32088</v>
      </c>
      <c r="C9472" t="s">
        <v>1176</v>
      </c>
      <c r="D9472" s="1">
        <v>1555.99894518715</v>
      </c>
      <c r="E9472" t="s">
        <v>117</v>
      </c>
      <c r="F9472" s="1">
        <v>2552.7240868336798</v>
      </c>
      <c r="G9472" t="s">
        <v>104</v>
      </c>
      <c r="H9472" s="1">
        <v>2923.2704723750599</v>
      </c>
      <c r="I9472">
        <f t="shared" si="147"/>
        <v>0</v>
      </c>
    </row>
    <row r="9473" spans="1:9" x14ac:dyDescent="0.2">
      <c r="A9473" t="s">
        <v>5349</v>
      </c>
      <c r="B9473" s="2">
        <v>43029</v>
      </c>
      <c r="C9473" t="s">
        <v>109</v>
      </c>
      <c r="D9473" s="1">
        <v>956.42978828057096</v>
      </c>
      <c r="E9473" t="s">
        <v>1176</v>
      </c>
      <c r="F9473" s="1">
        <v>1555.99894518715</v>
      </c>
      <c r="G9473" t="s">
        <v>1179</v>
      </c>
      <c r="H9473" s="1">
        <v>1555.99894518715</v>
      </c>
      <c r="I9473">
        <f t="shared" si="147"/>
        <v>0</v>
      </c>
    </row>
    <row r="9474" spans="1:9" x14ac:dyDescent="0.2">
      <c r="A9474" t="s">
        <v>5350</v>
      </c>
      <c r="B9474" s="2">
        <v>32088</v>
      </c>
      <c r="C9474" t="s">
        <v>1176</v>
      </c>
      <c r="D9474" s="1">
        <v>1628.5400648288501</v>
      </c>
      <c r="E9474" t="s">
        <v>117</v>
      </c>
      <c r="F9474" s="1">
        <v>2639.96884361705</v>
      </c>
      <c r="G9474" t="s">
        <v>104</v>
      </c>
      <c r="H9474" s="1">
        <v>2953.87300785753</v>
      </c>
      <c r="I9474">
        <f t="shared" si="147"/>
        <v>0</v>
      </c>
    </row>
    <row r="9475" spans="1:9" x14ac:dyDescent="0.2">
      <c r="A9475" t="s">
        <v>5350</v>
      </c>
      <c r="B9475" s="2">
        <v>43029</v>
      </c>
      <c r="C9475" t="s">
        <v>109</v>
      </c>
      <c r="D9475" s="1">
        <v>1041.3195011877999</v>
      </c>
      <c r="E9475" t="s">
        <v>1176</v>
      </c>
      <c r="F9475" s="1">
        <v>1628.5400648288501</v>
      </c>
      <c r="G9475" t="s">
        <v>1179</v>
      </c>
      <c r="H9475" s="1">
        <v>1628.5400648288501</v>
      </c>
      <c r="I9475">
        <f t="shared" ref="I9475:I9538" si="148">COUNTIF(C9475:H9475,"&lt;500")</f>
        <v>0</v>
      </c>
    </row>
    <row r="9476" spans="1:9" x14ac:dyDescent="0.2">
      <c r="A9476" t="s">
        <v>5351</v>
      </c>
      <c r="B9476" s="2">
        <v>32088</v>
      </c>
      <c r="C9476" t="s">
        <v>1176</v>
      </c>
      <c r="D9476" s="1">
        <v>1220.42243346072</v>
      </c>
      <c r="E9476" t="s">
        <v>117</v>
      </c>
      <c r="F9476" s="1">
        <v>2203.5753753950398</v>
      </c>
      <c r="G9476" t="s">
        <v>106</v>
      </c>
      <c r="H9476" s="1">
        <v>2845.2058806912</v>
      </c>
      <c r="I9476">
        <f t="shared" si="148"/>
        <v>0</v>
      </c>
    </row>
    <row r="9477" spans="1:9" x14ac:dyDescent="0.2">
      <c r="A9477" t="s">
        <v>5351</v>
      </c>
      <c r="B9477" s="2">
        <v>43029</v>
      </c>
      <c r="C9477" t="s">
        <v>109</v>
      </c>
      <c r="D9477" s="1">
        <v>677.71677858700002</v>
      </c>
      <c r="E9477" t="s">
        <v>1176</v>
      </c>
      <c r="F9477" s="1">
        <v>1220.42243346072</v>
      </c>
      <c r="G9477" t="s">
        <v>1179</v>
      </c>
      <c r="H9477" s="1">
        <v>1220.42243346072</v>
      </c>
      <c r="I9477">
        <f t="shared" si="148"/>
        <v>0</v>
      </c>
    </row>
    <row r="9478" spans="1:9" x14ac:dyDescent="0.2">
      <c r="A9478" t="s">
        <v>5352</v>
      </c>
      <c r="B9478" s="2">
        <v>32088</v>
      </c>
      <c r="C9478" t="s">
        <v>1176</v>
      </c>
      <c r="D9478" s="1">
        <v>935.14138883847704</v>
      </c>
      <c r="E9478" t="s">
        <v>117</v>
      </c>
      <c r="F9478" s="1">
        <v>2051.92881085009</v>
      </c>
      <c r="G9478" t="s">
        <v>1175</v>
      </c>
      <c r="H9478" s="1">
        <v>2758.36028561898</v>
      </c>
      <c r="I9478">
        <f t="shared" si="148"/>
        <v>0</v>
      </c>
    </row>
    <row r="9479" spans="1:9" x14ac:dyDescent="0.2">
      <c r="A9479" t="s">
        <v>5352</v>
      </c>
      <c r="B9479" s="2">
        <v>43029</v>
      </c>
      <c r="C9479" t="s">
        <v>109</v>
      </c>
      <c r="D9479" s="1">
        <v>748.45851837758096</v>
      </c>
      <c r="E9479" t="s">
        <v>1176</v>
      </c>
      <c r="F9479" s="1">
        <v>935.14138883847704</v>
      </c>
      <c r="G9479" t="s">
        <v>1179</v>
      </c>
      <c r="H9479" s="1">
        <v>935.14138883847704</v>
      </c>
      <c r="I9479">
        <f t="shared" si="148"/>
        <v>0</v>
      </c>
    </row>
    <row r="9480" spans="1:9" x14ac:dyDescent="0.2">
      <c r="A9480" t="s">
        <v>5353</v>
      </c>
      <c r="B9480" s="2">
        <v>32088</v>
      </c>
      <c r="C9480" t="s">
        <v>1176</v>
      </c>
      <c r="D9480" s="1">
        <v>1127.8262811995701</v>
      </c>
      <c r="E9480" t="s">
        <v>117</v>
      </c>
      <c r="F9480" s="1">
        <v>2377.0907306271301</v>
      </c>
      <c r="G9480" t="s">
        <v>1175</v>
      </c>
      <c r="H9480" s="1">
        <v>2618.7879046069902</v>
      </c>
      <c r="I9480">
        <f t="shared" si="148"/>
        <v>0</v>
      </c>
    </row>
    <row r="9481" spans="1:9" x14ac:dyDescent="0.2">
      <c r="A9481" t="s">
        <v>5353</v>
      </c>
      <c r="B9481" s="2">
        <v>43029</v>
      </c>
      <c r="C9481" t="s">
        <v>109</v>
      </c>
      <c r="D9481" s="1">
        <v>1094.51616054654</v>
      </c>
      <c r="E9481" t="s">
        <v>1176</v>
      </c>
      <c r="F9481" s="1">
        <v>1127.8262811995701</v>
      </c>
      <c r="G9481" t="s">
        <v>1179</v>
      </c>
      <c r="H9481" s="1">
        <v>1127.8262811995701</v>
      </c>
      <c r="I9481">
        <f t="shared" si="148"/>
        <v>0</v>
      </c>
    </row>
    <row r="9482" spans="1:9" x14ac:dyDescent="0.2">
      <c r="A9482" t="s">
        <v>5354</v>
      </c>
      <c r="B9482" s="2">
        <v>32088</v>
      </c>
      <c r="C9482" t="s">
        <v>1176</v>
      </c>
      <c r="D9482" s="1">
        <v>1310.8044500869601</v>
      </c>
      <c r="E9482" t="s">
        <v>117</v>
      </c>
      <c r="F9482" s="1">
        <v>2536.3367432241998</v>
      </c>
      <c r="G9482" t="s">
        <v>1175</v>
      </c>
      <c r="H9482" s="1">
        <v>2732.7716392695902</v>
      </c>
      <c r="I9482">
        <f t="shared" si="148"/>
        <v>0</v>
      </c>
    </row>
    <row r="9483" spans="1:9" x14ac:dyDescent="0.2">
      <c r="A9483" t="s">
        <v>5354</v>
      </c>
      <c r="B9483" s="2">
        <v>43029</v>
      </c>
      <c r="C9483" t="s">
        <v>109</v>
      </c>
      <c r="D9483" s="1">
        <v>1168.87013366879</v>
      </c>
      <c r="E9483" t="s">
        <v>1176</v>
      </c>
      <c r="F9483" s="1">
        <v>1310.8044500869601</v>
      </c>
      <c r="G9483" t="s">
        <v>1179</v>
      </c>
      <c r="H9483" s="1">
        <v>1310.8044500869601</v>
      </c>
      <c r="I9483">
        <f t="shared" si="148"/>
        <v>0</v>
      </c>
    </row>
    <row r="9484" spans="1:9" x14ac:dyDescent="0.2">
      <c r="A9484" t="s">
        <v>5355</v>
      </c>
      <c r="B9484" s="2">
        <v>32088</v>
      </c>
      <c r="C9484" t="s">
        <v>1176</v>
      </c>
      <c r="D9484" s="1">
        <v>1528.62567526309</v>
      </c>
      <c r="E9484" t="s">
        <v>117</v>
      </c>
      <c r="F9484" s="1">
        <v>2649.8505743985602</v>
      </c>
      <c r="G9484" t="s">
        <v>1175</v>
      </c>
      <c r="H9484" s="1">
        <v>3024.6205210379399</v>
      </c>
      <c r="I9484">
        <f t="shared" si="148"/>
        <v>0</v>
      </c>
    </row>
    <row r="9485" spans="1:9" x14ac:dyDescent="0.2">
      <c r="A9485" t="s">
        <v>5355</v>
      </c>
      <c r="B9485" s="2">
        <v>43029</v>
      </c>
      <c r="C9485" t="s">
        <v>109</v>
      </c>
      <c r="D9485" s="1">
        <v>1137.0982946894001</v>
      </c>
      <c r="E9485" t="s">
        <v>1176</v>
      </c>
      <c r="F9485" s="1">
        <v>1528.62567526309</v>
      </c>
      <c r="G9485" t="s">
        <v>1179</v>
      </c>
      <c r="H9485" s="1">
        <v>1528.62567526309</v>
      </c>
      <c r="I9485">
        <f t="shared" si="148"/>
        <v>0</v>
      </c>
    </row>
    <row r="9486" spans="1:9" x14ac:dyDescent="0.2">
      <c r="A9486" t="s">
        <v>5356</v>
      </c>
      <c r="B9486" s="2">
        <v>32088</v>
      </c>
      <c r="C9486" t="s">
        <v>1176</v>
      </c>
      <c r="D9486" s="1">
        <v>963.93956948812502</v>
      </c>
      <c r="E9486" t="s">
        <v>117</v>
      </c>
      <c r="F9486" s="1">
        <v>1447.8335371267899</v>
      </c>
      <c r="G9486" t="s">
        <v>106</v>
      </c>
      <c r="H9486" s="1">
        <v>2174.1967605392601</v>
      </c>
      <c r="I9486">
        <f t="shared" si="148"/>
        <v>0</v>
      </c>
    </row>
    <row r="9487" spans="1:9" x14ac:dyDescent="0.2">
      <c r="A9487" t="s">
        <v>5356</v>
      </c>
      <c r="B9487" s="2">
        <v>43029</v>
      </c>
      <c r="C9487" t="s">
        <v>109</v>
      </c>
      <c r="D9487" s="1">
        <v>268.82914698238397</v>
      </c>
      <c r="E9487" t="s">
        <v>1176</v>
      </c>
      <c r="F9487" s="1">
        <v>963.93956948812502</v>
      </c>
      <c r="G9487" t="s">
        <v>1179</v>
      </c>
      <c r="H9487" s="1">
        <v>963.93956948812502</v>
      </c>
      <c r="I9487">
        <f t="shared" si="148"/>
        <v>1</v>
      </c>
    </row>
    <row r="9488" spans="1:9" x14ac:dyDescent="0.2">
      <c r="A9488" t="s">
        <v>5357</v>
      </c>
      <c r="B9488" s="2">
        <v>32088</v>
      </c>
      <c r="C9488" t="s">
        <v>1176</v>
      </c>
      <c r="D9488" s="1">
        <v>711.01529022319403</v>
      </c>
      <c r="E9488" t="s">
        <v>117</v>
      </c>
      <c r="F9488" s="1">
        <v>1601.2008966457199</v>
      </c>
      <c r="G9488" t="s">
        <v>106</v>
      </c>
      <c r="H9488" s="1">
        <v>2537.0840758157601</v>
      </c>
      <c r="I9488">
        <f t="shared" si="148"/>
        <v>0</v>
      </c>
    </row>
    <row r="9489" spans="1:9" x14ac:dyDescent="0.2">
      <c r="A9489" t="s">
        <v>5357</v>
      </c>
      <c r="B9489" s="2">
        <v>43029</v>
      </c>
      <c r="C9489" t="s">
        <v>109</v>
      </c>
      <c r="D9489" s="1">
        <v>506.14639668664898</v>
      </c>
      <c r="E9489" t="s">
        <v>1176</v>
      </c>
      <c r="F9489" s="1">
        <v>711.01529022319403</v>
      </c>
      <c r="G9489" t="s">
        <v>1179</v>
      </c>
      <c r="H9489" s="1">
        <v>711.01529022319403</v>
      </c>
      <c r="I9489">
        <f t="shared" si="148"/>
        <v>0</v>
      </c>
    </row>
    <row r="9490" spans="1:9" x14ac:dyDescent="0.2">
      <c r="A9490" t="s">
        <v>5358</v>
      </c>
      <c r="B9490" s="2">
        <v>32088</v>
      </c>
      <c r="C9490" t="s">
        <v>1176</v>
      </c>
      <c r="D9490" s="1">
        <v>980.09052499276004</v>
      </c>
      <c r="E9490" t="s">
        <v>117</v>
      </c>
      <c r="F9490" s="1">
        <v>1503.33776863448</v>
      </c>
      <c r="G9490" t="s">
        <v>106</v>
      </c>
      <c r="H9490" s="1">
        <v>2205.9214890180701</v>
      </c>
      <c r="I9490">
        <f t="shared" si="148"/>
        <v>0</v>
      </c>
    </row>
    <row r="9491" spans="1:9" x14ac:dyDescent="0.2">
      <c r="A9491" t="s">
        <v>5358</v>
      </c>
      <c r="B9491" s="2">
        <v>43029</v>
      </c>
      <c r="C9491" t="s">
        <v>109</v>
      </c>
      <c r="D9491" s="1">
        <v>226.66805171903101</v>
      </c>
      <c r="E9491" t="s">
        <v>1176</v>
      </c>
      <c r="F9491" s="1">
        <v>980.09052499276004</v>
      </c>
      <c r="G9491" t="s">
        <v>1179</v>
      </c>
      <c r="H9491" s="1">
        <v>980.09052499276004</v>
      </c>
      <c r="I9491">
        <f t="shared" si="148"/>
        <v>1</v>
      </c>
    </row>
    <row r="9492" spans="1:9" x14ac:dyDescent="0.2">
      <c r="A9492" t="s">
        <v>5359</v>
      </c>
      <c r="B9492" s="2">
        <v>32088</v>
      </c>
      <c r="C9492" t="s">
        <v>731</v>
      </c>
      <c r="D9492" s="1">
        <v>1166.40391329317</v>
      </c>
      <c r="E9492" t="s">
        <v>227</v>
      </c>
      <c r="F9492" s="1">
        <v>1255.48146430987</v>
      </c>
      <c r="G9492" t="s">
        <v>772</v>
      </c>
      <c r="H9492" s="1">
        <v>1376.9179244217501</v>
      </c>
      <c r="I9492">
        <f t="shared" si="148"/>
        <v>0</v>
      </c>
    </row>
    <row r="9493" spans="1:9" x14ac:dyDescent="0.2">
      <c r="A9493" t="s">
        <v>5360</v>
      </c>
      <c r="B9493" s="2">
        <v>32088</v>
      </c>
      <c r="C9493" t="s">
        <v>731</v>
      </c>
      <c r="D9493" s="1">
        <v>1185.61296033638</v>
      </c>
      <c r="E9493" t="s">
        <v>227</v>
      </c>
      <c r="F9493" s="1">
        <v>1235.8244466185499</v>
      </c>
      <c r="G9493" t="s">
        <v>772</v>
      </c>
      <c r="H9493" s="1">
        <v>1421.90572955058</v>
      </c>
      <c r="I9493">
        <f t="shared" si="148"/>
        <v>0</v>
      </c>
    </row>
    <row r="9494" spans="1:9" x14ac:dyDescent="0.2">
      <c r="A9494" t="s">
        <v>5361</v>
      </c>
      <c r="B9494" s="2">
        <v>32088</v>
      </c>
      <c r="C9494" t="s">
        <v>227</v>
      </c>
      <c r="D9494" s="1">
        <v>1149.9933401283699</v>
      </c>
      <c r="E9494" t="s">
        <v>731</v>
      </c>
      <c r="F9494" s="1">
        <v>1274.4171016365101</v>
      </c>
      <c r="G9494" t="s">
        <v>10</v>
      </c>
      <c r="H9494" s="1">
        <v>1469.1474680353101</v>
      </c>
      <c r="I9494">
        <f t="shared" si="148"/>
        <v>0</v>
      </c>
    </row>
    <row r="9495" spans="1:9" x14ac:dyDescent="0.2">
      <c r="A9495" t="s">
        <v>5362</v>
      </c>
      <c r="B9495" s="2">
        <v>32088</v>
      </c>
      <c r="C9495" t="s">
        <v>227</v>
      </c>
      <c r="D9495" s="1">
        <v>1191.74945622525</v>
      </c>
      <c r="E9495" t="s">
        <v>731</v>
      </c>
      <c r="F9495" s="1">
        <v>1265.6255080379699</v>
      </c>
      <c r="G9495" t="s">
        <v>10</v>
      </c>
      <c r="H9495" s="1">
        <v>1416.37900931575</v>
      </c>
      <c r="I9495">
        <f t="shared" si="148"/>
        <v>0</v>
      </c>
    </row>
    <row r="9496" spans="1:9" x14ac:dyDescent="0.2">
      <c r="A9496" t="s">
        <v>5363</v>
      </c>
      <c r="B9496" s="2">
        <v>32088</v>
      </c>
      <c r="C9496" t="s">
        <v>10</v>
      </c>
      <c r="D9496" s="1">
        <v>209.59138017308999</v>
      </c>
      <c r="E9496" t="s">
        <v>227</v>
      </c>
      <c r="F9496" s="1">
        <v>782.74241397105504</v>
      </c>
      <c r="G9496" t="s">
        <v>3</v>
      </c>
      <c r="H9496" s="1">
        <v>1307.10594723386</v>
      </c>
      <c r="I9496">
        <f t="shared" si="148"/>
        <v>1</v>
      </c>
    </row>
    <row r="9497" spans="1:9" x14ac:dyDescent="0.2">
      <c r="A9497" t="s">
        <v>5363</v>
      </c>
      <c r="B9497" s="2">
        <v>40824</v>
      </c>
      <c r="C9497" t="s">
        <v>10</v>
      </c>
      <c r="D9497" s="1">
        <v>209.59138017308999</v>
      </c>
      <c r="E9497" t="s">
        <v>227</v>
      </c>
      <c r="F9497" s="1">
        <v>782.74241397105504</v>
      </c>
      <c r="G9497" t="s">
        <v>269</v>
      </c>
      <c r="H9497" s="1">
        <v>1017.56524030371</v>
      </c>
      <c r="I9497">
        <f t="shared" si="148"/>
        <v>1</v>
      </c>
    </row>
    <row r="9498" spans="1:9" x14ac:dyDescent="0.2">
      <c r="A9498" t="s">
        <v>5364</v>
      </c>
      <c r="B9498" s="2">
        <v>32088</v>
      </c>
      <c r="C9498" t="s">
        <v>10</v>
      </c>
      <c r="D9498" s="1">
        <v>600.293809993031</v>
      </c>
      <c r="E9498" t="s">
        <v>227</v>
      </c>
      <c r="F9498" s="1">
        <v>1040.2123159697401</v>
      </c>
      <c r="G9498" t="s">
        <v>3</v>
      </c>
      <c r="H9498" s="1">
        <v>1248.1835854813901</v>
      </c>
      <c r="I9498">
        <f t="shared" si="148"/>
        <v>0</v>
      </c>
    </row>
    <row r="9499" spans="1:9" x14ac:dyDescent="0.2">
      <c r="A9499" t="s">
        <v>5365</v>
      </c>
      <c r="B9499" s="2">
        <v>32088</v>
      </c>
      <c r="C9499" t="s">
        <v>10</v>
      </c>
      <c r="D9499" s="1">
        <v>530.18964341831304</v>
      </c>
      <c r="E9499" t="s">
        <v>227</v>
      </c>
      <c r="F9499" s="1">
        <v>975.53919485371796</v>
      </c>
      <c r="G9499" t="s">
        <v>3</v>
      </c>
      <c r="H9499" s="1">
        <v>1262.3633297527001</v>
      </c>
      <c r="I9499">
        <f t="shared" si="148"/>
        <v>0</v>
      </c>
    </row>
    <row r="9500" spans="1:9" x14ac:dyDescent="0.2">
      <c r="A9500" t="s">
        <v>5366</v>
      </c>
      <c r="B9500" s="2">
        <v>32088</v>
      </c>
      <c r="C9500" t="s">
        <v>227</v>
      </c>
      <c r="D9500" s="1">
        <v>318.09891904017798</v>
      </c>
      <c r="E9500" t="s">
        <v>10</v>
      </c>
      <c r="F9500" s="1">
        <v>558.71682805043804</v>
      </c>
      <c r="G9500" t="s">
        <v>1086</v>
      </c>
      <c r="H9500" s="1">
        <v>1729.67326219855</v>
      </c>
      <c r="I9500">
        <f t="shared" si="148"/>
        <v>1</v>
      </c>
    </row>
    <row r="9501" spans="1:9" x14ac:dyDescent="0.2">
      <c r="A9501" t="s">
        <v>5366</v>
      </c>
      <c r="B9501" s="2">
        <v>39961</v>
      </c>
      <c r="C9501" t="s">
        <v>227</v>
      </c>
      <c r="D9501" s="1">
        <v>318.09891904017798</v>
      </c>
      <c r="E9501" t="s">
        <v>10</v>
      </c>
      <c r="F9501" s="1">
        <v>558.71682805043804</v>
      </c>
      <c r="G9501" t="s">
        <v>5</v>
      </c>
      <c r="H9501" s="1">
        <v>1711.9202501222201</v>
      </c>
      <c r="I9501">
        <f t="shared" si="148"/>
        <v>1</v>
      </c>
    </row>
    <row r="9502" spans="1:9" x14ac:dyDescent="0.2">
      <c r="A9502" t="s">
        <v>5366</v>
      </c>
      <c r="B9502" s="2">
        <v>40824</v>
      </c>
      <c r="C9502" t="s">
        <v>227</v>
      </c>
      <c r="D9502" s="1">
        <v>318.09891904017798</v>
      </c>
      <c r="E9502" t="s">
        <v>10</v>
      </c>
      <c r="F9502" s="1">
        <v>558.71682805043804</v>
      </c>
      <c r="G9502" t="s">
        <v>269</v>
      </c>
      <c r="H9502" s="1">
        <v>935.76840390644895</v>
      </c>
      <c r="I9502">
        <f t="shared" si="148"/>
        <v>1</v>
      </c>
    </row>
    <row r="9503" spans="1:9" x14ac:dyDescent="0.2">
      <c r="A9503" t="s">
        <v>5367</v>
      </c>
      <c r="B9503" s="2">
        <v>32088</v>
      </c>
      <c r="C9503" t="s">
        <v>10</v>
      </c>
      <c r="D9503" s="1">
        <v>308.394595255409</v>
      </c>
      <c r="E9503" t="s">
        <v>227</v>
      </c>
      <c r="F9503" s="1">
        <v>601.08496193084</v>
      </c>
      <c r="G9503" t="s">
        <v>3</v>
      </c>
      <c r="H9503" s="1">
        <v>1486.52884658422</v>
      </c>
      <c r="I9503">
        <f t="shared" si="148"/>
        <v>1</v>
      </c>
    </row>
    <row r="9504" spans="1:9" x14ac:dyDescent="0.2">
      <c r="A9504" t="s">
        <v>5367</v>
      </c>
      <c r="B9504" s="2">
        <v>40824</v>
      </c>
      <c r="C9504" t="s">
        <v>10</v>
      </c>
      <c r="D9504" s="1">
        <v>308.394595255409</v>
      </c>
      <c r="E9504" t="s">
        <v>227</v>
      </c>
      <c r="F9504" s="1">
        <v>601.08496193084</v>
      </c>
      <c r="G9504" t="s">
        <v>269</v>
      </c>
      <c r="H9504" s="1">
        <v>954.41516073387402</v>
      </c>
      <c r="I9504">
        <f t="shared" si="148"/>
        <v>1</v>
      </c>
    </row>
    <row r="9505" spans="1:9" x14ac:dyDescent="0.2">
      <c r="A9505" t="s">
        <v>5368</v>
      </c>
      <c r="B9505" s="2">
        <v>32088</v>
      </c>
      <c r="C9505" t="s">
        <v>227</v>
      </c>
      <c r="D9505" s="1">
        <v>452.20739100689599</v>
      </c>
      <c r="E9505" t="s">
        <v>10</v>
      </c>
      <c r="F9505" s="1">
        <v>607.92471178238304</v>
      </c>
      <c r="G9505" t="s">
        <v>3</v>
      </c>
      <c r="H9505" s="1">
        <v>1727.0156126103</v>
      </c>
      <c r="I9505">
        <f t="shared" si="148"/>
        <v>1</v>
      </c>
    </row>
    <row r="9506" spans="1:9" x14ac:dyDescent="0.2">
      <c r="A9506" t="s">
        <v>5368</v>
      </c>
      <c r="B9506" s="2">
        <v>40824</v>
      </c>
      <c r="C9506" t="s">
        <v>227</v>
      </c>
      <c r="D9506" s="1">
        <v>452.20739100689599</v>
      </c>
      <c r="E9506" t="s">
        <v>10</v>
      </c>
      <c r="F9506" s="1">
        <v>607.92471178238304</v>
      </c>
      <c r="G9506" t="s">
        <v>269</v>
      </c>
      <c r="H9506" s="1">
        <v>1148.53801686317</v>
      </c>
      <c r="I9506">
        <f t="shared" si="148"/>
        <v>1</v>
      </c>
    </row>
    <row r="9507" spans="1:9" x14ac:dyDescent="0.2">
      <c r="A9507" t="s">
        <v>5369</v>
      </c>
      <c r="B9507" s="2">
        <v>32088</v>
      </c>
      <c r="C9507" t="s">
        <v>731</v>
      </c>
      <c r="D9507" s="1">
        <v>1315.7277252188801</v>
      </c>
      <c r="E9507" t="s">
        <v>227</v>
      </c>
      <c r="F9507" s="1">
        <v>1321.1817504446601</v>
      </c>
      <c r="G9507" t="s">
        <v>10</v>
      </c>
      <c r="H9507" s="1">
        <v>1342.4800555244301</v>
      </c>
      <c r="I9507">
        <f t="shared" si="148"/>
        <v>0</v>
      </c>
    </row>
    <row r="9508" spans="1:9" x14ac:dyDescent="0.2">
      <c r="A9508" t="s">
        <v>5370</v>
      </c>
      <c r="B9508" s="2">
        <v>32088</v>
      </c>
      <c r="C9508" t="s">
        <v>10</v>
      </c>
      <c r="D9508" s="1">
        <v>1010.03358710065</v>
      </c>
      <c r="E9508" t="s">
        <v>227</v>
      </c>
      <c r="F9508" s="1">
        <v>1225.71641912063</v>
      </c>
      <c r="G9508" t="s">
        <v>3</v>
      </c>
      <c r="H9508" s="1">
        <v>1519.25215805673</v>
      </c>
      <c r="I9508">
        <f t="shared" si="148"/>
        <v>0</v>
      </c>
    </row>
    <row r="9509" spans="1:9" x14ac:dyDescent="0.2">
      <c r="A9509" t="s">
        <v>5371</v>
      </c>
      <c r="B9509" s="2">
        <v>32088</v>
      </c>
      <c r="C9509" t="s">
        <v>10</v>
      </c>
      <c r="D9509" s="1">
        <v>849.06171289471399</v>
      </c>
      <c r="E9509" t="s">
        <v>3</v>
      </c>
      <c r="F9509" s="1">
        <v>1199.64979038601</v>
      </c>
      <c r="G9509" t="s">
        <v>227</v>
      </c>
      <c r="H9509" s="1">
        <v>1296.93803565864</v>
      </c>
      <c r="I9509">
        <f t="shared" si="148"/>
        <v>0</v>
      </c>
    </row>
    <row r="9510" spans="1:9" x14ac:dyDescent="0.2">
      <c r="A9510" t="s">
        <v>5372</v>
      </c>
      <c r="B9510" s="2">
        <v>32088</v>
      </c>
      <c r="C9510" t="s">
        <v>731</v>
      </c>
      <c r="D9510" s="1">
        <v>831.94033842501699</v>
      </c>
      <c r="E9510" t="s">
        <v>772</v>
      </c>
      <c r="F9510" s="1">
        <v>1746.4118360483801</v>
      </c>
      <c r="G9510" t="s">
        <v>227</v>
      </c>
      <c r="H9510" s="1">
        <v>1759.6306542831801</v>
      </c>
      <c r="I9510">
        <f t="shared" si="148"/>
        <v>0</v>
      </c>
    </row>
    <row r="9511" spans="1:9" x14ac:dyDescent="0.2">
      <c r="A9511" t="s">
        <v>5372</v>
      </c>
      <c r="B9511" s="2">
        <v>40714</v>
      </c>
      <c r="C9511" t="s">
        <v>731</v>
      </c>
      <c r="D9511" s="1">
        <v>831.94033842501699</v>
      </c>
      <c r="E9511" t="s">
        <v>1481</v>
      </c>
      <c r="F9511" s="1">
        <v>949.76999060775995</v>
      </c>
      <c r="G9511" t="s">
        <v>772</v>
      </c>
      <c r="H9511" s="1">
        <v>1746.4118360483801</v>
      </c>
      <c r="I9511">
        <f t="shared" si="148"/>
        <v>0</v>
      </c>
    </row>
    <row r="9512" spans="1:9" x14ac:dyDescent="0.2">
      <c r="A9512" t="s">
        <v>5373</v>
      </c>
      <c r="B9512" s="2">
        <v>32088</v>
      </c>
      <c r="C9512" t="s">
        <v>10</v>
      </c>
      <c r="D9512" s="1">
        <v>332.32291742940401</v>
      </c>
      <c r="E9512" t="s">
        <v>227</v>
      </c>
      <c r="F9512" s="1">
        <v>1019.2693536944601</v>
      </c>
      <c r="G9512" t="s">
        <v>3</v>
      </c>
      <c r="H9512" s="1">
        <v>1092.89247884068</v>
      </c>
      <c r="I9512">
        <f t="shared" si="148"/>
        <v>1</v>
      </c>
    </row>
    <row r="9513" spans="1:9" x14ac:dyDescent="0.2">
      <c r="A9513" t="s">
        <v>5374</v>
      </c>
      <c r="B9513" s="2">
        <v>32088</v>
      </c>
      <c r="C9513" t="s">
        <v>1136</v>
      </c>
      <c r="D9513" s="1">
        <v>1109.29290544167</v>
      </c>
      <c r="E9513" t="s">
        <v>1137</v>
      </c>
      <c r="F9513" s="1">
        <v>1677.5259740458</v>
      </c>
      <c r="G9513" t="s">
        <v>531</v>
      </c>
      <c r="H9513" s="1">
        <v>2238.9499063559601</v>
      </c>
      <c r="I9513">
        <f t="shared" si="148"/>
        <v>0</v>
      </c>
    </row>
    <row r="9514" spans="1:9" x14ac:dyDescent="0.2">
      <c r="A9514" t="s">
        <v>5374</v>
      </c>
      <c r="B9514" s="2">
        <v>43466</v>
      </c>
      <c r="C9514" t="s">
        <v>1136</v>
      </c>
      <c r="D9514" s="1">
        <v>1109.29290544167</v>
      </c>
      <c r="E9514" t="s">
        <v>1141</v>
      </c>
      <c r="F9514" s="1">
        <v>1633.55808965236</v>
      </c>
      <c r="G9514" t="s">
        <v>1137</v>
      </c>
      <c r="H9514" s="1">
        <v>1677.5259740458</v>
      </c>
      <c r="I9514">
        <f t="shared" si="148"/>
        <v>0</v>
      </c>
    </row>
    <row r="9515" spans="1:9" x14ac:dyDescent="0.2">
      <c r="A9515" t="s">
        <v>5375</v>
      </c>
      <c r="B9515" s="2">
        <v>32088</v>
      </c>
      <c r="C9515" t="s">
        <v>1136</v>
      </c>
      <c r="D9515" s="1">
        <v>1630.8421454607701</v>
      </c>
      <c r="E9515" t="s">
        <v>1137</v>
      </c>
      <c r="F9515" s="1">
        <v>2000.91460481029</v>
      </c>
      <c r="G9515" t="s">
        <v>531</v>
      </c>
      <c r="H9515" s="1">
        <v>2648.96430404376</v>
      </c>
      <c r="I9515">
        <f t="shared" si="148"/>
        <v>0</v>
      </c>
    </row>
    <row r="9516" spans="1:9" x14ac:dyDescent="0.2">
      <c r="A9516" t="s">
        <v>5375</v>
      </c>
      <c r="B9516" s="2">
        <v>43466</v>
      </c>
      <c r="C9516" t="s">
        <v>1141</v>
      </c>
      <c r="D9516" s="1">
        <v>1540.3698795384901</v>
      </c>
      <c r="E9516" t="s">
        <v>1136</v>
      </c>
      <c r="F9516" s="1">
        <v>1630.8421454607701</v>
      </c>
      <c r="G9516" t="s">
        <v>1137</v>
      </c>
      <c r="H9516" s="1">
        <v>2000.91460481029</v>
      </c>
      <c r="I9516">
        <f t="shared" si="148"/>
        <v>0</v>
      </c>
    </row>
    <row r="9517" spans="1:9" x14ac:dyDescent="0.2">
      <c r="A9517" t="s">
        <v>5376</v>
      </c>
      <c r="B9517" s="2">
        <v>32088</v>
      </c>
      <c r="C9517" t="s">
        <v>1136</v>
      </c>
      <c r="D9517" s="1">
        <v>780.44717180124098</v>
      </c>
      <c r="E9517" t="s">
        <v>1137</v>
      </c>
      <c r="F9517" s="1">
        <v>869.11122874663602</v>
      </c>
      <c r="G9517" t="s">
        <v>531</v>
      </c>
      <c r="H9517" s="1">
        <v>2339.9122063906698</v>
      </c>
      <c r="I9517">
        <f t="shared" si="148"/>
        <v>0</v>
      </c>
    </row>
    <row r="9518" spans="1:9" x14ac:dyDescent="0.2">
      <c r="A9518" t="s">
        <v>5376</v>
      </c>
      <c r="B9518" s="2">
        <v>43466</v>
      </c>
      <c r="C9518" t="s">
        <v>1136</v>
      </c>
      <c r="D9518" s="1">
        <v>780.44717180124098</v>
      </c>
      <c r="E9518" t="s">
        <v>1137</v>
      </c>
      <c r="F9518" s="1">
        <v>869.11122874663602</v>
      </c>
      <c r="G9518" t="s">
        <v>1141</v>
      </c>
      <c r="H9518" s="1">
        <v>1503.3592120978799</v>
      </c>
      <c r="I9518">
        <f t="shared" si="148"/>
        <v>0</v>
      </c>
    </row>
    <row r="9519" spans="1:9" x14ac:dyDescent="0.2">
      <c r="A9519" t="s">
        <v>5377</v>
      </c>
      <c r="B9519" s="2">
        <v>32088</v>
      </c>
      <c r="C9519" t="s">
        <v>1137</v>
      </c>
      <c r="D9519" s="1">
        <v>529.37335433222097</v>
      </c>
      <c r="E9519" t="s">
        <v>1136</v>
      </c>
      <c r="F9519" s="1">
        <v>1230.4086210528901</v>
      </c>
      <c r="G9519" t="s">
        <v>1355</v>
      </c>
      <c r="H9519" s="1">
        <v>1980.0892178704</v>
      </c>
      <c r="I9519">
        <f t="shared" si="148"/>
        <v>0</v>
      </c>
    </row>
    <row r="9520" spans="1:9" x14ac:dyDescent="0.2">
      <c r="A9520" t="s">
        <v>5377</v>
      </c>
      <c r="B9520" s="2">
        <v>43466</v>
      </c>
      <c r="C9520" t="s">
        <v>1137</v>
      </c>
      <c r="D9520" s="1">
        <v>529.37335433222097</v>
      </c>
      <c r="E9520" t="s">
        <v>1766</v>
      </c>
      <c r="F9520" s="1">
        <v>1057.9326696762901</v>
      </c>
      <c r="G9520" t="s">
        <v>1136</v>
      </c>
      <c r="H9520" s="1">
        <v>1230.4086210528901</v>
      </c>
      <c r="I9520">
        <f t="shared" si="148"/>
        <v>0</v>
      </c>
    </row>
    <row r="9521" spans="1:9" x14ac:dyDescent="0.2">
      <c r="A9521" t="s">
        <v>5378</v>
      </c>
      <c r="B9521" s="2">
        <v>32088</v>
      </c>
      <c r="C9521" t="s">
        <v>1137</v>
      </c>
      <c r="D9521" s="1">
        <v>420.69706455314099</v>
      </c>
      <c r="E9521" t="s">
        <v>1136</v>
      </c>
      <c r="F9521" s="1">
        <v>1403.5632212714199</v>
      </c>
      <c r="G9521" t="s">
        <v>1355</v>
      </c>
      <c r="H9521" s="1">
        <v>1787.1797324445599</v>
      </c>
      <c r="I9521">
        <f t="shared" si="148"/>
        <v>1</v>
      </c>
    </row>
    <row r="9522" spans="1:9" x14ac:dyDescent="0.2">
      <c r="A9522" t="s">
        <v>5378</v>
      </c>
      <c r="B9522" s="2">
        <v>43466</v>
      </c>
      <c r="C9522" t="s">
        <v>1137</v>
      </c>
      <c r="D9522" s="1">
        <v>420.69706455314099</v>
      </c>
      <c r="E9522" t="s">
        <v>1766</v>
      </c>
      <c r="F9522" s="1">
        <v>974.39961574998904</v>
      </c>
      <c r="G9522" t="s">
        <v>1136</v>
      </c>
      <c r="H9522" s="1">
        <v>1403.5632212714199</v>
      </c>
      <c r="I9522">
        <f t="shared" si="148"/>
        <v>1</v>
      </c>
    </row>
    <row r="9523" spans="1:9" x14ac:dyDescent="0.2">
      <c r="A9523" t="s">
        <v>5379</v>
      </c>
      <c r="B9523" s="2">
        <v>32088</v>
      </c>
      <c r="C9523" t="s">
        <v>1355</v>
      </c>
      <c r="D9523" s="1">
        <v>1049.1028269348701</v>
      </c>
      <c r="E9523" t="s">
        <v>1137</v>
      </c>
      <c r="F9523" s="1">
        <v>1216.1621527674299</v>
      </c>
      <c r="G9523" t="s">
        <v>1136</v>
      </c>
      <c r="H9523" s="1">
        <v>2567.2514181211</v>
      </c>
      <c r="I9523">
        <f t="shared" si="148"/>
        <v>0</v>
      </c>
    </row>
    <row r="9524" spans="1:9" x14ac:dyDescent="0.2">
      <c r="A9524" t="s">
        <v>5379</v>
      </c>
      <c r="B9524" s="2">
        <v>43466</v>
      </c>
      <c r="C9524" t="s">
        <v>1141</v>
      </c>
      <c r="D9524" s="1">
        <v>991.85682473618397</v>
      </c>
      <c r="E9524" t="s">
        <v>1355</v>
      </c>
      <c r="F9524" s="1">
        <v>1049.1028269348701</v>
      </c>
      <c r="G9524" t="s">
        <v>1137</v>
      </c>
      <c r="H9524" s="1">
        <v>1216.1621527674299</v>
      </c>
      <c r="I9524">
        <f t="shared" si="148"/>
        <v>0</v>
      </c>
    </row>
    <row r="9525" spans="1:9" x14ac:dyDescent="0.2">
      <c r="A9525" t="s">
        <v>5380</v>
      </c>
      <c r="B9525" s="2">
        <v>32088</v>
      </c>
      <c r="C9525" t="s">
        <v>1355</v>
      </c>
      <c r="D9525" s="1">
        <v>901.09691318847501</v>
      </c>
      <c r="E9525" t="s">
        <v>1137</v>
      </c>
      <c r="F9525" s="1">
        <v>1071.57573622469</v>
      </c>
      <c r="G9525" t="s">
        <v>1136</v>
      </c>
      <c r="H9525" s="1">
        <v>2417.8670514990899</v>
      </c>
      <c r="I9525">
        <f t="shared" si="148"/>
        <v>0</v>
      </c>
    </row>
    <row r="9526" spans="1:9" x14ac:dyDescent="0.2">
      <c r="A9526" t="s">
        <v>5380</v>
      </c>
      <c r="B9526" s="2">
        <v>43466</v>
      </c>
      <c r="C9526" t="s">
        <v>1766</v>
      </c>
      <c r="D9526" s="1">
        <v>833.39075390537005</v>
      </c>
      <c r="E9526" t="s">
        <v>1355</v>
      </c>
      <c r="F9526" s="1">
        <v>901.09691318847501</v>
      </c>
      <c r="G9526" t="s">
        <v>1137</v>
      </c>
      <c r="H9526" s="1">
        <v>1071.57573622469</v>
      </c>
      <c r="I9526">
        <f t="shared" si="148"/>
        <v>0</v>
      </c>
    </row>
    <row r="9527" spans="1:9" x14ac:dyDescent="0.2">
      <c r="A9527" t="s">
        <v>5381</v>
      </c>
      <c r="B9527" s="2">
        <v>32088</v>
      </c>
      <c r="C9527" t="s">
        <v>1137</v>
      </c>
      <c r="D9527" s="1">
        <v>330.39050195265099</v>
      </c>
      <c r="E9527" t="s">
        <v>1136</v>
      </c>
      <c r="F9527" s="1">
        <v>1401.1853295518899</v>
      </c>
      <c r="G9527" t="s">
        <v>1355</v>
      </c>
      <c r="H9527" s="1">
        <v>1756.74798510916</v>
      </c>
      <c r="I9527">
        <f t="shared" si="148"/>
        <v>1</v>
      </c>
    </row>
    <row r="9528" spans="1:9" x14ac:dyDescent="0.2">
      <c r="A9528" t="s">
        <v>5381</v>
      </c>
      <c r="B9528" s="2">
        <v>43466</v>
      </c>
      <c r="C9528" t="s">
        <v>1137</v>
      </c>
      <c r="D9528" s="1">
        <v>330.39050195265099</v>
      </c>
      <c r="E9528" t="s">
        <v>1766</v>
      </c>
      <c r="F9528" s="1">
        <v>1043.7233987407401</v>
      </c>
      <c r="G9528" t="s">
        <v>1136</v>
      </c>
      <c r="H9528" s="1">
        <v>1401.1853295518899</v>
      </c>
      <c r="I9528">
        <f t="shared" si="148"/>
        <v>1</v>
      </c>
    </row>
    <row r="9529" spans="1:9" x14ac:dyDescent="0.2">
      <c r="A9529" t="s">
        <v>5382</v>
      </c>
      <c r="B9529" s="2">
        <v>32088</v>
      </c>
      <c r="C9529" t="s">
        <v>1137</v>
      </c>
      <c r="D9529" s="1">
        <v>387.35151665676301</v>
      </c>
      <c r="E9529" t="s">
        <v>1136</v>
      </c>
      <c r="F9529" s="1">
        <v>1365.5194902488499</v>
      </c>
      <c r="G9529" t="s">
        <v>1355</v>
      </c>
      <c r="H9529" s="1">
        <v>1808.42046536367</v>
      </c>
      <c r="I9529">
        <f t="shared" si="148"/>
        <v>1</v>
      </c>
    </row>
    <row r="9530" spans="1:9" x14ac:dyDescent="0.2">
      <c r="A9530" t="s">
        <v>5382</v>
      </c>
      <c r="B9530" s="2">
        <v>43466</v>
      </c>
      <c r="C9530" t="s">
        <v>1137</v>
      </c>
      <c r="D9530" s="1">
        <v>387.35151665676301</v>
      </c>
      <c r="E9530" t="s">
        <v>1766</v>
      </c>
      <c r="F9530" s="1">
        <v>1026.3715773143699</v>
      </c>
      <c r="G9530" t="s">
        <v>1136</v>
      </c>
      <c r="H9530" s="1">
        <v>1365.5194902488499</v>
      </c>
      <c r="I9530">
        <f t="shared" si="148"/>
        <v>1</v>
      </c>
    </row>
    <row r="9531" spans="1:9" x14ac:dyDescent="0.2">
      <c r="A9531" t="s">
        <v>5383</v>
      </c>
      <c r="B9531" s="2">
        <v>32088</v>
      </c>
      <c r="C9531" t="s">
        <v>1355</v>
      </c>
      <c r="D9531" s="1">
        <v>276.932419982412</v>
      </c>
      <c r="E9531" t="s">
        <v>1137</v>
      </c>
      <c r="F9531" s="1">
        <v>1860.72713657485</v>
      </c>
      <c r="G9531" t="s">
        <v>540</v>
      </c>
      <c r="H9531" s="1">
        <v>2107.1025106639099</v>
      </c>
      <c r="I9531">
        <f t="shared" si="148"/>
        <v>1</v>
      </c>
    </row>
    <row r="9532" spans="1:9" x14ac:dyDescent="0.2">
      <c r="A9532" t="s">
        <v>5383</v>
      </c>
      <c r="B9532" s="2">
        <v>43466</v>
      </c>
      <c r="C9532" t="s">
        <v>1355</v>
      </c>
      <c r="D9532" s="1">
        <v>276.932419982412</v>
      </c>
      <c r="E9532" t="s">
        <v>1137</v>
      </c>
      <c r="F9532" s="1">
        <v>1860.72713657485</v>
      </c>
      <c r="G9532" t="s">
        <v>1766</v>
      </c>
      <c r="H9532" s="1">
        <v>1984.64760340782</v>
      </c>
      <c r="I9532">
        <f t="shared" si="148"/>
        <v>1</v>
      </c>
    </row>
    <row r="9533" spans="1:9" x14ac:dyDescent="0.2">
      <c r="A9533" t="s">
        <v>5384</v>
      </c>
      <c r="B9533" s="2">
        <v>32088</v>
      </c>
      <c r="C9533" t="s">
        <v>1355</v>
      </c>
      <c r="D9533" s="1">
        <v>845.76644490215006</v>
      </c>
      <c r="E9533" t="s">
        <v>1137</v>
      </c>
      <c r="F9533" s="1">
        <v>1579.7906304312401</v>
      </c>
      <c r="G9533" t="s">
        <v>540</v>
      </c>
      <c r="H9533" s="1">
        <v>2615.9276842289801</v>
      </c>
      <c r="I9533">
        <f t="shared" si="148"/>
        <v>0</v>
      </c>
    </row>
    <row r="9534" spans="1:9" x14ac:dyDescent="0.2">
      <c r="A9534" t="s">
        <v>5384</v>
      </c>
      <c r="B9534" s="2">
        <v>43466</v>
      </c>
      <c r="C9534" t="s">
        <v>1355</v>
      </c>
      <c r="D9534" s="1">
        <v>845.76644490215006</v>
      </c>
      <c r="E9534" t="s">
        <v>1141</v>
      </c>
      <c r="F9534" s="1">
        <v>1327.19544822526</v>
      </c>
      <c r="G9534" t="s">
        <v>1137</v>
      </c>
      <c r="H9534" s="1">
        <v>1579.7906304312401</v>
      </c>
      <c r="I9534">
        <f t="shared" si="148"/>
        <v>0</v>
      </c>
    </row>
    <row r="9535" spans="1:9" x14ac:dyDescent="0.2">
      <c r="A9535" t="s">
        <v>5385</v>
      </c>
      <c r="B9535" s="2">
        <v>32088</v>
      </c>
      <c r="C9535" t="s">
        <v>1137</v>
      </c>
      <c r="D9535" s="1">
        <v>1056.6576710516599</v>
      </c>
      <c r="E9535" t="s">
        <v>1355</v>
      </c>
      <c r="F9535" s="1">
        <v>1188.7341631719701</v>
      </c>
      <c r="G9535" t="s">
        <v>1136</v>
      </c>
      <c r="H9535" s="1">
        <v>2373.3774272682799</v>
      </c>
      <c r="I9535">
        <f t="shared" si="148"/>
        <v>0</v>
      </c>
    </row>
    <row r="9536" spans="1:9" x14ac:dyDescent="0.2">
      <c r="A9536" t="s">
        <v>5385</v>
      </c>
      <c r="B9536" s="2">
        <v>43466</v>
      </c>
      <c r="C9536" t="s">
        <v>1141</v>
      </c>
      <c r="D9536" s="1">
        <v>858.73435209548097</v>
      </c>
      <c r="E9536" t="s">
        <v>1137</v>
      </c>
      <c r="F9536" s="1">
        <v>1056.6576710516599</v>
      </c>
      <c r="G9536" t="s">
        <v>1355</v>
      </c>
      <c r="H9536" s="1">
        <v>1188.7341631719701</v>
      </c>
      <c r="I9536">
        <f t="shared" si="148"/>
        <v>0</v>
      </c>
    </row>
    <row r="9537" spans="1:9" x14ac:dyDescent="0.2">
      <c r="A9537" t="s">
        <v>5386</v>
      </c>
      <c r="B9537" s="2">
        <v>32088</v>
      </c>
      <c r="C9537" t="s">
        <v>1355</v>
      </c>
      <c r="D9537" s="1">
        <v>626.86190760110901</v>
      </c>
      <c r="E9537" t="s">
        <v>1137</v>
      </c>
      <c r="F9537" s="1">
        <v>1324.3693099048701</v>
      </c>
      <c r="G9537" t="s">
        <v>540</v>
      </c>
      <c r="H9537" s="1">
        <v>2710.5688433847199</v>
      </c>
      <c r="I9537">
        <f t="shared" si="148"/>
        <v>0</v>
      </c>
    </row>
    <row r="9538" spans="1:9" x14ac:dyDescent="0.2">
      <c r="A9538" t="s">
        <v>5386</v>
      </c>
      <c r="B9538" s="2">
        <v>43466</v>
      </c>
      <c r="C9538" t="s">
        <v>1355</v>
      </c>
      <c r="D9538" s="1">
        <v>626.86190760110901</v>
      </c>
      <c r="E9538" t="s">
        <v>1137</v>
      </c>
      <c r="F9538" s="1">
        <v>1324.3693099048701</v>
      </c>
      <c r="G9538" t="s">
        <v>1141</v>
      </c>
      <c r="H9538" s="1">
        <v>1413.29610599068</v>
      </c>
      <c r="I9538">
        <f t="shared" si="148"/>
        <v>0</v>
      </c>
    </row>
    <row r="9539" spans="1:9" x14ac:dyDescent="0.2">
      <c r="A9539" t="s">
        <v>5387</v>
      </c>
      <c r="B9539" s="2">
        <v>32088</v>
      </c>
      <c r="C9539" t="s">
        <v>1355</v>
      </c>
      <c r="D9539" s="1">
        <v>580.665329953845</v>
      </c>
      <c r="E9539" t="s">
        <v>1137</v>
      </c>
      <c r="F9539" s="1">
        <v>1361.48274101736</v>
      </c>
      <c r="G9539" t="s">
        <v>540</v>
      </c>
      <c r="H9539" s="1">
        <v>2663.2117696441001</v>
      </c>
      <c r="I9539">
        <f t="shared" ref="I9539:I9602" si="149">COUNTIF(C9539:H9539,"&lt;500")</f>
        <v>0</v>
      </c>
    </row>
    <row r="9540" spans="1:9" x14ac:dyDescent="0.2">
      <c r="A9540" t="s">
        <v>5387</v>
      </c>
      <c r="B9540" s="2">
        <v>43466</v>
      </c>
      <c r="C9540" t="s">
        <v>1355</v>
      </c>
      <c r="D9540" s="1">
        <v>580.665329953845</v>
      </c>
      <c r="E9540" t="s">
        <v>1137</v>
      </c>
      <c r="F9540" s="1">
        <v>1361.48274101736</v>
      </c>
      <c r="G9540" t="s">
        <v>1141</v>
      </c>
      <c r="H9540" s="1">
        <v>1461.7806914908799</v>
      </c>
      <c r="I9540">
        <f t="shared" si="149"/>
        <v>0</v>
      </c>
    </row>
    <row r="9541" spans="1:9" x14ac:dyDescent="0.2">
      <c r="A9541" t="s">
        <v>5388</v>
      </c>
      <c r="B9541" s="2">
        <v>32088</v>
      </c>
      <c r="C9541" t="s">
        <v>1355</v>
      </c>
      <c r="D9541" s="1">
        <v>416.55688413798401</v>
      </c>
      <c r="E9541" t="s">
        <v>1137</v>
      </c>
      <c r="F9541" s="1">
        <v>1816.9896290075001</v>
      </c>
      <c r="G9541" t="s">
        <v>540</v>
      </c>
      <c r="H9541" s="1">
        <v>2177.4219534239401</v>
      </c>
      <c r="I9541">
        <f t="shared" si="149"/>
        <v>1</v>
      </c>
    </row>
    <row r="9542" spans="1:9" x14ac:dyDescent="0.2">
      <c r="A9542" t="s">
        <v>5388</v>
      </c>
      <c r="B9542" s="2">
        <v>43466</v>
      </c>
      <c r="C9542" t="s">
        <v>1355</v>
      </c>
      <c r="D9542" s="1">
        <v>416.55688413798401</v>
      </c>
      <c r="E9542" t="s">
        <v>1137</v>
      </c>
      <c r="F9542" s="1">
        <v>1816.9896290075001</v>
      </c>
      <c r="G9542" t="s">
        <v>1141</v>
      </c>
      <c r="H9542" s="1">
        <v>1875.43719769781</v>
      </c>
      <c r="I9542">
        <f t="shared" si="149"/>
        <v>1</v>
      </c>
    </row>
    <row r="9543" spans="1:9" x14ac:dyDescent="0.2">
      <c r="A9543" t="s">
        <v>5389</v>
      </c>
      <c r="B9543" s="2">
        <v>32088</v>
      </c>
      <c r="C9543" t="s">
        <v>1355</v>
      </c>
      <c r="D9543" s="1">
        <v>779.49173688255996</v>
      </c>
      <c r="E9543" t="s">
        <v>1137</v>
      </c>
      <c r="F9543" s="1">
        <v>1944.97051895961</v>
      </c>
      <c r="G9543" t="s">
        <v>540</v>
      </c>
      <c r="H9543" s="1">
        <v>2198.0233844857398</v>
      </c>
      <c r="I9543">
        <f t="shared" si="149"/>
        <v>0</v>
      </c>
    </row>
    <row r="9544" spans="1:9" x14ac:dyDescent="0.2">
      <c r="A9544" t="s">
        <v>5389</v>
      </c>
      <c r="B9544" s="2">
        <v>43466</v>
      </c>
      <c r="C9544" t="s">
        <v>1355</v>
      </c>
      <c r="D9544" s="1">
        <v>779.49173688255996</v>
      </c>
      <c r="E9544" t="s">
        <v>1141</v>
      </c>
      <c r="F9544" s="1">
        <v>1718.1648510320999</v>
      </c>
      <c r="G9544" t="s">
        <v>1137</v>
      </c>
      <c r="H9544" s="1">
        <v>1944.97051895961</v>
      </c>
      <c r="I9544">
        <f t="shared" si="149"/>
        <v>0</v>
      </c>
    </row>
    <row r="9545" spans="1:9" x14ac:dyDescent="0.2">
      <c r="A9545" t="s">
        <v>5390</v>
      </c>
      <c r="B9545" s="2">
        <v>32088</v>
      </c>
      <c r="C9545" t="s">
        <v>1137</v>
      </c>
      <c r="D9545" s="1">
        <v>696.28268897664498</v>
      </c>
      <c r="E9545" t="s">
        <v>1355</v>
      </c>
      <c r="F9545" s="1">
        <v>1438.79102254858</v>
      </c>
      <c r="G9545" t="s">
        <v>1136</v>
      </c>
      <c r="H9545" s="1">
        <v>1864.9763890106799</v>
      </c>
      <c r="I9545">
        <f t="shared" si="149"/>
        <v>0</v>
      </c>
    </row>
    <row r="9546" spans="1:9" x14ac:dyDescent="0.2">
      <c r="A9546" t="s">
        <v>5390</v>
      </c>
      <c r="B9546" s="2">
        <v>43466</v>
      </c>
      <c r="C9546" t="s">
        <v>1766</v>
      </c>
      <c r="D9546" s="1">
        <v>631.57557199795599</v>
      </c>
      <c r="E9546" t="s">
        <v>1137</v>
      </c>
      <c r="F9546" s="1">
        <v>696.28268897664498</v>
      </c>
      <c r="G9546" t="s">
        <v>1355</v>
      </c>
      <c r="H9546" s="1">
        <v>1438.79102254858</v>
      </c>
      <c r="I9546">
        <f t="shared" si="149"/>
        <v>0</v>
      </c>
    </row>
    <row r="9547" spans="1:9" x14ac:dyDescent="0.2">
      <c r="A9547" t="s">
        <v>5391</v>
      </c>
      <c r="B9547" s="2">
        <v>32088</v>
      </c>
      <c r="C9547" t="s">
        <v>1137</v>
      </c>
      <c r="D9547" s="1">
        <v>636.07543193596098</v>
      </c>
      <c r="E9547" t="s">
        <v>1355</v>
      </c>
      <c r="F9547" s="1">
        <v>1248.7438861794001</v>
      </c>
      <c r="G9547" t="s">
        <v>1136</v>
      </c>
      <c r="H9547" s="1">
        <v>1956.86362906814</v>
      </c>
      <c r="I9547">
        <f t="shared" si="149"/>
        <v>0</v>
      </c>
    </row>
    <row r="9548" spans="1:9" x14ac:dyDescent="0.2">
      <c r="A9548" t="s">
        <v>5391</v>
      </c>
      <c r="B9548" s="2">
        <v>43466</v>
      </c>
      <c r="C9548" t="s">
        <v>1137</v>
      </c>
      <c r="D9548" s="1">
        <v>636.07543193596098</v>
      </c>
      <c r="E9548" t="s">
        <v>1766</v>
      </c>
      <c r="F9548" s="1">
        <v>807.33100686895398</v>
      </c>
      <c r="G9548" t="s">
        <v>1355</v>
      </c>
      <c r="H9548" s="1">
        <v>1248.7438861794001</v>
      </c>
      <c r="I9548">
        <f t="shared" si="149"/>
        <v>0</v>
      </c>
    </row>
    <row r="9549" spans="1:9" x14ac:dyDescent="0.2">
      <c r="A9549" t="s">
        <v>5392</v>
      </c>
      <c r="B9549" s="2">
        <v>32088</v>
      </c>
      <c r="C9549" t="s">
        <v>1137</v>
      </c>
      <c r="D9549" s="1">
        <v>894.05805726395704</v>
      </c>
      <c r="E9549" t="s">
        <v>1355</v>
      </c>
      <c r="F9549" s="1">
        <v>1385.3689457897799</v>
      </c>
      <c r="G9549" t="s">
        <v>1136</v>
      </c>
      <c r="H9549" s="1">
        <v>2039.1501085227701</v>
      </c>
      <c r="I9549">
        <f t="shared" si="149"/>
        <v>0</v>
      </c>
    </row>
    <row r="9550" spans="1:9" x14ac:dyDescent="0.2">
      <c r="A9550" t="s">
        <v>5392</v>
      </c>
      <c r="B9550" s="2">
        <v>43466</v>
      </c>
      <c r="C9550" t="s">
        <v>1766</v>
      </c>
      <c r="D9550" s="1">
        <v>476.33830257004598</v>
      </c>
      <c r="E9550" t="s">
        <v>1137</v>
      </c>
      <c r="F9550" s="1">
        <v>894.05805726395704</v>
      </c>
      <c r="G9550" t="s">
        <v>1355</v>
      </c>
      <c r="H9550" s="1">
        <v>1385.3689457897799</v>
      </c>
      <c r="I9550">
        <f t="shared" si="149"/>
        <v>1</v>
      </c>
    </row>
    <row r="9551" spans="1:9" x14ac:dyDescent="0.2">
      <c r="A9551" t="s">
        <v>5393</v>
      </c>
      <c r="B9551" s="2">
        <v>32088</v>
      </c>
      <c r="C9551" t="s">
        <v>1355</v>
      </c>
      <c r="D9551" s="1">
        <v>1285.7905680563099</v>
      </c>
      <c r="E9551" t="s">
        <v>1137</v>
      </c>
      <c r="F9551" s="1">
        <v>1349.5327889375501</v>
      </c>
      <c r="G9551" t="s">
        <v>1136</v>
      </c>
      <c r="H9551" s="1">
        <v>2495.61882637701</v>
      </c>
      <c r="I9551">
        <f t="shared" si="149"/>
        <v>0</v>
      </c>
    </row>
    <row r="9552" spans="1:9" x14ac:dyDescent="0.2">
      <c r="A9552" t="s">
        <v>5393</v>
      </c>
      <c r="B9552" s="2">
        <v>43466</v>
      </c>
      <c r="C9552" t="s">
        <v>1766</v>
      </c>
      <c r="D9552" s="1">
        <v>459.222224788993</v>
      </c>
      <c r="E9552" t="s">
        <v>1355</v>
      </c>
      <c r="F9552" s="1">
        <v>1285.7905680563099</v>
      </c>
      <c r="G9552" t="s">
        <v>1137</v>
      </c>
      <c r="H9552" s="1">
        <v>1349.5327889375501</v>
      </c>
      <c r="I9552">
        <f t="shared" si="149"/>
        <v>1</v>
      </c>
    </row>
    <row r="9553" spans="1:9" x14ac:dyDescent="0.2">
      <c r="A9553" t="s">
        <v>5394</v>
      </c>
      <c r="B9553" s="2">
        <v>32088</v>
      </c>
      <c r="C9553" t="s">
        <v>1355</v>
      </c>
      <c r="D9553" s="1">
        <v>1208.22007910414</v>
      </c>
      <c r="E9553" t="s">
        <v>1137</v>
      </c>
      <c r="F9553" s="1">
        <v>1362.1632566998401</v>
      </c>
      <c r="G9553" t="s">
        <v>1136</v>
      </c>
      <c r="H9553" s="1">
        <v>2544.6393064961298</v>
      </c>
      <c r="I9553">
        <f t="shared" si="149"/>
        <v>0</v>
      </c>
    </row>
    <row r="9554" spans="1:9" x14ac:dyDescent="0.2">
      <c r="A9554" t="s">
        <v>5394</v>
      </c>
      <c r="B9554" s="2">
        <v>43466</v>
      </c>
      <c r="C9554" t="s">
        <v>1766</v>
      </c>
      <c r="D9554" s="1">
        <v>540.90040202820796</v>
      </c>
      <c r="E9554" t="s">
        <v>1355</v>
      </c>
      <c r="F9554" s="1">
        <v>1208.22007910414</v>
      </c>
      <c r="G9554" t="s">
        <v>1137</v>
      </c>
      <c r="H9554" s="1">
        <v>1362.1632566998401</v>
      </c>
      <c r="I9554">
        <f t="shared" si="149"/>
        <v>0</v>
      </c>
    </row>
    <row r="9555" spans="1:9" x14ac:dyDescent="0.2">
      <c r="A9555" t="s">
        <v>5395</v>
      </c>
      <c r="B9555" s="2">
        <v>32088</v>
      </c>
      <c r="C9555" t="s">
        <v>1137</v>
      </c>
      <c r="D9555" s="1">
        <v>1292.51792804915</v>
      </c>
      <c r="E9555" t="s">
        <v>1355</v>
      </c>
      <c r="F9555" s="1">
        <v>1486.9243103241099</v>
      </c>
      <c r="G9555" t="s">
        <v>1136</v>
      </c>
      <c r="H9555" s="1">
        <v>2330.7126487516498</v>
      </c>
      <c r="I9555">
        <f t="shared" si="149"/>
        <v>0</v>
      </c>
    </row>
    <row r="9556" spans="1:9" x14ac:dyDescent="0.2">
      <c r="A9556" t="s">
        <v>5395</v>
      </c>
      <c r="B9556" s="2">
        <v>43466</v>
      </c>
      <c r="C9556" t="s">
        <v>1766</v>
      </c>
      <c r="D9556" s="1">
        <v>231.07036783542799</v>
      </c>
      <c r="E9556" t="s">
        <v>1137</v>
      </c>
      <c r="F9556" s="1">
        <v>1292.51792804915</v>
      </c>
      <c r="G9556" t="s">
        <v>1355</v>
      </c>
      <c r="H9556" s="1">
        <v>1486.9243103241099</v>
      </c>
      <c r="I9556">
        <f t="shared" si="149"/>
        <v>1</v>
      </c>
    </row>
    <row r="9557" spans="1:9" x14ac:dyDescent="0.2">
      <c r="A9557" t="s">
        <v>5396</v>
      </c>
      <c r="B9557" s="2">
        <v>32088</v>
      </c>
      <c r="C9557" t="s">
        <v>1355</v>
      </c>
      <c r="D9557" s="1">
        <v>548.71412230014403</v>
      </c>
      <c r="E9557" t="s">
        <v>1137</v>
      </c>
      <c r="F9557" s="1">
        <v>1137.78622142105</v>
      </c>
      <c r="G9557" t="s">
        <v>1136</v>
      </c>
      <c r="H9557" s="1">
        <v>2600.3948109253101</v>
      </c>
      <c r="I9557">
        <f t="shared" si="149"/>
        <v>0</v>
      </c>
    </row>
    <row r="9558" spans="1:9" x14ac:dyDescent="0.2">
      <c r="A9558" t="s">
        <v>5396</v>
      </c>
      <c r="B9558" s="2">
        <v>43466</v>
      </c>
      <c r="C9558" t="s">
        <v>1355</v>
      </c>
      <c r="D9558" s="1">
        <v>548.71412230014403</v>
      </c>
      <c r="E9558" t="s">
        <v>1137</v>
      </c>
      <c r="F9558" s="1">
        <v>1137.78622142105</v>
      </c>
      <c r="G9558" t="s">
        <v>1766</v>
      </c>
      <c r="H9558" s="1">
        <v>1510.8849408522201</v>
      </c>
      <c r="I9558">
        <f t="shared" si="149"/>
        <v>0</v>
      </c>
    </row>
    <row r="9559" spans="1:9" x14ac:dyDescent="0.2">
      <c r="A9559" t="s">
        <v>5397</v>
      </c>
      <c r="B9559" s="2">
        <v>32088</v>
      </c>
      <c r="C9559" t="s">
        <v>1355</v>
      </c>
      <c r="D9559" s="1">
        <v>642.31522285156996</v>
      </c>
      <c r="E9559" t="s">
        <v>1137</v>
      </c>
      <c r="F9559" s="1">
        <v>1095.49832950014</v>
      </c>
      <c r="G9559" t="s">
        <v>1136</v>
      </c>
      <c r="H9559" s="1">
        <v>2525.0421426960702</v>
      </c>
      <c r="I9559">
        <f t="shared" si="149"/>
        <v>0</v>
      </c>
    </row>
    <row r="9560" spans="1:9" x14ac:dyDescent="0.2">
      <c r="A9560" t="s">
        <v>5397</v>
      </c>
      <c r="B9560" s="2">
        <v>43466</v>
      </c>
      <c r="C9560" t="s">
        <v>1355</v>
      </c>
      <c r="D9560" s="1">
        <v>642.31522285156996</v>
      </c>
      <c r="E9560" t="s">
        <v>1137</v>
      </c>
      <c r="F9560" s="1">
        <v>1095.49832950014</v>
      </c>
      <c r="G9560" t="s">
        <v>1766</v>
      </c>
      <c r="H9560" s="1">
        <v>1145.3473584374001</v>
      </c>
      <c r="I9560">
        <f t="shared" si="149"/>
        <v>0</v>
      </c>
    </row>
    <row r="9561" spans="1:9" x14ac:dyDescent="0.2">
      <c r="A9561" t="s">
        <v>5398</v>
      </c>
      <c r="B9561" s="2">
        <v>32088</v>
      </c>
      <c r="C9561" t="s">
        <v>1137</v>
      </c>
      <c r="D9561" s="1">
        <v>357.93714809823399</v>
      </c>
      <c r="E9561" t="s">
        <v>1355</v>
      </c>
      <c r="F9561" s="1">
        <v>1396.33967083943</v>
      </c>
      <c r="G9561" t="s">
        <v>1136</v>
      </c>
      <c r="H9561" s="1">
        <v>1739.2055289866</v>
      </c>
      <c r="I9561">
        <f t="shared" si="149"/>
        <v>1</v>
      </c>
    </row>
    <row r="9562" spans="1:9" x14ac:dyDescent="0.2">
      <c r="A9562" t="s">
        <v>5398</v>
      </c>
      <c r="B9562" s="2">
        <v>43466</v>
      </c>
      <c r="C9562" t="s">
        <v>1137</v>
      </c>
      <c r="D9562" s="1">
        <v>357.93714809823399</v>
      </c>
      <c r="E9562" t="s">
        <v>1766</v>
      </c>
      <c r="F9562" s="1">
        <v>1017.891139532</v>
      </c>
      <c r="G9562" t="s">
        <v>1355</v>
      </c>
      <c r="H9562" s="1">
        <v>1396.33967083943</v>
      </c>
      <c r="I9562">
        <f t="shared" si="149"/>
        <v>1</v>
      </c>
    </row>
    <row r="9563" spans="1:9" x14ac:dyDescent="0.2">
      <c r="A9563" t="s">
        <v>5399</v>
      </c>
      <c r="B9563" s="2">
        <v>32088</v>
      </c>
      <c r="C9563" t="s">
        <v>1137</v>
      </c>
      <c r="D9563" s="1">
        <v>448.60368140704799</v>
      </c>
      <c r="E9563" t="s">
        <v>1355</v>
      </c>
      <c r="F9563" s="1">
        <v>1264.44678496042</v>
      </c>
      <c r="G9563" t="s">
        <v>1136</v>
      </c>
      <c r="H9563" s="1">
        <v>1865.6217598959699</v>
      </c>
      <c r="I9563">
        <f t="shared" si="149"/>
        <v>1</v>
      </c>
    </row>
    <row r="9564" spans="1:9" x14ac:dyDescent="0.2">
      <c r="A9564" t="s">
        <v>5399</v>
      </c>
      <c r="B9564" s="2">
        <v>43466</v>
      </c>
      <c r="C9564" t="s">
        <v>1137</v>
      </c>
      <c r="D9564" s="1">
        <v>448.60368140704799</v>
      </c>
      <c r="E9564" t="s">
        <v>1766</v>
      </c>
      <c r="F9564" s="1">
        <v>1040.2234570534499</v>
      </c>
      <c r="G9564" t="s">
        <v>1355</v>
      </c>
      <c r="H9564" s="1">
        <v>1264.44678496042</v>
      </c>
      <c r="I9564">
        <f t="shared" si="149"/>
        <v>1</v>
      </c>
    </row>
    <row r="9565" spans="1:9" x14ac:dyDescent="0.2">
      <c r="A9565" t="s">
        <v>5400</v>
      </c>
      <c r="B9565" s="2">
        <v>32088</v>
      </c>
      <c r="C9565" t="s">
        <v>1355</v>
      </c>
      <c r="D9565" s="1">
        <v>387.96750242848401</v>
      </c>
      <c r="E9565" t="s">
        <v>1137</v>
      </c>
      <c r="F9565" s="1">
        <v>1294.53928377547</v>
      </c>
      <c r="G9565" t="s">
        <v>540</v>
      </c>
      <c r="H9565" s="1">
        <v>2673.0408575573101</v>
      </c>
      <c r="I9565">
        <f t="shared" si="149"/>
        <v>1</v>
      </c>
    </row>
    <row r="9566" spans="1:9" x14ac:dyDescent="0.2">
      <c r="A9566" t="s">
        <v>5400</v>
      </c>
      <c r="B9566" s="2">
        <v>43466</v>
      </c>
      <c r="C9566" t="s">
        <v>1355</v>
      </c>
      <c r="D9566" s="1">
        <v>387.96750242848401</v>
      </c>
      <c r="E9566" t="s">
        <v>1137</v>
      </c>
      <c r="F9566" s="1">
        <v>1294.53928377547</v>
      </c>
      <c r="G9566" t="s">
        <v>1766</v>
      </c>
      <c r="H9566" s="1">
        <v>1566.91970159013</v>
      </c>
      <c r="I9566">
        <f t="shared" si="149"/>
        <v>1</v>
      </c>
    </row>
    <row r="9567" spans="1:9" x14ac:dyDescent="0.2">
      <c r="A9567" t="s">
        <v>5401</v>
      </c>
      <c r="B9567" s="2">
        <v>32088</v>
      </c>
      <c r="C9567" t="s">
        <v>1355</v>
      </c>
      <c r="D9567" s="1">
        <v>426.05587794170299</v>
      </c>
      <c r="E9567" t="s">
        <v>540</v>
      </c>
      <c r="F9567" s="1">
        <v>1909.1413913147101</v>
      </c>
      <c r="G9567" t="s">
        <v>1137</v>
      </c>
      <c r="H9567" s="1">
        <v>2058.7317313009498</v>
      </c>
      <c r="I9567">
        <f t="shared" si="149"/>
        <v>1</v>
      </c>
    </row>
    <row r="9568" spans="1:9" x14ac:dyDescent="0.2">
      <c r="A9568" t="s">
        <v>5402</v>
      </c>
      <c r="B9568" s="2">
        <v>32088</v>
      </c>
      <c r="C9568" t="s">
        <v>1355</v>
      </c>
      <c r="D9568" s="1">
        <v>918.60461203354805</v>
      </c>
      <c r="E9568" t="s">
        <v>540</v>
      </c>
      <c r="F9568" s="1">
        <v>1402.2255877621701</v>
      </c>
      <c r="G9568" t="s">
        <v>1137</v>
      </c>
      <c r="H9568" s="1">
        <v>2575.0628339192399</v>
      </c>
      <c r="I9568">
        <f t="shared" si="149"/>
        <v>0</v>
      </c>
    </row>
    <row r="9569" spans="1:9" x14ac:dyDescent="0.2">
      <c r="A9569" t="s">
        <v>5402</v>
      </c>
      <c r="B9569" s="2">
        <v>43466</v>
      </c>
      <c r="C9569" t="s">
        <v>1355</v>
      </c>
      <c r="D9569" s="1">
        <v>918.60461203354805</v>
      </c>
      <c r="E9569" t="s">
        <v>540</v>
      </c>
      <c r="F9569" s="1">
        <v>1402.2255877621701</v>
      </c>
      <c r="G9569" t="s">
        <v>543</v>
      </c>
      <c r="H9569" s="1">
        <v>2281.7501159169301</v>
      </c>
      <c r="I9569">
        <f t="shared" si="149"/>
        <v>0</v>
      </c>
    </row>
    <row r="9570" spans="1:9" x14ac:dyDescent="0.2">
      <c r="A9570" t="s">
        <v>5403</v>
      </c>
      <c r="B9570" s="2">
        <v>32088</v>
      </c>
      <c r="C9570" t="s">
        <v>1355</v>
      </c>
      <c r="D9570" s="1">
        <v>819.86838839352197</v>
      </c>
      <c r="E9570" t="s">
        <v>540</v>
      </c>
      <c r="F9570" s="1">
        <v>1504.4928497451999</v>
      </c>
      <c r="G9570" t="s">
        <v>1137</v>
      </c>
      <c r="H9570" s="1">
        <v>2479.1936282100401</v>
      </c>
      <c r="I9570">
        <f t="shared" si="149"/>
        <v>0</v>
      </c>
    </row>
    <row r="9571" spans="1:9" x14ac:dyDescent="0.2">
      <c r="A9571" t="s">
        <v>5403</v>
      </c>
      <c r="B9571" s="2">
        <v>43466</v>
      </c>
      <c r="C9571" t="s">
        <v>1355</v>
      </c>
      <c r="D9571" s="1">
        <v>819.86838839352197</v>
      </c>
      <c r="E9571" t="s">
        <v>540</v>
      </c>
      <c r="F9571" s="1">
        <v>1504.4928497451999</v>
      </c>
      <c r="G9571" t="s">
        <v>543</v>
      </c>
      <c r="H9571" s="1">
        <v>2362.9069210054899</v>
      </c>
      <c r="I9571">
        <f t="shared" si="149"/>
        <v>0</v>
      </c>
    </row>
    <row r="9572" spans="1:9" x14ac:dyDescent="0.2">
      <c r="A9572" t="s">
        <v>5404</v>
      </c>
      <c r="B9572" s="2">
        <v>32088</v>
      </c>
      <c r="C9572" t="s">
        <v>1355</v>
      </c>
      <c r="D9572" s="1">
        <v>846.77840613354601</v>
      </c>
      <c r="E9572" t="s">
        <v>540</v>
      </c>
      <c r="F9572" s="1">
        <v>1473.9442199950399</v>
      </c>
      <c r="G9572" t="s">
        <v>1137</v>
      </c>
      <c r="H9572" s="1">
        <v>2495.88679375428</v>
      </c>
      <c r="I9572">
        <f t="shared" si="149"/>
        <v>0</v>
      </c>
    </row>
    <row r="9573" spans="1:9" x14ac:dyDescent="0.2">
      <c r="A9573" t="s">
        <v>5404</v>
      </c>
      <c r="B9573" s="2">
        <v>43466</v>
      </c>
      <c r="C9573" t="s">
        <v>1355</v>
      </c>
      <c r="D9573" s="1">
        <v>846.77840613354601</v>
      </c>
      <c r="E9573" t="s">
        <v>540</v>
      </c>
      <c r="F9573" s="1">
        <v>1473.9442199950399</v>
      </c>
      <c r="G9573" t="s">
        <v>543</v>
      </c>
      <c r="H9573" s="1">
        <v>2376.37629958355</v>
      </c>
      <c r="I9573">
        <f t="shared" si="149"/>
        <v>0</v>
      </c>
    </row>
    <row r="9574" spans="1:9" x14ac:dyDescent="0.2">
      <c r="A9574" t="s">
        <v>5405</v>
      </c>
      <c r="B9574" s="2">
        <v>32088</v>
      </c>
      <c r="C9574" t="s">
        <v>1355</v>
      </c>
      <c r="D9574" s="1">
        <v>926.25149699060103</v>
      </c>
      <c r="E9574" t="s">
        <v>540</v>
      </c>
      <c r="F9574" s="1">
        <v>1400.96465828741</v>
      </c>
      <c r="G9574" t="s">
        <v>1137</v>
      </c>
      <c r="H9574" s="1">
        <v>2566.5508999378499</v>
      </c>
      <c r="I9574">
        <f t="shared" si="149"/>
        <v>0</v>
      </c>
    </row>
    <row r="9575" spans="1:9" x14ac:dyDescent="0.2">
      <c r="A9575" t="s">
        <v>5405</v>
      </c>
      <c r="B9575" s="2">
        <v>43466</v>
      </c>
      <c r="C9575" t="s">
        <v>1355</v>
      </c>
      <c r="D9575" s="1">
        <v>926.25149699060103</v>
      </c>
      <c r="E9575" t="s">
        <v>540</v>
      </c>
      <c r="F9575" s="1">
        <v>1400.96465828741</v>
      </c>
      <c r="G9575" t="s">
        <v>543</v>
      </c>
      <c r="H9575" s="1">
        <v>2331.54864009223</v>
      </c>
      <c r="I9575">
        <f t="shared" si="149"/>
        <v>0</v>
      </c>
    </row>
    <row r="9576" spans="1:9" x14ac:dyDescent="0.2">
      <c r="A9576" t="s">
        <v>5406</v>
      </c>
      <c r="B9576" s="2">
        <v>32088</v>
      </c>
      <c r="C9576" t="s">
        <v>1355</v>
      </c>
      <c r="D9576" s="1">
        <v>378.21207279136098</v>
      </c>
      <c r="E9576" t="s">
        <v>1137</v>
      </c>
      <c r="F9576" s="1">
        <v>1407.7338700796199</v>
      </c>
      <c r="G9576" t="s">
        <v>540</v>
      </c>
      <c r="H9576" s="1">
        <v>2643.1474477043998</v>
      </c>
      <c r="I9576">
        <f t="shared" si="149"/>
        <v>1</v>
      </c>
    </row>
    <row r="9577" spans="1:9" x14ac:dyDescent="0.2">
      <c r="A9577" t="s">
        <v>5406</v>
      </c>
      <c r="B9577" s="2">
        <v>43466</v>
      </c>
      <c r="C9577" t="s">
        <v>1355</v>
      </c>
      <c r="D9577" s="1">
        <v>378.21207279136098</v>
      </c>
      <c r="E9577" t="s">
        <v>1766</v>
      </c>
      <c r="F9577" s="1">
        <v>1330.1264675016</v>
      </c>
      <c r="G9577" t="s">
        <v>1137</v>
      </c>
      <c r="H9577" s="1">
        <v>1407.7338700796199</v>
      </c>
      <c r="I9577">
        <f t="shared" si="149"/>
        <v>1</v>
      </c>
    </row>
    <row r="9578" spans="1:9" x14ac:dyDescent="0.2">
      <c r="A9578" t="s">
        <v>5407</v>
      </c>
      <c r="B9578" s="2">
        <v>32088</v>
      </c>
      <c r="C9578" t="s">
        <v>1355</v>
      </c>
      <c r="D9578" s="1">
        <v>179.59333221267701</v>
      </c>
      <c r="E9578" t="s">
        <v>1137</v>
      </c>
      <c r="F9578" s="1">
        <v>1632.0649089538799</v>
      </c>
      <c r="G9578" t="s">
        <v>540</v>
      </c>
      <c r="H9578" s="1">
        <v>2391.8747767059899</v>
      </c>
      <c r="I9578">
        <f t="shared" si="149"/>
        <v>1</v>
      </c>
    </row>
    <row r="9579" spans="1:9" x14ac:dyDescent="0.2">
      <c r="A9579" t="s">
        <v>5407</v>
      </c>
      <c r="B9579" s="2">
        <v>43466</v>
      </c>
      <c r="C9579" t="s">
        <v>1355</v>
      </c>
      <c r="D9579" s="1">
        <v>179.59333221267701</v>
      </c>
      <c r="E9579" t="s">
        <v>1766</v>
      </c>
      <c r="F9579" s="1">
        <v>1558.4279227622201</v>
      </c>
      <c r="G9579" t="s">
        <v>1137</v>
      </c>
      <c r="H9579" s="1">
        <v>1632.0649089538799</v>
      </c>
      <c r="I9579">
        <f t="shared" si="149"/>
        <v>1</v>
      </c>
    </row>
    <row r="9580" spans="1:9" x14ac:dyDescent="0.2">
      <c r="A9580" t="s">
        <v>5408</v>
      </c>
      <c r="B9580" s="2">
        <v>32088</v>
      </c>
      <c r="C9580" t="s">
        <v>1355</v>
      </c>
      <c r="D9580" s="1">
        <v>700.20793395463102</v>
      </c>
      <c r="E9580" t="s">
        <v>1137</v>
      </c>
      <c r="F9580" s="1">
        <v>1604.67300497313</v>
      </c>
      <c r="G9580" t="s">
        <v>540</v>
      </c>
      <c r="H9580" s="1">
        <v>2703.1629088556701</v>
      </c>
      <c r="I9580">
        <f t="shared" si="149"/>
        <v>0</v>
      </c>
    </row>
    <row r="9581" spans="1:9" x14ac:dyDescent="0.2">
      <c r="A9581" t="s">
        <v>5408</v>
      </c>
      <c r="B9581" s="2">
        <v>43466</v>
      </c>
      <c r="C9581" t="s">
        <v>1355</v>
      </c>
      <c r="D9581" s="1">
        <v>700.20793395463102</v>
      </c>
      <c r="E9581" t="s">
        <v>1766</v>
      </c>
      <c r="F9581" s="1">
        <v>1133.7955027016001</v>
      </c>
      <c r="G9581" t="s">
        <v>1137</v>
      </c>
      <c r="H9581" s="1">
        <v>1604.67300497313</v>
      </c>
      <c r="I9581">
        <f t="shared" si="149"/>
        <v>0</v>
      </c>
    </row>
    <row r="9582" spans="1:9" x14ac:dyDescent="0.2">
      <c r="A9582" t="s">
        <v>5409</v>
      </c>
      <c r="B9582" s="2">
        <v>32088</v>
      </c>
      <c r="C9582" t="s">
        <v>1355</v>
      </c>
      <c r="D9582" s="1">
        <v>446.699713769401</v>
      </c>
      <c r="E9582" t="s">
        <v>1137</v>
      </c>
      <c r="F9582" s="1">
        <v>1747.77065691388</v>
      </c>
      <c r="G9582" t="s">
        <v>540</v>
      </c>
      <c r="H9582" s="1">
        <v>2405.1598879170501</v>
      </c>
      <c r="I9582">
        <f t="shared" si="149"/>
        <v>1</v>
      </c>
    </row>
    <row r="9583" spans="1:9" x14ac:dyDescent="0.2">
      <c r="A9583" t="s">
        <v>5409</v>
      </c>
      <c r="B9583" s="2">
        <v>43466</v>
      </c>
      <c r="C9583" t="s">
        <v>1355</v>
      </c>
      <c r="D9583" s="1">
        <v>446.699713769401</v>
      </c>
      <c r="E9583" t="s">
        <v>1766</v>
      </c>
      <c r="F9583" s="1">
        <v>1447.9679282294101</v>
      </c>
      <c r="G9583" t="s">
        <v>1137</v>
      </c>
      <c r="H9583" s="1">
        <v>1747.77065691388</v>
      </c>
      <c r="I9583">
        <f t="shared" si="149"/>
        <v>1</v>
      </c>
    </row>
    <row r="9584" spans="1:9" x14ac:dyDescent="0.2">
      <c r="A9584" t="s">
        <v>5410</v>
      </c>
      <c r="B9584" s="2">
        <v>32088</v>
      </c>
      <c r="C9584" t="s">
        <v>1136</v>
      </c>
      <c r="D9584" s="1">
        <v>320.16733371073599</v>
      </c>
      <c r="E9584" t="s">
        <v>1137</v>
      </c>
      <c r="F9584" s="1">
        <v>1376.2563296923099</v>
      </c>
      <c r="G9584" t="s">
        <v>531</v>
      </c>
      <c r="H9584" s="1">
        <v>1780.1215401688801</v>
      </c>
      <c r="I9584">
        <f t="shared" si="149"/>
        <v>1</v>
      </c>
    </row>
    <row r="9585" spans="1:9" x14ac:dyDescent="0.2">
      <c r="A9585" t="s">
        <v>5411</v>
      </c>
      <c r="B9585" s="2">
        <v>32088</v>
      </c>
      <c r="C9585" t="s">
        <v>1137</v>
      </c>
      <c r="D9585" s="1">
        <v>611.00248816479404</v>
      </c>
      <c r="E9585" t="s">
        <v>1136</v>
      </c>
      <c r="F9585" s="1">
        <v>891.35143441458797</v>
      </c>
      <c r="G9585" t="s">
        <v>1355</v>
      </c>
      <c r="H9585" s="1">
        <v>2264.78979059218</v>
      </c>
      <c r="I9585">
        <f t="shared" si="149"/>
        <v>0</v>
      </c>
    </row>
    <row r="9586" spans="1:9" x14ac:dyDescent="0.2">
      <c r="A9586" t="s">
        <v>5411</v>
      </c>
      <c r="B9586" s="2">
        <v>43466</v>
      </c>
      <c r="C9586" t="s">
        <v>1137</v>
      </c>
      <c r="D9586" s="1">
        <v>611.00248816479404</v>
      </c>
      <c r="E9586" t="s">
        <v>1136</v>
      </c>
      <c r="F9586" s="1">
        <v>891.35143441458797</v>
      </c>
      <c r="G9586" t="s">
        <v>1141</v>
      </c>
      <c r="H9586" s="1">
        <v>1529.1797407414899</v>
      </c>
      <c r="I9586">
        <f t="shared" si="149"/>
        <v>0</v>
      </c>
    </row>
    <row r="9587" spans="1:9" x14ac:dyDescent="0.2">
      <c r="A9587" t="s">
        <v>5412</v>
      </c>
      <c r="B9587" s="2">
        <v>32088</v>
      </c>
      <c r="C9587" t="s">
        <v>1136</v>
      </c>
      <c r="D9587" s="1">
        <v>502.164082240374</v>
      </c>
      <c r="E9587" t="s">
        <v>531</v>
      </c>
      <c r="F9587" s="1">
        <v>1260.91691658326</v>
      </c>
      <c r="G9587" t="s">
        <v>1137</v>
      </c>
      <c r="H9587" s="1">
        <v>1805.38790173194</v>
      </c>
      <c r="I9587">
        <f t="shared" si="149"/>
        <v>0</v>
      </c>
    </row>
    <row r="9588" spans="1:9" x14ac:dyDescent="0.2">
      <c r="A9588" t="s">
        <v>5413</v>
      </c>
      <c r="B9588" s="2">
        <v>32088</v>
      </c>
      <c r="C9588" t="s">
        <v>1136</v>
      </c>
      <c r="D9588" s="1">
        <v>269.02697874998302</v>
      </c>
      <c r="E9588" t="s">
        <v>531</v>
      </c>
      <c r="F9588" s="1">
        <v>1350.7161765825799</v>
      </c>
      <c r="G9588" t="s">
        <v>1137</v>
      </c>
      <c r="H9588" s="1">
        <v>1682.02458081031</v>
      </c>
      <c r="I9588">
        <f t="shared" si="149"/>
        <v>1</v>
      </c>
    </row>
    <row r="9589" spans="1:9" x14ac:dyDescent="0.2">
      <c r="A9589" t="s">
        <v>5414</v>
      </c>
      <c r="B9589" s="2">
        <v>32088</v>
      </c>
      <c r="C9589" t="s">
        <v>1136</v>
      </c>
      <c r="D9589" s="1">
        <v>389.28834569342001</v>
      </c>
      <c r="E9589" t="s">
        <v>531</v>
      </c>
      <c r="F9589" s="1">
        <v>1275.39959268647</v>
      </c>
      <c r="G9589" t="s">
        <v>1137</v>
      </c>
      <c r="H9589" s="1">
        <v>1762.9405480334101</v>
      </c>
      <c r="I9589">
        <f t="shared" si="149"/>
        <v>1</v>
      </c>
    </row>
    <row r="9590" spans="1:9" x14ac:dyDescent="0.2">
      <c r="A9590" t="s">
        <v>5415</v>
      </c>
      <c r="B9590" s="2">
        <v>32088</v>
      </c>
      <c r="C9590" t="s">
        <v>1136</v>
      </c>
      <c r="D9590" s="1">
        <v>451.40617666635501</v>
      </c>
      <c r="E9590" t="s">
        <v>531</v>
      </c>
      <c r="F9590" s="1">
        <v>1244.8372158239899</v>
      </c>
      <c r="G9590" t="s">
        <v>1137</v>
      </c>
      <c r="H9590" s="1">
        <v>1802.2601556864399</v>
      </c>
      <c r="I9590">
        <f t="shared" si="149"/>
        <v>1</v>
      </c>
    </row>
    <row r="9591" spans="1:9" x14ac:dyDescent="0.2">
      <c r="A9591" t="s">
        <v>5416</v>
      </c>
      <c r="B9591" s="2">
        <v>32088</v>
      </c>
      <c r="C9591" t="s">
        <v>1136</v>
      </c>
      <c r="D9591" s="1">
        <v>399.61243515633703</v>
      </c>
      <c r="E9591" t="s">
        <v>531</v>
      </c>
      <c r="F9591" s="1">
        <v>1501.3122712817201</v>
      </c>
      <c r="G9591" t="s">
        <v>1137</v>
      </c>
      <c r="H9591" s="1">
        <v>1568.5579578982599</v>
      </c>
      <c r="I9591">
        <f t="shared" si="149"/>
        <v>1</v>
      </c>
    </row>
    <row r="9592" spans="1:9" x14ac:dyDescent="0.2">
      <c r="A9592" t="s">
        <v>5417</v>
      </c>
      <c r="B9592" s="2">
        <v>32088</v>
      </c>
      <c r="C9592" t="s">
        <v>1137</v>
      </c>
      <c r="D9592" s="1">
        <v>706.805464770458</v>
      </c>
      <c r="E9592" t="s">
        <v>1355</v>
      </c>
      <c r="F9592" s="1">
        <v>1452.1116061677999</v>
      </c>
      <c r="G9592" t="s">
        <v>1136</v>
      </c>
      <c r="H9592" s="1">
        <v>1956.0212730391399</v>
      </c>
      <c r="I9592">
        <f t="shared" si="149"/>
        <v>0</v>
      </c>
    </row>
    <row r="9593" spans="1:9" x14ac:dyDescent="0.2">
      <c r="A9593" t="s">
        <v>5417</v>
      </c>
      <c r="B9593" s="2">
        <v>43466</v>
      </c>
      <c r="C9593" t="s">
        <v>1137</v>
      </c>
      <c r="D9593" s="1">
        <v>706.805464770458</v>
      </c>
      <c r="E9593" t="s">
        <v>1141</v>
      </c>
      <c r="F9593" s="1">
        <v>813.05393697137799</v>
      </c>
      <c r="G9593" t="s">
        <v>1355</v>
      </c>
      <c r="H9593" s="1">
        <v>1452.1116061677999</v>
      </c>
      <c r="I9593">
        <f t="shared" si="149"/>
        <v>0</v>
      </c>
    </row>
    <row r="9594" spans="1:9" x14ac:dyDescent="0.2">
      <c r="A9594" t="s">
        <v>5418</v>
      </c>
      <c r="B9594" s="2">
        <v>32088</v>
      </c>
      <c r="C9594" t="s">
        <v>1137</v>
      </c>
      <c r="D9594" s="1">
        <v>754.66937843753897</v>
      </c>
      <c r="E9594" t="s">
        <v>1355</v>
      </c>
      <c r="F9594" s="1">
        <v>1414.76012673686</v>
      </c>
      <c r="G9594" t="s">
        <v>1136</v>
      </c>
      <c r="H9594" s="1">
        <v>2014.47377276458</v>
      </c>
      <c r="I9594">
        <f t="shared" si="149"/>
        <v>0</v>
      </c>
    </row>
    <row r="9595" spans="1:9" x14ac:dyDescent="0.2">
      <c r="A9595" t="s">
        <v>5418</v>
      </c>
      <c r="B9595" s="2">
        <v>43466</v>
      </c>
      <c r="C9595" t="s">
        <v>1137</v>
      </c>
      <c r="D9595" s="1">
        <v>754.66937843753897</v>
      </c>
      <c r="E9595" t="s">
        <v>1141</v>
      </c>
      <c r="F9595" s="1">
        <v>801.40827443485205</v>
      </c>
      <c r="G9595" t="s">
        <v>1355</v>
      </c>
      <c r="H9595" s="1">
        <v>1414.76012673686</v>
      </c>
      <c r="I9595">
        <f t="shared" si="149"/>
        <v>0</v>
      </c>
    </row>
    <row r="9596" spans="1:9" x14ac:dyDescent="0.2">
      <c r="A9596" t="s">
        <v>5419</v>
      </c>
      <c r="B9596" s="2">
        <v>32088</v>
      </c>
      <c r="C9596" t="s">
        <v>1355</v>
      </c>
      <c r="D9596" s="1">
        <v>943.14558428163798</v>
      </c>
      <c r="E9596" t="s">
        <v>1137</v>
      </c>
      <c r="F9596" s="1">
        <v>952.464185863534</v>
      </c>
      <c r="G9596" t="s">
        <v>1136</v>
      </c>
      <c r="H9596" s="1">
        <v>2369.1169469725401</v>
      </c>
      <c r="I9596">
        <f t="shared" si="149"/>
        <v>0</v>
      </c>
    </row>
    <row r="9597" spans="1:9" x14ac:dyDescent="0.2">
      <c r="A9597" t="s">
        <v>5419</v>
      </c>
      <c r="B9597" s="2">
        <v>43466</v>
      </c>
      <c r="C9597" t="s">
        <v>1355</v>
      </c>
      <c r="D9597" s="1">
        <v>943.14558428163798</v>
      </c>
      <c r="E9597" t="s">
        <v>1137</v>
      </c>
      <c r="F9597" s="1">
        <v>952.464185863534</v>
      </c>
      <c r="G9597" t="s">
        <v>1141</v>
      </c>
      <c r="H9597" s="1">
        <v>1153.2367557580101</v>
      </c>
      <c r="I9597">
        <f t="shared" si="149"/>
        <v>0</v>
      </c>
    </row>
    <row r="9598" spans="1:9" x14ac:dyDescent="0.2">
      <c r="A9598" t="s">
        <v>5420</v>
      </c>
      <c r="B9598" s="2">
        <v>32088</v>
      </c>
      <c r="C9598" t="s">
        <v>1137</v>
      </c>
      <c r="D9598" s="1">
        <v>832.66203071896803</v>
      </c>
      <c r="E9598" t="s">
        <v>1355</v>
      </c>
      <c r="F9598" s="1">
        <v>923.60110881678997</v>
      </c>
      <c r="G9598" t="s">
        <v>1136</v>
      </c>
      <c r="H9598" s="1">
        <v>2278.9059452725501</v>
      </c>
      <c r="I9598">
        <f t="shared" si="149"/>
        <v>0</v>
      </c>
    </row>
    <row r="9599" spans="1:9" x14ac:dyDescent="0.2">
      <c r="A9599" t="s">
        <v>5420</v>
      </c>
      <c r="B9599" s="2">
        <v>43466</v>
      </c>
      <c r="C9599" t="s">
        <v>1137</v>
      </c>
      <c r="D9599" s="1">
        <v>832.66203071896803</v>
      </c>
      <c r="E9599" t="s">
        <v>1355</v>
      </c>
      <c r="F9599" s="1">
        <v>923.60110881678997</v>
      </c>
      <c r="G9599" t="s">
        <v>1141</v>
      </c>
      <c r="H9599" s="1">
        <v>1274.0264142272899</v>
      </c>
      <c r="I9599">
        <f t="shared" si="149"/>
        <v>0</v>
      </c>
    </row>
    <row r="9600" spans="1:9" x14ac:dyDescent="0.2">
      <c r="A9600" t="s">
        <v>5421</v>
      </c>
      <c r="B9600" s="2">
        <v>32088</v>
      </c>
      <c r="C9600" t="s">
        <v>1904</v>
      </c>
      <c r="D9600" s="1">
        <v>511.202549957467</v>
      </c>
      <c r="E9600" t="s">
        <v>542</v>
      </c>
      <c r="F9600" s="1">
        <v>841.25342807736001</v>
      </c>
      <c r="G9600" t="s">
        <v>540</v>
      </c>
      <c r="H9600" s="1">
        <v>3350.1160273825899</v>
      </c>
      <c r="I9600">
        <f t="shared" si="149"/>
        <v>0</v>
      </c>
    </row>
    <row r="9601" spans="1:9" x14ac:dyDescent="0.2">
      <c r="A9601" t="s">
        <v>5421</v>
      </c>
      <c r="B9601" s="2">
        <v>43466</v>
      </c>
      <c r="C9601" t="s">
        <v>1904</v>
      </c>
      <c r="D9601" s="1">
        <v>511.202549957467</v>
      </c>
      <c r="E9601" t="s">
        <v>542</v>
      </c>
      <c r="F9601" s="1">
        <v>841.25342807736001</v>
      </c>
      <c r="G9601" t="s">
        <v>543</v>
      </c>
      <c r="H9601" s="1">
        <v>2482.6617511668501</v>
      </c>
      <c r="I9601">
        <f t="shared" si="149"/>
        <v>0</v>
      </c>
    </row>
    <row r="9602" spans="1:9" x14ac:dyDescent="0.2">
      <c r="A9602" t="s">
        <v>5422</v>
      </c>
      <c r="B9602" s="2">
        <v>32088</v>
      </c>
      <c r="C9602" t="s">
        <v>1904</v>
      </c>
      <c r="D9602" s="1">
        <v>357.302396424969</v>
      </c>
      <c r="E9602" t="s">
        <v>542</v>
      </c>
      <c r="F9602" s="1">
        <v>993.65371905986501</v>
      </c>
      <c r="G9602" t="s">
        <v>540</v>
      </c>
      <c r="H9602" s="1">
        <v>3498.2949727089099</v>
      </c>
      <c r="I9602">
        <f t="shared" si="149"/>
        <v>1</v>
      </c>
    </row>
    <row r="9603" spans="1:9" x14ac:dyDescent="0.2">
      <c r="A9603" t="s">
        <v>5422</v>
      </c>
      <c r="B9603" s="2">
        <v>43466</v>
      </c>
      <c r="C9603" t="s">
        <v>1904</v>
      </c>
      <c r="D9603" s="1">
        <v>357.302396424969</v>
      </c>
      <c r="E9603" t="s">
        <v>542</v>
      </c>
      <c r="F9603" s="1">
        <v>993.65371905986501</v>
      </c>
      <c r="G9603" t="s">
        <v>543</v>
      </c>
      <c r="H9603" s="1">
        <v>2640.1848643438002</v>
      </c>
      <c r="I9603">
        <f t="shared" ref="I9603:I9666" si="150">COUNTIF(C9603:H9603,"&lt;500")</f>
        <v>1</v>
      </c>
    </row>
    <row r="9604" spans="1:9" x14ac:dyDescent="0.2">
      <c r="A9604" t="s">
        <v>5423</v>
      </c>
      <c r="B9604" s="2">
        <v>32088</v>
      </c>
      <c r="C9604" t="s">
        <v>542</v>
      </c>
      <c r="D9604" s="1">
        <v>834.61349695678996</v>
      </c>
      <c r="E9604" t="s">
        <v>1904</v>
      </c>
      <c r="F9604" s="1">
        <v>1395.0304193761399</v>
      </c>
      <c r="G9604" t="s">
        <v>540</v>
      </c>
      <c r="H9604" s="1">
        <v>2401.2901858769801</v>
      </c>
      <c r="I9604">
        <f t="shared" si="150"/>
        <v>0</v>
      </c>
    </row>
    <row r="9605" spans="1:9" x14ac:dyDescent="0.2">
      <c r="A9605" t="s">
        <v>5423</v>
      </c>
      <c r="B9605" s="2">
        <v>43466</v>
      </c>
      <c r="C9605" t="s">
        <v>542</v>
      </c>
      <c r="D9605" s="1">
        <v>834.61349695678996</v>
      </c>
      <c r="E9605" t="s">
        <v>1904</v>
      </c>
      <c r="F9605" s="1">
        <v>1395.0304193761399</v>
      </c>
      <c r="G9605" t="s">
        <v>543</v>
      </c>
      <c r="H9605" s="1">
        <v>1698.51508058633</v>
      </c>
      <c r="I9605">
        <f t="shared" si="150"/>
        <v>0</v>
      </c>
    </row>
    <row r="9606" spans="1:9" x14ac:dyDescent="0.2">
      <c r="A9606" t="s">
        <v>5424</v>
      </c>
      <c r="B9606" s="2">
        <v>32088</v>
      </c>
      <c r="C9606" t="s">
        <v>542</v>
      </c>
      <c r="D9606" s="1">
        <v>338.29302107291397</v>
      </c>
      <c r="E9606" t="s">
        <v>1904</v>
      </c>
      <c r="F9606" s="1">
        <v>1394.0770009145101</v>
      </c>
      <c r="G9606" t="s">
        <v>540</v>
      </c>
      <c r="H9606" s="1">
        <v>2500.61499432555</v>
      </c>
      <c r="I9606">
        <f t="shared" si="150"/>
        <v>1</v>
      </c>
    </row>
    <row r="9607" spans="1:9" x14ac:dyDescent="0.2">
      <c r="A9607" t="s">
        <v>5424</v>
      </c>
      <c r="B9607" s="2">
        <v>43466</v>
      </c>
      <c r="C9607" t="s">
        <v>542</v>
      </c>
      <c r="D9607" s="1">
        <v>338.29302107291397</v>
      </c>
      <c r="E9607" t="s">
        <v>1904</v>
      </c>
      <c r="F9607" s="1">
        <v>1394.0770009145101</v>
      </c>
      <c r="G9607" t="s">
        <v>543</v>
      </c>
      <c r="H9607" s="1">
        <v>1586.6449288781901</v>
      </c>
      <c r="I9607">
        <f t="shared" si="150"/>
        <v>1</v>
      </c>
    </row>
    <row r="9608" spans="1:9" x14ac:dyDescent="0.2">
      <c r="A9608" t="s">
        <v>5425</v>
      </c>
      <c r="B9608" s="2">
        <v>32088</v>
      </c>
      <c r="C9608" t="s">
        <v>542</v>
      </c>
      <c r="D9608" s="1">
        <v>1285.2330699102199</v>
      </c>
      <c r="E9608" t="s">
        <v>540</v>
      </c>
      <c r="F9608" s="1">
        <v>2301.3174426461301</v>
      </c>
      <c r="G9608" t="s">
        <v>1904</v>
      </c>
      <c r="H9608" s="1">
        <v>2626.0861795546898</v>
      </c>
      <c r="I9608">
        <f t="shared" si="150"/>
        <v>0</v>
      </c>
    </row>
    <row r="9609" spans="1:9" x14ac:dyDescent="0.2">
      <c r="A9609" t="s">
        <v>5425</v>
      </c>
      <c r="B9609" s="2">
        <v>43466</v>
      </c>
      <c r="C9609" t="s">
        <v>543</v>
      </c>
      <c r="D9609" s="1">
        <v>1150.6139703469701</v>
      </c>
      <c r="E9609" t="s">
        <v>542</v>
      </c>
      <c r="F9609" s="1">
        <v>1285.2330699102199</v>
      </c>
      <c r="G9609" t="s">
        <v>540</v>
      </c>
      <c r="H9609" s="1">
        <v>2301.3174426461301</v>
      </c>
      <c r="I9609">
        <f t="shared" si="150"/>
        <v>0</v>
      </c>
    </row>
    <row r="9610" spans="1:9" x14ac:dyDescent="0.2">
      <c r="A9610" t="s">
        <v>5426</v>
      </c>
      <c r="B9610" s="2">
        <v>32088</v>
      </c>
      <c r="C9610" t="s">
        <v>542</v>
      </c>
      <c r="D9610" s="1">
        <v>1606.7093325906501</v>
      </c>
      <c r="E9610" t="s">
        <v>1904</v>
      </c>
      <c r="F9610" s="1">
        <v>2091.1285821716401</v>
      </c>
      <c r="G9610" t="s">
        <v>540</v>
      </c>
      <c r="H9610" s="1">
        <v>4067.1581873969999</v>
      </c>
      <c r="I9610">
        <f t="shared" si="150"/>
        <v>0</v>
      </c>
    </row>
    <row r="9611" spans="1:9" x14ac:dyDescent="0.2">
      <c r="A9611" t="s">
        <v>5426</v>
      </c>
      <c r="B9611" s="2">
        <v>43466</v>
      </c>
      <c r="C9611" t="s">
        <v>542</v>
      </c>
      <c r="D9611" s="1">
        <v>1606.7093325906501</v>
      </c>
      <c r="E9611" t="s">
        <v>1904</v>
      </c>
      <c r="F9611" s="1">
        <v>2091.1285821716401</v>
      </c>
      <c r="G9611" t="s">
        <v>543</v>
      </c>
      <c r="H9611" s="1">
        <v>2925.0180261133401</v>
      </c>
      <c r="I9611">
        <f t="shared" si="150"/>
        <v>0</v>
      </c>
    </row>
    <row r="9612" spans="1:9" x14ac:dyDescent="0.2">
      <c r="A9612" t="s">
        <v>5427</v>
      </c>
      <c r="B9612" s="2">
        <v>32088</v>
      </c>
      <c r="C9612" t="s">
        <v>542</v>
      </c>
      <c r="D9612" s="1">
        <v>469.13259801897999</v>
      </c>
      <c r="E9612" t="s">
        <v>1904</v>
      </c>
      <c r="F9612" s="1">
        <v>974.05591145039</v>
      </c>
      <c r="G9612" t="s">
        <v>540</v>
      </c>
      <c r="H9612" s="1">
        <v>3190.06085960674</v>
      </c>
      <c r="I9612">
        <f t="shared" si="150"/>
        <v>1</v>
      </c>
    </row>
    <row r="9613" spans="1:9" x14ac:dyDescent="0.2">
      <c r="A9613" t="s">
        <v>5427</v>
      </c>
      <c r="B9613" s="2">
        <v>43466</v>
      </c>
      <c r="C9613" t="s">
        <v>542</v>
      </c>
      <c r="D9613" s="1">
        <v>469.13259801897999</v>
      </c>
      <c r="E9613" t="s">
        <v>1904</v>
      </c>
      <c r="F9613" s="1">
        <v>974.05591145039</v>
      </c>
      <c r="G9613" t="s">
        <v>543</v>
      </c>
      <c r="H9613" s="1">
        <v>2207.3253423347501</v>
      </c>
      <c r="I9613">
        <f t="shared" si="150"/>
        <v>1</v>
      </c>
    </row>
    <row r="9614" spans="1:9" x14ac:dyDescent="0.2">
      <c r="A9614" t="s">
        <v>5428</v>
      </c>
      <c r="B9614" s="2">
        <v>32088</v>
      </c>
      <c r="C9614" t="s">
        <v>542</v>
      </c>
      <c r="D9614" s="1">
        <v>701.00112428765999</v>
      </c>
      <c r="E9614" t="s">
        <v>1904</v>
      </c>
      <c r="F9614" s="1">
        <v>1991.1812843048899</v>
      </c>
      <c r="G9614" t="s">
        <v>540</v>
      </c>
      <c r="H9614" s="1">
        <v>2660.78758283242</v>
      </c>
      <c r="I9614">
        <f t="shared" si="150"/>
        <v>0</v>
      </c>
    </row>
    <row r="9615" spans="1:9" x14ac:dyDescent="0.2">
      <c r="A9615" t="s">
        <v>5428</v>
      </c>
      <c r="B9615" s="2">
        <v>43466</v>
      </c>
      <c r="C9615" t="s">
        <v>542</v>
      </c>
      <c r="D9615" s="1">
        <v>701.00112428765999</v>
      </c>
      <c r="E9615" t="s">
        <v>543</v>
      </c>
      <c r="F9615" s="1">
        <v>1526.2877218030001</v>
      </c>
      <c r="G9615" t="s">
        <v>1904</v>
      </c>
      <c r="H9615" s="1">
        <v>1991.1812843048899</v>
      </c>
      <c r="I9615">
        <f t="shared" si="150"/>
        <v>0</v>
      </c>
    </row>
    <row r="9616" spans="1:9" x14ac:dyDescent="0.2">
      <c r="A9616" t="s">
        <v>5429</v>
      </c>
      <c r="B9616" s="2">
        <v>32088</v>
      </c>
      <c r="C9616" t="s">
        <v>542</v>
      </c>
      <c r="D9616" s="1">
        <v>940.81667871785396</v>
      </c>
      <c r="E9616" t="s">
        <v>540</v>
      </c>
      <c r="F9616" s="1">
        <v>1807.03309869755</v>
      </c>
      <c r="G9616" t="s">
        <v>1904</v>
      </c>
      <c r="H9616" s="1">
        <v>2053.6374131247198</v>
      </c>
      <c r="I9616">
        <f t="shared" si="150"/>
        <v>0</v>
      </c>
    </row>
    <row r="9617" spans="1:9" x14ac:dyDescent="0.2">
      <c r="A9617" t="s">
        <v>5429</v>
      </c>
      <c r="B9617" s="2">
        <v>43466</v>
      </c>
      <c r="C9617" t="s">
        <v>543</v>
      </c>
      <c r="D9617" s="1">
        <v>936.70360021153704</v>
      </c>
      <c r="E9617" t="s">
        <v>542</v>
      </c>
      <c r="F9617" s="1">
        <v>940.81667871785396</v>
      </c>
      <c r="G9617" t="s">
        <v>540</v>
      </c>
      <c r="H9617" s="1">
        <v>1807.03309869755</v>
      </c>
      <c r="I9617">
        <f t="shared" si="150"/>
        <v>0</v>
      </c>
    </row>
    <row r="9618" spans="1:9" x14ac:dyDescent="0.2">
      <c r="A9618" t="s">
        <v>5430</v>
      </c>
      <c r="B9618" s="2">
        <v>32088</v>
      </c>
      <c r="C9618" t="s">
        <v>1904</v>
      </c>
      <c r="D9618" s="1">
        <v>513.99740661530302</v>
      </c>
      <c r="E9618" t="s">
        <v>542</v>
      </c>
      <c r="F9618" s="1">
        <v>908.25374596906897</v>
      </c>
      <c r="G9618" t="s">
        <v>540</v>
      </c>
      <c r="H9618" s="1">
        <v>3282.9112463646502</v>
      </c>
      <c r="I9618">
        <f t="shared" si="150"/>
        <v>0</v>
      </c>
    </row>
    <row r="9619" spans="1:9" x14ac:dyDescent="0.2">
      <c r="A9619" t="s">
        <v>5430</v>
      </c>
      <c r="B9619" s="2">
        <v>43466</v>
      </c>
      <c r="C9619" t="s">
        <v>1904</v>
      </c>
      <c r="D9619" s="1">
        <v>513.99740661530302</v>
      </c>
      <c r="E9619" t="s">
        <v>542</v>
      </c>
      <c r="F9619" s="1">
        <v>908.25374596906897</v>
      </c>
      <c r="G9619" t="s">
        <v>543</v>
      </c>
      <c r="H9619" s="1">
        <v>2465.46860500408</v>
      </c>
      <c r="I9619">
        <f t="shared" si="150"/>
        <v>0</v>
      </c>
    </row>
    <row r="9620" spans="1:9" x14ac:dyDescent="0.2">
      <c r="A9620" t="s">
        <v>5431</v>
      </c>
      <c r="B9620" s="2">
        <v>32088</v>
      </c>
      <c r="C9620" t="s">
        <v>1904</v>
      </c>
      <c r="D9620" s="1">
        <v>271.64659373468498</v>
      </c>
      <c r="E9620" t="s">
        <v>542</v>
      </c>
      <c r="F9620" s="1">
        <v>1108.64691328149</v>
      </c>
      <c r="G9620" t="s">
        <v>540</v>
      </c>
      <c r="H9620" s="1">
        <v>3522.9782256777999</v>
      </c>
      <c r="I9620">
        <f t="shared" si="150"/>
        <v>1</v>
      </c>
    </row>
    <row r="9621" spans="1:9" x14ac:dyDescent="0.2">
      <c r="A9621" t="s">
        <v>5431</v>
      </c>
      <c r="B9621" s="2">
        <v>43466</v>
      </c>
      <c r="C9621" t="s">
        <v>1904</v>
      </c>
      <c r="D9621" s="1">
        <v>271.64659373468498</v>
      </c>
      <c r="E9621" t="s">
        <v>542</v>
      </c>
      <c r="F9621" s="1">
        <v>1108.64691328149</v>
      </c>
      <c r="G9621" t="s">
        <v>543</v>
      </c>
      <c r="H9621" s="1">
        <v>2705.45976914722</v>
      </c>
      <c r="I9621">
        <f t="shared" si="150"/>
        <v>1</v>
      </c>
    </row>
    <row r="9622" spans="1:9" x14ac:dyDescent="0.2">
      <c r="A9622" t="s">
        <v>5432</v>
      </c>
      <c r="B9622" s="2">
        <v>32088</v>
      </c>
      <c r="C9622" t="s">
        <v>1904</v>
      </c>
      <c r="D9622" s="1">
        <v>344.49541183978698</v>
      </c>
      <c r="E9622" t="s">
        <v>542</v>
      </c>
      <c r="F9622" s="1">
        <v>1062.63345029469</v>
      </c>
      <c r="G9622" t="s">
        <v>540</v>
      </c>
      <c r="H9622" s="1">
        <v>3448.02403238343</v>
      </c>
      <c r="I9622">
        <f t="shared" si="150"/>
        <v>1</v>
      </c>
    </row>
    <row r="9623" spans="1:9" x14ac:dyDescent="0.2">
      <c r="A9623" t="s">
        <v>5432</v>
      </c>
      <c r="B9623" s="2">
        <v>43466</v>
      </c>
      <c r="C9623" t="s">
        <v>1904</v>
      </c>
      <c r="D9623" s="1">
        <v>344.49541183978698</v>
      </c>
      <c r="E9623" t="s">
        <v>542</v>
      </c>
      <c r="F9623" s="1">
        <v>1062.63345029469</v>
      </c>
      <c r="G9623" t="s">
        <v>543</v>
      </c>
      <c r="H9623" s="1">
        <v>2638.1580535636999</v>
      </c>
      <c r="I9623">
        <f t="shared" si="150"/>
        <v>1</v>
      </c>
    </row>
    <row r="9624" spans="1:9" x14ac:dyDescent="0.2">
      <c r="A9624" t="s">
        <v>5433</v>
      </c>
      <c r="B9624" s="2">
        <v>32088</v>
      </c>
      <c r="C9624" t="s">
        <v>1904</v>
      </c>
      <c r="D9624" s="1">
        <v>230.00210069795301</v>
      </c>
      <c r="E9624" t="s">
        <v>542</v>
      </c>
      <c r="F9624" s="1">
        <v>1217.4144309206799</v>
      </c>
      <c r="G9624" t="s">
        <v>540</v>
      </c>
      <c r="H9624" s="1">
        <v>3767.9488144359898</v>
      </c>
      <c r="I9624">
        <f t="shared" si="150"/>
        <v>1</v>
      </c>
    </row>
    <row r="9625" spans="1:9" x14ac:dyDescent="0.2">
      <c r="A9625" t="s">
        <v>5433</v>
      </c>
      <c r="B9625" s="2">
        <v>43466</v>
      </c>
      <c r="C9625" t="s">
        <v>1904</v>
      </c>
      <c r="D9625" s="1">
        <v>230.00210069795301</v>
      </c>
      <c r="E9625" t="s">
        <v>542</v>
      </c>
      <c r="F9625" s="1">
        <v>1217.4144309206799</v>
      </c>
      <c r="G9625" t="s">
        <v>543</v>
      </c>
      <c r="H9625" s="1">
        <v>2897.7819925185499</v>
      </c>
      <c r="I9625">
        <f t="shared" si="150"/>
        <v>1</v>
      </c>
    </row>
    <row r="9626" spans="1:9" x14ac:dyDescent="0.2">
      <c r="A9626" t="s">
        <v>5434</v>
      </c>
      <c r="B9626" s="2">
        <v>32088</v>
      </c>
      <c r="C9626" t="s">
        <v>1904</v>
      </c>
      <c r="D9626" s="1">
        <v>176.514397408321</v>
      </c>
      <c r="E9626" t="s">
        <v>542</v>
      </c>
      <c r="F9626" s="1">
        <v>1449.09925927308</v>
      </c>
      <c r="G9626" t="s">
        <v>540</v>
      </c>
      <c r="H9626" s="1">
        <v>3793.0689166092902</v>
      </c>
      <c r="I9626">
        <f t="shared" si="150"/>
        <v>1</v>
      </c>
    </row>
    <row r="9627" spans="1:9" x14ac:dyDescent="0.2">
      <c r="A9627" t="s">
        <v>5434</v>
      </c>
      <c r="B9627" s="2">
        <v>43466</v>
      </c>
      <c r="C9627" t="s">
        <v>1904</v>
      </c>
      <c r="D9627" s="1">
        <v>176.514397408321</v>
      </c>
      <c r="E9627" t="s">
        <v>542</v>
      </c>
      <c r="F9627" s="1">
        <v>1449.09925927308</v>
      </c>
      <c r="G9627" t="s">
        <v>543</v>
      </c>
      <c r="H9627" s="1">
        <v>3019.8831118375501</v>
      </c>
      <c r="I9627">
        <f t="shared" si="150"/>
        <v>1</v>
      </c>
    </row>
    <row r="9628" spans="1:9" x14ac:dyDescent="0.2">
      <c r="A9628" t="s">
        <v>5435</v>
      </c>
      <c r="B9628" s="2">
        <v>32088</v>
      </c>
      <c r="C9628" t="s">
        <v>542</v>
      </c>
      <c r="D9628" s="1">
        <v>1242.02356511895</v>
      </c>
      <c r="E9628" t="s">
        <v>1904</v>
      </c>
      <c r="F9628" s="1">
        <v>1631.03161156227</v>
      </c>
      <c r="G9628" t="s">
        <v>540</v>
      </c>
      <c r="H9628" s="1">
        <v>3856.0035679694201</v>
      </c>
      <c r="I9628">
        <f t="shared" si="150"/>
        <v>0</v>
      </c>
    </row>
    <row r="9629" spans="1:9" x14ac:dyDescent="0.2">
      <c r="A9629" t="s">
        <v>5435</v>
      </c>
      <c r="B9629" s="2">
        <v>43466</v>
      </c>
      <c r="C9629" t="s">
        <v>542</v>
      </c>
      <c r="D9629" s="1">
        <v>1242.02356511895</v>
      </c>
      <c r="E9629" t="s">
        <v>1904</v>
      </c>
      <c r="F9629" s="1">
        <v>1631.03161156227</v>
      </c>
      <c r="G9629" t="s">
        <v>543</v>
      </c>
      <c r="H9629" s="1">
        <v>2746.6077025182099</v>
      </c>
      <c r="I9629">
        <f t="shared" si="150"/>
        <v>0</v>
      </c>
    </row>
    <row r="9630" spans="1:9" x14ac:dyDescent="0.2">
      <c r="A9630" t="s">
        <v>5436</v>
      </c>
      <c r="B9630" s="2">
        <v>32088</v>
      </c>
      <c r="C9630" t="s">
        <v>542</v>
      </c>
      <c r="D9630" s="1">
        <v>555.34873102835195</v>
      </c>
      <c r="E9630" t="s">
        <v>1904</v>
      </c>
      <c r="F9630" s="1">
        <v>1566.75017888002</v>
      </c>
      <c r="G9630" t="s">
        <v>540</v>
      </c>
      <c r="H9630" s="1">
        <v>2278.52661224028</v>
      </c>
      <c r="I9630">
        <f t="shared" si="150"/>
        <v>0</v>
      </c>
    </row>
    <row r="9631" spans="1:9" x14ac:dyDescent="0.2">
      <c r="A9631" t="s">
        <v>5436</v>
      </c>
      <c r="B9631" s="2">
        <v>43466</v>
      </c>
      <c r="C9631" t="s">
        <v>542</v>
      </c>
      <c r="D9631" s="1">
        <v>555.34873102835195</v>
      </c>
      <c r="E9631" t="s">
        <v>543</v>
      </c>
      <c r="F9631" s="1">
        <v>1411.6135929213101</v>
      </c>
      <c r="G9631" t="s">
        <v>1904</v>
      </c>
      <c r="H9631" s="1">
        <v>1566.75017888002</v>
      </c>
      <c r="I9631">
        <f t="shared" si="150"/>
        <v>0</v>
      </c>
    </row>
    <row r="9632" spans="1:9" x14ac:dyDescent="0.2">
      <c r="A9632" t="s">
        <v>5437</v>
      </c>
      <c r="B9632" s="2">
        <v>32088</v>
      </c>
      <c r="C9632" t="s">
        <v>542</v>
      </c>
      <c r="D9632" s="1">
        <v>390.38120410671502</v>
      </c>
      <c r="E9632" t="s">
        <v>1904</v>
      </c>
      <c r="F9632" s="1">
        <v>1657.17998134597</v>
      </c>
      <c r="G9632" t="s">
        <v>540</v>
      </c>
      <c r="H9632" s="1">
        <v>2348.4195507365098</v>
      </c>
      <c r="I9632">
        <f t="shared" si="150"/>
        <v>1</v>
      </c>
    </row>
    <row r="9633" spans="1:9" x14ac:dyDescent="0.2">
      <c r="A9633" t="s">
        <v>5437</v>
      </c>
      <c r="B9633" s="2">
        <v>43466</v>
      </c>
      <c r="C9633" t="s">
        <v>542</v>
      </c>
      <c r="D9633" s="1">
        <v>390.38120410671502</v>
      </c>
      <c r="E9633" t="s">
        <v>543</v>
      </c>
      <c r="F9633" s="1">
        <v>1358.3432536298201</v>
      </c>
      <c r="G9633" t="s">
        <v>1904</v>
      </c>
      <c r="H9633" s="1">
        <v>1657.17998134597</v>
      </c>
      <c r="I9633">
        <f t="shared" si="150"/>
        <v>1</v>
      </c>
    </row>
    <row r="9634" spans="1:9" x14ac:dyDescent="0.2">
      <c r="A9634" t="s">
        <v>5438</v>
      </c>
      <c r="B9634" s="2">
        <v>32088</v>
      </c>
      <c r="C9634" t="s">
        <v>542</v>
      </c>
      <c r="D9634" s="1">
        <v>237.57269955528099</v>
      </c>
      <c r="E9634" t="s">
        <v>1904</v>
      </c>
      <c r="F9634" s="1">
        <v>1554.72419087035</v>
      </c>
      <c r="G9634" t="s">
        <v>540</v>
      </c>
      <c r="H9634" s="1">
        <v>2507.4438349534198</v>
      </c>
      <c r="I9634">
        <f t="shared" si="150"/>
        <v>1</v>
      </c>
    </row>
    <row r="9635" spans="1:9" x14ac:dyDescent="0.2">
      <c r="A9635" t="s">
        <v>5438</v>
      </c>
      <c r="B9635" s="2">
        <v>43466</v>
      </c>
      <c r="C9635" t="s">
        <v>542</v>
      </c>
      <c r="D9635" s="1">
        <v>237.57269955528099</v>
      </c>
      <c r="E9635" t="s">
        <v>543</v>
      </c>
      <c r="F9635" s="1">
        <v>1500.8705680286</v>
      </c>
      <c r="G9635" t="s">
        <v>1904</v>
      </c>
      <c r="H9635" s="1">
        <v>1554.72419087035</v>
      </c>
      <c r="I9635">
        <f t="shared" si="150"/>
        <v>1</v>
      </c>
    </row>
    <row r="9636" spans="1:9" x14ac:dyDescent="0.2">
      <c r="A9636" t="s">
        <v>5439</v>
      </c>
      <c r="B9636" s="2">
        <v>32088</v>
      </c>
      <c r="C9636" t="s">
        <v>542</v>
      </c>
      <c r="D9636" s="1">
        <v>332.28013174984102</v>
      </c>
      <c r="E9636" t="s">
        <v>1904</v>
      </c>
      <c r="F9636" s="1">
        <v>1626.42433513638</v>
      </c>
      <c r="G9636" t="s">
        <v>540</v>
      </c>
      <c r="H9636" s="1">
        <v>2410.3727191569401</v>
      </c>
      <c r="I9636">
        <f t="shared" si="150"/>
        <v>1</v>
      </c>
    </row>
    <row r="9637" spans="1:9" x14ac:dyDescent="0.2">
      <c r="A9637" t="s">
        <v>5439</v>
      </c>
      <c r="B9637" s="2">
        <v>43466</v>
      </c>
      <c r="C9637" t="s">
        <v>542</v>
      </c>
      <c r="D9637" s="1">
        <v>332.28013174984102</v>
      </c>
      <c r="E9637" t="s">
        <v>543</v>
      </c>
      <c r="F9637" s="1">
        <v>1408.4493961523301</v>
      </c>
      <c r="G9637" t="s">
        <v>1904</v>
      </c>
      <c r="H9637" s="1">
        <v>1626.42433513638</v>
      </c>
      <c r="I9637">
        <f t="shared" si="150"/>
        <v>1</v>
      </c>
    </row>
    <row r="9638" spans="1:9" x14ac:dyDescent="0.2">
      <c r="A9638" t="s">
        <v>5440</v>
      </c>
      <c r="B9638" s="2">
        <v>32088</v>
      </c>
      <c r="C9638" t="s">
        <v>542</v>
      </c>
      <c r="D9638" s="1">
        <v>759.19878188538905</v>
      </c>
      <c r="E9638" t="s">
        <v>1904</v>
      </c>
      <c r="F9638" s="1">
        <v>2098.3350309907601</v>
      </c>
      <c r="G9638" t="s">
        <v>540</v>
      </c>
      <c r="H9638" s="1">
        <v>2153.3670865890499</v>
      </c>
      <c r="I9638">
        <f t="shared" si="150"/>
        <v>0</v>
      </c>
    </row>
    <row r="9639" spans="1:9" x14ac:dyDescent="0.2">
      <c r="A9639" t="s">
        <v>5440</v>
      </c>
      <c r="B9639" s="2">
        <v>43466</v>
      </c>
      <c r="C9639" t="s">
        <v>542</v>
      </c>
      <c r="D9639" s="1">
        <v>759.19878188538905</v>
      </c>
      <c r="E9639" t="s">
        <v>543</v>
      </c>
      <c r="F9639" s="1">
        <v>1049.2227882664199</v>
      </c>
      <c r="G9639" t="s">
        <v>1904</v>
      </c>
      <c r="H9639" s="1">
        <v>2098.3350309907601</v>
      </c>
      <c r="I9639">
        <f t="shared" si="150"/>
        <v>0</v>
      </c>
    </row>
    <row r="9640" spans="1:9" x14ac:dyDescent="0.2">
      <c r="A9640" t="s">
        <v>5441</v>
      </c>
      <c r="B9640" s="2">
        <v>32088</v>
      </c>
      <c r="C9640" t="s">
        <v>542</v>
      </c>
      <c r="D9640" s="1">
        <v>191.29602935427801</v>
      </c>
      <c r="E9640" t="s">
        <v>1904</v>
      </c>
      <c r="F9640" s="1">
        <v>1516.7437834816301</v>
      </c>
      <c r="G9640" t="s">
        <v>540</v>
      </c>
      <c r="H9640" s="1">
        <v>2706.7393827647902</v>
      </c>
      <c r="I9640">
        <f t="shared" si="150"/>
        <v>1</v>
      </c>
    </row>
    <row r="9641" spans="1:9" x14ac:dyDescent="0.2">
      <c r="A9641" t="s">
        <v>5441</v>
      </c>
      <c r="B9641" s="2">
        <v>43466</v>
      </c>
      <c r="C9641" t="s">
        <v>542</v>
      </c>
      <c r="D9641" s="1">
        <v>191.29602935427801</v>
      </c>
      <c r="E9641" t="s">
        <v>1904</v>
      </c>
      <c r="F9641" s="1">
        <v>1516.7437834816301</v>
      </c>
      <c r="G9641" t="s">
        <v>543</v>
      </c>
      <c r="H9641" s="1">
        <v>1661.07995343012</v>
      </c>
      <c r="I9641">
        <f t="shared" si="150"/>
        <v>1</v>
      </c>
    </row>
    <row r="9642" spans="1:9" x14ac:dyDescent="0.2">
      <c r="A9642" t="s">
        <v>5442</v>
      </c>
      <c r="B9642" s="2">
        <v>32088</v>
      </c>
      <c r="C9642" t="s">
        <v>542</v>
      </c>
      <c r="D9642" s="1">
        <v>276.59059162682797</v>
      </c>
      <c r="E9642" t="s">
        <v>1904</v>
      </c>
      <c r="F9642" s="1">
        <v>1626.66331478234</v>
      </c>
      <c r="G9642" t="s">
        <v>540</v>
      </c>
      <c r="H9642" s="1">
        <v>2574.70658715625</v>
      </c>
      <c r="I9642">
        <f t="shared" si="150"/>
        <v>1</v>
      </c>
    </row>
    <row r="9643" spans="1:9" x14ac:dyDescent="0.2">
      <c r="A9643" t="s">
        <v>5442</v>
      </c>
      <c r="B9643" s="2">
        <v>43466</v>
      </c>
      <c r="C9643" t="s">
        <v>542</v>
      </c>
      <c r="D9643" s="1">
        <v>276.59059162682797</v>
      </c>
      <c r="E9643" t="s">
        <v>543</v>
      </c>
      <c r="F9643" s="1">
        <v>1523.54703795969</v>
      </c>
      <c r="G9643" t="s">
        <v>1904</v>
      </c>
      <c r="H9643" s="1">
        <v>1626.66331478234</v>
      </c>
      <c r="I9643">
        <f t="shared" si="150"/>
        <v>1</v>
      </c>
    </row>
    <row r="9644" spans="1:9" x14ac:dyDescent="0.2">
      <c r="A9644" t="s">
        <v>5443</v>
      </c>
      <c r="B9644" s="2">
        <v>32088</v>
      </c>
      <c r="C9644" t="s">
        <v>542</v>
      </c>
      <c r="D9644" s="1">
        <v>449.01865049126701</v>
      </c>
      <c r="E9644" t="s">
        <v>1904</v>
      </c>
      <c r="F9644" s="1">
        <v>1797.61406221737</v>
      </c>
      <c r="G9644" t="s">
        <v>540</v>
      </c>
      <c r="H9644" s="1">
        <v>2412.7105719941901</v>
      </c>
      <c r="I9644">
        <f t="shared" si="150"/>
        <v>1</v>
      </c>
    </row>
    <row r="9645" spans="1:9" x14ac:dyDescent="0.2">
      <c r="A9645" t="s">
        <v>5443</v>
      </c>
      <c r="B9645" s="2">
        <v>43466</v>
      </c>
      <c r="C9645" t="s">
        <v>542</v>
      </c>
      <c r="D9645" s="1">
        <v>449.01865049126701</v>
      </c>
      <c r="E9645" t="s">
        <v>543</v>
      </c>
      <c r="F9645" s="1">
        <v>1344.28494952202</v>
      </c>
      <c r="G9645" t="s">
        <v>1904</v>
      </c>
      <c r="H9645" s="1">
        <v>1797.61406221737</v>
      </c>
      <c r="I9645">
        <f t="shared" si="150"/>
        <v>1</v>
      </c>
    </row>
    <row r="9646" spans="1:9" x14ac:dyDescent="0.2">
      <c r="A9646" t="s">
        <v>5444</v>
      </c>
      <c r="B9646" s="2">
        <v>32088</v>
      </c>
      <c r="C9646" t="s">
        <v>542</v>
      </c>
      <c r="D9646" s="1">
        <v>853.83568407930102</v>
      </c>
      <c r="E9646" t="s">
        <v>1904</v>
      </c>
      <c r="F9646" s="1">
        <v>2163.4532827283301</v>
      </c>
      <c r="G9646" t="s">
        <v>540</v>
      </c>
      <c r="H9646" s="1">
        <v>2568.5578187808601</v>
      </c>
      <c r="I9646">
        <f t="shared" si="150"/>
        <v>0</v>
      </c>
    </row>
    <row r="9647" spans="1:9" x14ac:dyDescent="0.2">
      <c r="A9647" t="s">
        <v>5444</v>
      </c>
      <c r="B9647" s="2">
        <v>43466</v>
      </c>
      <c r="C9647" t="s">
        <v>542</v>
      </c>
      <c r="D9647" s="1">
        <v>853.83568407930102</v>
      </c>
      <c r="E9647" t="s">
        <v>543</v>
      </c>
      <c r="F9647" s="1">
        <v>1420.0235418530001</v>
      </c>
      <c r="G9647" t="s">
        <v>1904</v>
      </c>
      <c r="H9647" s="1">
        <v>2163.4532827283301</v>
      </c>
      <c r="I9647">
        <f t="shared" si="150"/>
        <v>0</v>
      </c>
    </row>
    <row r="9648" spans="1:9" x14ac:dyDescent="0.2">
      <c r="A9648" t="s">
        <v>5445</v>
      </c>
      <c r="B9648" s="2">
        <v>32088</v>
      </c>
      <c r="C9648" t="s">
        <v>1904</v>
      </c>
      <c r="D9648" s="1">
        <v>654.600652078596</v>
      </c>
      <c r="E9648" t="s">
        <v>542</v>
      </c>
      <c r="F9648" s="1">
        <v>920.92469071657001</v>
      </c>
      <c r="G9648" t="s">
        <v>540</v>
      </c>
      <c r="H9648" s="1">
        <v>3611.5217131465402</v>
      </c>
      <c r="I9648">
        <f t="shared" si="150"/>
        <v>0</v>
      </c>
    </row>
    <row r="9649" spans="1:9" x14ac:dyDescent="0.2">
      <c r="A9649" t="s">
        <v>5445</v>
      </c>
      <c r="B9649" s="2">
        <v>43466</v>
      </c>
      <c r="C9649" t="s">
        <v>1904</v>
      </c>
      <c r="D9649" s="1">
        <v>654.600652078596</v>
      </c>
      <c r="E9649" t="s">
        <v>542</v>
      </c>
      <c r="F9649" s="1">
        <v>920.92469071657001</v>
      </c>
      <c r="G9649" t="s">
        <v>543</v>
      </c>
      <c r="H9649" s="1">
        <v>2656.0276644217702</v>
      </c>
      <c r="I9649">
        <f t="shared" si="150"/>
        <v>0</v>
      </c>
    </row>
    <row r="9650" spans="1:9" x14ac:dyDescent="0.2">
      <c r="A9650" t="s">
        <v>5446</v>
      </c>
      <c r="B9650" s="2">
        <v>32088</v>
      </c>
      <c r="C9650" t="s">
        <v>542</v>
      </c>
      <c r="D9650" s="1">
        <v>573.48347514195495</v>
      </c>
      <c r="E9650" t="s">
        <v>1904</v>
      </c>
      <c r="F9650" s="1">
        <v>1021.22268045846</v>
      </c>
      <c r="G9650" t="s">
        <v>540</v>
      </c>
      <c r="H9650" s="1">
        <v>2787.0028914172799</v>
      </c>
      <c r="I9650">
        <f t="shared" si="150"/>
        <v>0</v>
      </c>
    </row>
    <row r="9651" spans="1:9" x14ac:dyDescent="0.2">
      <c r="A9651" t="s">
        <v>5446</v>
      </c>
      <c r="B9651" s="2">
        <v>43466</v>
      </c>
      <c r="C9651" t="s">
        <v>542</v>
      </c>
      <c r="D9651" s="1">
        <v>573.48347514195495</v>
      </c>
      <c r="E9651" t="s">
        <v>1904</v>
      </c>
      <c r="F9651" s="1">
        <v>1021.22268045846</v>
      </c>
      <c r="G9651" t="s">
        <v>543</v>
      </c>
      <c r="H9651" s="1">
        <v>1960.61265109599</v>
      </c>
      <c r="I9651">
        <f t="shared" si="150"/>
        <v>0</v>
      </c>
    </row>
    <row r="9652" spans="1:9" x14ac:dyDescent="0.2">
      <c r="A9652" t="s">
        <v>5447</v>
      </c>
      <c r="B9652" s="2">
        <v>32088</v>
      </c>
      <c r="C9652" t="s">
        <v>542</v>
      </c>
      <c r="D9652" s="1">
        <v>860.35032291135201</v>
      </c>
      <c r="E9652" t="s">
        <v>1904</v>
      </c>
      <c r="F9652" s="1">
        <v>1090.4482084116401</v>
      </c>
      <c r="G9652" t="s">
        <v>540</v>
      </c>
      <c r="H9652" s="1">
        <v>2715.39920825737</v>
      </c>
      <c r="I9652">
        <f t="shared" si="150"/>
        <v>0</v>
      </c>
    </row>
    <row r="9653" spans="1:9" x14ac:dyDescent="0.2">
      <c r="A9653" t="s">
        <v>5447</v>
      </c>
      <c r="B9653" s="2">
        <v>43466</v>
      </c>
      <c r="C9653" t="s">
        <v>542</v>
      </c>
      <c r="D9653" s="1">
        <v>860.35032291135201</v>
      </c>
      <c r="E9653" t="s">
        <v>1904</v>
      </c>
      <c r="F9653" s="1">
        <v>1090.4482084116401</v>
      </c>
      <c r="G9653" t="s">
        <v>543</v>
      </c>
      <c r="H9653" s="1">
        <v>2003.36410666708</v>
      </c>
      <c r="I9653">
        <f t="shared" si="150"/>
        <v>0</v>
      </c>
    </row>
    <row r="9654" spans="1:9" x14ac:dyDescent="0.2">
      <c r="A9654" t="s">
        <v>5448</v>
      </c>
      <c r="B9654" s="2">
        <v>32088</v>
      </c>
      <c r="C9654" t="s">
        <v>542</v>
      </c>
      <c r="D9654" s="1">
        <v>880.981710109255</v>
      </c>
      <c r="E9654" t="s">
        <v>1904</v>
      </c>
      <c r="F9654" s="1">
        <v>1299.5365177902199</v>
      </c>
      <c r="G9654" t="s">
        <v>540</v>
      </c>
      <c r="H9654" s="1">
        <v>2507.1580754132501</v>
      </c>
      <c r="I9654">
        <f t="shared" si="150"/>
        <v>0</v>
      </c>
    </row>
    <row r="9655" spans="1:9" x14ac:dyDescent="0.2">
      <c r="A9655" t="s">
        <v>5448</v>
      </c>
      <c r="B9655" s="2">
        <v>43466</v>
      </c>
      <c r="C9655" t="s">
        <v>542</v>
      </c>
      <c r="D9655" s="1">
        <v>880.981710109255</v>
      </c>
      <c r="E9655" t="s">
        <v>1904</v>
      </c>
      <c r="F9655" s="1">
        <v>1299.5365177902199</v>
      </c>
      <c r="G9655" t="s">
        <v>543</v>
      </c>
      <c r="H9655" s="1">
        <v>1822.6418202386201</v>
      </c>
      <c r="I9655">
        <f t="shared" si="150"/>
        <v>0</v>
      </c>
    </row>
    <row r="9656" spans="1:9" x14ac:dyDescent="0.2">
      <c r="A9656" t="s">
        <v>5449</v>
      </c>
      <c r="B9656" s="2">
        <v>32088</v>
      </c>
      <c r="C9656" t="s">
        <v>542</v>
      </c>
      <c r="D9656" s="1">
        <v>218.33975685285901</v>
      </c>
      <c r="E9656" t="s">
        <v>1904</v>
      </c>
      <c r="F9656" s="1">
        <v>1149.86924279135</v>
      </c>
      <c r="G9656" t="s">
        <v>540</v>
      </c>
      <c r="H9656" s="1">
        <v>2826.9794099791902</v>
      </c>
      <c r="I9656">
        <f t="shared" si="150"/>
        <v>1</v>
      </c>
    </row>
    <row r="9657" spans="1:9" x14ac:dyDescent="0.2">
      <c r="A9657" t="s">
        <v>5449</v>
      </c>
      <c r="B9657" s="2">
        <v>43466</v>
      </c>
      <c r="C9657" t="s">
        <v>542</v>
      </c>
      <c r="D9657" s="1">
        <v>218.33975685285901</v>
      </c>
      <c r="E9657" t="s">
        <v>1904</v>
      </c>
      <c r="F9657" s="1">
        <v>1149.86924279135</v>
      </c>
      <c r="G9657" t="s">
        <v>543</v>
      </c>
      <c r="H9657" s="1">
        <v>1878.91692500614</v>
      </c>
      <c r="I9657">
        <f t="shared" si="150"/>
        <v>1</v>
      </c>
    </row>
    <row r="9658" spans="1:9" x14ac:dyDescent="0.2">
      <c r="A9658" t="s">
        <v>5450</v>
      </c>
      <c r="B9658" s="2">
        <v>32088</v>
      </c>
      <c r="C9658" t="s">
        <v>542</v>
      </c>
      <c r="D9658" s="1">
        <v>452.63871675944898</v>
      </c>
      <c r="E9658" t="s">
        <v>1904</v>
      </c>
      <c r="F9658" s="1">
        <v>904.61159234730701</v>
      </c>
      <c r="G9658" t="s">
        <v>540</v>
      </c>
      <c r="H9658" s="1">
        <v>3021.85879173176</v>
      </c>
      <c r="I9658">
        <f t="shared" si="150"/>
        <v>1</v>
      </c>
    </row>
    <row r="9659" spans="1:9" x14ac:dyDescent="0.2">
      <c r="A9659" t="s">
        <v>5450</v>
      </c>
      <c r="B9659" s="2">
        <v>43466</v>
      </c>
      <c r="C9659" t="s">
        <v>542</v>
      </c>
      <c r="D9659" s="1">
        <v>452.63871675944898</v>
      </c>
      <c r="E9659" t="s">
        <v>1904</v>
      </c>
      <c r="F9659" s="1">
        <v>904.61159234730701</v>
      </c>
      <c r="G9659" t="s">
        <v>543</v>
      </c>
      <c r="H9659" s="1">
        <v>2107.8888730775998</v>
      </c>
      <c r="I9659">
        <f t="shared" si="150"/>
        <v>1</v>
      </c>
    </row>
    <row r="9660" spans="1:9" x14ac:dyDescent="0.2">
      <c r="A9660" t="s">
        <v>5451</v>
      </c>
      <c r="B9660" s="2">
        <v>32088</v>
      </c>
      <c r="C9660" t="s">
        <v>542</v>
      </c>
      <c r="D9660" s="1">
        <v>370.080514128549</v>
      </c>
      <c r="E9660" t="s">
        <v>1904</v>
      </c>
      <c r="F9660" s="1">
        <v>1082.4167055701</v>
      </c>
      <c r="G9660" t="s">
        <v>540</v>
      </c>
      <c r="H9660" s="1">
        <v>2796.8009426256799</v>
      </c>
      <c r="I9660">
        <f t="shared" si="150"/>
        <v>1</v>
      </c>
    </row>
    <row r="9661" spans="1:9" x14ac:dyDescent="0.2">
      <c r="A9661" t="s">
        <v>5451</v>
      </c>
      <c r="B9661" s="2">
        <v>43466</v>
      </c>
      <c r="C9661" t="s">
        <v>542</v>
      </c>
      <c r="D9661" s="1">
        <v>370.080514128549</v>
      </c>
      <c r="E9661" t="s">
        <v>1904</v>
      </c>
      <c r="F9661" s="1">
        <v>1082.4167055701</v>
      </c>
      <c r="G9661" t="s">
        <v>543</v>
      </c>
      <c r="H9661" s="1">
        <v>1901.0894573660901</v>
      </c>
      <c r="I9661">
        <f t="shared" si="150"/>
        <v>1</v>
      </c>
    </row>
    <row r="9662" spans="1:9" x14ac:dyDescent="0.2">
      <c r="A9662" t="s">
        <v>5452</v>
      </c>
      <c r="B9662" s="2">
        <v>32088</v>
      </c>
      <c r="C9662" t="s">
        <v>542</v>
      </c>
      <c r="D9662" s="1">
        <v>472.48172721718299</v>
      </c>
      <c r="E9662" t="s">
        <v>1904</v>
      </c>
      <c r="F9662" s="1">
        <v>901.25745750208205</v>
      </c>
      <c r="G9662" t="s">
        <v>540</v>
      </c>
      <c r="H9662" s="1">
        <v>2993.1407259868101</v>
      </c>
      <c r="I9662">
        <f t="shared" si="150"/>
        <v>1</v>
      </c>
    </row>
    <row r="9663" spans="1:9" x14ac:dyDescent="0.2">
      <c r="A9663" t="s">
        <v>5452</v>
      </c>
      <c r="B9663" s="2">
        <v>43466</v>
      </c>
      <c r="C9663" t="s">
        <v>542</v>
      </c>
      <c r="D9663" s="1">
        <v>472.48172721718299</v>
      </c>
      <c r="E9663" t="s">
        <v>1904</v>
      </c>
      <c r="F9663" s="1">
        <v>901.25745750208205</v>
      </c>
      <c r="G9663" t="s">
        <v>543</v>
      </c>
      <c r="H9663" s="1">
        <v>2094.3143240087702</v>
      </c>
      <c r="I9663">
        <f t="shared" si="150"/>
        <v>1</v>
      </c>
    </row>
    <row r="9664" spans="1:9" x14ac:dyDescent="0.2">
      <c r="A9664" t="s">
        <v>5453</v>
      </c>
      <c r="B9664" s="2">
        <v>32088</v>
      </c>
      <c r="C9664" t="s">
        <v>542</v>
      </c>
      <c r="D9664" s="1">
        <v>320.166494147116</v>
      </c>
      <c r="E9664" t="s">
        <v>1904</v>
      </c>
      <c r="F9664" s="1">
        <v>1037.3137107881601</v>
      </c>
      <c r="G9664" t="s">
        <v>540</v>
      </c>
      <c r="H9664" s="1">
        <v>2924.2339283311699</v>
      </c>
      <c r="I9664">
        <f t="shared" si="150"/>
        <v>1</v>
      </c>
    </row>
    <row r="9665" spans="1:9" x14ac:dyDescent="0.2">
      <c r="A9665" t="s">
        <v>5453</v>
      </c>
      <c r="B9665" s="2">
        <v>43466</v>
      </c>
      <c r="C9665" t="s">
        <v>542</v>
      </c>
      <c r="D9665" s="1">
        <v>320.166494147116</v>
      </c>
      <c r="E9665" t="s">
        <v>1904</v>
      </c>
      <c r="F9665" s="1">
        <v>1037.3137107881601</v>
      </c>
      <c r="G9665" t="s">
        <v>543</v>
      </c>
      <c r="H9665" s="1">
        <v>1988.7616384417499</v>
      </c>
      <c r="I9665">
        <f t="shared" si="150"/>
        <v>1</v>
      </c>
    </row>
    <row r="9666" spans="1:9" x14ac:dyDescent="0.2">
      <c r="A9666" t="s">
        <v>5454</v>
      </c>
      <c r="B9666" s="2">
        <v>32088</v>
      </c>
      <c r="C9666" t="s">
        <v>1</v>
      </c>
      <c r="D9666" s="1">
        <v>1105.2404311657999</v>
      </c>
      <c r="E9666" t="s">
        <v>3</v>
      </c>
      <c r="F9666" s="1">
        <v>1270.5162355213199</v>
      </c>
      <c r="G9666" t="s">
        <v>24</v>
      </c>
      <c r="H9666" s="1">
        <v>2482.7550184626498</v>
      </c>
      <c r="I9666">
        <f t="shared" si="150"/>
        <v>0</v>
      </c>
    </row>
    <row r="9667" spans="1:9" x14ac:dyDescent="0.2">
      <c r="A9667" t="s">
        <v>5454</v>
      </c>
      <c r="B9667" s="2">
        <v>39961</v>
      </c>
      <c r="C9667" t="s">
        <v>1</v>
      </c>
      <c r="D9667" s="1">
        <v>1105.2404311657999</v>
      </c>
      <c r="E9667" t="s">
        <v>3</v>
      </c>
      <c r="F9667" s="1">
        <v>1270.5162355213199</v>
      </c>
      <c r="G9667" t="s">
        <v>8</v>
      </c>
      <c r="H9667" s="1">
        <v>1573.87503117968</v>
      </c>
      <c r="I9667">
        <f t="shared" ref="I9667:I9730" si="151">COUNTIF(C9667:H9667,"&lt;500")</f>
        <v>0</v>
      </c>
    </row>
    <row r="9668" spans="1:9" x14ac:dyDescent="0.2">
      <c r="A9668" t="s">
        <v>5455</v>
      </c>
      <c r="B9668" s="2">
        <v>32088</v>
      </c>
      <c r="C9668" t="s">
        <v>1</v>
      </c>
      <c r="D9668" s="1">
        <v>966.93992685715898</v>
      </c>
      <c r="E9668" t="s">
        <v>2</v>
      </c>
      <c r="F9668" s="1">
        <v>1759.1181762865599</v>
      </c>
      <c r="G9668" t="s">
        <v>3</v>
      </c>
      <c r="H9668" s="1">
        <v>2576.2216822422401</v>
      </c>
      <c r="I9668">
        <f t="shared" si="151"/>
        <v>0</v>
      </c>
    </row>
    <row r="9669" spans="1:9" x14ac:dyDescent="0.2">
      <c r="A9669" t="s">
        <v>5455</v>
      </c>
      <c r="B9669" s="2">
        <v>39961</v>
      </c>
      <c r="C9669" t="s">
        <v>1</v>
      </c>
      <c r="D9669" s="1">
        <v>966.93992685715898</v>
      </c>
      <c r="E9669" t="s">
        <v>2</v>
      </c>
      <c r="F9669" s="1">
        <v>1759.1181762865599</v>
      </c>
      <c r="G9669" t="s">
        <v>8</v>
      </c>
      <c r="H9669" s="1">
        <v>2489.7456839214001</v>
      </c>
      <c r="I9669">
        <f t="shared" si="151"/>
        <v>0</v>
      </c>
    </row>
    <row r="9670" spans="1:9" x14ac:dyDescent="0.2">
      <c r="A9670" t="s">
        <v>5456</v>
      </c>
      <c r="B9670" s="2">
        <v>32088</v>
      </c>
      <c r="C9670" t="s">
        <v>1</v>
      </c>
      <c r="D9670" s="1">
        <v>427.23631022261401</v>
      </c>
      <c r="E9670" t="s">
        <v>3</v>
      </c>
      <c r="F9670" s="1">
        <v>1659.96920635315</v>
      </c>
      <c r="G9670" t="s">
        <v>2</v>
      </c>
      <c r="H9670" s="1">
        <v>1784.9261345868199</v>
      </c>
      <c r="I9670">
        <f t="shared" si="151"/>
        <v>1</v>
      </c>
    </row>
    <row r="9671" spans="1:9" x14ac:dyDescent="0.2">
      <c r="A9671" t="s">
        <v>5457</v>
      </c>
      <c r="B9671" s="2">
        <v>32088</v>
      </c>
      <c r="C9671" t="s">
        <v>1</v>
      </c>
      <c r="D9671" s="1">
        <v>260.58766625251201</v>
      </c>
      <c r="E9671" t="s">
        <v>2</v>
      </c>
      <c r="F9671" s="1">
        <v>1635.14334898026</v>
      </c>
      <c r="G9671" t="s">
        <v>3</v>
      </c>
      <c r="H9671" s="1">
        <v>1955.28703039065</v>
      </c>
      <c r="I9671">
        <f t="shared" si="151"/>
        <v>1</v>
      </c>
    </row>
    <row r="9672" spans="1:9" x14ac:dyDescent="0.2">
      <c r="A9672" t="s">
        <v>5458</v>
      </c>
      <c r="B9672" s="2">
        <v>32088</v>
      </c>
      <c r="C9672" t="s">
        <v>1</v>
      </c>
      <c r="D9672" s="1">
        <v>1260.49496515337</v>
      </c>
      <c r="E9672" t="s">
        <v>2</v>
      </c>
      <c r="F9672" s="1">
        <v>1390.0833266852801</v>
      </c>
      <c r="G9672" t="s">
        <v>3</v>
      </c>
      <c r="H9672" s="1">
        <v>2509.6008362944099</v>
      </c>
      <c r="I9672">
        <f t="shared" si="151"/>
        <v>0</v>
      </c>
    </row>
    <row r="9673" spans="1:9" x14ac:dyDescent="0.2">
      <c r="A9673" t="s">
        <v>5459</v>
      </c>
      <c r="B9673" s="2">
        <v>32088</v>
      </c>
      <c r="C9673" t="s">
        <v>2</v>
      </c>
      <c r="D9673" s="1">
        <v>812.648359709685</v>
      </c>
      <c r="E9673" t="s">
        <v>1</v>
      </c>
      <c r="F9673" s="1">
        <v>1628.0752152295299</v>
      </c>
      <c r="G9673" t="s">
        <v>3</v>
      </c>
      <c r="H9673" s="1">
        <v>3317.1078044358401</v>
      </c>
      <c r="I9673">
        <f t="shared" si="151"/>
        <v>0</v>
      </c>
    </row>
    <row r="9674" spans="1:9" x14ac:dyDescent="0.2">
      <c r="A9674" t="s">
        <v>5460</v>
      </c>
      <c r="B9674" s="2">
        <v>32088</v>
      </c>
      <c r="C9674" t="s">
        <v>1</v>
      </c>
      <c r="D9674" s="1">
        <v>459.322031446739</v>
      </c>
      <c r="E9674" t="s">
        <v>2</v>
      </c>
      <c r="F9674" s="1">
        <v>1192.9511814883599</v>
      </c>
      <c r="G9674" t="s">
        <v>3</v>
      </c>
      <c r="H9674" s="1">
        <v>2489.1127547797801</v>
      </c>
      <c r="I9674">
        <f t="shared" si="151"/>
        <v>1</v>
      </c>
    </row>
    <row r="9675" spans="1:9" x14ac:dyDescent="0.2">
      <c r="A9675" t="s">
        <v>5461</v>
      </c>
      <c r="B9675" s="2">
        <v>32088</v>
      </c>
      <c r="C9675" t="s">
        <v>2</v>
      </c>
      <c r="D9675" s="1">
        <v>1010.09326700457</v>
      </c>
      <c r="E9675" t="s">
        <v>1</v>
      </c>
      <c r="F9675" s="1">
        <v>1580.86833993193</v>
      </c>
      <c r="G9675" t="s">
        <v>3</v>
      </c>
      <c r="H9675" s="1">
        <v>3140.9016549440598</v>
      </c>
      <c r="I9675">
        <f t="shared" si="151"/>
        <v>0</v>
      </c>
    </row>
    <row r="9676" spans="1:9" x14ac:dyDescent="0.2">
      <c r="A9676" t="s">
        <v>5462</v>
      </c>
      <c r="B9676" s="2">
        <v>32088</v>
      </c>
      <c r="C9676" t="s">
        <v>2</v>
      </c>
      <c r="D9676" s="1">
        <v>227.940296108225</v>
      </c>
      <c r="E9676" t="s">
        <v>1</v>
      </c>
      <c r="F9676" s="1">
        <v>1299.2166907006199</v>
      </c>
      <c r="G9676" t="s">
        <v>3</v>
      </c>
      <c r="H9676" s="1">
        <v>3255.2651321057501</v>
      </c>
      <c r="I9676">
        <f t="shared" si="151"/>
        <v>1</v>
      </c>
    </row>
    <row r="9677" spans="1:9" x14ac:dyDescent="0.2">
      <c r="A9677" t="s">
        <v>5463</v>
      </c>
      <c r="B9677" s="2">
        <v>32088</v>
      </c>
      <c r="C9677" t="s">
        <v>1</v>
      </c>
      <c r="D9677" s="1">
        <v>235.90987631865499</v>
      </c>
      <c r="E9677" t="s">
        <v>2</v>
      </c>
      <c r="F9677" s="1">
        <v>1299.58853659274</v>
      </c>
      <c r="G9677" t="s">
        <v>3</v>
      </c>
      <c r="H9677" s="1">
        <v>2132.4111110387198</v>
      </c>
      <c r="I9677">
        <f t="shared" si="151"/>
        <v>1</v>
      </c>
    </row>
    <row r="9678" spans="1:9" x14ac:dyDescent="0.2">
      <c r="A9678" t="s">
        <v>5464</v>
      </c>
      <c r="B9678" s="2">
        <v>32088</v>
      </c>
      <c r="C9678" t="s">
        <v>1</v>
      </c>
      <c r="D9678" s="1">
        <v>428.669961353622</v>
      </c>
      <c r="E9678" t="s">
        <v>2</v>
      </c>
      <c r="F9678" s="1">
        <v>1004.35002817901</v>
      </c>
      <c r="G9678" t="s">
        <v>3</v>
      </c>
      <c r="H9678" s="1">
        <v>2501.1597955802499</v>
      </c>
      <c r="I9678">
        <f t="shared" si="151"/>
        <v>1</v>
      </c>
    </row>
    <row r="9679" spans="1:9" x14ac:dyDescent="0.2">
      <c r="A9679" t="s">
        <v>5465</v>
      </c>
      <c r="B9679" s="2">
        <v>32088</v>
      </c>
      <c r="C9679" t="s">
        <v>104</v>
      </c>
      <c r="D9679" s="1">
        <v>873.78338985942503</v>
      </c>
      <c r="E9679" t="s">
        <v>105</v>
      </c>
      <c r="F9679" s="1">
        <v>2031.8456514341699</v>
      </c>
      <c r="G9679" t="s">
        <v>106</v>
      </c>
      <c r="H9679" s="1">
        <v>2132.6245354387402</v>
      </c>
      <c r="I9679">
        <f t="shared" si="151"/>
        <v>0</v>
      </c>
    </row>
    <row r="9680" spans="1:9" x14ac:dyDescent="0.2">
      <c r="A9680" t="s">
        <v>5465</v>
      </c>
      <c r="B9680" s="2">
        <v>43029</v>
      </c>
      <c r="C9680" t="s">
        <v>104</v>
      </c>
      <c r="D9680" s="1">
        <v>873.78338985942503</v>
      </c>
      <c r="E9680" t="s">
        <v>107</v>
      </c>
      <c r="F9680" s="1">
        <v>1127.3236714551399</v>
      </c>
      <c r="G9680" t="s">
        <v>109</v>
      </c>
      <c r="H9680" s="1">
        <v>1904.7978284221199</v>
      </c>
      <c r="I9680">
        <f t="shared" si="151"/>
        <v>0</v>
      </c>
    </row>
    <row r="9681" spans="1:9" x14ac:dyDescent="0.2">
      <c r="A9681" t="s">
        <v>5466</v>
      </c>
      <c r="B9681" s="2">
        <v>32088</v>
      </c>
      <c r="C9681" t="s">
        <v>104</v>
      </c>
      <c r="D9681" s="1">
        <v>842.72956324055497</v>
      </c>
      <c r="E9681" t="s">
        <v>106</v>
      </c>
      <c r="F9681" s="1">
        <v>1255.4580238475201</v>
      </c>
      <c r="G9681" t="s">
        <v>117</v>
      </c>
      <c r="H9681" s="1">
        <v>2513.7799800840999</v>
      </c>
      <c r="I9681">
        <f t="shared" si="151"/>
        <v>0</v>
      </c>
    </row>
    <row r="9682" spans="1:9" x14ac:dyDescent="0.2">
      <c r="A9682" t="s">
        <v>5466</v>
      </c>
      <c r="B9682" s="2">
        <v>43029</v>
      </c>
      <c r="C9682" t="s">
        <v>104</v>
      </c>
      <c r="D9682" s="1">
        <v>842.72956324055497</v>
      </c>
      <c r="E9682" t="s">
        <v>106</v>
      </c>
      <c r="F9682" s="1">
        <v>1255.4580238475201</v>
      </c>
      <c r="G9682" t="s">
        <v>109</v>
      </c>
      <c r="H9682" s="1">
        <v>1765.9483229344</v>
      </c>
      <c r="I9682">
        <f t="shared" si="151"/>
        <v>0</v>
      </c>
    </row>
    <row r="9683" spans="1:9" x14ac:dyDescent="0.2">
      <c r="A9683" t="s">
        <v>5467</v>
      </c>
      <c r="B9683" s="2">
        <v>32088</v>
      </c>
      <c r="C9683" t="s">
        <v>106</v>
      </c>
      <c r="D9683" s="1">
        <v>1223.0502362695099</v>
      </c>
      <c r="E9683" t="s">
        <v>104</v>
      </c>
      <c r="F9683" s="1">
        <v>1325.999896782</v>
      </c>
      <c r="G9683" t="s">
        <v>117</v>
      </c>
      <c r="H9683" s="1">
        <v>2077.1153009581399</v>
      </c>
      <c r="I9683">
        <f t="shared" si="151"/>
        <v>0</v>
      </c>
    </row>
    <row r="9684" spans="1:9" x14ac:dyDescent="0.2">
      <c r="A9684" t="s">
        <v>5467</v>
      </c>
      <c r="B9684" s="2">
        <v>43029</v>
      </c>
      <c r="C9684" t="s">
        <v>106</v>
      </c>
      <c r="D9684" s="1">
        <v>1223.0502362695099</v>
      </c>
      <c r="E9684" t="s">
        <v>109</v>
      </c>
      <c r="F9684" s="1">
        <v>1293.5861979183201</v>
      </c>
      <c r="G9684" t="s">
        <v>104</v>
      </c>
      <c r="H9684" s="1">
        <v>1325.999896782</v>
      </c>
      <c r="I9684">
        <f t="shared" si="151"/>
        <v>0</v>
      </c>
    </row>
    <row r="9685" spans="1:9" x14ac:dyDescent="0.2">
      <c r="A9685" t="s">
        <v>5468</v>
      </c>
      <c r="B9685" s="2">
        <v>32088</v>
      </c>
      <c r="C9685" t="s">
        <v>106</v>
      </c>
      <c r="D9685" s="1">
        <v>701.31020134575999</v>
      </c>
      <c r="E9685" t="s">
        <v>104</v>
      </c>
      <c r="F9685" s="1">
        <v>1266.1494273928299</v>
      </c>
      <c r="G9685" t="s">
        <v>117</v>
      </c>
      <c r="H9685" s="1">
        <v>2145.9131269601098</v>
      </c>
      <c r="I9685">
        <f t="shared" si="151"/>
        <v>0</v>
      </c>
    </row>
    <row r="9686" spans="1:9" x14ac:dyDescent="0.2">
      <c r="A9686" t="s">
        <v>5468</v>
      </c>
      <c r="B9686" s="2">
        <v>43029</v>
      </c>
      <c r="C9686" t="s">
        <v>106</v>
      </c>
      <c r="D9686" s="1">
        <v>701.31020134575999</v>
      </c>
      <c r="E9686" t="s">
        <v>104</v>
      </c>
      <c r="F9686" s="1">
        <v>1266.1494273928299</v>
      </c>
      <c r="G9686" t="s">
        <v>109</v>
      </c>
      <c r="H9686" s="1">
        <v>1811.3703581996899</v>
      </c>
      <c r="I9686">
        <f t="shared" si="151"/>
        <v>0</v>
      </c>
    </row>
    <row r="9687" spans="1:9" x14ac:dyDescent="0.2">
      <c r="A9687" t="s">
        <v>5469</v>
      </c>
      <c r="B9687" s="2">
        <v>32088</v>
      </c>
      <c r="C9687" t="s">
        <v>106</v>
      </c>
      <c r="D9687" s="1">
        <v>1025.8833655901501</v>
      </c>
      <c r="E9687" t="s">
        <v>104</v>
      </c>
      <c r="F9687" s="1">
        <v>1171.8268645891001</v>
      </c>
      <c r="G9687" t="s">
        <v>117</v>
      </c>
      <c r="H9687" s="1">
        <v>2179.1903162769599</v>
      </c>
      <c r="I9687">
        <f t="shared" si="151"/>
        <v>0</v>
      </c>
    </row>
    <row r="9688" spans="1:9" x14ac:dyDescent="0.2">
      <c r="A9688" t="s">
        <v>5469</v>
      </c>
      <c r="B9688" s="2">
        <v>43029</v>
      </c>
      <c r="C9688" t="s">
        <v>106</v>
      </c>
      <c r="D9688" s="1">
        <v>1025.8833655901501</v>
      </c>
      <c r="E9688" t="s">
        <v>104</v>
      </c>
      <c r="F9688" s="1">
        <v>1171.8268645891001</v>
      </c>
      <c r="G9688" t="s">
        <v>109</v>
      </c>
      <c r="H9688" s="1">
        <v>1567.22063323569</v>
      </c>
      <c r="I9688">
        <f t="shared" si="151"/>
        <v>0</v>
      </c>
    </row>
    <row r="9689" spans="1:9" x14ac:dyDescent="0.2">
      <c r="A9689" t="s">
        <v>5470</v>
      </c>
      <c r="B9689" s="2">
        <v>32088</v>
      </c>
      <c r="C9689" t="s">
        <v>106</v>
      </c>
      <c r="D9689" s="1">
        <v>913.65093064072596</v>
      </c>
      <c r="E9689" t="s">
        <v>104</v>
      </c>
      <c r="F9689" s="1">
        <v>1471.2597157048899</v>
      </c>
      <c r="G9689" t="s">
        <v>117</v>
      </c>
      <c r="H9689" s="1">
        <v>1879.2101187401399</v>
      </c>
      <c r="I9689">
        <f t="shared" si="151"/>
        <v>0</v>
      </c>
    </row>
    <row r="9690" spans="1:9" x14ac:dyDescent="0.2">
      <c r="A9690" t="s">
        <v>5470</v>
      </c>
      <c r="B9690" s="2">
        <v>43029</v>
      </c>
      <c r="C9690" t="s">
        <v>106</v>
      </c>
      <c r="D9690" s="1">
        <v>913.65093064072596</v>
      </c>
      <c r="E9690" t="s">
        <v>109</v>
      </c>
      <c r="F9690" s="1">
        <v>1405.2648083684501</v>
      </c>
      <c r="G9690" t="s">
        <v>104</v>
      </c>
      <c r="H9690" s="1">
        <v>1471.2597157048899</v>
      </c>
      <c r="I9690">
        <f t="shared" si="151"/>
        <v>0</v>
      </c>
    </row>
    <row r="9691" spans="1:9" x14ac:dyDescent="0.2">
      <c r="A9691" t="s">
        <v>5471</v>
      </c>
      <c r="B9691" s="2">
        <v>32088</v>
      </c>
      <c r="C9691" t="s">
        <v>106</v>
      </c>
      <c r="D9691" s="1">
        <v>1105.69836747165</v>
      </c>
      <c r="E9691" t="s">
        <v>104</v>
      </c>
      <c r="F9691" s="1">
        <v>1315.3656731927799</v>
      </c>
      <c r="G9691" t="s">
        <v>117</v>
      </c>
      <c r="H9691" s="1">
        <v>2053.38404420704</v>
      </c>
      <c r="I9691">
        <f t="shared" si="151"/>
        <v>0</v>
      </c>
    </row>
    <row r="9692" spans="1:9" x14ac:dyDescent="0.2">
      <c r="A9692" t="s">
        <v>5471</v>
      </c>
      <c r="B9692" s="2">
        <v>43029</v>
      </c>
      <c r="C9692" t="s">
        <v>106</v>
      </c>
      <c r="D9692" s="1">
        <v>1105.69836747165</v>
      </c>
      <c r="E9692" t="s">
        <v>104</v>
      </c>
      <c r="F9692" s="1">
        <v>1315.3656731927799</v>
      </c>
      <c r="G9692" t="s">
        <v>109</v>
      </c>
      <c r="H9692" s="1">
        <v>1375.0881177309</v>
      </c>
      <c r="I9692">
        <f t="shared" si="151"/>
        <v>0</v>
      </c>
    </row>
    <row r="9693" spans="1:9" x14ac:dyDescent="0.2">
      <c r="A9693" t="s">
        <v>5472</v>
      </c>
      <c r="B9693" s="2">
        <v>32088</v>
      </c>
      <c r="C9693" t="s">
        <v>104</v>
      </c>
      <c r="D9693" s="1">
        <v>1689.4652809246099</v>
      </c>
      <c r="E9693" t="s">
        <v>105</v>
      </c>
      <c r="F9693" s="1">
        <v>2155.19461297097</v>
      </c>
      <c r="G9693" t="s">
        <v>106</v>
      </c>
      <c r="H9693" s="1">
        <v>2841.4318637532801</v>
      </c>
      <c r="I9693">
        <f t="shared" si="151"/>
        <v>0</v>
      </c>
    </row>
    <row r="9694" spans="1:9" x14ac:dyDescent="0.2">
      <c r="A9694" t="s">
        <v>5472</v>
      </c>
      <c r="B9694" s="2">
        <v>43029</v>
      </c>
      <c r="C9694" t="s">
        <v>107</v>
      </c>
      <c r="D9694" s="1">
        <v>588.45257822165104</v>
      </c>
      <c r="E9694" t="s">
        <v>136</v>
      </c>
      <c r="F9694" s="1">
        <v>1597.2539590799699</v>
      </c>
      <c r="G9694" t="s">
        <v>104</v>
      </c>
      <c r="H9694" s="1">
        <v>1689.4652809246099</v>
      </c>
      <c r="I9694">
        <f t="shared" si="151"/>
        <v>0</v>
      </c>
    </row>
    <row r="9695" spans="1:9" x14ac:dyDescent="0.2">
      <c r="A9695" t="s">
        <v>5473</v>
      </c>
      <c r="B9695" s="2">
        <v>32088</v>
      </c>
      <c r="C9695" t="s">
        <v>105</v>
      </c>
      <c r="D9695" s="1">
        <v>1032.00581833771</v>
      </c>
      <c r="E9695" t="s">
        <v>135</v>
      </c>
      <c r="F9695" s="1">
        <v>1666.6616984821301</v>
      </c>
      <c r="G9695" t="s">
        <v>104</v>
      </c>
      <c r="H9695" s="1">
        <v>1977.85806410791</v>
      </c>
      <c r="I9695">
        <f t="shared" si="151"/>
        <v>0</v>
      </c>
    </row>
    <row r="9696" spans="1:9" x14ac:dyDescent="0.2">
      <c r="A9696" t="s">
        <v>5473</v>
      </c>
      <c r="B9696" s="2">
        <v>43029</v>
      </c>
      <c r="C9696" t="s">
        <v>136</v>
      </c>
      <c r="D9696" s="1">
        <v>721.58618740239001</v>
      </c>
      <c r="E9696" t="s">
        <v>107</v>
      </c>
      <c r="F9696" s="1">
        <v>764.70544640876994</v>
      </c>
      <c r="G9696" t="s">
        <v>105</v>
      </c>
      <c r="H9696" s="1">
        <v>1032.00581833771</v>
      </c>
      <c r="I9696">
        <f t="shared" si="151"/>
        <v>0</v>
      </c>
    </row>
    <row r="9697" spans="1:9" x14ac:dyDescent="0.2">
      <c r="A9697" t="s">
        <v>5474</v>
      </c>
      <c r="B9697" s="2">
        <v>32088</v>
      </c>
      <c r="C9697" t="s">
        <v>104</v>
      </c>
      <c r="D9697" s="1">
        <v>1443.92112380105</v>
      </c>
      <c r="E9697" t="s">
        <v>105</v>
      </c>
      <c r="F9697" s="1">
        <v>2233.5234960164198</v>
      </c>
      <c r="G9697" t="s">
        <v>106</v>
      </c>
      <c r="H9697" s="1">
        <v>2502.0833116919298</v>
      </c>
      <c r="I9697">
        <f t="shared" si="151"/>
        <v>0</v>
      </c>
    </row>
    <row r="9698" spans="1:9" x14ac:dyDescent="0.2">
      <c r="A9698" t="s">
        <v>5474</v>
      </c>
      <c r="B9698" s="2">
        <v>43029</v>
      </c>
      <c r="C9698" t="s">
        <v>107</v>
      </c>
      <c r="D9698" s="1">
        <v>850.43976969145206</v>
      </c>
      <c r="E9698" t="s">
        <v>104</v>
      </c>
      <c r="F9698" s="1">
        <v>1443.92112380105</v>
      </c>
      <c r="G9698" t="s">
        <v>109</v>
      </c>
      <c r="H9698" s="1">
        <v>1689.6051908643501</v>
      </c>
      <c r="I9698">
        <f t="shared" si="151"/>
        <v>0</v>
      </c>
    </row>
    <row r="9699" spans="1:9" x14ac:dyDescent="0.2">
      <c r="A9699" t="s">
        <v>5475</v>
      </c>
      <c r="B9699" s="2">
        <v>32088</v>
      </c>
      <c r="C9699" t="s">
        <v>105</v>
      </c>
      <c r="D9699" s="1">
        <v>1357.03462242407</v>
      </c>
      <c r="E9699" t="s">
        <v>135</v>
      </c>
      <c r="F9699" s="1">
        <v>1773.94108101489</v>
      </c>
      <c r="G9699" t="s">
        <v>104</v>
      </c>
      <c r="H9699" s="1">
        <v>2308.4227909459601</v>
      </c>
      <c r="I9699">
        <f t="shared" si="151"/>
        <v>0</v>
      </c>
    </row>
    <row r="9700" spans="1:9" x14ac:dyDescent="0.2">
      <c r="A9700" t="s">
        <v>5475</v>
      </c>
      <c r="B9700" s="2">
        <v>43029</v>
      </c>
      <c r="C9700" t="s">
        <v>136</v>
      </c>
      <c r="D9700" s="1">
        <v>344.207287100229</v>
      </c>
      <c r="E9700" t="s">
        <v>107</v>
      </c>
      <c r="F9700" s="1">
        <v>794.09070459614998</v>
      </c>
      <c r="G9700" t="s">
        <v>173</v>
      </c>
      <c r="H9700" s="1">
        <v>1330.0315866323899</v>
      </c>
      <c r="I9700">
        <f t="shared" si="151"/>
        <v>1</v>
      </c>
    </row>
    <row r="9701" spans="1:9" x14ac:dyDescent="0.2">
      <c r="A9701" t="s">
        <v>5476</v>
      </c>
      <c r="B9701" s="2">
        <v>32088</v>
      </c>
      <c r="C9701" t="s">
        <v>105</v>
      </c>
      <c r="D9701" s="1">
        <v>1328.5386242111999</v>
      </c>
      <c r="E9701" t="s">
        <v>135</v>
      </c>
      <c r="F9701" s="1">
        <v>1775.8598339612599</v>
      </c>
      <c r="G9701" t="s">
        <v>104</v>
      </c>
      <c r="H9701" s="1">
        <v>2261.3560804046801</v>
      </c>
      <c r="I9701">
        <f t="shared" si="151"/>
        <v>0</v>
      </c>
    </row>
    <row r="9702" spans="1:9" x14ac:dyDescent="0.2">
      <c r="A9702" t="s">
        <v>5476</v>
      </c>
      <c r="B9702" s="2">
        <v>43029</v>
      </c>
      <c r="C9702" t="s">
        <v>136</v>
      </c>
      <c r="D9702" s="1">
        <v>391.39312303296401</v>
      </c>
      <c r="E9702" t="s">
        <v>107</v>
      </c>
      <c r="F9702" s="1">
        <v>763.06109482858301</v>
      </c>
      <c r="G9702" t="s">
        <v>105</v>
      </c>
      <c r="H9702" s="1">
        <v>1328.5386242111999</v>
      </c>
      <c r="I9702">
        <f t="shared" si="151"/>
        <v>1</v>
      </c>
    </row>
    <row r="9703" spans="1:9" x14ac:dyDescent="0.2">
      <c r="A9703" t="s">
        <v>5477</v>
      </c>
      <c r="B9703" s="2">
        <v>32088</v>
      </c>
      <c r="C9703" t="s">
        <v>135</v>
      </c>
      <c r="D9703" s="1">
        <v>1180.31226170474</v>
      </c>
      <c r="E9703" t="s">
        <v>105</v>
      </c>
      <c r="F9703" s="1">
        <v>1361.36202768316</v>
      </c>
      <c r="G9703" t="s">
        <v>171</v>
      </c>
      <c r="H9703" s="1">
        <v>1999.2040686488201</v>
      </c>
      <c r="I9703">
        <f t="shared" si="151"/>
        <v>0</v>
      </c>
    </row>
    <row r="9704" spans="1:9" x14ac:dyDescent="0.2">
      <c r="A9704" t="s">
        <v>5477</v>
      </c>
      <c r="B9704" s="2">
        <v>40285</v>
      </c>
      <c r="C9704" t="s">
        <v>135</v>
      </c>
      <c r="D9704" s="1">
        <v>1180.31226170474</v>
      </c>
      <c r="E9704" t="s">
        <v>105</v>
      </c>
      <c r="F9704" s="1">
        <v>1361.36202768316</v>
      </c>
      <c r="G9704" t="s">
        <v>172</v>
      </c>
      <c r="H9704" s="1">
        <v>1705.5391361238301</v>
      </c>
      <c r="I9704">
        <f t="shared" si="151"/>
        <v>0</v>
      </c>
    </row>
    <row r="9705" spans="1:9" x14ac:dyDescent="0.2">
      <c r="A9705" t="s">
        <v>5477</v>
      </c>
      <c r="B9705" s="2">
        <v>43029</v>
      </c>
      <c r="C9705" t="s">
        <v>173</v>
      </c>
      <c r="D9705" s="1">
        <v>531.70503712786604</v>
      </c>
      <c r="E9705" t="s">
        <v>136</v>
      </c>
      <c r="F9705" s="1">
        <v>703.58074222610696</v>
      </c>
      <c r="G9705" t="s">
        <v>135</v>
      </c>
      <c r="H9705" s="1">
        <v>1180.31226170474</v>
      </c>
      <c r="I9705">
        <f t="shared" si="151"/>
        <v>0</v>
      </c>
    </row>
    <row r="9706" spans="1:9" x14ac:dyDescent="0.2">
      <c r="A9706" t="s">
        <v>5478</v>
      </c>
      <c r="B9706" s="2">
        <v>32088</v>
      </c>
      <c r="C9706" t="s">
        <v>104</v>
      </c>
      <c r="D9706" s="1">
        <v>712.70316126225498</v>
      </c>
      <c r="E9706" t="s">
        <v>106</v>
      </c>
      <c r="F9706" s="1">
        <v>1283.23621672784</v>
      </c>
      <c r="G9706" t="s">
        <v>105</v>
      </c>
      <c r="H9706" s="1">
        <v>2600.1384229611999</v>
      </c>
      <c r="I9706">
        <f t="shared" si="151"/>
        <v>0</v>
      </c>
    </row>
    <row r="9707" spans="1:9" x14ac:dyDescent="0.2">
      <c r="A9707" t="s">
        <v>5478</v>
      </c>
      <c r="B9707" s="2">
        <v>43029</v>
      </c>
      <c r="C9707" t="s">
        <v>104</v>
      </c>
      <c r="D9707" s="1">
        <v>712.70316126225498</v>
      </c>
      <c r="E9707" t="s">
        <v>106</v>
      </c>
      <c r="F9707" s="1">
        <v>1283.23621672784</v>
      </c>
      <c r="G9707" t="s">
        <v>107</v>
      </c>
      <c r="H9707" s="1">
        <v>2466.4553036985699</v>
      </c>
      <c r="I9707">
        <f t="shared" si="151"/>
        <v>0</v>
      </c>
    </row>
    <row r="9708" spans="1:9" x14ac:dyDescent="0.2">
      <c r="A9708" t="s">
        <v>5478</v>
      </c>
      <c r="B9708" s="2">
        <v>45292</v>
      </c>
      <c r="C9708" t="s">
        <v>104</v>
      </c>
      <c r="D9708" s="1">
        <v>712.70316126225498</v>
      </c>
      <c r="E9708" t="s">
        <v>106</v>
      </c>
      <c r="F9708" s="1">
        <v>1283.23621672784</v>
      </c>
      <c r="G9708" t="s">
        <v>128</v>
      </c>
      <c r="H9708" s="1">
        <v>2297.7000467081698</v>
      </c>
      <c r="I9708">
        <f t="shared" si="151"/>
        <v>0</v>
      </c>
    </row>
    <row r="9709" spans="1:9" x14ac:dyDescent="0.2">
      <c r="A9709" t="s">
        <v>5479</v>
      </c>
      <c r="B9709" s="2">
        <v>32088</v>
      </c>
      <c r="C9709" t="s">
        <v>106</v>
      </c>
      <c r="D9709" s="1">
        <v>1003.6708391880099</v>
      </c>
      <c r="E9709" t="s">
        <v>104</v>
      </c>
      <c r="F9709" s="1">
        <v>1092.1988209065501</v>
      </c>
      <c r="G9709" t="s">
        <v>117</v>
      </c>
      <c r="H9709" s="1">
        <v>2864.8813805013401</v>
      </c>
      <c r="I9709">
        <f t="shared" si="151"/>
        <v>0</v>
      </c>
    </row>
    <row r="9710" spans="1:9" x14ac:dyDescent="0.2">
      <c r="A9710" t="s">
        <v>5479</v>
      </c>
      <c r="B9710" s="2">
        <v>43029</v>
      </c>
      <c r="C9710" t="s">
        <v>106</v>
      </c>
      <c r="D9710" s="1">
        <v>1003.6708391880099</v>
      </c>
      <c r="E9710" t="s">
        <v>104</v>
      </c>
      <c r="F9710" s="1">
        <v>1092.1988209065501</v>
      </c>
      <c r="G9710" t="s">
        <v>109</v>
      </c>
      <c r="H9710" s="1">
        <v>2630.1440390612702</v>
      </c>
      <c r="I9710">
        <f t="shared" si="151"/>
        <v>0</v>
      </c>
    </row>
    <row r="9711" spans="1:9" x14ac:dyDescent="0.2">
      <c r="A9711" t="s">
        <v>5479</v>
      </c>
      <c r="B9711" s="2">
        <v>45292</v>
      </c>
      <c r="C9711" t="s">
        <v>106</v>
      </c>
      <c r="D9711" s="1">
        <v>1003.6708391880099</v>
      </c>
      <c r="E9711" t="s">
        <v>104</v>
      </c>
      <c r="F9711" s="1">
        <v>1092.1988209065501</v>
      </c>
      <c r="G9711" t="s">
        <v>128</v>
      </c>
      <c r="H9711" s="1">
        <v>1917.1612980754601</v>
      </c>
      <c r="I9711">
        <f t="shared" si="151"/>
        <v>0</v>
      </c>
    </row>
    <row r="9712" spans="1:9" x14ac:dyDescent="0.2">
      <c r="A9712" t="s">
        <v>5480</v>
      </c>
      <c r="B9712" s="2">
        <v>32088</v>
      </c>
      <c r="C9712" t="s">
        <v>106</v>
      </c>
      <c r="D9712" s="1">
        <v>774.45846315794404</v>
      </c>
      <c r="E9712" t="s">
        <v>104</v>
      </c>
      <c r="F9712" s="1">
        <v>1817.4611283275401</v>
      </c>
      <c r="G9712" t="s">
        <v>197</v>
      </c>
      <c r="H9712" s="1">
        <v>2430.6939795541098</v>
      </c>
      <c r="I9712">
        <f t="shared" si="151"/>
        <v>0</v>
      </c>
    </row>
    <row r="9713" spans="1:9" x14ac:dyDescent="0.2">
      <c r="A9713" t="s">
        <v>5480</v>
      </c>
      <c r="B9713" s="2">
        <v>45292</v>
      </c>
      <c r="C9713" t="s">
        <v>106</v>
      </c>
      <c r="D9713" s="1">
        <v>774.45846315794404</v>
      </c>
      <c r="E9713" t="s">
        <v>128</v>
      </c>
      <c r="F9713" s="1">
        <v>1196.0854406686401</v>
      </c>
      <c r="G9713" t="s">
        <v>104</v>
      </c>
      <c r="H9713" s="1">
        <v>1817.4611283275401</v>
      </c>
      <c r="I9713">
        <f t="shared" si="151"/>
        <v>0</v>
      </c>
    </row>
    <row r="9714" spans="1:9" x14ac:dyDescent="0.2">
      <c r="A9714" t="s">
        <v>5481</v>
      </c>
      <c r="B9714" s="2">
        <v>32088</v>
      </c>
      <c r="C9714" t="s">
        <v>104</v>
      </c>
      <c r="D9714" s="1">
        <v>1011.61565991817</v>
      </c>
      <c r="E9714" t="s">
        <v>105</v>
      </c>
      <c r="F9714" s="1">
        <v>1096.2135156331599</v>
      </c>
      <c r="G9714" t="s">
        <v>135</v>
      </c>
      <c r="H9714" s="1">
        <v>2173.8478829434398</v>
      </c>
      <c r="I9714">
        <f t="shared" si="151"/>
        <v>0</v>
      </c>
    </row>
    <row r="9715" spans="1:9" x14ac:dyDescent="0.2">
      <c r="A9715" t="s">
        <v>5481</v>
      </c>
      <c r="B9715" s="2">
        <v>43029</v>
      </c>
      <c r="C9715" t="s">
        <v>104</v>
      </c>
      <c r="D9715" s="1">
        <v>1011.61565991817</v>
      </c>
      <c r="E9715" t="s">
        <v>107</v>
      </c>
      <c r="F9715" s="1">
        <v>1053.7206838468301</v>
      </c>
      <c r="G9715" t="s">
        <v>105</v>
      </c>
      <c r="H9715" s="1">
        <v>1096.2135156331599</v>
      </c>
      <c r="I9715">
        <f t="shared" si="151"/>
        <v>0</v>
      </c>
    </row>
    <row r="9716" spans="1:9" x14ac:dyDescent="0.2">
      <c r="A9716" t="s">
        <v>5482</v>
      </c>
      <c r="B9716" s="2">
        <v>32088</v>
      </c>
      <c r="C9716" t="s">
        <v>104</v>
      </c>
      <c r="D9716" s="1">
        <v>895.47849286195105</v>
      </c>
      <c r="E9716" t="s">
        <v>105</v>
      </c>
      <c r="F9716" s="1">
        <v>1180.69195429652</v>
      </c>
      <c r="G9716" t="s">
        <v>135</v>
      </c>
      <c r="H9716" s="1">
        <v>2271.99586714836</v>
      </c>
      <c r="I9716">
        <f t="shared" si="151"/>
        <v>0</v>
      </c>
    </row>
    <row r="9717" spans="1:9" x14ac:dyDescent="0.2">
      <c r="A9717" t="s">
        <v>5482</v>
      </c>
      <c r="B9717" s="2">
        <v>43029</v>
      </c>
      <c r="C9717" t="s">
        <v>104</v>
      </c>
      <c r="D9717" s="1">
        <v>895.47849286195105</v>
      </c>
      <c r="E9717" t="s">
        <v>107</v>
      </c>
      <c r="F9717" s="1">
        <v>1119.9120029347901</v>
      </c>
      <c r="G9717" t="s">
        <v>105</v>
      </c>
      <c r="H9717" s="1">
        <v>1180.69195429652</v>
      </c>
      <c r="I9717">
        <f t="shared" si="151"/>
        <v>0</v>
      </c>
    </row>
    <row r="9718" spans="1:9" x14ac:dyDescent="0.2">
      <c r="A9718" t="s">
        <v>5483</v>
      </c>
      <c r="B9718" s="2">
        <v>32088</v>
      </c>
      <c r="C9718" t="s">
        <v>104</v>
      </c>
      <c r="D9718" s="1">
        <v>905.24314371679395</v>
      </c>
      <c r="E9718" t="s">
        <v>105</v>
      </c>
      <c r="F9718" s="1">
        <v>1092.6097103832001</v>
      </c>
      <c r="G9718" t="s">
        <v>135</v>
      </c>
      <c r="H9718" s="1">
        <v>2202.3699581303599</v>
      </c>
      <c r="I9718">
        <f t="shared" si="151"/>
        <v>0</v>
      </c>
    </row>
    <row r="9719" spans="1:9" x14ac:dyDescent="0.2">
      <c r="A9719" t="s">
        <v>5483</v>
      </c>
      <c r="B9719" s="2">
        <v>43029</v>
      </c>
      <c r="C9719" t="s">
        <v>104</v>
      </c>
      <c r="D9719" s="1">
        <v>905.24314371679395</v>
      </c>
      <c r="E9719" t="s">
        <v>105</v>
      </c>
      <c r="F9719" s="1">
        <v>1092.6097103832001</v>
      </c>
      <c r="G9719" t="s">
        <v>107</v>
      </c>
      <c r="H9719" s="1">
        <v>1241.9463753155801</v>
      </c>
      <c r="I9719">
        <f t="shared" si="151"/>
        <v>0</v>
      </c>
    </row>
    <row r="9720" spans="1:9" x14ac:dyDescent="0.2">
      <c r="A9720" t="s">
        <v>5484</v>
      </c>
      <c r="B9720" s="2">
        <v>32088</v>
      </c>
      <c r="C9720" t="s">
        <v>105</v>
      </c>
      <c r="D9720" s="1">
        <v>1136.24594615096</v>
      </c>
      <c r="E9720" t="s">
        <v>104</v>
      </c>
      <c r="F9720" s="1">
        <v>1248.56135694715</v>
      </c>
      <c r="G9720" t="s">
        <v>135</v>
      </c>
      <c r="H9720" s="1">
        <v>2127.6461178274599</v>
      </c>
      <c r="I9720">
        <f t="shared" si="151"/>
        <v>0</v>
      </c>
    </row>
    <row r="9721" spans="1:9" x14ac:dyDescent="0.2">
      <c r="A9721" t="s">
        <v>5484</v>
      </c>
      <c r="B9721" s="2">
        <v>43029</v>
      </c>
      <c r="C9721" t="s">
        <v>107</v>
      </c>
      <c r="D9721" s="1">
        <v>758.55782095636596</v>
      </c>
      <c r="E9721" t="s">
        <v>105</v>
      </c>
      <c r="F9721" s="1">
        <v>1136.24594615096</v>
      </c>
      <c r="G9721" t="s">
        <v>104</v>
      </c>
      <c r="H9721" s="1">
        <v>1248.56135694715</v>
      </c>
      <c r="I9721">
        <f t="shared" si="151"/>
        <v>0</v>
      </c>
    </row>
    <row r="9722" spans="1:9" x14ac:dyDescent="0.2">
      <c r="A9722" t="s">
        <v>5485</v>
      </c>
      <c r="B9722" s="2">
        <v>32088</v>
      </c>
      <c r="C9722" t="s">
        <v>105</v>
      </c>
      <c r="D9722" s="1">
        <v>1526.0578274642301</v>
      </c>
      <c r="E9722" t="s">
        <v>104</v>
      </c>
      <c r="F9722" s="1">
        <v>1571.73749318203</v>
      </c>
      <c r="G9722" t="s">
        <v>135</v>
      </c>
      <c r="H9722" s="1">
        <v>2416.5106153739598</v>
      </c>
      <c r="I9722">
        <f t="shared" si="151"/>
        <v>0</v>
      </c>
    </row>
    <row r="9723" spans="1:9" x14ac:dyDescent="0.2">
      <c r="A9723" t="s">
        <v>5485</v>
      </c>
      <c r="B9723" s="2">
        <v>44927</v>
      </c>
      <c r="C9723" t="s">
        <v>1157</v>
      </c>
      <c r="D9723" s="1">
        <v>1217.34114534389</v>
      </c>
      <c r="E9723" t="s">
        <v>105</v>
      </c>
      <c r="F9723" s="1">
        <v>1526.0578274642301</v>
      </c>
      <c r="G9723" t="s">
        <v>104</v>
      </c>
      <c r="H9723" s="1">
        <v>1571.73749318203</v>
      </c>
      <c r="I9723">
        <f t="shared" si="151"/>
        <v>0</v>
      </c>
    </row>
    <row r="9724" spans="1:9" x14ac:dyDescent="0.2">
      <c r="A9724" t="s">
        <v>5486</v>
      </c>
      <c r="B9724" s="2">
        <v>32088</v>
      </c>
      <c r="C9724" t="s">
        <v>105</v>
      </c>
      <c r="D9724" s="1">
        <v>1543.84604800069</v>
      </c>
      <c r="E9724" t="s">
        <v>135</v>
      </c>
      <c r="F9724" s="1">
        <v>1648.53268586846</v>
      </c>
      <c r="G9724" t="s">
        <v>171</v>
      </c>
      <c r="H9724" s="1">
        <v>2501.3950192217599</v>
      </c>
      <c r="I9724">
        <f t="shared" si="151"/>
        <v>0</v>
      </c>
    </row>
    <row r="9725" spans="1:9" x14ac:dyDescent="0.2">
      <c r="A9725" t="s">
        <v>5486</v>
      </c>
      <c r="B9725" s="2">
        <v>40285</v>
      </c>
      <c r="C9725" t="s">
        <v>105</v>
      </c>
      <c r="D9725" s="1">
        <v>1543.84604800069</v>
      </c>
      <c r="E9725" t="s">
        <v>135</v>
      </c>
      <c r="F9725" s="1">
        <v>1648.53268586846</v>
      </c>
      <c r="G9725" t="s">
        <v>172</v>
      </c>
      <c r="H9725" s="1">
        <v>2118.67476271233</v>
      </c>
      <c r="I9725">
        <f t="shared" si="151"/>
        <v>0</v>
      </c>
    </row>
    <row r="9726" spans="1:9" x14ac:dyDescent="0.2">
      <c r="A9726" t="s">
        <v>5486</v>
      </c>
      <c r="B9726" s="2">
        <v>43029</v>
      </c>
      <c r="C9726" t="s">
        <v>136</v>
      </c>
      <c r="D9726" s="1">
        <v>203.396518931928</v>
      </c>
      <c r="E9726" t="s">
        <v>173</v>
      </c>
      <c r="F9726" s="1">
        <v>944.41295463708002</v>
      </c>
      <c r="G9726" t="s">
        <v>107</v>
      </c>
      <c r="H9726" s="1">
        <v>1214.91804146461</v>
      </c>
      <c r="I9726">
        <f t="shared" si="151"/>
        <v>1</v>
      </c>
    </row>
    <row r="9727" spans="1:9" x14ac:dyDescent="0.2">
      <c r="A9727" t="s">
        <v>5487</v>
      </c>
      <c r="B9727" s="2">
        <v>32088</v>
      </c>
      <c r="C9727" t="s">
        <v>106</v>
      </c>
      <c r="D9727" s="1">
        <v>574.52246509330098</v>
      </c>
      <c r="E9727" t="s">
        <v>104</v>
      </c>
      <c r="F9727" s="1">
        <v>1376.2876368484201</v>
      </c>
      <c r="G9727" t="s">
        <v>117</v>
      </c>
      <c r="H9727" s="1">
        <v>2456.3040468314698</v>
      </c>
      <c r="I9727">
        <f t="shared" si="151"/>
        <v>0</v>
      </c>
    </row>
    <row r="9728" spans="1:9" x14ac:dyDescent="0.2">
      <c r="A9728" t="s">
        <v>5487</v>
      </c>
      <c r="B9728" s="2">
        <v>43029</v>
      </c>
      <c r="C9728" t="s">
        <v>106</v>
      </c>
      <c r="D9728" s="1">
        <v>574.52246509330098</v>
      </c>
      <c r="E9728" t="s">
        <v>104</v>
      </c>
      <c r="F9728" s="1">
        <v>1376.2876368484201</v>
      </c>
      <c r="G9728" t="s">
        <v>109</v>
      </c>
      <c r="H9728" s="1">
        <v>2388.7659034407998</v>
      </c>
      <c r="I9728">
        <f t="shared" si="151"/>
        <v>0</v>
      </c>
    </row>
    <row r="9729" spans="1:9" x14ac:dyDescent="0.2">
      <c r="A9729" t="s">
        <v>5487</v>
      </c>
      <c r="B9729" s="2">
        <v>45292</v>
      </c>
      <c r="C9729" t="s">
        <v>106</v>
      </c>
      <c r="D9729" s="1">
        <v>574.52246509330098</v>
      </c>
      <c r="E9729" t="s">
        <v>104</v>
      </c>
      <c r="F9729" s="1">
        <v>1376.2876368484201</v>
      </c>
      <c r="G9729" t="s">
        <v>128</v>
      </c>
      <c r="H9729" s="1">
        <v>1644.5009636049999</v>
      </c>
      <c r="I9729">
        <f t="shared" si="151"/>
        <v>0</v>
      </c>
    </row>
    <row r="9730" spans="1:9" x14ac:dyDescent="0.2">
      <c r="A9730" t="s">
        <v>5488</v>
      </c>
      <c r="B9730" s="2">
        <v>32088</v>
      </c>
      <c r="C9730" t="s">
        <v>10</v>
      </c>
      <c r="D9730" s="1">
        <v>1085.4236470272699</v>
      </c>
      <c r="E9730" t="s">
        <v>3</v>
      </c>
      <c r="F9730" s="1">
        <v>1088.1903047766</v>
      </c>
      <c r="G9730" t="s">
        <v>227</v>
      </c>
      <c r="H9730" s="1">
        <v>1604.05602553687</v>
      </c>
      <c r="I9730">
        <f t="shared" si="151"/>
        <v>0</v>
      </c>
    </row>
    <row r="9731" spans="1:9" x14ac:dyDescent="0.2">
      <c r="A9731" t="s">
        <v>5488</v>
      </c>
      <c r="B9731" s="2">
        <v>39961</v>
      </c>
      <c r="C9731" t="s">
        <v>10</v>
      </c>
      <c r="D9731" s="1">
        <v>1085.4236470272699</v>
      </c>
      <c r="E9731" t="s">
        <v>3</v>
      </c>
      <c r="F9731" s="1">
        <v>1088.1903047766</v>
      </c>
      <c r="G9731" t="s">
        <v>8</v>
      </c>
      <c r="H9731" s="1">
        <v>1278.0697509527499</v>
      </c>
      <c r="I9731">
        <f t="shared" ref="I9731:I9794" si="152">COUNTIF(C9731:H9731,"&lt;500")</f>
        <v>0</v>
      </c>
    </row>
    <row r="9732" spans="1:9" x14ac:dyDescent="0.2">
      <c r="A9732" t="s">
        <v>5489</v>
      </c>
      <c r="B9732" s="2">
        <v>32088</v>
      </c>
      <c r="C9732" t="s">
        <v>3</v>
      </c>
      <c r="D9732" s="1">
        <v>487.41094317246302</v>
      </c>
      <c r="E9732" t="s">
        <v>10</v>
      </c>
      <c r="F9732" s="1">
        <v>751.16281649740904</v>
      </c>
      <c r="G9732" t="s">
        <v>227</v>
      </c>
      <c r="H9732" s="1">
        <v>1602.5416216450801</v>
      </c>
      <c r="I9732">
        <f t="shared" si="152"/>
        <v>1</v>
      </c>
    </row>
    <row r="9733" spans="1:9" x14ac:dyDescent="0.2">
      <c r="A9733" t="s">
        <v>5489</v>
      </c>
      <c r="B9733" s="2">
        <v>39961</v>
      </c>
      <c r="C9733" t="s">
        <v>3</v>
      </c>
      <c r="D9733" s="1">
        <v>487.41094317246302</v>
      </c>
      <c r="E9733" t="s">
        <v>10</v>
      </c>
      <c r="F9733" s="1">
        <v>751.16281649740904</v>
      </c>
      <c r="G9733" t="s">
        <v>5</v>
      </c>
      <c r="H9733" s="1">
        <v>973.02765627567999</v>
      </c>
      <c r="I9733">
        <f t="shared" si="152"/>
        <v>1</v>
      </c>
    </row>
    <row r="9734" spans="1:9" x14ac:dyDescent="0.2">
      <c r="A9734" t="s">
        <v>5490</v>
      </c>
      <c r="B9734" s="2">
        <v>32088</v>
      </c>
      <c r="C9734" t="s">
        <v>3</v>
      </c>
      <c r="D9734" s="1">
        <v>612.78587769499995</v>
      </c>
      <c r="E9734" t="s">
        <v>10</v>
      </c>
      <c r="F9734" s="1">
        <v>731.23993619303303</v>
      </c>
      <c r="G9734" t="s">
        <v>227</v>
      </c>
      <c r="H9734" s="1">
        <v>1519.83940165281</v>
      </c>
      <c r="I9734">
        <f t="shared" si="152"/>
        <v>0</v>
      </c>
    </row>
    <row r="9735" spans="1:9" x14ac:dyDescent="0.2">
      <c r="A9735" t="s">
        <v>5490</v>
      </c>
      <c r="B9735" s="2">
        <v>39961</v>
      </c>
      <c r="C9735" t="s">
        <v>3</v>
      </c>
      <c r="D9735" s="1">
        <v>612.78587769499995</v>
      </c>
      <c r="E9735" t="s">
        <v>10</v>
      </c>
      <c r="F9735" s="1">
        <v>731.23993619303303</v>
      </c>
      <c r="G9735" t="s">
        <v>5</v>
      </c>
      <c r="H9735" s="1">
        <v>1244.7626799424099</v>
      </c>
      <c r="I9735">
        <f t="shared" si="152"/>
        <v>0</v>
      </c>
    </row>
    <row r="9736" spans="1:9" x14ac:dyDescent="0.2">
      <c r="A9736" t="s">
        <v>5491</v>
      </c>
      <c r="B9736" s="2">
        <v>32088</v>
      </c>
      <c r="C9736" t="s">
        <v>3</v>
      </c>
      <c r="D9736" s="1">
        <v>558.174988638645</v>
      </c>
      <c r="E9736" t="s">
        <v>10</v>
      </c>
      <c r="F9736" s="1">
        <v>904.88169226085404</v>
      </c>
      <c r="G9736" t="s">
        <v>227</v>
      </c>
      <c r="H9736" s="1">
        <v>1667.47999921882</v>
      </c>
      <c r="I9736">
        <f t="shared" si="152"/>
        <v>0</v>
      </c>
    </row>
    <row r="9737" spans="1:9" x14ac:dyDescent="0.2">
      <c r="A9737" t="s">
        <v>5491</v>
      </c>
      <c r="B9737" s="2">
        <v>39961</v>
      </c>
      <c r="C9737" t="s">
        <v>3</v>
      </c>
      <c r="D9737" s="1">
        <v>558.174988638645</v>
      </c>
      <c r="E9737" t="s">
        <v>10</v>
      </c>
      <c r="F9737" s="1">
        <v>904.88169226085404</v>
      </c>
      <c r="G9737" t="s">
        <v>5</v>
      </c>
      <c r="H9737" s="1">
        <v>1363.3929541438199</v>
      </c>
      <c r="I9737">
        <f t="shared" si="152"/>
        <v>0</v>
      </c>
    </row>
    <row r="9738" spans="1:9" x14ac:dyDescent="0.2">
      <c r="A9738" t="s">
        <v>5492</v>
      </c>
      <c r="B9738" s="2">
        <v>32088</v>
      </c>
      <c r="C9738" t="s">
        <v>3</v>
      </c>
      <c r="D9738" s="1">
        <v>812.36922525273201</v>
      </c>
      <c r="E9738" t="s">
        <v>10</v>
      </c>
      <c r="F9738" s="1">
        <v>938.38085191049504</v>
      </c>
      <c r="G9738" t="s">
        <v>227</v>
      </c>
      <c r="H9738" s="1">
        <v>1595.6877815300099</v>
      </c>
      <c r="I9738">
        <f t="shared" si="152"/>
        <v>0</v>
      </c>
    </row>
    <row r="9739" spans="1:9" x14ac:dyDescent="0.2">
      <c r="A9739" t="s">
        <v>5492</v>
      </c>
      <c r="B9739" s="2">
        <v>39961</v>
      </c>
      <c r="C9739" t="s">
        <v>3</v>
      </c>
      <c r="D9739" s="1">
        <v>812.36922525273201</v>
      </c>
      <c r="E9739" t="s">
        <v>10</v>
      </c>
      <c r="F9739" s="1">
        <v>938.38085191049504</v>
      </c>
      <c r="G9739" t="s">
        <v>8</v>
      </c>
      <c r="H9739" s="1">
        <v>1404.70218009</v>
      </c>
      <c r="I9739">
        <f t="shared" si="152"/>
        <v>0</v>
      </c>
    </row>
    <row r="9740" spans="1:9" x14ac:dyDescent="0.2">
      <c r="A9740" t="s">
        <v>5493</v>
      </c>
      <c r="B9740" s="2">
        <v>32088</v>
      </c>
      <c r="C9740" t="s">
        <v>3</v>
      </c>
      <c r="D9740" s="1">
        <v>328.58920968578201</v>
      </c>
      <c r="E9740" t="s">
        <v>10</v>
      </c>
      <c r="F9740" s="1">
        <v>1187.18101375424</v>
      </c>
      <c r="G9740" t="s">
        <v>227</v>
      </c>
      <c r="H9740" s="1">
        <v>1982.94860091243</v>
      </c>
      <c r="I9740">
        <f t="shared" si="152"/>
        <v>1</v>
      </c>
    </row>
    <row r="9741" spans="1:9" x14ac:dyDescent="0.2">
      <c r="A9741" t="s">
        <v>5493</v>
      </c>
      <c r="B9741" s="2">
        <v>39961</v>
      </c>
      <c r="C9741" t="s">
        <v>3</v>
      </c>
      <c r="D9741" s="1">
        <v>328.58920968578201</v>
      </c>
      <c r="E9741" t="s">
        <v>10</v>
      </c>
      <c r="F9741" s="1">
        <v>1187.18101375424</v>
      </c>
      <c r="G9741" t="s">
        <v>5</v>
      </c>
      <c r="H9741" s="1">
        <v>1370.72568689278</v>
      </c>
      <c r="I9741">
        <f t="shared" si="152"/>
        <v>1</v>
      </c>
    </row>
    <row r="9742" spans="1:9" x14ac:dyDescent="0.2">
      <c r="A9742" t="s">
        <v>5494</v>
      </c>
      <c r="B9742" s="2">
        <v>32088</v>
      </c>
      <c r="C9742" t="s">
        <v>3</v>
      </c>
      <c r="D9742" s="1">
        <v>311.03301868114102</v>
      </c>
      <c r="E9742" t="s">
        <v>10</v>
      </c>
      <c r="F9742" s="1">
        <v>1223.44681623406</v>
      </c>
      <c r="G9742" t="s">
        <v>227</v>
      </c>
      <c r="H9742" s="1">
        <v>2022.3107965101201</v>
      </c>
      <c r="I9742">
        <f t="shared" si="152"/>
        <v>1</v>
      </c>
    </row>
    <row r="9743" spans="1:9" x14ac:dyDescent="0.2">
      <c r="A9743" t="s">
        <v>5494</v>
      </c>
      <c r="B9743" s="2">
        <v>39961</v>
      </c>
      <c r="C9743" t="s">
        <v>3</v>
      </c>
      <c r="D9743" s="1">
        <v>311.03301868114102</v>
      </c>
      <c r="E9743" t="s">
        <v>10</v>
      </c>
      <c r="F9743" s="1">
        <v>1223.44681623406</v>
      </c>
      <c r="G9743" t="s">
        <v>5</v>
      </c>
      <c r="H9743" s="1">
        <v>1375.8333252252</v>
      </c>
      <c r="I9743">
        <f t="shared" si="152"/>
        <v>1</v>
      </c>
    </row>
    <row r="9744" spans="1:9" x14ac:dyDescent="0.2">
      <c r="A9744" t="s">
        <v>5495</v>
      </c>
      <c r="B9744" s="2">
        <v>32088</v>
      </c>
      <c r="C9744" t="s">
        <v>3</v>
      </c>
      <c r="D9744" s="1">
        <v>433.042969818237</v>
      </c>
      <c r="E9744" t="s">
        <v>10</v>
      </c>
      <c r="F9744" s="1">
        <v>1059.0183620278201</v>
      </c>
      <c r="G9744" t="s">
        <v>227</v>
      </c>
      <c r="H9744" s="1">
        <v>1837.8002691822601</v>
      </c>
      <c r="I9744">
        <f t="shared" si="152"/>
        <v>1</v>
      </c>
    </row>
    <row r="9745" spans="1:9" x14ac:dyDescent="0.2">
      <c r="A9745" t="s">
        <v>5495</v>
      </c>
      <c r="B9745" s="2">
        <v>39961</v>
      </c>
      <c r="C9745" t="s">
        <v>3</v>
      </c>
      <c r="D9745" s="1">
        <v>433.042969818237</v>
      </c>
      <c r="E9745" t="s">
        <v>10</v>
      </c>
      <c r="F9745" s="1">
        <v>1059.0183620278201</v>
      </c>
      <c r="G9745" t="s">
        <v>5</v>
      </c>
      <c r="H9745" s="1">
        <v>1374.07578912658</v>
      </c>
      <c r="I9745">
        <f t="shared" si="152"/>
        <v>1</v>
      </c>
    </row>
    <row r="9746" spans="1:9" x14ac:dyDescent="0.2">
      <c r="A9746" t="s">
        <v>5496</v>
      </c>
      <c r="B9746" s="2">
        <v>32088</v>
      </c>
      <c r="C9746" t="s">
        <v>3</v>
      </c>
      <c r="D9746" s="1">
        <v>418.39753526188701</v>
      </c>
      <c r="E9746" t="s">
        <v>10</v>
      </c>
      <c r="F9746" s="1">
        <v>1010.92439141578</v>
      </c>
      <c r="G9746" t="s">
        <v>227</v>
      </c>
      <c r="H9746" s="1">
        <v>1799.60949408891</v>
      </c>
      <c r="I9746">
        <f t="shared" si="152"/>
        <v>1</v>
      </c>
    </row>
    <row r="9747" spans="1:9" x14ac:dyDescent="0.2">
      <c r="A9747" t="s">
        <v>5496</v>
      </c>
      <c r="B9747" s="2">
        <v>39961</v>
      </c>
      <c r="C9747" t="s">
        <v>3</v>
      </c>
      <c r="D9747" s="1">
        <v>418.39753526188701</v>
      </c>
      <c r="E9747" t="s">
        <v>10</v>
      </c>
      <c r="F9747" s="1">
        <v>1010.92439141578</v>
      </c>
      <c r="G9747" t="s">
        <v>5</v>
      </c>
      <c r="H9747" s="1">
        <v>1322.2634807919601</v>
      </c>
      <c r="I9747">
        <f t="shared" si="152"/>
        <v>1</v>
      </c>
    </row>
    <row r="9748" spans="1:9" x14ac:dyDescent="0.2">
      <c r="A9748" t="s">
        <v>5497</v>
      </c>
      <c r="B9748" s="2">
        <v>32088</v>
      </c>
      <c r="C9748" t="s">
        <v>3</v>
      </c>
      <c r="D9748" s="1">
        <v>833.92518890457904</v>
      </c>
      <c r="E9748" t="s">
        <v>10</v>
      </c>
      <c r="F9748" s="1">
        <v>1366.9611894019499</v>
      </c>
      <c r="G9748" t="s">
        <v>24</v>
      </c>
      <c r="H9748" s="1">
        <v>1950.05628563088</v>
      </c>
      <c r="I9748">
        <f t="shared" si="152"/>
        <v>0</v>
      </c>
    </row>
    <row r="9749" spans="1:9" x14ac:dyDescent="0.2">
      <c r="A9749" t="s">
        <v>5497</v>
      </c>
      <c r="B9749" s="2">
        <v>39961</v>
      </c>
      <c r="C9749" t="s">
        <v>3</v>
      </c>
      <c r="D9749" s="1">
        <v>833.92518890457904</v>
      </c>
      <c r="E9749" t="s">
        <v>8</v>
      </c>
      <c r="F9749" s="1">
        <v>1010.91370348409</v>
      </c>
      <c r="G9749" t="s">
        <v>10</v>
      </c>
      <c r="H9749" s="1">
        <v>1366.9611894019499</v>
      </c>
      <c r="I9749">
        <f t="shared" si="152"/>
        <v>0</v>
      </c>
    </row>
    <row r="9750" spans="1:9" x14ac:dyDescent="0.2">
      <c r="A9750" t="s">
        <v>5498</v>
      </c>
      <c r="B9750" s="2">
        <v>32088</v>
      </c>
      <c r="C9750" t="s">
        <v>3</v>
      </c>
      <c r="D9750" s="1">
        <v>876.64965127314099</v>
      </c>
      <c r="E9750" t="s">
        <v>10</v>
      </c>
      <c r="F9750" s="1">
        <v>1119.81285490656</v>
      </c>
      <c r="G9750" t="s">
        <v>227</v>
      </c>
      <c r="H9750" s="1">
        <v>1741.7676723567999</v>
      </c>
      <c r="I9750">
        <f t="shared" si="152"/>
        <v>0</v>
      </c>
    </row>
    <row r="9751" spans="1:9" x14ac:dyDescent="0.2">
      <c r="A9751" t="s">
        <v>5498</v>
      </c>
      <c r="B9751" s="2">
        <v>39961</v>
      </c>
      <c r="C9751" t="s">
        <v>3</v>
      </c>
      <c r="D9751" s="1">
        <v>876.64965127314099</v>
      </c>
      <c r="E9751" t="s">
        <v>10</v>
      </c>
      <c r="F9751" s="1">
        <v>1119.81285490656</v>
      </c>
      <c r="G9751" t="s">
        <v>8</v>
      </c>
      <c r="H9751" s="1">
        <v>1219.6901116229301</v>
      </c>
      <c r="I9751">
        <f t="shared" si="152"/>
        <v>0</v>
      </c>
    </row>
    <row r="9752" spans="1:9" x14ac:dyDescent="0.2">
      <c r="A9752" t="s">
        <v>5499</v>
      </c>
      <c r="B9752" s="2">
        <v>32088</v>
      </c>
      <c r="C9752" t="s">
        <v>3</v>
      </c>
      <c r="D9752" s="1">
        <v>892.38119272459699</v>
      </c>
      <c r="E9752" t="s">
        <v>10</v>
      </c>
      <c r="F9752" s="1">
        <v>1214.7181051121099</v>
      </c>
      <c r="G9752" t="s">
        <v>227</v>
      </c>
      <c r="H9752" s="1">
        <v>1833.7346258755499</v>
      </c>
      <c r="I9752">
        <f t="shared" si="152"/>
        <v>0</v>
      </c>
    </row>
    <row r="9753" spans="1:9" x14ac:dyDescent="0.2">
      <c r="A9753" t="s">
        <v>5499</v>
      </c>
      <c r="B9753" s="2">
        <v>39961</v>
      </c>
      <c r="C9753" t="s">
        <v>3</v>
      </c>
      <c r="D9753" s="1">
        <v>892.38119272459699</v>
      </c>
      <c r="E9753" t="s">
        <v>8</v>
      </c>
      <c r="F9753" s="1">
        <v>1126.7226782539799</v>
      </c>
      <c r="G9753" t="s">
        <v>10</v>
      </c>
      <c r="H9753" s="1">
        <v>1214.7181051121099</v>
      </c>
      <c r="I9753">
        <f t="shared" si="152"/>
        <v>0</v>
      </c>
    </row>
    <row r="9754" spans="1:9" x14ac:dyDescent="0.2">
      <c r="A9754" t="s">
        <v>5500</v>
      </c>
      <c r="B9754" s="2">
        <v>32088</v>
      </c>
      <c r="C9754" t="s">
        <v>3</v>
      </c>
      <c r="D9754" s="1">
        <v>2238.0134858848601</v>
      </c>
      <c r="E9754" t="s">
        <v>1</v>
      </c>
      <c r="F9754" s="1">
        <v>2427.23411236429</v>
      </c>
      <c r="G9754" t="s">
        <v>10</v>
      </c>
      <c r="H9754" s="1">
        <v>2753.1731682548002</v>
      </c>
      <c r="I9754">
        <f t="shared" si="152"/>
        <v>0</v>
      </c>
    </row>
    <row r="9755" spans="1:9" x14ac:dyDescent="0.2">
      <c r="A9755" t="s">
        <v>5500</v>
      </c>
      <c r="B9755" s="2">
        <v>39961</v>
      </c>
      <c r="C9755" t="s">
        <v>5</v>
      </c>
      <c r="D9755" s="1">
        <v>1540.9045567344001</v>
      </c>
      <c r="E9755" t="s">
        <v>3</v>
      </c>
      <c r="F9755" s="1">
        <v>2238.0134858848601</v>
      </c>
      <c r="G9755" t="s">
        <v>1</v>
      </c>
      <c r="H9755" s="1">
        <v>2427.23411236429</v>
      </c>
      <c r="I9755">
        <f t="shared" si="152"/>
        <v>0</v>
      </c>
    </row>
    <row r="9756" spans="1:9" x14ac:dyDescent="0.2">
      <c r="A9756" t="s">
        <v>5501</v>
      </c>
      <c r="B9756" s="2">
        <v>32088</v>
      </c>
      <c r="C9756" t="s">
        <v>281</v>
      </c>
      <c r="D9756" s="1">
        <v>369.338893842939</v>
      </c>
      <c r="E9756" t="s">
        <v>282</v>
      </c>
      <c r="F9756" s="1">
        <v>844.49933659206499</v>
      </c>
      <c r="G9756" t="s">
        <v>286</v>
      </c>
      <c r="H9756" s="1">
        <v>2145.5519752233499</v>
      </c>
      <c r="I9756">
        <f t="shared" si="152"/>
        <v>1</v>
      </c>
    </row>
    <row r="9757" spans="1:9" x14ac:dyDescent="0.2">
      <c r="A9757" t="s">
        <v>5502</v>
      </c>
      <c r="B9757" s="2">
        <v>32088</v>
      </c>
      <c r="C9757" t="s">
        <v>281</v>
      </c>
      <c r="D9757" s="1">
        <v>331.293720161078</v>
      </c>
      <c r="E9757" t="s">
        <v>282</v>
      </c>
      <c r="F9757" s="1">
        <v>874.18770319190901</v>
      </c>
      <c r="G9757" t="s">
        <v>286</v>
      </c>
      <c r="H9757" s="1">
        <v>2175.0135330231701</v>
      </c>
      <c r="I9757">
        <f t="shared" si="152"/>
        <v>1</v>
      </c>
    </row>
    <row r="9758" spans="1:9" x14ac:dyDescent="0.2">
      <c r="A9758" t="s">
        <v>5503</v>
      </c>
      <c r="B9758" s="2">
        <v>32088</v>
      </c>
      <c r="C9758" t="s">
        <v>281</v>
      </c>
      <c r="D9758" s="1">
        <v>496.15480990375499</v>
      </c>
      <c r="E9758" t="s">
        <v>282</v>
      </c>
      <c r="F9758" s="1">
        <v>1292.87780001076</v>
      </c>
      <c r="G9758" t="s">
        <v>283</v>
      </c>
      <c r="H9758" s="1">
        <v>2023.4597666013201</v>
      </c>
      <c r="I9758">
        <f t="shared" si="152"/>
        <v>1</v>
      </c>
    </row>
    <row r="9759" spans="1:9" x14ac:dyDescent="0.2">
      <c r="A9759" t="s">
        <v>5504</v>
      </c>
      <c r="B9759" s="2">
        <v>32088</v>
      </c>
      <c r="C9759" t="s">
        <v>281</v>
      </c>
      <c r="D9759" s="1">
        <v>1058.9002045774801</v>
      </c>
      <c r="E9759" t="s">
        <v>282</v>
      </c>
      <c r="F9759" s="1">
        <v>1232.85513061902</v>
      </c>
      <c r="G9759" t="s">
        <v>283</v>
      </c>
      <c r="H9759" s="1">
        <v>2611.4904125336202</v>
      </c>
      <c r="I9759">
        <f t="shared" si="152"/>
        <v>0</v>
      </c>
    </row>
    <row r="9760" spans="1:9" x14ac:dyDescent="0.2">
      <c r="A9760" t="s">
        <v>5504</v>
      </c>
      <c r="B9760" s="2">
        <v>42365</v>
      </c>
      <c r="C9760" t="s">
        <v>281</v>
      </c>
      <c r="D9760" s="1">
        <v>1058.9002045774801</v>
      </c>
      <c r="E9760" t="s">
        <v>282</v>
      </c>
      <c r="F9760" s="1">
        <v>1232.85513061902</v>
      </c>
      <c r="G9760" t="s">
        <v>284</v>
      </c>
      <c r="H9760" s="1">
        <v>1637.9731850411699</v>
      </c>
      <c r="I9760">
        <f t="shared" si="152"/>
        <v>0</v>
      </c>
    </row>
    <row r="9761" spans="1:9" x14ac:dyDescent="0.2">
      <c r="A9761" t="s">
        <v>5505</v>
      </c>
      <c r="B9761" s="2">
        <v>32088</v>
      </c>
      <c r="C9761" t="s">
        <v>281</v>
      </c>
      <c r="D9761" s="1">
        <v>1162.5464185464</v>
      </c>
      <c r="E9761" t="s">
        <v>282</v>
      </c>
      <c r="F9761" s="1">
        <v>1252.62944376735</v>
      </c>
      <c r="G9761" t="s">
        <v>283</v>
      </c>
      <c r="H9761" s="1">
        <v>2715.60152429562</v>
      </c>
      <c r="I9761">
        <f t="shared" si="152"/>
        <v>0</v>
      </c>
    </row>
    <row r="9762" spans="1:9" x14ac:dyDescent="0.2">
      <c r="A9762" t="s">
        <v>5505</v>
      </c>
      <c r="B9762" s="2">
        <v>42365</v>
      </c>
      <c r="C9762" t="s">
        <v>281</v>
      </c>
      <c r="D9762" s="1">
        <v>1162.5464185464</v>
      </c>
      <c r="E9762" t="s">
        <v>282</v>
      </c>
      <c r="F9762" s="1">
        <v>1252.62944376735</v>
      </c>
      <c r="G9762" t="s">
        <v>284</v>
      </c>
      <c r="H9762" s="1">
        <v>1540.4030698992899</v>
      </c>
      <c r="I9762">
        <f t="shared" si="152"/>
        <v>0</v>
      </c>
    </row>
    <row r="9763" spans="1:9" x14ac:dyDescent="0.2">
      <c r="A9763" t="s">
        <v>5506</v>
      </c>
      <c r="B9763" s="2">
        <v>32088</v>
      </c>
      <c r="C9763" t="s">
        <v>281</v>
      </c>
      <c r="D9763" s="1">
        <v>1065.78253508592</v>
      </c>
      <c r="E9763" t="s">
        <v>282</v>
      </c>
      <c r="F9763" s="1">
        <v>1171.66808506085</v>
      </c>
      <c r="G9763" t="s">
        <v>283</v>
      </c>
      <c r="H9763" s="1">
        <v>2658.6236649406001</v>
      </c>
      <c r="I9763">
        <f t="shared" si="152"/>
        <v>0</v>
      </c>
    </row>
    <row r="9764" spans="1:9" x14ac:dyDescent="0.2">
      <c r="A9764" t="s">
        <v>5506</v>
      </c>
      <c r="B9764" s="2">
        <v>42365</v>
      </c>
      <c r="C9764" t="s">
        <v>281</v>
      </c>
      <c r="D9764" s="1">
        <v>1065.78253508592</v>
      </c>
      <c r="E9764" t="s">
        <v>282</v>
      </c>
      <c r="F9764" s="1">
        <v>1171.66808506085</v>
      </c>
      <c r="G9764" t="s">
        <v>284</v>
      </c>
      <c r="H9764" s="1">
        <v>1585.0056112381101</v>
      </c>
      <c r="I9764">
        <f t="shared" si="152"/>
        <v>0</v>
      </c>
    </row>
    <row r="9765" spans="1:9" x14ac:dyDescent="0.2">
      <c r="A9765" t="s">
        <v>5507</v>
      </c>
      <c r="B9765" s="2">
        <v>32088</v>
      </c>
      <c r="C9765" t="s">
        <v>281</v>
      </c>
      <c r="D9765" s="1">
        <v>1120.2571691231999</v>
      </c>
      <c r="E9765" t="s">
        <v>282</v>
      </c>
      <c r="F9765" s="1">
        <v>1350.3710151177499</v>
      </c>
      <c r="G9765" t="s">
        <v>283</v>
      </c>
      <c r="H9765" s="1">
        <v>2597.5422480332099</v>
      </c>
      <c r="I9765">
        <f t="shared" si="152"/>
        <v>0</v>
      </c>
    </row>
    <row r="9766" spans="1:9" x14ac:dyDescent="0.2">
      <c r="A9766" t="s">
        <v>5507</v>
      </c>
      <c r="B9766" s="2">
        <v>42365</v>
      </c>
      <c r="C9766" t="s">
        <v>281</v>
      </c>
      <c r="D9766" s="1">
        <v>1120.2571691231999</v>
      </c>
      <c r="E9766" t="s">
        <v>282</v>
      </c>
      <c r="F9766" s="1">
        <v>1350.3710151177499</v>
      </c>
      <c r="G9766" t="s">
        <v>284</v>
      </c>
      <c r="H9766" s="1">
        <v>1674.29704810558</v>
      </c>
      <c r="I9766">
        <f t="shared" si="152"/>
        <v>0</v>
      </c>
    </row>
    <row r="9767" spans="1:9" x14ac:dyDescent="0.2">
      <c r="A9767" t="s">
        <v>5508</v>
      </c>
      <c r="B9767" s="2">
        <v>32088</v>
      </c>
      <c r="C9767" t="s">
        <v>281</v>
      </c>
      <c r="D9767" s="1">
        <v>606.42136070713195</v>
      </c>
      <c r="E9767" t="s">
        <v>282</v>
      </c>
      <c r="F9767" s="1">
        <v>1344.7155145239799</v>
      </c>
      <c r="G9767" t="s">
        <v>286</v>
      </c>
      <c r="H9767" s="1">
        <v>1513.2757856287201</v>
      </c>
      <c r="I9767">
        <f t="shared" si="152"/>
        <v>0</v>
      </c>
    </row>
    <row r="9768" spans="1:9" x14ac:dyDescent="0.2">
      <c r="A9768" t="s">
        <v>5509</v>
      </c>
      <c r="B9768" s="2">
        <v>32088</v>
      </c>
      <c r="C9768" t="s">
        <v>281</v>
      </c>
      <c r="D9768" s="1">
        <v>701.88109432635702</v>
      </c>
      <c r="E9768" t="s">
        <v>286</v>
      </c>
      <c r="F9768" s="1">
        <v>1288.33218356713</v>
      </c>
      <c r="G9768" t="s">
        <v>282</v>
      </c>
      <c r="H9768" s="1">
        <v>1609.02439544093</v>
      </c>
      <c r="I9768">
        <f t="shared" si="152"/>
        <v>0</v>
      </c>
    </row>
    <row r="9769" spans="1:9" x14ac:dyDescent="0.2">
      <c r="A9769" t="s">
        <v>5510</v>
      </c>
      <c r="B9769" s="2">
        <v>32088</v>
      </c>
      <c r="C9769" t="s">
        <v>281</v>
      </c>
      <c r="D9769" s="1">
        <v>1227.5556983602701</v>
      </c>
      <c r="E9769" t="s">
        <v>282</v>
      </c>
      <c r="F9769" s="1">
        <v>1839.4169368987</v>
      </c>
      <c r="G9769" t="s">
        <v>283</v>
      </c>
      <c r="H9769" s="1">
        <v>2253.8016639347202</v>
      </c>
      <c r="I9769">
        <f t="shared" si="152"/>
        <v>0</v>
      </c>
    </row>
    <row r="9770" spans="1:9" x14ac:dyDescent="0.2">
      <c r="A9770" t="s">
        <v>5510</v>
      </c>
      <c r="B9770" s="2">
        <v>42365</v>
      </c>
      <c r="C9770" t="s">
        <v>281</v>
      </c>
      <c r="D9770" s="1">
        <v>1227.5556983602701</v>
      </c>
      <c r="E9770" t="s">
        <v>282</v>
      </c>
      <c r="F9770" s="1">
        <v>1839.4169368987</v>
      </c>
      <c r="G9770" t="s">
        <v>326</v>
      </c>
      <c r="H9770" s="1">
        <v>1884.94134693922</v>
      </c>
      <c r="I9770">
        <f t="shared" si="152"/>
        <v>0</v>
      </c>
    </row>
    <row r="9771" spans="1:9" x14ac:dyDescent="0.2">
      <c r="A9771" t="s">
        <v>5511</v>
      </c>
      <c r="B9771" s="2">
        <v>32088</v>
      </c>
      <c r="C9771" t="s">
        <v>282</v>
      </c>
      <c r="D9771" s="1">
        <v>358.92014692809801</v>
      </c>
      <c r="E9771" t="s">
        <v>281</v>
      </c>
      <c r="F9771" s="1">
        <v>1379.47410557738</v>
      </c>
      <c r="G9771" t="s">
        <v>332</v>
      </c>
      <c r="H9771" s="1">
        <v>2748.48728595697</v>
      </c>
      <c r="I9771">
        <f t="shared" si="152"/>
        <v>1</v>
      </c>
    </row>
    <row r="9772" spans="1:9" x14ac:dyDescent="0.2">
      <c r="A9772" t="s">
        <v>5511</v>
      </c>
      <c r="B9772" s="2">
        <v>42365</v>
      </c>
      <c r="C9772" t="s">
        <v>282</v>
      </c>
      <c r="D9772" s="1">
        <v>358.92014692809801</v>
      </c>
      <c r="E9772" t="s">
        <v>281</v>
      </c>
      <c r="F9772" s="1">
        <v>1379.47410557738</v>
      </c>
      <c r="G9772" t="s">
        <v>338</v>
      </c>
      <c r="H9772" s="1">
        <v>1974.24725831976</v>
      </c>
      <c r="I9772">
        <f t="shared" si="152"/>
        <v>1</v>
      </c>
    </row>
    <row r="9773" spans="1:9" x14ac:dyDescent="0.2">
      <c r="A9773" t="s">
        <v>5512</v>
      </c>
      <c r="B9773" s="2">
        <v>32088</v>
      </c>
      <c r="C9773" t="s">
        <v>282</v>
      </c>
      <c r="D9773" s="1">
        <v>385.88653561208099</v>
      </c>
      <c r="E9773" t="s">
        <v>281</v>
      </c>
      <c r="F9773" s="1">
        <v>1331.39808702545</v>
      </c>
      <c r="G9773" t="s">
        <v>286</v>
      </c>
      <c r="H9773" s="1">
        <v>2703.6821678635602</v>
      </c>
      <c r="I9773">
        <f t="shared" si="152"/>
        <v>1</v>
      </c>
    </row>
    <row r="9774" spans="1:9" x14ac:dyDescent="0.2">
      <c r="A9774" t="s">
        <v>5512</v>
      </c>
      <c r="B9774" s="2">
        <v>42365</v>
      </c>
      <c r="C9774" t="s">
        <v>282</v>
      </c>
      <c r="D9774" s="1">
        <v>385.88653561208099</v>
      </c>
      <c r="E9774" t="s">
        <v>281</v>
      </c>
      <c r="F9774" s="1">
        <v>1331.39808702545</v>
      </c>
      <c r="G9774" t="s">
        <v>284</v>
      </c>
      <c r="H9774" s="1">
        <v>2045.3853002338001</v>
      </c>
      <c r="I9774">
        <f t="shared" si="152"/>
        <v>1</v>
      </c>
    </row>
    <row r="9775" spans="1:9" x14ac:dyDescent="0.2">
      <c r="A9775" t="s">
        <v>5513</v>
      </c>
      <c r="B9775" s="2">
        <v>32088</v>
      </c>
      <c r="C9775" t="s">
        <v>282</v>
      </c>
      <c r="D9775" s="1">
        <v>404.13682942330399</v>
      </c>
      <c r="E9775" t="s">
        <v>281</v>
      </c>
      <c r="F9775" s="1">
        <v>1366.1271516398999</v>
      </c>
      <c r="G9775" t="s">
        <v>286</v>
      </c>
      <c r="H9775" s="1">
        <v>2728.0426696715699</v>
      </c>
      <c r="I9775">
        <f t="shared" si="152"/>
        <v>1</v>
      </c>
    </row>
    <row r="9776" spans="1:9" x14ac:dyDescent="0.2">
      <c r="A9776" t="s">
        <v>5513</v>
      </c>
      <c r="B9776" s="2">
        <v>42365</v>
      </c>
      <c r="C9776" t="s">
        <v>282</v>
      </c>
      <c r="D9776" s="1">
        <v>404.13682942330399</v>
      </c>
      <c r="E9776" t="s">
        <v>281</v>
      </c>
      <c r="F9776" s="1">
        <v>1366.1271516398999</v>
      </c>
      <c r="G9776" t="s">
        <v>338</v>
      </c>
      <c r="H9776" s="1">
        <v>2035.6959029018001</v>
      </c>
      <c r="I9776">
        <f t="shared" si="152"/>
        <v>1</v>
      </c>
    </row>
    <row r="9777" spans="1:9" x14ac:dyDescent="0.2">
      <c r="A9777" t="s">
        <v>5514</v>
      </c>
      <c r="B9777" s="2">
        <v>32088</v>
      </c>
      <c r="C9777" t="s">
        <v>282</v>
      </c>
      <c r="D9777" s="1">
        <v>420.614967817837</v>
      </c>
      <c r="E9777" t="s">
        <v>281</v>
      </c>
      <c r="F9777" s="1">
        <v>1301.6527251167399</v>
      </c>
      <c r="G9777" t="s">
        <v>286</v>
      </c>
      <c r="H9777" s="1">
        <v>2646.1248516519199</v>
      </c>
      <c r="I9777">
        <f t="shared" si="152"/>
        <v>1</v>
      </c>
    </row>
    <row r="9778" spans="1:9" x14ac:dyDescent="0.2">
      <c r="A9778" t="s">
        <v>5514</v>
      </c>
      <c r="B9778" s="2">
        <v>42365</v>
      </c>
      <c r="C9778" t="s">
        <v>282</v>
      </c>
      <c r="D9778" s="1">
        <v>420.614967817837</v>
      </c>
      <c r="E9778" t="s">
        <v>281</v>
      </c>
      <c r="F9778" s="1">
        <v>1301.6527251167399</v>
      </c>
      <c r="G9778" t="s">
        <v>284</v>
      </c>
      <c r="H9778" s="1">
        <v>2098.54697427362</v>
      </c>
      <c r="I9778">
        <f t="shared" si="152"/>
        <v>1</v>
      </c>
    </row>
    <row r="9779" spans="1:9" x14ac:dyDescent="0.2">
      <c r="A9779" t="s">
        <v>5515</v>
      </c>
      <c r="B9779" s="2">
        <v>32088</v>
      </c>
      <c r="C9779" t="s">
        <v>282</v>
      </c>
      <c r="D9779" s="1">
        <v>656.09198662832205</v>
      </c>
      <c r="E9779" t="s">
        <v>281</v>
      </c>
      <c r="F9779" s="1">
        <v>1437.97122634479</v>
      </c>
      <c r="G9779" t="s">
        <v>286</v>
      </c>
      <c r="H9779" s="1">
        <v>2597.4190042241098</v>
      </c>
      <c r="I9779">
        <f t="shared" si="152"/>
        <v>0</v>
      </c>
    </row>
    <row r="9780" spans="1:9" x14ac:dyDescent="0.2">
      <c r="A9780" t="s">
        <v>5515</v>
      </c>
      <c r="B9780" s="2">
        <v>42365</v>
      </c>
      <c r="C9780" t="s">
        <v>282</v>
      </c>
      <c r="D9780" s="1">
        <v>656.09198662832205</v>
      </c>
      <c r="E9780" t="s">
        <v>281</v>
      </c>
      <c r="F9780" s="1">
        <v>1437.97122634479</v>
      </c>
      <c r="G9780" t="s">
        <v>338</v>
      </c>
      <c r="H9780" s="1">
        <v>2246.71859157471</v>
      </c>
      <c r="I9780">
        <f t="shared" si="152"/>
        <v>0</v>
      </c>
    </row>
    <row r="9781" spans="1:9" x14ac:dyDescent="0.2">
      <c r="A9781" t="s">
        <v>5516</v>
      </c>
      <c r="B9781" s="2">
        <v>32088</v>
      </c>
      <c r="C9781" t="s">
        <v>282</v>
      </c>
      <c r="D9781" s="1">
        <v>513.36032035907795</v>
      </c>
      <c r="E9781" t="s">
        <v>281</v>
      </c>
      <c r="F9781" s="1">
        <v>1583.30687667866</v>
      </c>
      <c r="G9781" t="s">
        <v>332</v>
      </c>
      <c r="H9781" s="1">
        <v>2546.7547508642801</v>
      </c>
      <c r="I9781">
        <f t="shared" si="152"/>
        <v>0</v>
      </c>
    </row>
    <row r="9782" spans="1:9" x14ac:dyDescent="0.2">
      <c r="A9782" t="s">
        <v>5516</v>
      </c>
      <c r="B9782" s="2">
        <v>42365</v>
      </c>
      <c r="C9782" t="s">
        <v>282</v>
      </c>
      <c r="D9782" s="1">
        <v>513.36032035907795</v>
      </c>
      <c r="E9782" t="s">
        <v>281</v>
      </c>
      <c r="F9782" s="1">
        <v>1583.30687667866</v>
      </c>
      <c r="G9782" t="s">
        <v>338</v>
      </c>
      <c r="H9782" s="1">
        <v>1888.59635028856</v>
      </c>
      <c r="I9782">
        <f t="shared" si="152"/>
        <v>0</v>
      </c>
    </row>
    <row r="9783" spans="1:9" x14ac:dyDescent="0.2">
      <c r="A9783" t="s">
        <v>5517</v>
      </c>
      <c r="B9783" s="2">
        <v>32088</v>
      </c>
      <c r="C9783" t="s">
        <v>282</v>
      </c>
      <c r="D9783" s="1">
        <v>558.38651245743904</v>
      </c>
      <c r="E9783" t="s">
        <v>281</v>
      </c>
      <c r="F9783" s="1">
        <v>1624.2055266165</v>
      </c>
      <c r="G9783" t="s">
        <v>332</v>
      </c>
      <c r="H9783" s="1">
        <v>2502.5831247671899</v>
      </c>
      <c r="I9783">
        <f t="shared" si="152"/>
        <v>0</v>
      </c>
    </row>
    <row r="9784" spans="1:9" x14ac:dyDescent="0.2">
      <c r="A9784" t="s">
        <v>5517</v>
      </c>
      <c r="B9784" s="2">
        <v>42365</v>
      </c>
      <c r="C9784" t="s">
        <v>282</v>
      </c>
      <c r="D9784" s="1">
        <v>558.38651245743904</v>
      </c>
      <c r="E9784" t="s">
        <v>281</v>
      </c>
      <c r="F9784" s="1">
        <v>1624.2055266165</v>
      </c>
      <c r="G9784" t="s">
        <v>338</v>
      </c>
      <c r="H9784" s="1">
        <v>1890.2367134337201</v>
      </c>
      <c r="I9784">
        <f t="shared" si="152"/>
        <v>0</v>
      </c>
    </row>
    <row r="9785" spans="1:9" x14ac:dyDescent="0.2">
      <c r="A9785" t="s">
        <v>5518</v>
      </c>
      <c r="B9785" s="2">
        <v>32088</v>
      </c>
      <c r="C9785" t="s">
        <v>282</v>
      </c>
      <c r="D9785" s="1">
        <v>713.49111054429602</v>
      </c>
      <c r="E9785" t="s">
        <v>281</v>
      </c>
      <c r="F9785" s="1">
        <v>742.61252933625406</v>
      </c>
      <c r="G9785" t="s">
        <v>283</v>
      </c>
      <c r="H9785" s="1">
        <v>2569.95746370713</v>
      </c>
      <c r="I9785">
        <f t="shared" si="152"/>
        <v>0</v>
      </c>
    </row>
    <row r="9786" spans="1:9" x14ac:dyDescent="0.2">
      <c r="A9786" t="s">
        <v>5518</v>
      </c>
      <c r="B9786" s="2">
        <v>42365</v>
      </c>
      <c r="C9786" t="s">
        <v>282</v>
      </c>
      <c r="D9786" s="1">
        <v>713.49111054429602</v>
      </c>
      <c r="E9786" t="s">
        <v>281</v>
      </c>
      <c r="F9786" s="1">
        <v>742.61252933625406</v>
      </c>
      <c r="G9786" t="s">
        <v>284</v>
      </c>
      <c r="H9786" s="1">
        <v>1763.86389562052</v>
      </c>
      <c r="I9786">
        <f t="shared" si="152"/>
        <v>0</v>
      </c>
    </row>
    <row r="9787" spans="1:9" x14ac:dyDescent="0.2">
      <c r="A9787" t="s">
        <v>5519</v>
      </c>
      <c r="B9787" s="2">
        <v>32088</v>
      </c>
      <c r="C9787" t="s">
        <v>282</v>
      </c>
      <c r="D9787" s="1">
        <v>560.94898460574097</v>
      </c>
      <c r="E9787" t="s">
        <v>281</v>
      </c>
      <c r="F9787" s="1">
        <v>754.61466222055901</v>
      </c>
      <c r="G9787" t="s">
        <v>286</v>
      </c>
      <c r="H9787" s="1">
        <v>2619.5820283421299</v>
      </c>
      <c r="I9787">
        <f t="shared" si="152"/>
        <v>0</v>
      </c>
    </row>
    <row r="9788" spans="1:9" x14ac:dyDescent="0.2">
      <c r="A9788" t="s">
        <v>5519</v>
      </c>
      <c r="B9788" s="2">
        <v>42365</v>
      </c>
      <c r="C9788" t="s">
        <v>282</v>
      </c>
      <c r="D9788" s="1">
        <v>560.94898460574097</v>
      </c>
      <c r="E9788" t="s">
        <v>281</v>
      </c>
      <c r="F9788" s="1">
        <v>754.61466222055901</v>
      </c>
      <c r="G9788" t="s">
        <v>284</v>
      </c>
      <c r="H9788" s="1">
        <v>1800.11912095857</v>
      </c>
      <c r="I9788">
        <f t="shared" si="152"/>
        <v>0</v>
      </c>
    </row>
    <row r="9789" spans="1:9" x14ac:dyDescent="0.2">
      <c r="A9789" t="s">
        <v>5520</v>
      </c>
      <c r="B9789" s="2">
        <v>32088</v>
      </c>
      <c r="C9789" t="s">
        <v>282</v>
      </c>
      <c r="D9789" s="1">
        <v>758.91684738547997</v>
      </c>
      <c r="E9789" t="s">
        <v>281</v>
      </c>
      <c r="F9789" s="1">
        <v>1523.1844905104299</v>
      </c>
      <c r="G9789" t="s">
        <v>332</v>
      </c>
      <c r="H9789" s="1">
        <v>2603.8787618203701</v>
      </c>
      <c r="I9789">
        <f t="shared" si="152"/>
        <v>0</v>
      </c>
    </row>
    <row r="9790" spans="1:9" x14ac:dyDescent="0.2">
      <c r="A9790" t="s">
        <v>5520</v>
      </c>
      <c r="B9790" s="2">
        <v>42365</v>
      </c>
      <c r="C9790" t="s">
        <v>282</v>
      </c>
      <c r="D9790" s="1">
        <v>758.91684738547997</v>
      </c>
      <c r="E9790" t="s">
        <v>281</v>
      </c>
      <c r="F9790" s="1">
        <v>1523.1844905104299</v>
      </c>
      <c r="G9790" t="s">
        <v>338</v>
      </c>
      <c r="H9790" s="1">
        <v>2294.40460445897</v>
      </c>
      <c r="I9790">
        <f t="shared" si="152"/>
        <v>0</v>
      </c>
    </row>
    <row r="9791" spans="1:9" x14ac:dyDescent="0.2">
      <c r="A9791" t="s">
        <v>5521</v>
      </c>
      <c r="B9791" s="2">
        <v>32088</v>
      </c>
      <c r="C9791" t="s">
        <v>282</v>
      </c>
      <c r="D9791" s="1">
        <v>429.80067958347598</v>
      </c>
      <c r="E9791" t="s">
        <v>281</v>
      </c>
      <c r="F9791" s="1">
        <v>1630.80439567747</v>
      </c>
      <c r="G9791" t="s">
        <v>332</v>
      </c>
      <c r="H9791" s="1">
        <v>2628.3552692817102</v>
      </c>
      <c r="I9791">
        <f t="shared" si="152"/>
        <v>1</v>
      </c>
    </row>
    <row r="9792" spans="1:9" x14ac:dyDescent="0.2">
      <c r="A9792" t="s">
        <v>5521</v>
      </c>
      <c r="B9792" s="2">
        <v>42365</v>
      </c>
      <c r="C9792" t="s">
        <v>282</v>
      </c>
      <c r="D9792" s="1">
        <v>429.80067958347598</v>
      </c>
      <c r="E9792" t="s">
        <v>338</v>
      </c>
      <c r="F9792" s="1">
        <v>1583.67139798825</v>
      </c>
      <c r="G9792" t="s">
        <v>281</v>
      </c>
      <c r="H9792" s="1">
        <v>1630.80439567747</v>
      </c>
      <c r="I9792">
        <f t="shared" si="152"/>
        <v>1</v>
      </c>
    </row>
    <row r="9793" spans="1:9" x14ac:dyDescent="0.2">
      <c r="A9793" t="s">
        <v>5522</v>
      </c>
      <c r="B9793" s="2">
        <v>32088</v>
      </c>
      <c r="C9793" t="s">
        <v>281</v>
      </c>
      <c r="D9793" s="1">
        <v>566.27920294924604</v>
      </c>
      <c r="E9793" t="s">
        <v>282</v>
      </c>
      <c r="F9793" s="1">
        <v>1124.41395391281</v>
      </c>
      <c r="G9793" t="s">
        <v>286</v>
      </c>
      <c r="H9793" s="1">
        <v>1723.5274878774501</v>
      </c>
      <c r="I9793">
        <f t="shared" si="152"/>
        <v>0</v>
      </c>
    </row>
    <row r="9794" spans="1:9" x14ac:dyDescent="0.2">
      <c r="A9794" t="s">
        <v>5523</v>
      </c>
      <c r="B9794" s="2">
        <v>32088</v>
      </c>
      <c r="C9794" t="s">
        <v>281</v>
      </c>
      <c r="D9794" s="1">
        <v>518.15481738693904</v>
      </c>
      <c r="E9794" t="s">
        <v>282</v>
      </c>
      <c r="F9794" s="1">
        <v>1075.06650954057</v>
      </c>
      <c r="G9794" t="s">
        <v>286</v>
      </c>
      <c r="H9794" s="1">
        <v>1781.68178573881</v>
      </c>
      <c r="I9794">
        <f t="shared" si="152"/>
        <v>0</v>
      </c>
    </row>
    <row r="9795" spans="1:9" x14ac:dyDescent="0.2">
      <c r="A9795" t="s">
        <v>5524</v>
      </c>
      <c r="B9795" s="2">
        <v>32088</v>
      </c>
      <c r="C9795" t="s">
        <v>282</v>
      </c>
      <c r="D9795" s="1">
        <v>1040.54908445554</v>
      </c>
      <c r="E9795" t="s">
        <v>281</v>
      </c>
      <c r="F9795" s="1">
        <v>1865.5535377276899</v>
      </c>
      <c r="G9795" t="s">
        <v>332</v>
      </c>
      <c r="H9795" s="1">
        <v>2283.4005221102502</v>
      </c>
      <c r="I9795">
        <f t="shared" ref="I9795:I9858" si="153">COUNTIF(C9795:H9795,"&lt;500")</f>
        <v>0</v>
      </c>
    </row>
    <row r="9796" spans="1:9" x14ac:dyDescent="0.2">
      <c r="A9796" t="s">
        <v>5525</v>
      </c>
      <c r="B9796" s="2">
        <v>32088</v>
      </c>
      <c r="C9796" t="s">
        <v>282</v>
      </c>
      <c r="D9796" s="1">
        <v>1029.5352368956001</v>
      </c>
      <c r="E9796" t="s">
        <v>281</v>
      </c>
      <c r="F9796" s="1">
        <v>1904.4452931747401</v>
      </c>
      <c r="G9796" t="s">
        <v>332</v>
      </c>
      <c r="H9796" s="1">
        <v>2227.4578761959801</v>
      </c>
      <c r="I9796">
        <f t="shared" si="153"/>
        <v>0</v>
      </c>
    </row>
    <row r="9797" spans="1:9" x14ac:dyDescent="0.2">
      <c r="A9797" t="s">
        <v>5526</v>
      </c>
      <c r="B9797" s="2">
        <v>32088</v>
      </c>
      <c r="C9797" t="s">
        <v>394</v>
      </c>
      <c r="D9797" s="1">
        <v>859.331656183468</v>
      </c>
      <c r="E9797" t="s">
        <v>380</v>
      </c>
      <c r="F9797" s="1">
        <v>1536.3076529144901</v>
      </c>
      <c r="G9797" t="s">
        <v>381</v>
      </c>
      <c r="H9797" s="1">
        <v>1824.7784390336301</v>
      </c>
      <c r="I9797">
        <f t="shared" si="153"/>
        <v>0</v>
      </c>
    </row>
    <row r="9798" spans="1:9" x14ac:dyDescent="0.2">
      <c r="A9798" t="s">
        <v>5526</v>
      </c>
      <c r="B9798" s="2">
        <v>40824</v>
      </c>
      <c r="C9798" t="s">
        <v>394</v>
      </c>
      <c r="D9798" s="1">
        <v>859.331656183468</v>
      </c>
      <c r="E9798" t="s">
        <v>380</v>
      </c>
      <c r="F9798" s="1">
        <v>1536.3076529144901</v>
      </c>
      <c r="G9798" t="s">
        <v>386</v>
      </c>
      <c r="H9798" s="1">
        <v>1678.12445580294</v>
      </c>
      <c r="I9798">
        <f t="shared" si="153"/>
        <v>0</v>
      </c>
    </row>
    <row r="9799" spans="1:9" x14ac:dyDescent="0.2">
      <c r="A9799" t="s">
        <v>5526</v>
      </c>
      <c r="B9799" s="2">
        <v>45658</v>
      </c>
      <c r="C9799" t="s">
        <v>388</v>
      </c>
      <c r="D9799" s="1">
        <v>683.266207782636</v>
      </c>
      <c r="E9799" t="s">
        <v>394</v>
      </c>
      <c r="F9799" s="1">
        <v>859.331656183468</v>
      </c>
      <c r="G9799" t="s">
        <v>395</v>
      </c>
      <c r="H9799" s="1">
        <v>1312.7837286097199</v>
      </c>
      <c r="I9799">
        <f t="shared" si="153"/>
        <v>0</v>
      </c>
    </row>
    <row r="9800" spans="1:9" x14ac:dyDescent="0.2">
      <c r="A9800" t="s">
        <v>5527</v>
      </c>
      <c r="B9800" s="2">
        <v>32088</v>
      </c>
      <c r="C9800" t="s">
        <v>394</v>
      </c>
      <c r="D9800" s="1">
        <v>1200.3618358036999</v>
      </c>
      <c r="E9800" t="s">
        <v>380</v>
      </c>
      <c r="F9800" s="1">
        <v>1312.56389097123</v>
      </c>
      <c r="G9800" t="s">
        <v>381</v>
      </c>
      <c r="H9800" s="1">
        <v>1463.9750298773499</v>
      </c>
      <c r="I9800">
        <f t="shared" si="153"/>
        <v>0</v>
      </c>
    </row>
    <row r="9801" spans="1:9" x14ac:dyDescent="0.2">
      <c r="A9801" t="s">
        <v>5527</v>
      </c>
      <c r="B9801" s="2">
        <v>45658</v>
      </c>
      <c r="C9801" t="s">
        <v>388</v>
      </c>
      <c r="D9801" s="1">
        <v>587.65294436060901</v>
      </c>
      <c r="E9801" t="s">
        <v>395</v>
      </c>
      <c r="F9801" s="1">
        <v>1026.23322391087</v>
      </c>
      <c r="G9801" t="s">
        <v>394</v>
      </c>
      <c r="H9801" s="1">
        <v>1200.3618358036999</v>
      </c>
      <c r="I9801">
        <f t="shared" si="153"/>
        <v>0</v>
      </c>
    </row>
    <row r="9802" spans="1:9" x14ac:dyDescent="0.2">
      <c r="A9802" t="s">
        <v>5528</v>
      </c>
      <c r="B9802" s="2">
        <v>32088</v>
      </c>
      <c r="C9802" t="s">
        <v>381</v>
      </c>
      <c r="D9802" s="1">
        <v>654.79418022003495</v>
      </c>
      <c r="E9802" t="s">
        <v>398</v>
      </c>
      <c r="F9802" s="1">
        <v>784.238159745595</v>
      </c>
      <c r="G9802" t="s">
        <v>382</v>
      </c>
      <c r="H9802" s="1">
        <v>1172.55256541118</v>
      </c>
      <c r="I9802">
        <f t="shared" si="153"/>
        <v>0</v>
      </c>
    </row>
    <row r="9803" spans="1:9" x14ac:dyDescent="0.2">
      <c r="A9803" t="s">
        <v>5528</v>
      </c>
      <c r="B9803" s="2">
        <v>44197</v>
      </c>
      <c r="C9803" t="s">
        <v>381</v>
      </c>
      <c r="D9803" s="1">
        <v>654.79418022003495</v>
      </c>
      <c r="E9803" t="s">
        <v>399</v>
      </c>
      <c r="F9803" s="1">
        <v>655.17897630343998</v>
      </c>
      <c r="G9803" t="s">
        <v>398</v>
      </c>
      <c r="H9803" s="1">
        <v>784.238159745595</v>
      </c>
      <c r="I9803">
        <f t="shared" si="153"/>
        <v>0</v>
      </c>
    </row>
    <row r="9804" spans="1:9" x14ac:dyDescent="0.2">
      <c r="A9804" t="s">
        <v>5528</v>
      </c>
      <c r="B9804" s="2">
        <v>45658</v>
      </c>
      <c r="C9804" t="s">
        <v>395</v>
      </c>
      <c r="D9804" s="1">
        <v>421.96937349186999</v>
      </c>
      <c r="E9804" t="s">
        <v>381</v>
      </c>
      <c r="F9804" s="1">
        <v>654.79418022003495</v>
      </c>
      <c r="G9804" t="s">
        <v>399</v>
      </c>
      <c r="H9804" s="1">
        <v>655.17897630343998</v>
      </c>
      <c r="I9804">
        <f t="shared" si="153"/>
        <v>1</v>
      </c>
    </row>
    <row r="9805" spans="1:9" x14ac:dyDescent="0.2">
      <c r="A9805" t="s">
        <v>5529</v>
      </c>
      <c r="B9805" s="2">
        <v>32088</v>
      </c>
      <c r="C9805" t="s">
        <v>384</v>
      </c>
      <c r="D9805" s="1">
        <v>1341.61149926188</v>
      </c>
      <c r="E9805" t="s">
        <v>385</v>
      </c>
      <c r="F9805" s="1">
        <v>1527.1922154039901</v>
      </c>
      <c r="G9805" t="s">
        <v>380</v>
      </c>
      <c r="H9805" s="1">
        <v>2209.0716667705301</v>
      </c>
      <c r="I9805">
        <f t="shared" si="153"/>
        <v>0</v>
      </c>
    </row>
    <row r="9806" spans="1:9" x14ac:dyDescent="0.2">
      <c r="A9806" t="s">
        <v>5529</v>
      </c>
      <c r="B9806" s="2">
        <v>40824</v>
      </c>
      <c r="C9806" t="s">
        <v>403</v>
      </c>
      <c r="D9806" s="1">
        <v>1207.44922826019</v>
      </c>
      <c r="E9806" t="s">
        <v>386</v>
      </c>
      <c r="F9806" s="1">
        <v>1249.1439672423601</v>
      </c>
      <c r="G9806" t="s">
        <v>384</v>
      </c>
      <c r="H9806" s="1">
        <v>1341.61149926188</v>
      </c>
      <c r="I9806">
        <f t="shared" si="153"/>
        <v>0</v>
      </c>
    </row>
    <row r="9807" spans="1:9" x14ac:dyDescent="0.2">
      <c r="A9807" t="s">
        <v>5530</v>
      </c>
      <c r="B9807" s="2">
        <v>32088</v>
      </c>
      <c r="C9807" t="s">
        <v>381</v>
      </c>
      <c r="D9807" s="1">
        <v>339.09694254536402</v>
      </c>
      <c r="E9807" t="s">
        <v>398</v>
      </c>
      <c r="F9807" s="1">
        <v>888.76645996528703</v>
      </c>
      <c r="G9807" t="s">
        <v>382</v>
      </c>
      <c r="H9807" s="1">
        <v>945.66289351004298</v>
      </c>
      <c r="I9807">
        <f t="shared" si="153"/>
        <v>1</v>
      </c>
    </row>
    <row r="9808" spans="1:9" x14ac:dyDescent="0.2">
      <c r="A9808" t="s">
        <v>5530</v>
      </c>
      <c r="B9808" s="2">
        <v>44197</v>
      </c>
      <c r="C9808" t="s">
        <v>381</v>
      </c>
      <c r="D9808" s="1">
        <v>339.09694254536402</v>
      </c>
      <c r="E9808" t="s">
        <v>399</v>
      </c>
      <c r="F9808" s="1">
        <v>729.89988644201401</v>
      </c>
      <c r="G9808" t="s">
        <v>398</v>
      </c>
      <c r="H9808" s="1">
        <v>888.76645996528703</v>
      </c>
      <c r="I9808">
        <f t="shared" si="153"/>
        <v>1</v>
      </c>
    </row>
    <row r="9809" spans="1:9" x14ac:dyDescent="0.2">
      <c r="A9809" t="s">
        <v>5530</v>
      </c>
      <c r="B9809" s="2">
        <v>45658</v>
      </c>
      <c r="C9809" t="s">
        <v>381</v>
      </c>
      <c r="D9809" s="1">
        <v>339.09694254536402</v>
      </c>
      <c r="E9809" t="s">
        <v>395</v>
      </c>
      <c r="F9809" s="1">
        <v>509.77070301304502</v>
      </c>
      <c r="G9809" t="s">
        <v>399</v>
      </c>
      <c r="H9809" s="1">
        <v>729.89988644201401</v>
      </c>
      <c r="I9809">
        <f t="shared" si="153"/>
        <v>1</v>
      </c>
    </row>
    <row r="9810" spans="1:9" x14ac:dyDescent="0.2">
      <c r="A9810" t="s">
        <v>5531</v>
      </c>
      <c r="B9810" s="2">
        <v>32088</v>
      </c>
      <c r="C9810" t="s">
        <v>381</v>
      </c>
      <c r="D9810" s="1">
        <v>321.08614250827202</v>
      </c>
      <c r="E9810" t="s">
        <v>398</v>
      </c>
      <c r="F9810" s="1">
        <v>748.93744197455396</v>
      </c>
      <c r="G9810" t="s">
        <v>382</v>
      </c>
      <c r="H9810" s="1">
        <v>863.89497288012296</v>
      </c>
      <c r="I9810">
        <f t="shared" si="153"/>
        <v>1</v>
      </c>
    </row>
    <row r="9811" spans="1:9" x14ac:dyDescent="0.2">
      <c r="A9811" t="s">
        <v>5531</v>
      </c>
      <c r="B9811" s="2">
        <v>44197</v>
      </c>
      <c r="C9811" t="s">
        <v>381</v>
      </c>
      <c r="D9811" s="1">
        <v>321.08614250827202</v>
      </c>
      <c r="E9811" t="s">
        <v>399</v>
      </c>
      <c r="F9811" s="1">
        <v>589.226706223767</v>
      </c>
      <c r="G9811" t="s">
        <v>398</v>
      </c>
      <c r="H9811" s="1">
        <v>748.93744197455396</v>
      </c>
      <c r="I9811">
        <f t="shared" si="153"/>
        <v>1</v>
      </c>
    </row>
    <row r="9812" spans="1:9" x14ac:dyDescent="0.2">
      <c r="A9812" t="s">
        <v>5531</v>
      </c>
      <c r="B9812" s="2">
        <v>45658</v>
      </c>
      <c r="C9812" t="s">
        <v>381</v>
      </c>
      <c r="D9812" s="1">
        <v>321.08614250827202</v>
      </c>
      <c r="E9812" t="s">
        <v>399</v>
      </c>
      <c r="F9812" s="1">
        <v>589.226706223767</v>
      </c>
      <c r="G9812" t="s">
        <v>395</v>
      </c>
      <c r="H9812" s="1">
        <v>603.50331394220404</v>
      </c>
      <c r="I9812">
        <f t="shared" si="153"/>
        <v>1</v>
      </c>
    </row>
    <row r="9813" spans="1:9" x14ac:dyDescent="0.2">
      <c r="A9813" t="s">
        <v>5532</v>
      </c>
      <c r="B9813" s="2">
        <v>32088</v>
      </c>
      <c r="C9813" t="s">
        <v>384</v>
      </c>
      <c r="D9813" s="1">
        <v>819.42345422629205</v>
      </c>
      <c r="E9813" t="s">
        <v>385</v>
      </c>
      <c r="F9813" s="1">
        <v>1090.4657432501599</v>
      </c>
      <c r="G9813" t="s">
        <v>380</v>
      </c>
      <c r="H9813" s="1">
        <v>1885.1962090288901</v>
      </c>
      <c r="I9813">
        <f t="shared" si="153"/>
        <v>0</v>
      </c>
    </row>
    <row r="9814" spans="1:9" x14ac:dyDescent="0.2">
      <c r="A9814" t="s">
        <v>5532</v>
      </c>
      <c r="B9814" s="2">
        <v>40824</v>
      </c>
      <c r="C9814" t="s">
        <v>384</v>
      </c>
      <c r="D9814" s="1">
        <v>819.42345422629205</v>
      </c>
      <c r="E9814" t="s">
        <v>385</v>
      </c>
      <c r="F9814" s="1">
        <v>1090.4657432501599</v>
      </c>
      <c r="G9814" t="s">
        <v>386</v>
      </c>
      <c r="H9814" s="1">
        <v>1763.49448122683</v>
      </c>
      <c r="I9814">
        <f t="shared" si="153"/>
        <v>0</v>
      </c>
    </row>
    <row r="9815" spans="1:9" x14ac:dyDescent="0.2">
      <c r="A9815" t="s">
        <v>5533</v>
      </c>
      <c r="B9815" s="2">
        <v>32088</v>
      </c>
      <c r="C9815" t="s">
        <v>380</v>
      </c>
      <c r="D9815" s="1">
        <v>256.34438503311497</v>
      </c>
      <c r="E9815" t="s">
        <v>384</v>
      </c>
      <c r="F9815" s="1">
        <v>1059.68346739345</v>
      </c>
      <c r="G9815" t="s">
        <v>381</v>
      </c>
      <c r="H9815" s="1">
        <v>1768.23717727095</v>
      </c>
      <c r="I9815">
        <f t="shared" si="153"/>
        <v>1</v>
      </c>
    </row>
    <row r="9816" spans="1:9" x14ac:dyDescent="0.2">
      <c r="A9816" t="s">
        <v>5534</v>
      </c>
      <c r="B9816" s="2">
        <v>32088</v>
      </c>
      <c r="C9816" t="s">
        <v>380</v>
      </c>
      <c r="D9816" s="1">
        <v>586.86010882167</v>
      </c>
      <c r="E9816" t="s">
        <v>381</v>
      </c>
      <c r="F9816" s="1">
        <v>1207.1001991901101</v>
      </c>
      <c r="G9816" t="s">
        <v>384</v>
      </c>
      <c r="H9816" s="1">
        <v>1635.0027819009099</v>
      </c>
      <c r="I9816">
        <f t="shared" si="153"/>
        <v>0</v>
      </c>
    </row>
    <row r="9817" spans="1:9" x14ac:dyDescent="0.2">
      <c r="A9817" t="s">
        <v>5534</v>
      </c>
      <c r="B9817" s="2">
        <v>45658</v>
      </c>
      <c r="C9817" t="s">
        <v>380</v>
      </c>
      <c r="D9817" s="1">
        <v>586.86010882167</v>
      </c>
      <c r="E9817" t="s">
        <v>381</v>
      </c>
      <c r="F9817" s="1">
        <v>1207.1001991901101</v>
      </c>
      <c r="G9817" t="s">
        <v>388</v>
      </c>
      <c r="H9817" s="1">
        <v>1266.7997655465299</v>
      </c>
      <c r="I9817">
        <f t="shared" si="153"/>
        <v>0</v>
      </c>
    </row>
    <row r="9818" spans="1:9" x14ac:dyDescent="0.2">
      <c r="A9818" t="s">
        <v>5535</v>
      </c>
      <c r="B9818" s="2">
        <v>32088</v>
      </c>
      <c r="C9818" t="s">
        <v>384</v>
      </c>
      <c r="D9818" s="1">
        <v>413.76825920712099</v>
      </c>
      <c r="E9818" t="s">
        <v>385</v>
      </c>
      <c r="F9818" s="1">
        <v>1110.5260779034199</v>
      </c>
      <c r="G9818" t="s">
        <v>380</v>
      </c>
      <c r="H9818" s="1">
        <v>1567.46614563601</v>
      </c>
      <c r="I9818">
        <f t="shared" si="153"/>
        <v>1</v>
      </c>
    </row>
    <row r="9819" spans="1:9" x14ac:dyDescent="0.2">
      <c r="A9819" t="s">
        <v>5536</v>
      </c>
      <c r="B9819" s="2">
        <v>32088</v>
      </c>
      <c r="C9819" t="s">
        <v>384</v>
      </c>
      <c r="D9819" s="1">
        <v>405.73003186373597</v>
      </c>
      <c r="E9819" t="s">
        <v>380</v>
      </c>
      <c r="F9819" s="1">
        <v>1106.3501120969399</v>
      </c>
      <c r="G9819" t="s">
        <v>385</v>
      </c>
      <c r="H9819" s="1">
        <v>1638.88017202285</v>
      </c>
      <c r="I9819">
        <f t="shared" si="153"/>
        <v>1</v>
      </c>
    </row>
    <row r="9820" spans="1:9" x14ac:dyDescent="0.2">
      <c r="A9820" t="s">
        <v>5537</v>
      </c>
      <c r="B9820" s="2">
        <v>32088</v>
      </c>
      <c r="C9820" t="s">
        <v>380</v>
      </c>
      <c r="D9820" s="1">
        <v>552.38052414015203</v>
      </c>
      <c r="E9820" t="s">
        <v>381</v>
      </c>
      <c r="F9820" s="1">
        <v>1274.9132322865</v>
      </c>
      <c r="G9820" t="s">
        <v>382</v>
      </c>
      <c r="H9820" s="1">
        <v>1389.77876236938</v>
      </c>
      <c r="I9820">
        <f t="shared" si="153"/>
        <v>0</v>
      </c>
    </row>
    <row r="9821" spans="1:9" x14ac:dyDescent="0.2">
      <c r="A9821" t="s">
        <v>5538</v>
      </c>
      <c r="B9821" s="2">
        <v>32088</v>
      </c>
      <c r="C9821" t="s">
        <v>394</v>
      </c>
      <c r="D9821" s="1">
        <v>1347.5825953127001</v>
      </c>
      <c r="E9821" t="s">
        <v>384</v>
      </c>
      <c r="F9821" s="1">
        <v>1774.98281971809</v>
      </c>
      <c r="G9821" t="s">
        <v>380</v>
      </c>
      <c r="H9821" s="1">
        <v>2110.6994933931601</v>
      </c>
      <c r="I9821">
        <f t="shared" si="153"/>
        <v>0</v>
      </c>
    </row>
    <row r="9822" spans="1:9" x14ac:dyDescent="0.2">
      <c r="A9822" t="s">
        <v>5538</v>
      </c>
      <c r="B9822" s="2">
        <v>40824</v>
      </c>
      <c r="C9822" t="s">
        <v>386</v>
      </c>
      <c r="D9822" s="1">
        <v>482.33485966504497</v>
      </c>
      <c r="E9822" t="s">
        <v>403</v>
      </c>
      <c r="F9822" s="1">
        <v>1114.3277116936099</v>
      </c>
      <c r="G9822" t="s">
        <v>394</v>
      </c>
      <c r="H9822" s="1">
        <v>1347.5825953127001</v>
      </c>
      <c r="I9822">
        <f t="shared" si="153"/>
        <v>1</v>
      </c>
    </row>
    <row r="9823" spans="1:9" x14ac:dyDescent="0.2">
      <c r="A9823" t="s">
        <v>5539</v>
      </c>
      <c r="B9823" s="2">
        <v>32088</v>
      </c>
      <c r="C9823" t="s">
        <v>384</v>
      </c>
      <c r="D9823" s="1">
        <v>1649.7606095876799</v>
      </c>
      <c r="E9823" t="s">
        <v>394</v>
      </c>
      <c r="F9823" s="1">
        <v>1906.08517569789</v>
      </c>
      <c r="G9823" t="s">
        <v>385</v>
      </c>
      <c r="H9823" s="1">
        <v>2001.3020728351401</v>
      </c>
      <c r="I9823">
        <f t="shared" si="153"/>
        <v>0</v>
      </c>
    </row>
    <row r="9824" spans="1:9" x14ac:dyDescent="0.2">
      <c r="A9824" t="s">
        <v>5539</v>
      </c>
      <c r="B9824" s="2">
        <v>40824</v>
      </c>
      <c r="C9824" t="s">
        <v>386</v>
      </c>
      <c r="D9824" s="1">
        <v>776.31847560031304</v>
      </c>
      <c r="E9824" t="s">
        <v>403</v>
      </c>
      <c r="F9824" s="1">
        <v>875.77276760448001</v>
      </c>
      <c r="G9824" t="s">
        <v>384</v>
      </c>
      <c r="H9824" s="1">
        <v>1649.7606095876799</v>
      </c>
      <c r="I9824">
        <f t="shared" si="153"/>
        <v>0</v>
      </c>
    </row>
    <row r="9825" spans="1:9" x14ac:dyDescent="0.2">
      <c r="A9825" t="s">
        <v>5540</v>
      </c>
      <c r="B9825" s="2">
        <v>32088</v>
      </c>
      <c r="C9825" t="s">
        <v>394</v>
      </c>
      <c r="D9825" s="1">
        <v>596.04234988818598</v>
      </c>
      <c r="E9825" t="s">
        <v>380</v>
      </c>
      <c r="F9825" s="1">
        <v>1761.77884929006</v>
      </c>
      <c r="G9825" t="s">
        <v>381</v>
      </c>
      <c r="H9825" s="1">
        <v>2117.1412128645202</v>
      </c>
      <c r="I9825">
        <f t="shared" si="153"/>
        <v>0</v>
      </c>
    </row>
    <row r="9826" spans="1:9" x14ac:dyDescent="0.2">
      <c r="A9826" t="s">
        <v>5540</v>
      </c>
      <c r="B9826" s="2">
        <v>40824</v>
      </c>
      <c r="C9826" t="s">
        <v>394</v>
      </c>
      <c r="D9826" s="1">
        <v>596.04234988818598</v>
      </c>
      <c r="E9826" t="s">
        <v>386</v>
      </c>
      <c r="F9826" s="1">
        <v>1427.9105524020299</v>
      </c>
      <c r="G9826" t="s">
        <v>380</v>
      </c>
      <c r="H9826" s="1">
        <v>1761.77884929006</v>
      </c>
      <c r="I9826">
        <f t="shared" si="153"/>
        <v>0</v>
      </c>
    </row>
    <row r="9827" spans="1:9" x14ac:dyDescent="0.2">
      <c r="A9827" t="s">
        <v>5540</v>
      </c>
      <c r="B9827" s="2">
        <v>45658</v>
      </c>
      <c r="C9827" t="s">
        <v>394</v>
      </c>
      <c r="D9827" s="1">
        <v>596.04234988818598</v>
      </c>
      <c r="E9827" t="s">
        <v>388</v>
      </c>
      <c r="F9827" s="1">
        <v>863.89884818377595</v>
      </c>
      <c r="G9827" t="s">
        <v>386</v>
      </c>
      <c r="H9827" s="1">
        <v>1427.9105524020299</v>
      </c>
      <c r="I9827">
        <f t="shared" si="153"/>
        <v>0</v>
      </c>
    </row>
    <row r="9828" spans="1:9" x14ac:dyDescent="0.2">
      <c r="A9828" t="s">
        <v>5541</v>
      </c>
      <c r="B9828" s="2">
        <v>32088</v>
      </c>
      <c r="C9828" t="s">
        <v>332</v>
      </c>
      <c r="D9828" s="1">
        <v>3368.98619554276</v>
      </c>
      <c r="E9828" t="s">
        <v>468</v>
      </c>
      <c r="F9828" s="1">
        <v>3481.4407640453301</v>
      </c>
      <c r="G9828" t="s">
        <v>282</v>
      </c>
      <c r="H9828" s="1">
        <v>3536.3756853387499</v>
      </c>
      <c r="I9828">
        <f t="shared" si="153"/>
        <v>0</v>
      </c>
    </row>
    <row r="9829" spans="1:9" x14ac:dyDescent="0.2">
      <c r="A9829" t="s">
        <v>5541</v>
      </c>
      <c r="B9829" s="2">
        <v>42365</v>
      </c>
      <c r="C9829" t="s">
        <v>469</v>
      </c>
      <c r="D9829" s="1">
        <v>1314.27444909102</v>
      </c>
      <c r="E9829" t="s">
        <v>338</v>
      </c>
      <c r="F9829" s="1">
        <v>1683.83720273072</v>
      </c>
      <c r="G9829" t="s">
        <v>284</v>
      </c>
      <c r="H9829" s="1">
        <v>2297.8539194036698</v>
      </c>
      <c r="I9829">
        <f t="shared" si="153"/>
        <v>0</v>
      </c>
    </row>
    <row r="9830" spans="1:9" x14ac:dyDescent="0.2">
      <c r="A9830" t="s">
        <v>5542</v>
      </c>
      <c r="B9830" s="2">
        <v>32088</v>
      </c>
      <c r="C9830" t="s">
        <v>332</v>
      </c>
      <c r="D9830" s="1">
        <v>3248.1289189690301</v>
      </c>
      <c r="E9830" t="s">
        <v>282</v>
      </c>
      <c r="F9830" s="1">
        <v>3288.8037729263101</v>
      </c>
      <c r="G9830" t="s">
        <v>468</v>
      </c>
      <c r="H9830" s="1">
        <v>3458.8193605497599</v>
      </c>
      <c r="I9830">
        <f t="shared" si="153"/>
        <v>0</v>
      </c>
    </row>
    <row r="9831" spans="1:9" x14ac:dyDescent="0.2">
      <c r="A9831" t="s">
        <v>5542</v>
      </c>
      <c r="B9831" s="2">
        <v>42365</v>
      </c>
      <c r="C9831" t="s">
        <v>469</v>
      </c>
      <c r="D9831" s="1">
        <v>1119.0047680688899</v>
      </c>
      <c r="E9831" t="s">
        <v>338</v>
      </c>
      <c r="F9831" s="1">
        <v>1434.4064113514401</v>
      </c>
      <c r="G9831" t="s">
        <v>284</v>
      </c>
      <c r="H9831" s="1">
        <v>2060.2744873924698</v>
      </c>
      <c r="I9831">
        <f t="shared" si="153"/>
        <v>0</v>
      </c>
    </row>
    <row r="9832" spans="1:9" x14ac:dyDescent="0.2">
      <c r="A9832" t="s">
        <v>5543</v>
      </c>
      <c r="B9832" s="2">
        <v>32088</v>
      </c>
      <c r="C9832" t="s">
        <v>282</v>
      </c>
      <c r="D9832" s="1">
        <v>3215.3117291835101</v>
      </c>
      <c r="E9832" t="s">
        <v>332</v>
      </c>
      <c r="F9832" s="1">
        <v>3285.3605947104402</v>
      </c>
      <c r="G9832" t="s">
        <v>468</v>
      </c>
      <c r="H9832" s="1">
        <v>3539.0942556915702</v>
      </c>
      <c r="I9832">
        <f t="shared" si="153"/>
        <v>0</v>
      </c>
    </row>
    <row r="9833" spans="1:9" x14ac:dyDescent="0.2">
      <c r="A9833" t="s">
        <v>5543</v>
      </c>
      <c r="B9833" s="2">
        <v>42365</v>
      </c>
      <c r="C9833" t="s">
        <v>469</v>
      </c>
      <c r="D9833" s="1">
        <v>1117.79530322664</v>
      </c>
      <c r="E9833" t="s">
        <v>338</v>
      </c>
      <c r="F9833" s="1">
        <v>1354.8369318652401</v>
      </c>
      <c r="G9833" t="s">
        <v>284</v>
      </c>
      <c r="H9833" s="1">
        <v>1951.1576276067799</v>
      </c>
      <c r="I9833">
        <f t="shared" si="153"/>
        <v>0</v>
      </c>
    </row>
    <row r="9834" spans="1:9" x14ac:dyDescent="0.2">
      <c r="A9834" t="s">
        <v>5544</v>
      </c>
      <c r="B9834" s="2">
        <v>32088</v>
      </c>
      <c r="C9834" t="s">
        <v>468</v>
      </c>
      <c r="D9834" s="1">
        <v>2750.77421199225</v>
      </c>
      <c r="E9834" t="s">
        <v>332</v>
      </c>
      <c r="F9834" s="1">
        <v>2822.9221371455101</v>
      </c>
      <c r="G9834" t="s">
        <v>282</v>
      </c>
      <c r="H9834" s="1">
        <v>3645.2448581940898</v>
      </c>
      <c r="I9834">
        <f t="shared" si="153"/>
        <v>0</v>
      </c>
    </row>
    <row r="9835" spans="1:9" x14ac:dyDescent="0.2">
      <c r="A9835" t="s">
        <v>5544</v>
      </c>
      <c r="B9835" s="2">
        <v>42365</v>
      </c>
      <c r="C9835" t="s">
        <v>469</v>
      </c>
      <c r="D9835" s="1">
        <v>1200.29302383917</v>
      </c>
      <c r="E9835" t="s">
        <v>338</v>
      </c>
      <c r="F9835" s="1">
        <v>1930.9203564519701</v>
      </c>
      <c r="G9835" t="s">
        <v>284</v>
      </c>
      <c r="H9835" s="1">
        <v>2727.96174152699</v>
      </c>
      <c r="I9835">
        <f t="shared" si="153"/>
        <v>0</v>
      </c>
    </row>
    <row r="9836" spans="1:9" x14ac:dyDescent="0.2">
      <c r="A9836" t="s">
        <v>5545</v>
      </c>
      <c r="B9836" s="2">
        <v>32088</v>
      </c>
      <c r="C9836" t="s">
        <v>332</v>
      </c>
      <c r="D9836" s="1">
        <v>2135.9162974916599</v>
      </c>
      <c r="E9836" t="s">
        <v>468</v>
      </c>
      <c r="F9836" s="1">
        <v>2414.98416246844</v>
      </c>
      <c r="G9836" t="s">
        <v>282</v>
      </c>
      <c r="H9836" s="1">
        <v>2919.2987190679501</v>
      </c>
      <c r="I9836">
        <f t="shared" si="153"/>
        <v>0</v>
      </c>
    </row>
    <row r="9837" spans="1:9" x14ac:dyDescent="0.2">
      <c r="A9837" t="s">
        <v>5545</v>
      </c>
      <c r="B9837" s="2">
        <v>42365</v>
      </c>
      <c r="C9837" t="s">
        <v>469</v>
      </c>
      <c r="D9837" s="1">
        <v>516.97718713952304</v>
      </c>
      <c r="E9837" t="s">
        <v>338</v>
      </c>
      <c r="F9837" s="1">
        <v>1415.66873503334</v>
      </c>
      <c r="G9837" t="s">
        <v>332</v>
      </c>
      <c r="H9837" s="1">
        <v>2135.9162974916599</v>
      </c>
      <c r="I9837">
        <f t="shared" si="153"/>
        <v>0</v>
      </c>
    </row>
    <row r="9838" spans="1:9" x14ac:dyDescent="0.2">
      <c r="A9838" t="s">
        <v>5546</v>
      </c>
      <c r="B9838" s="2">
        <v>32088</v>
      </c>
      <c r="C9838" t="s">
        <v>332</v>
      </c>
      <c r="D9838" s="1">
        <v>2819.8217916005001</v>
      </c>
      <c r="E9838" t="s">
        <v>468</v>
      </c>
      <c r="F9838" s="1">
        <v>2850.6007197651802</v>
      </c>
      <c r="G9838" t="s">
        <v>282</v>
      </c>
      <c r="H9838" s="1">
        <v>3469.3644187103901</v>
      </c>
      <c r="I9838">
        <f t="shared" si="153"/>
        <v>0</v>
      </c>
    </row>
    <row r="9839" spans="1:9" x14ac:dyDescent="0.2">
      <c r="A9839" t="s">
        <v>5546</v>
      </c>
      <c r="B9839" s="2">
        <v>42365</v>
      </c>
      <c r="C9839" t="s">
        <v>469</v>
      </c>
      <c r="D9839" s="1">
        <v>1040.4107604651001</v>
      </c>
      <c r="E9839" t="s">
        <v>338</v>
      </c>
      <c r="F9839" s="1">
        <v>1729.4734450526</v>
      </c>
      <c r="G9839" t="s">
        <v>284</v>
      </c>
      <c r="H9839" s="1">
        <v>2517.2165852459798</v>
      </c>
      <c r="I9839">
        <f t="shared" si="153"/>
        <v>0</v>
      </c>
    </row>
    <row r="9840" spans="1:9" x14ac:dyDescent="0.2">
      <c r="A9840" t="s">
        <v>5547</v>
      </c>
      <c r="B9840" s="2">
        <v>32088</v>
      </c>
      <c r="C9840" t="s">
        <v>332</v>
      </c>
      <c r="D9840" s="1">
        <v>2691.8680508831899</v>
      </c>
      <c r="E9840" t="s">
        <v>468</v>
      </c>
      <c r="F9840" s="1">
        <v>2971.6851150929801</v>
      </c>
      <c r="G9840" t="s">
        <v>282</v>
      </c>
      <c r="H9840" s="1">
        <v>2981.0346653944298</v>
      </c>
      <c r="I9840">
        <f t="shared" si="153"/>
        <v>0</v>
      </c>
    </row>
    <row r="9841" spans="1:9" x14ac:dyDescent="0.2">
      <c r="A9841" t="s">
        <v>5547</v>
      </c>
      <c r="B9841" s="2">
        <v>42365</v>
      </c>
      <c r="C9841" t="s">
        <v>469</v>
      </c>
      <c r="D9841" s="1">
        <v>612.57657261518705</v>
      </c>
      <c r="E9841" t="s">
        <v>338</v>
      </c>
      <c r="F9841" s="1">
        <v>1224.0332489715099</v>
      </c>
      <c r="G9841" t="s">
        <v>284</v>
      </c>
      <c r="H9841" s="1">
        <v>2030.6728865752</v>
      </c>
      <c r="I9841">
        <f t="shared" si="153"/>
        <v>0</v>
      </c>
    </row>
    <row r="9842" spans="1:9" x14ac:dyDescent="0.2">
      <c r="A9842" t="s">
        <v>5548</v>
      </c>
      <c r="B9842" s="2">
        <v>32088</v>
      </c>
      <c r="C9842" t="s">
        <v>332</v>
      </c>
      <c r="D9842" s="1">
        <v>2734.0154491708299</v>
      </c>
      <c r="E9842" t="s">
        <v>468</v>
      </c>
      <c r="F9842" s="1">
        <v>2927.09095151882</v>
      </c>
      <c r="G9842" t="s">
        <v>282</v>
      </c>
      <c r="H9842" s="1">
        <v>3153.5150396508102</v>
      </c>
      <c r="I9842">
        <f t="shared" si="153"/>
        <v>0</v>
      </c>
    </row>
    <row r="9843" spans="1:9" x14ac:dyDescent="0.2">
      <c r="A9843" t="s">
        <v>5548</v>
      </c>
      <c r="B9843" s="2">
        <v>42365</v>
      </c>
      <c r="C9843" t="s">
        <v>469</v>
      </c>
      <c r="D9843" s="1">
        <v>755.75824439858502</v>
      </c>
      <c r="E9843" t="s">
        <v>338</v>
      </c>
      <c r="F9843" s="1">
        <v>1400.8647792321301</v>
      </c>
      <c r="G9843" t="s">
        <v>284</v>
      </c>
      <c r="H9843" s="1">
        <v>2198.0866896807502</v>
      </c>
      <c r="I9843">
        <f t="shared" si="153"/>
        <v>0</v>
      </c>
    </row>
    <row r="9844" spans="1:9" x14ac:dyDescent="0.2">
      <c r="A9844" t="s">
        <v>5549</v>
      </c>
      <c r="B9844" s="2">
        <v>32088</v>
      </c>
      <c r="C9844" t="s">
        <v>332</v>
      </c>
      <c r="D9844" s="1">
        <v>2857.5656118076399</v>
      </c>
      <c r="E9844" t="s">
        <v>468</v>
      </c>
      <c r="F9844" s="1">
        <v>2938.3537485375</v>
      </c>
      <c r="G9844" t="s">
        <v>282</v>
      </c>
      <c r="H9844" s="1">
        <v>3393.95979650963</v>
      </c>
      <c r="I9844">
        <f t="shared" si="153"/>
        <v>0</v>
      </c>
    </row>
    <row r="9845" spans="1:9" x14ac:dyDescent="0.2">
      <c r="A9845" t="s">
        <v>5549</v>
      </c>
      <c r="B9845" s="2">
        <v>42365</v>
      </c>
      <c r="C9845" t="s">
        <v>469</v>
      </c>
      <c r="D9845" s="1">
        <v>986.45566251753598</v>
      </c>
      <c r="E9845" t="s">
        <v>338</v>
      </c>
      <c r="F9845" s="1">
        <v>1631.8897103572499</v>
      </c>
      <c r="G9845" t="s">
        <v>284</v>
      </c>
      <c r="H9845" s="1">
        <v>2405.9115230218999</v>
      </c>
      <c r="I9845">
        <f t="shared" si="153"/>
        <v>0</v>
      </c>
    </row>
    <row r="9846" spans="1:9" x14ac:dyDescent="0.2">
      <c r="A9846" t="s">
        <v>5550</v>
      </c>
      <c r="B9846" s="2">
        <v>32088</v>
      </c>
      <c r="C9846" t="s">
        <v>468</v>
      </c>
      <c r="D9846" s="1">
        <v>3029.81039340805</v>
      </c>
      <c r="E9846" t="s">
        <v>332</v>
      </c>
      <c r="F9846" s="1">
        <v>3081.3389217019399</v>
      </c>
      <c r="G9846" t="s">
        <v>282</v>
      </c>
      <c r="H9846" s="1">
        <v>3714.8012059955799</v>
      </c>
      <c r="I9846">
        <f t="shared" si="153"/>
        <v>0</v>
      </c>
    </row>
    <row r="9847" spans="1:9" x14ac:dyDescent="0.2">
      <c r="A9847" t="s">
        <v>5550</v>
      </c>
      <c r="B9847" s="2">
        <v>42365</v>
      </c>
      <c r="C9847" t="s">
        <v>469</v>
      </c>
      <c r="D9847" s="1">
        <v>1309.2195452685301</v>
      </c>
      <c r="E9847" t="s">
        <v>338</v>
      </c>
      <c r="F9847" s="1">
        <v>1933.9090275705801</v>
      </c>
      <c r="G9847" t="s">
        <v>284</v>
      </c>
      <c r="H9847" s="1">
        <v>2671.6185443341501</v>
      </c>
      <c r="I9847">
        <f t="shared" si="153"/>
        <v>0</v>
      </c>
    </row>
    <row r="9848" spans="1:9" x14ac:dyDescent="0.2">
      <c r="A9848" t="s">
        <v>5551</v>
      </c>
      <c r="B9848" s="2">
        <v>32088</v>
      </c>
      <c r="C9848" t="s">
        <v>332</v>
      </c>
      <c r="D9848" s="1">
        <v>2686.5125351287402</v>
      </c>
      <c r="E9848" t="s">
        <v>282</v>
      </c>
      <c r="F9848" s="1">
        <v>2729.7203448821901</v>
      </c>
      <c r="G9848" t="s">
        <v>468</v>
      </c>
      <c r="H9848" s="1">
        <v>3093.09101216517</v>
      </c>
      <c r="I9848">
        <f t="shared" si="153"/>
        <v>0</v>
      </c>
    </row>
    <row r="9849" spans="1:9" x14ac:dyDescent="0.2">
      <c r="A9849" t="s">
        <v>5551</v>
      </c>
      <c r="B9849" s="2">
        <v>42365</v>
      </c>
      <c r="C9849" t="s">
        <v>469</v>
      </c>
      <c r="D9849" s="1">
        <v>478.70379243016703</v>
      </c>
      <c r="E9849" t="s">
        <v>338</v>
      </c>
      <c r="F9849" s="1">
        <v>951.91912634549203</v>
      </c>
      <c r="G9849" t="s">
        <v>284</v>
      </c>
      <c r="H9849" s="1">
        <v>1765.15245404388</v>
      </c>
      <c r="I9849">
        <f t="shared" si="153"/>
        <v>1</v>
      </c>
    </row>
    <row r="9850" spans="1:9" x14ac:dyDescent="0.2">
      <c r="A9850" t="s">
        <v>5552</v>
      </c>
      <c r="B9850" s="2">
        <v>32088</v>
      </c>
      <c r="C9850" t="s">
        <v>282</v>
      </c>
      <c r="D9850" s="1">
        <v>2476.3823765627799</v>
      </c>
      <c r="E9850" t="s">
        <v>332</v>
      </c>
      <c r="F9850" s="1">
        <v>2481.5942178548598</v>
      </c>
      <c r="G9850" t="s">
        <v>468</v>
      </c>
      <c r="H9850" s="1">
        <v>3002.0831363556299</v>
      </c>
      <c r="I9850">
        <f t="shared" si="153"/>
        <v>0</v>
      </c>
    </row>
    <row r="9851" spans="1:9" x14ac:dyDescent="0.2">
      <c r="A9851" t="s">
        <v>5552</v>
      </c>
      <c r="B9851" s="2">
        <v>42365</v>
      </c>
      <c r="C9851" t="s">
        <v>469</v>
      </c>
      <c r="D9851" s="1">
        <v>247.76799856193799</v>
      </c>
      <c r="E9851" t="s">
        <v>338</v>
      </c>
      <c r="F9851" s="1">
        <v>780.56934910284099</v>
      </c>
      <c r="G9851" t="s">
        <v>284</v>
      </c>
      <c r="H9851" s="1">
        <v>1659.71167767682</v>
      </c>
      <c r="I9851">
        <f t="shared" si="153"/>
        <v>1</v>
      </c>
    </row>
    <row r="9852" spans="1:9" x14ac:dyDescent="0.2">
      <c r="A9852" t="s">
        <v>5553</v>
      </c>
      <c r="B9852" s="2">
        <v>32088</v>
      </c>
      <c r="C9852" t="s">
        <v>282</v>
      </c>
      <c r="D9852" s="1">
        <v>2845.9065311015802</v>
      </c>
      <c r="E9852" t="s">
        <v>332</v>
      </c>
      <c r="F9852" s="1">
        <v>2957.0418886594198</v>
      </c>
      <c r="G9852" t="s">
        <v>468</v>
      </c>
      <c r="H9852" s="1">
        <v>3334.9476571278401</v>
      </c>
      <c r="I9852">
        <f t="shared" si="153"/>
        <v>0</v>
      </c>
    </row>
    <row r="9853" spans="1:9" x14ac:dyDescent="0.2">
      <c r="A9853" t="s">
        <v>5553</v>
      </c>
      <c r="B9853" s="2">
        <v>42365</v>
      </c>
      <c r="C9853" t="s">
        <v>469</v>
      </c>
      <c r="D9853" s="1">
        <v>741.70317586874796</v>
      </c>
      <c r="E9853" t="s">
        <v>338</v>
      </c>
      <c r="F9853" s="1">
        <v>1003.13634081168</v>
      </c>
      <c r="G9853" t="s">
        <v>284</v>
      </c>
      <c r="H9853" s="1">
        <v>1714.78209176408</v>
      </c>
      <c r="I9853">
        <f t="shared" si="153"/>
        <v>0</v>
      </c>
    </row>
    <row r="9854" spans="1:9" x14ac:dyDescent="0.2">
      <c r="A9854" t="s">
        <v>5554</v>
      </c>
      <c r="B9854" s="2">
        <v>32088</v>
      </c>
      <c r="C9854" t="s">
        <v>282</v>
      </c>
      <c r="D9854" s="1">
        <v>3003.9067895837702</v>
      </c>
      <c r="E9854" t="s">
        <v>332</v>
      </c>
      <c r="F9854" s="1">
        <v>3346.6655330181302</v>
      </c>
      <c r="G9854" t="s">
        <v>468</v>
      </c>
      <c r="H9854" s="1">
        <v>3710.2592924366099</v>
      </c>
      <c r="I9854">
        <f t="shared" si="153"/>
        <v>0</v>
      </c>
    </row>
    <row r="9855" spans="1:9" x14ac:dyDescent="0.2">
      <c r="A9855" t="s">
        <v>5554</v>
      </c>
      <c r="B9855" s="2">
        <v>42365</v>
      </c>
      <c r="C9855" t="s">
        <v>469</v>
      </c>
      <c r="D9855" s="1">
        <v>1120.4720932968</v>
      </c>
      <c r="E9855" t="s">
        <v>338</v>
      </c>
      <c r="F9855" s="1">
        <v>1144.0359399388301</v>
      </c>
      <c r="G9855" t="s">
        <v>284</v>
      </c>
      <c r="H9855" s="1">
        <v>1663.68363091587</v>
      </c>
      <c r="I9855">
        <f t="shared" si="153"/>
        <v>0</v>
      </c>
    </row>
    <row r="9856" spans="1:9" x14ac:dyDescent="0.2">
      <c r="A9856" t="s">
        <v>5555</v>
      </c>
      <c r="B9856" s="2">
        <v>32088</v>
      </c>
      <c r="C9856" t="s">
        <v>282</v>
      </c>
      <c r="D9856" s="1">
        <v>3034.83070917538</v>
      </c>
      <c r="E9856" t="s">
        <v>332</v>
      </c>
      <c r="F9856" s="1">
        <v>3623.4281654115898</v>
      </c>
      <c r="G9856" t="s">
        <v>281</v>
      </c>
      <c r="H9856" s="1">
        <v>4004.81619562586</v>
      </c>
      <c r="I9856">
        <f t="shared" si="153"/>
        <v>0</v>
      </c>
    </row>
    <row r="9857" spans="1:9" x14ac:dyDescent="0.2">
      <c r="A9857" t="s">
        <v>5555</v>
      </c>
      <c r="B9857" s="2">
        <v>42365</v>
      </c>
      <c r="C9857" t="s">
        <v>338</v>
      </c>
      <c r="D9857" s="1">
        <v>1218.56119965167</v>
      </c>
      <c r="E9857" t="s">
        <v>469</v>
      </c>
      <c r="F9857" s="1">
        <v>1388.2437621563099</v>
      </c>
      <c r="G9857" t="s">
        <v>284</v>
      </c>
      <c r="H9857" s="1">
        <v>1553.55845824672</v>
      </c>
      <c r="I9857">
        <f t="shared" si="153"/>
        <v>0</v>
      </c>
    </row>
    <row r="9858" spans="1:9" x14ac:dyDescent="0.2">
      <c r="A9858" t="s">
        <v>5556</v>
      </c>
      <c r="B9858" s="2">
        <v>32088</v>
      </c>
      <c r="C9858" t="s">
        <v>282</v>
      </c>
      <c r="D9858" s="1">
        <v>3221.16412339517</v>
      </c>
      <c r="E9858" t="s">
        <v>332</v>
      </c>
      <c r="F9858" s="1">
        <v>3722.1942303839901</v>
      </c>
      <c r="G9858" t="s">
        <v>468</v>
      </c>
      <c r="H9858" s="1">
        <v>4062.6351794583702</v>
      </c>
      <c r="I9858">
        <f t="shared" si="153"/>
        <v>0</v>
      </c>
    </row>
    <row r="9859" spans="1:9" x14ac:dyDescent="0.2">
      <c r="A9859" t="s">
        <v>5556</v>
      </c>
      <c r="B9859" s="2">
        <v>42365</v>
      </c>
      <c r="C9859" t="s">
        <v>338</v>
      </c>
      <c r="D9859" s="1">
        <v>1397.37924162745</v>
      </c>
      <c r="E9859" t="s">
        <v>469</v>
      </c>
      <c r="F9859" s="1">
        <v>1493.9897051207099</v>
      </c>
      <c r="G9859" t="s">
        <v>284</v>
      </c>
      <c r="H9859" s="1">
        <v>1733.53995868478</v>
      </c>
      <c r="I9859">
        <f t="shared" ref="I9859:I9922" si="154">COUNTIF(C9859:H9859,"&lt;500")</f>
        <v>0</v>
      </c>
    </row>
    <row r="9860" spans="1:9" x14ac:dyDescent="0.2">
      <c r="A9860" t="s">
        <v>5557</v>
      </c>
      <c r="B9860" s="2">
        <v>32088</v>
      </c>
      <c r="C9860" t="s">
        <v>282</v>
      </c>
      <c r="D9860" s="1">
        <v>3137.61368221352</v>
      </c>
      <c r="E9860" t="s">
        <v>332</v>
      </c>
      <c r="F9860" s="1">
        <v>3677.0627143144302</v>
      </c>
      <c r="G9860" t="s">
        <v>468</v>
      </c>
      <c r="H9860" s="1">
        <v>4044.7437010453</v>
      </c>
      <c r="I9860">
        <f t="shared" si="154"/>
        <v>0</v>
      </c>
    </row>
    <row r="9861" spans="1:9" x14ac:dyDescent="0.2">
      <c r="A9861" t="s">
        <v>5557</v>
      </c>
      <c r="B9861" s="2">
        <v>42365</v>
      </c>
      <c r="C9861" t="s">
        <v>338</v>
      </c>
      <c r="D9861" s="1">
        <v>1316.91837908907</v>
      </c>
      <c r="E9861" t="s">
        <v>469</v>
      </c>
      <c r="F9861" s="1">
        <v>1444.53431001124</v>
      </c>
      <c r="G9861" t="s">
        <v>284</v>
      </c>
      <c r="H9861" s="1">
        <v>1652.64939635612</v>
      </c>
      <c r="I9861">
        <f t="shared" si="154"/>
        <v>0</v>
      </c>
    </row>
    <row r="9862" spans="1:9" x14ac:dyDescent="0.2">
      <c r="A9862" t="s">
        <v>5558</v>
      </c>
      <c r="B9862" s="2">
        <v>32088</v>
      </c>
      <c r="C9862" t="s">
        <v>332</v>
      </c>
      <c r="D9862" s="1">
        <v>1712.2745410677001</v>
      </c>
      <c r="E9862" t="s">
        <v>468</v>
      </c>
      <c r="F9862" s="1">
        <v>1900.7841811214601</v>
      </c>
      <c r="G9862" t="s">
        <v>282</v>
      </c>
      <c r="H9862" s="1">
        <v>3070.8285287867802</v>
      </c>
      <c r="I9862">
        <f t="shared" si="154"/>
        <v>0</v>
      </c>
    </row>
    <row r="9863" spans="1:9" x14ac:dyDescent="0.2">
      <c r="A9863" t="s">
        <v>5558</v>
      </c>
      <c r="B9863" s="2">
        <v>42365</v>
      </c>
      <c r="C9863" t="s">
        <v>469</v>
      </c>
      <c r="D9863" s="1">
        <v>916.62018437117501</v>
      </c>
      <c r="E9863" t="s">
        <v>332</v>
      </c>
      <c r="F9863" s="1">
        <v>1712.2745410677001</v>
      </c>
      <c r="G9863" t="s">
        <v>338</v>
      </c>
      <c r="H9863" s="1">
        <v>1811.0989634658299</v>
      </c>
      <c r="I9863">
        <f t="shared" si="154"/>
        <v>0</v>
      </c>
    </row>
    <row r="9864" spans="1:9" x14ac:dyDescent="0.2">
      <c r="A9864" t="s">
        <v>5559</v>
      </c>
      <c r="B9864" s="2">
        <v>32088</v>
      </c>
      <c r="C9864" t="s">
        <v>545</v>
      </c>
      <c r="D9864" s="1">
        <v>2675.3132846294998</v>
      </c>
      <c r="E9864" t="s">
        <v>281</v>
      </c>
      <c r="F9864" s="1">
        <v>2958.2209075772198</v>
      </c>
      <c r="G9864" t="s">
        <v>546</v>
      </c>
      <c r="H9864" s="1">
        <v>2991.9607694828701</v>
      </c>
      <c r="I9864">
        <f t="shared" si="154"/>
        <v>0</v>
      </c>
    </row>
    <row r="9865" spans="1:9" x14ac:dyDescent="0.2">
      <c r="A9865" t="s">
        <v>5559</v>
      </c>
      <c r="B9865" s="2">
        <v>42365</v>
      </c>
      <c r="C9865" t="s">
        <v>326</v>
      </c>
      <c r="D9865" s="1">
        <v>535.80676914368996</v>
      </c>
      <c r="E9865" t="s">
        <v>547</v>
      </c>
      <c r="F9865" s="1">
        <v>1117.3330492682501</v>
      </c>
      <c r="G9865" t="s">
        <v>545</v>
      </c>
      <c r="H9865" s="1">
        <v>2675.3132846294998</v>
      </c>
      <c r="I9865">
        <f t="shared" si="154"/>
        <v>0</v>
      </c>
    </row>
    <row r="9866" spans="1:9" x14ac:dyDescent="0.2">
      <c r="A9866" t="s">
        <v>5560</v>
      </c>
      <c r="B9866" s="2">
        <v>32088</v>
      </c>
      <c r="C9866" t="s">
        <v>554</v>
      </c>
      <c r="D9866" s="1">
        <v>537.06817356789497</v>
      </c>
      <c r="E9866" t="s">
        <v>562</v>
      </c>
      <c r="F9866" s="1">
        <v>694.17324526172001</v>
      </c>
      <c r="G9866" t="s">
        <v>555</v>
      </c>
      <c r="H9866" s="1">
        <v>767.67319157122301</v>
      </c>
      <c r="I9866">
        <f t="shared" si="154"/>
        <v>0</v>
      </c>
    </row>
    <row r="9867" spans="1:9" x14ac:dyDescent="0.2">
      <c r="A9867" t="s">
        <v>5560</v>
      </c>
      <c r="B9867" s="2">
        <v>42365</v>
      </c>
      <c r="C9867" t="s">
        <v>554</v>
      </c>
      <c r="D9867" s="1">
        <v>537.06817356789497</v>
      </c>
      <c r="E9867" t="s">
        <v>556</v>
      </c>
      <c r="F9867" s="1">
        <v>544.43687635198296</v>
      </c>
      <c r="G9867" t="s">
        <v>562</v>
      </c>
      <c r="H9867" s="1">
        <v>694.17324526172001</v>
      </c>
      <c r="I9867">
        <f t="shared" si="154"/>
        <v>0</v>
      </c>
    </row>
    <row r="9868" spans="1:9" x14ac:dyDescent="0.2">
      <c r="A9868" t="s">
        <v>5560</v>
      </c>
      <c r="B9868" s="2">
        <v>43029</v>
      </c>
      <c r="C9868" t="s">
        <v>563</v>
      </c>
      <c r="D9868" s="1">
        <v>348.693198890796</v>
      </c>
      <c r="E9868" t="s">
        <v>554</v>
      </c>
      <c r="F9868" s="1">
        <v>537.06817356789497</v>
      </c>
      <c r="G9868" t="s">
        <v>556</v>
      </c>
      <c r="H9868" s="1">
        <v>544.43687635198296</v>
      </c>
      <c r="I9868">
        <f t="shared" si="154"/>
        <v>1</v>
      </c>
    </row>
    <row r="9869" spans="1:9" x14ac:dyDescent="0.2">
      <c r="A9869" t="s">
        <v>5561</v>
      </c>
      <c r="B9869" s="2">
        <v>32088</v>
      </c>
      <c r="C9869" t="s">
        <v>554</v>
      </c>
      <c r="D9869" s="1">
        <v>277.21679152278898</v>
      </c>
      <c r="E9869" t="s">
        <v>575</v>
      </c>
      <c r="F9869" s="1">
        <v>813.34130010898696</v>
      </c>
      <c r="G9869" t="s">
        <v>553</v>
      </c>
      <c r="H9869" s="1">
        <v>841.77101685694004</v>
      </c>
      <c r="I9869">
        <f t="shared" si="154"/>
        <v>1</v>
      </c>
    </row>
    <row r="9870" spans="1:9" x14ac:dyDescent="0.2">
      <c r="A9870" t="s">
        <v>5561</v>
      </c>
      <c r="B9870" s="2">
        <v>40285</v>
      </c>
      <c r="C9870" t="s">
        <v>554</v>
      </c>
      <c r="D9870" s="1">
        <v>277.21679152278898</v>
      </c>
      <c r="E9870" t="s">
        <v>576</v>
      </c>
      <c r="F9870" s="1">
        <v>489.91444833795902</v>
      </c>
      <c r="G9870" t="s">
        <v>3449</v>
      </c>
      <c r="H9870" s="1">
        <v>767.40077608157503</v>
      </c>
      <c r="I9870">
        <f t="shared" si="154"/>
        <v>2</v>
      </c>
    </row>
    <row r="9871" spans="1:9" x14ac:dyDescent="0.2">
      <c r="A9871" t="s">
        <v>5561</v>
      </c>
      <c r="B9871" s="2">
        <v>42365</v>
      </c>
      <c r="C9871" t="s">
        <v>554</v>
      </c>
      <c r="D9871" s="1">
        <v>277.21679152278898</v>
      </c>
      <c r="E9871" t="s">
        <v>556</v>
      </c>
      <c r="F9871" s="1">
        <v>401.711025169148</v>
      </c>
      <c r="G9871" t="s">
        <v>576</v>
      </c>
      <c r="H9871" s="1">
        <v>489.91444833795902</v>
      </c>
      <c r="I9871">
        <f t="shared" si="154"/>
        <v>3</v>
      </c>
    </row>
    <row r="9872" spans="1:9" x14ac:dyDescent="0.2">
      <c r="A9872" t="s">
        <v>5561</v>
      </c>
      <c r="B9872" s="2">
        <v>43029</v>
      </c>
      <c r="C9872" t="s">
        <v>554</v>
      </c>
      <c r="D9872" s="1">
        <v>277.21679152278898</v>
      </c>
      <c r="E9872" t="s">
        <v>557</v>
      </c>
      <c r="F9872" s="1">
        <v>374.67890307412199</v>
      </c>
      <c r="G9872" t="s">
        <v>556</v>
      </c>
      <c r="H9872" s="1">
        <v>401.711025169148</v>
      </c>
      <c r="I9872">
        <f t="shared" si="154"/>
        <v>3</v>
      </c>
    </row>
    <row r="9873" spans="1:9" x14ac:dyDescent="0.2">
      <c r="A9873" t="s">
        <v>5562</v>
      </c>
      <c r="B9873" s="2">
        <v>32088</v>
      </c>
      <c r="C9873" t="s">
        <v>555</v>
      </c>
      <c r="D9873" s="1">
        <v>521.21988097483097</v>
      </c>
      <c r="E9873" t="s">
        <v>553</v>
      </c>
      <c r="F9873" s="1">
        <v>665.89671470821997</v>
      </c>
      <c r="G9873" t="s">
        <v>554</v>
      </c>
      <c r="H9873" s="1">
        <v>751.41868654328903</v>
      </c>
      <c r="I9873">
        <f t="shared" si="154"/>
        <v>0</v>
      </c>
    </row>
    <row r="9874" spans="1:9" x14ac:dyDescent="0.2">
      <c r="A9874" t="s">
        <v>5562</v>
      </c>
      <c r="B9874" s="2">
        <v>42365</v>
      </c>
      <c r="C9874" t="s">
        <v>555</v>
      </c>
      <c r="D9874" s="1">
        <v>521.21988097483097</v>
      </c>
      <c r="E9874" t="s">
        <v>556</v>
      </c>
      <c r="F9874" s="1">
        <v>556.04178919581398</v>
      </c>
      <c r="G9874" t="s">
        <v>553</v>
      </c>
      <c r="H9874" s="1">
        <v>665.89671470821997</v>
      </c>
      <c r="I9874">
        <f t="shared" si="154"/>
        <v>0</v>
      </c>
    </row>
    <row r="9875" spans="1:9" x14ac:dyDescent="0.2">
      <c r="A9875" t="s">
        <v>5562</v>
      </c>
      <c r="B9875" s="2">
        <v>43029</v>
      </c>
      <c r="C9875" t="s">
        <v>563</v>
      </c>
      <c r="D9875" s="1">
        <v>325.971181975273</v>
      </c>
      <c r="E9875" t="s">
        <v>555</v>
      </c>
      <c r="F9875" s="1">
        <v>521.21988097483097</v>
      </c>
      <c r="G9875" t="s">
        <v>556</v>
      </c>
      <c r="H9875" s="1">
        <v>556.04178919581398</v>
      </c>
      <c r="I9875">
        <f t="shared" si="154"/>
        <v>1</v>
      </c>
    </row>
    <row r="9876" spans="1:9" x14ac:dyDescent="0.2">
      <c r="A9876" t="s">
        <v>5563</v>
      </c>
      <c r="B9876" s="2">
        <v>32088</v>
      </c>
      <c r="C9876" t="s">
        <v>540</v>
      </c>
      <c r="D9876" s="1">
        <v>15338515.0152904</v>
      </c>
      <c r="E9876" t="s">
        <v>1355</v>
      </c>
      <c r="F9876" s="1">
        <v>15339345.0669956</v>
      </c>
      <c r="G9876" t="s">
        <v>1137</v>
      </c>
      <c r="H9876" s="1">
        <v>15339677.664818101</v>
      </c>
      <c r="I9876">
        <f t="shared" si="154"/>
        <v>0</v>
      </c>
    </row>
    <row r="9877" spans="1:9" x14ac:dyDescent="0.2">
      <c r="A9877" t="s">
        <v>5563</v>
      </c>
      <c r="B9877" s="2">
        <v>43466</v>
      </c>
      <c r="C9877" t="s">
        <v>1141</v>
      </c>
      <c r="D9877" s="1">
        <v>15338252.450386601</v>
      </c>
      <c r="E9877" t="s">
        <v>540</v>
      </c>
      <c r="F9877" s="1">
        <v>15338515.0152904</v>
      </c>
      <c r="G9877" t="s">
        <v>543</v>
      </c>
      <c r="H9877" s="1">
        <v>15339122.573857499</v>
      </c>
      <c r="I9877">
        <f t="shared" si="154"/>
        <v>0</v>
      </c>
    </row>
    <row r="9878" spans="1:9" x14ac:dyDescent="0.2">
      <c r="A9878" t="s">
        <v>5564</v>
      </c>
      <c r="B9878" s="2">
        <v>32088</v>
      </c>
      <c r="C9878" t="s">
        <v>381</v>
      </c>
      <c r="D9878" s="1">
        <v>450.61449371764002</v>
      </c>
      <c r="E9878" t="s">
        <v>398</v>
      </c>
      <c r="F9878" s="1">
        <v>468.85473817659602</v>
      </c>
      <c r="G9878" t="s">
        <v>382</v>
      </c>
      <c r="H9878" s="1">
        <v>754.95920390723404</v>
      </c>
      <c r="I9878">
        <f t="shared" si="154"/>
        <v>2</v>
      </c>
    </row>
    <row r="9879" spans="1:9" x14ac:dyDescent="0.2">
      <c r="A9879" t="s">
        <v>5564</v>
      </c>
      <c r="B9879" s="2">
        <v>44197</v>
      </c>
      <c r="C9879" t="s">
        <v>399</v>
      </c>
      <c r="D9879" s="1">
        <v>307.13156388926399</v>
      </c>
      <c r="E9879" t="s">
        <v>381</v>
      </c>
      <c r="F9879" s="1">
        <v>450.61449371764002</v>
      </c>
      <c r="G9879" t="s">
        <v>398</v>
      </c>
      <c r="H9879" s="1">
        <v>468.85473817659602</v>
      </c>
      <c r="I9879">
        <f t="shared" si="154"/>
        <v>3</v>
      </c>
    </row>
    <row r="9880" spans="1:9" x14ac:dyDescent="0.2">
      <c r="A9880" t="s">
        <v>5565</v>
      </c>
      <c r="B9880" s="2">
        <v>32088</v>
      </c>
      <c r="C9880" t="s">
        <v>554</v>
      </c>
      <c r="D9880" s="1">
        <v>544.16794660256096</v>
      </c>
      <c r="E9880" t="s">
        <v>553</v>
      </c>
      <c r="F9880" s="1">
        <v>615.53339253143099</v>
      </c>
      <c r="G9880" t="s">
        <v>555</v>
      </c>
      <c r="H9880" s="1">
        <v>736.70628912944198</v>
      </c>
      <c r="I9880">
        <f t="shared" si="154"/>
        <v>0</v>
      </c>
    </row>
    <row r="9881" spans="1:9" x14ac:dyDescent="0.2">
      <c r="A9881" t="s">
        <v>5565</v>
      </c>
      <c r="B9881" s="2">
        <v>42365</v>
      </c>
      <c r="C9881" t="s">
        <v>556</v>
      </c>
      <c r="D9881" s="1">
        <v>365.61570431227699</v>
      </c>
      <c r="E9881" t="s">
        <v>554</v>
      </c>
      <c r="F9881" s="1">
        <v>544.16794660256096</v>
      </c>
      <c r="G9881" t="s">
        <v>553</v>
      </c>
      <c r="H9881" s="1">
        <v>615.53339253143099</v>
      </c>
      <c r="I9881">
        <f t="shared" si="154"/>
        <v>1</v>
      </c>
    </row>
    <row r="9882" spans="1:9" x14ac:dyDescent="0.2">
      <c r="A9882" t="s">
        <v>5565</v>
      </c>
      <c r="B9882" s="2">
        <v>43029</v>
      </c>
      <c r="C9882" t="s">
        <v>556</v>
      </c>
      <c r="D9882" s="1">
        <v>365.61570431227699</v>
      </c>
      <c r="E9882" t="s">
        <v>563</v>
      </c>
      <c r="F9882" s="1">
        <v>472.16851293820201</v>
      </c>
      <c r="G9882" t="s">
        <v>554</v>
      </c>
      <c r="H9882" s="1">
        <v>544.16794660256096</v>
      </c>
      <c r="I9882">
        <f t="shared" si="154"/>
        <v>2</v>
      </c>
    </row>
    <row r="9883" spans="1:9" x14ac:dyDescent="0.2">
      <c r="A9883" t="s">
        <v>5566</v>
      </c>
      <c r="B9883" s="2">
        <v>32088</v>
      </c>
      <c r="C9883" t="s">
        <v>332</v>
      </c>
      <c r="D9883" s="1">
        <v>683.21290270047302</v>
      </c>
      <c r="E9883" t="s">
        <v>468</v>
      </c>
      <c r="F9883" s="1">
        <v>2084.57093862391</v>
      </c>
      <c r="G9883" t="s">
        <v>282</v>
      </c>
      <c r="H9883" s="1">
        <v>2503.02990216542</v>
      </c>
      <c r="I9883">
        <f t="shared" si="154"/>
        <v>0</v>
      </c>
    </row>
    <row r="9884" spans="1:9" x14ac:dyDescent="0.2">
      <c r="A9884" t="s">
        <v>5566</v>
      </c>
      <c r="B9884" s="2">
        <v>42365</v>
      </c>
      <c r="C9884" t="s">
        <v>332</v>
      </c>
      <c r="D9884" s="1">
        <v>683.21290270047302</v>
      </c>
      <c r="E9884" t="s">
        <v>468</v>
      </c>
      <c r="F9884" s="1">
        <v>2084.57093862391</v>
      </c>
      <c r="G9884" t="s">
        <v>469</v>
      </c>
      <c r="H9884" s="1">
        <v>2324.2191593252201</v>
      </c>
      <c r="I9884">
        <f t="shared" si="154"/>
        <v>0</v>
      </c>
    </row>
    <row r="9885" spans="1:9" x14ac:dyDescent="0.2">
      <c r="A9885" t="s">
        <v>5567</v>
      </c>
      <c r="B9885" s="2">
        <v>32088</v>
      </c>
      <c r="C9885" t="s">
        <v>332</v>
      </c>
      <c r="D9885" s="1">
        <v>983.23090583235103</v>
      </c>
      <c r="E9885" t="s">
        <v>282</v>
      </c>
      <c r="F9885" s="1">
        <v>2295.09131627242</v>
      </c>
      <c r="G9885" t="s">
        <v>468</v>
      </c>
      <c r="H9885" s="1">
        <v>2384.4551968901501</v>
      </c>
      <c r="I9885">
        <f t="shared" si="154"/>
        <v>0</v>
      </c>
    </row>
    <row r="9886" spans="1:9" x14ac:dyDescent="0.2">
      <c r="A9886" t="s">
        <v>5568</v>
      </c>
      <c r="B9886" s="2">
        <v>32088</v>
      </c>
      <c r="C9886" t="s">
        <v>332</v>
      </c>
      <c r="D9886" s="1">
        <v>862.88712824194397</v>
      </c>
      <c r="E9886" t="s">
        <v>468</v>
      </c>
      <c r="F9886" s="1">
        <v>2214.2020937112802</v>
      </c>
      <c r="G9886" t="s">
        <v>282</v>
      </c>
      <c r="H9886" s="1">
        <v>2637.21394024654</v>
      </c>
      <c r="I9886">
        <f t="shared" si="154"/>
        <v>0</v>
      </c>
    </row>
    <row r="9887" spans="1:9" x14ac:dyDescent="0.2">
      <c r="A9887" t="s">
        <v>5569</v>
      </c>
      <c r="B9887" s="2">
        <v>32088</v>
      </c>
      <c r="C9887" t="s">
        <v>332</v>
      </c>
      <c r="D9887" s="1">
        <v>488.78761587006602</v>
      </c>
      <c r="E9887" t="s">
        <v>468</v>
      </c>
      <c r="F9887" s="1">
        <v>1823.92576961533</v>
      </c>
      <c r="G9887" t="s">
        <v>282</v>
      </c>
      <c r="H9887" s="1">
        <v>2859.1474233905501</v>
      </c>
      <c r="I9887">
        <f t="shared" si="154"/>
        <v>1</v>
      </c>
    </row>
    <row r="9888" spans="1:9" x14ac:dyDescent="0.2">
      <c r="A9888" t="s">
        <v>5569</v>
      </c>
      <c r="B9888" s="2">
        <v>42365</v>
      </c>
      <c r="C9888" t="s">
        <v>332</v>
      </c>
      <c r="D9888" s="1">
        <v>488.78761587006602</v>
      </c>
      <c r="E9888" t="s">
        <v>468</v>
      </c>
      <c r="F9888" s="1">
        <v>1823.92576961533</v>
      </c>
      <c r="G9888" t="s">
        <v>469</v>
      </c>
      <c r="H9888" s="1">
        <v>2507.5713096950099</v>
      </c>
      <c r="I9888">
        <f t="shared" si="154"/>
        <v>1</v>
      </c>
    </row>
    <row r="9889" spans="1:9" x14ac:dyDescent="0.2">
      <c r="A9889" t="s">
        <v>5570</v>
      </c>
      <c r="B9889" s="2">
        <v>32088</v>
      </c>
      <c r="C9889" t="s">
        <v>332</v>
      </c>
      <c r="D9889" s="1">
        <v>567.61166558832099</v>
      </c>
      <c r="E9889" t="s">
        <v>468</v>
      </c>
      <c r="F9889" s="1">
        <v>1885.41251943662</v>
      </c>
      <c r="G9889" t="s">
        <v>282</v>
      </c>
      <c r="H9889" s="1">
        <v>2860.20989947313</v>
      </c>
      <c r="I9889">
        <f t="shared" si="154"/>
        <v>0</v>
      </c>
    </row>
    <row r="9890" spans="1:9" x14ac:dyDescent="0.2">
      <c r="A9890" t="s">
        <v>5570</v>
      </c>
      <c r="B9890" s="2">
        <v>42365</v>
      </c>
      <c r="C9890" t="s">
        <v>332</v>
      </c>
      <c r="D9890" s="1">
        <v>567.61166558832099</v>
      </c>
      <c r="E9890" t="s">
        <v>468</v>
      </c>
      <c r="F9890" s="1">
        <v>1885.41251943662</v>
      </c>
      <c r="G9890" t="s">
        <v>469</v>
      </c>
      <c r="H9890" s="1">
        <v>2573.5857539435101</v>
      </c>
      <c r="I9890">
        <f t="shared" si="154"/>
        <v>0</v>
      </c>
    </row>
    <row r="9891" spans="1:9" x14ac:dyDescent="0.2">
      <c r="A9891" t="s">
        <v>5571</v>
      </c>
      <c r="B9891" s="2">
        <v>32088</v>
      </c>
      <c r="C9891" t="s">
        <v>332</v>
      </c>
      <c r="D9891" s="1">
        <v>535.11908004376801</v>
      </c>
      <c r="E9891" t="s">
        <v>468</v>
      </c>
      <c r="F9891" s="1">
        <v>1808.6551895934299</v>
      </c>
      <c r="G9891" t="s">
        <v>282</v>
      </c>
      <c r="H9891" s="1">
        <v>2958.61724693629</v>
      </c>
      <c r="I9891">
        <f t="shared" si="154"/>
        <v>0</v>
      </c>
    </row>
    <row r="9892" spans="1:9" x14ac:dyDescent="0.2">
      <c r="A9892" t="s">
        <v>5571</v>
      </c>
      <c r="B9892" s="2">
        <v>42365</v>
      </c>
      <c r="C9892" t="s">
        <v>332</v>
      </c>
      <c r="D9892" s="1">
        <v>535.11908004376801</v>
      </c>
      <c r="E9892" t="s">
        <v>468</v>
      </c>
      <c r="F9892" s="1">
        <v>1808.6551895934299</v>
      </c>
      <c r="G9892" t="s">
        <v>469</v>
      </c>
      <c r="H9892" s="1">
        <v>2616.8211596553501</v>
      </c>
      <c r="I9892">
        <f t="shared" si="154"/>
        <v>0</v>
      </c>
    </row>
    <row r="9893" spans="1:9" x14ac:dyDescent="0.2">
      <c r="A9893" t="s">
        <v>5572</v>
      </c>
      <c r="B9893" s="2">
        <v>32088</v>
      </c>
      <c r="C9893" t="s">
        <v>332</v>
      </c>
      <c r="D9893" s="1">
        <v>1115.5888389240099</v>
      </c>
      <c r="E9893" t="s">
        <v>468</v>
      </c>
      <c r="F9893" s="1">
        <v>2375.6820169784301</v>
      </c>
      <c r="G9893" t="s">
        <v>282</v>
      </c>
      <c r="H9893" s="1">
        <v>2833.3964502148401</v>
      </c>
      <c r="I9893">
        <f t="shared" si="154"/>
        <v>0</v>
      </c>
    </row>
    <row r="9894" spans="1:9" x14ac:dyDescent="0.2">
      <c r="A9894" t="s">
        <v>5573</v>
      </c>
      <c r="B9894" s="2">
        <v>32088</v>
      </c>
      <c r="C9894" t="s">
        <v>468</v>
      </c>
      <c r="D9894" s="1">
        <v>483.12012729276699</v>
      </c>
      <c r="E9894" t="s">
        <v>332</v>
      </c>
      <c r="F9894" s="1">
        <v>1881.83553296233</v>
      </c>
      <c r="G9894" t="s">
        <v>531</v>
      </c>
      <c r="H9894" s="1">
        <v>3001.8534722064001</v>
      </c>
      <c r="I9894">
        <f t="shared" si="154"/>
        <v>1</v>
      </c>
    </row>
    <row r="9895" spans="1:9" x14ac:dyDescent="0.2">
      <c r="A9895" t="s">
        <v>5574</v>
      </c>
      <c r="B9895" s="2">
        <v>32088</v>
      </c>
      <c r="C9895" t="s">
        <v>468</v>
      </c>
      <c r="D9895" s="1">
        <v>530.83218891552303</v>
      </c>
      <c r="E9895" t="s">
        <v>332</v>
      </c>
      <c r="F9895" s="1">
        <v>1879.3609379648301</v>
      </c>
      <c r="G9895" t="s">
        <v>531</v>
      </c>
      <c r="H9895" s="1">
        <v>3121.9583872479002</v>
      </c>
      <c r="I9895">
        <f t="shared" si="154"/>
        <v>0</v>
      </c>
    </row>
    <row r="9896" spans="1:9" x14ac:dyDescent="0.2">
      <c r="A9896" t="s">
        <v>5575</v>
      </c>
      <c r="B9896" s="2">
        <v>32088</v>
      </c>
      <c r="C9896" t="s">
        <v>468</v>
      </c>
      <c r="D9896" s="1">
        <v>709.322957193202</v>
      </c>
      <c r="E9896" t="s">
        <v>332</v>
      </c>
      <c r="F9896" s="1">
        <v>2107.33944120773</v>
      </c>
      <c r="G9896" t="s">
        <v>531</v>
      </c>
      <c r="H9896" s="1">
        <v>2836.9222839179602</v>
      </c>
      <c r="I9896">
        <f t="shared" si="154"/>
        <v>0</v>
      </c>
    </row>
    <row r="9897" spans="1:9" x14ac:dyDescent="0.2">
      <c r="A9897" t="s">
        <v>5576</v>
      </c>
      <c r="B9897" s="2">
        <v>32088</v>
      </c>
      <c r="C9897" t="s">
        <v>332</v>
      </c>
      <c r="D9897" s="1">
        <v>730.65842450953403</v>
      </c>
      <c r="E9897" t="s">
        <v>468</v>
      </c>
      <c r="F9897" s="1">
        <v>1950.15804075556</v>
      </c>
      <c r="G9897" t="s">
        <v>282</v>
      </c>
      <c r="H9897" s="1">
        <v>2353.03331502123</v>
      </c>
      <c r="I9897">
        <f t="shared" si="154"/>
        <v>0</v>
      </c>
    </row>
    <row r="9898" spans="1:9" x14ac:dyDescent="0.2">
      <c r="A9898" t="s">
        <v>5576</v>
      </c>
      <c r="B9898" s="2">
        <v>42365</v>
      </c>
      <c r="C9898" t="s">
        <v>332</v>
      </c>
      <c r="D9898" s="1">
        <v>730.65842450953403</v>
      </c>
      <c r="E9898" t="s">
        <v>469</v>
      </c>
      <c r="F9898" s="1">
        <v>1667.7625612080799</v>
      </c>
      <c r="G9898" t="s">
        <v>468</v>
      </c>
      <c r="H9898" s="1">
        <v>1950.15804075556</v>
      </c>
      <c r="I9898">
        <f t="shared" si="154"/>
        <v>0</v>
      </c>
    </row>
    <row r="9899" spans="1:9" x14ac:dyDescent="0.2">
      <c r="A9899" t="s">
        <v>5577</v>
      </c>
      <c r="B9899" s="2">
        <v>32088</v>
      </c>
      <c r="C9899" t="s">
        <v>332</v>
      </c>
      <c r="D9899" s="1">
        <v>594.82402039079898</v>
      </c>
      <c r="E9899" t="s">
        <v>468</v>
      </c>
      <c r="F9899" s="1">
        <v>1866.5104190510999</v>
      </c>
      <c r="G9899" t="s">
        <v>282</v>
      </c>
      <c r="H9899" s="1">
        <v>2456.8894214123402</v>
      </c>
      <c r="I9899">
        <f t="shared" si="154"/>
        <v>0</v>
      </c>
    </row>
    <row r="9900" spans="1:9" x14ac:dyDescent="0.2">
      <c r="A9900" t="s">
        <v>5577</v>
      </c>
      <c r="B9900" s="2">
        <v>42365</v>
      </c>
      <c r="C9900" t="s">
        <v>332</v>
      </c>
      <c r="D9900" s="1">
        <v>594.82402039079898</v>
      </c>
      <c r="E9900" t="s">
        <v>469</v>
      </c>
      <c r="F9900" s="1">
        <v>1799.39670596412</v>
      </c>
      <c r="G9900" t="s">
        <v>468</v>
      </c>
      <c r="H9900" s="1">
        <v>1866.5104190510999</v>
      </c>
      <c r="I9900">
        <f t="shared" si="154"/>
        <v>0</v>
      </c>
    </row>
    <row r="9901" spans="1:9" x14ac:dyDescent="0.2">
      <c r="A9901" t="s">
        <v>5578</v>
      </c>
      <c r="B9901" s="2">
        <v>32088</v>
      </c>
      <c r="C9901" t="s">
        <v>332</v>
      </c>
      <c r="D9901" s="1">
        <v>437.61182135530498</v>
      </c>
      <c r="E9901" t="s">
        <v>468</v>
      </c>
      <c r="F9901" s="1">
        <v>1813.03042686253</v>
      </c>
      <c r="G9901" t="s">
        <v>282</v>
      </c>
      <c r="H9901" s="1">
        <v>2590.5878225071901</v>
      </c>
      <c r="I9901">
        <f t="shared" si="154"/>
        <v>1</v>
      </c>
    </row>
    <row r="9902" spans="1:9" x14ac:dyDescent="0.2">
      <c r="A9902" t="s">
        <v>5578</v>
      </c>
      <c r="B9902" s="2">
        <v>42365</v>
      </c>
      <c r="C9902" t="s">
        <v>332</v>
      </c>
      <c r="D9902" s="1">
        <v>437.61182135530498</v>
      </c>
      <c r="E9902" t="s">
        <v>468</v>
      </c>
      <c r="F9902" s="1">
        <v>1813.03042686253</v>
      </c>
      <c r="G9902" t="s">
        <v>469</v>
      </c>
      <c r="H9902" s="1">
        <v>2050.4029424179598</v>
      </c>
      <c r="I9902">
        <f t="shared" si="154"/>
        <v>1</v>
      </c>
    </row>
    <row r="9903" spans="1:9" x14ac:dyDescent="0.2">
      <c r="A9903" t="s">
        <v>5579</v>
      </c>
      <c r="B9903" s="2">
        <v>32088</v>
      </c>
      <c r="C9903" t="s">
        <v>468</v>
      </c>
      <c r="D9903" s="1">
        <v>373.539167374893</v>
      </c>
      <c r="E9903" t="s">
        <v>332</v>
      </c>
      <c r="F9903" s="1">
        <v>1151.9535166227799</v>
      </c>
      <c r="G9903" t="s">
        <v>531</v>
      </c>
      <c r="H9903" s="1">
        <v>3815.51670454854</v>
      </c>
      <c r="I9903">
        <f t="shared" si="154"/>
        <v>1</v>
      </c>
    </row>
    <row r="9904" spans="1:9" x14ac:dyDescent="0.2">
      <c r="A9904" t="s">
        <v>5579</v>
      </c>
      <c r="B9904" s="2">
        <v>42365</v>
      </c>
      <c r="C9904" t="s">
        <v>468</v>
      </c>
      <c r="D9904" s="1">
        <v>373.539167374893</v>
      </c>
      <c r="E9904" t="s">
        <v>332</v>
      </c>
      <c r="F9904" s="1">
        <v>1151.9535166227799</v>
      </c>
      <c r="G9904" t="s">
        <v>469</v>
      </c>
      <c r="H9904" s="1">
        <v>2830.0121738254202</v>
      </c>
      <c r="I9904">
        <f t="shared" si="154"/>
        <v>1</v>
      </c>
    </row>
    <row r="9905" spans="1:9" x14ac:dyDescent="0.2">
      <c r="A9905" t="s">
        <v>5580</v>
      </c>
      <c r="B9905" s="2">
        <v>32088</v>
      </c>
      <c r="C9905" t="s">
        <v>332</v>
      </c>
      <c r="D9905" s="1">
        <v>434.47909932856402</v>
      </c>
      <c r="E9905" t="s">
        <v>468</v>
      </c>
      <c r="F9905" s="1">
        <v>1221.1763874619501</v>
      </c>
      <c r="G9905" t="s">
        <v>282</v>
      </c>
      <c r="H9905" s="1">
        <v>3419.0536583315902</v>
      </c>
      <c r="I9905">
        <f t="shared" si="154"/>
        <v>1</v>
      </c>
    </row>
    <row r="9906" spans="1:9" x14ac:dyDescent="0.2">
      <c r="A9906" t="s">
        <v>5580</v>
      </c>
      <c r="B9906" s="2">
        <v>42365</v>
      </c>
      <c r="C9906" t="s">
        <v>332</v>
      </c>
      <c r="D9906" s="1">
        <v>434.47909932856402</v>
      </c>
      <c r="E9906" t="s">
        <v>468</v>
      </c>
      <c r="F9906" s="1">
        <v>1221.1763874619501</v>
      </c>
      <c r="G9906" t="s">
        <v>469</v>
      </c>
      <c r="H9906" s="1">
        <v>2631.2125504532801</v>
      </c>
      <c r="I9906">
        <f t="shared" si="154"/>
        <v>1</v>
      </c>
    </row>
    <row r="9907" spans="1:9" x14ac:dyDescent="0.2">
      <c r="A9907" t="s">
        <v>5581</v>
      </c>
      <c r="B9907" s="2">
        <v>32088</v>
      </c>
      <c r="C9907" t="s">
        <v>468</v>
      </c>
      <c r="D9907" s="1">
        <v>684.88194774948204</v>
      </c>
      <c r="E9907" t="s">
        <v>332</v>
      </c>
      <c r="F9907" s="1">
        <v>959.91380103898098</v>
      </c>
      <c r="G9907" t="s">
        <v>282</v>
      </c>
      <c r="H9907" s="1">
        <v>3982.3665128914199</v>
      </c>
      <c r="I9907">
        <f t="shared" si="154"/>
        <v>0</v>
      </c>
    </row>
    <row r="9908" spans="1:9" x14ac:dyDescent="0.2">
      <c r="A9908" t="s">
        <v>5581</v>
      </c>
      <c r="B9908" s="2">
        <v>42365</v>
      </c>
      <c r="C9908" t="s">
        <v>468</v>
      </c>
      <c r="D9908" s="1">
        <v>684.88194774948204</v>
      </c>
      <c r="E9908" t="s">
        <v>332</v>
      </c>
      <c r="F9908" s="1">
        <v>959.91380103898098</v>
      </c>
      <c r="G9908" t="s">
        <v>469</v>
      </c>
      <c r="H9908" s="1">
        <v>2868.9957825833399</v>
      </c>
      <c r="I9908">
        <f t="shared" si="154"/>
        <v>0</v>
      </c>
    </row>
    <row r="9909" spans="1:9" x14ac:dyDescent="0.2">
      <c r="A9909" t="s">
        <v>5582</v>
      </c>
      <c r="B9909" s="2">
        <v>32088</v>
      </c>
      <c r="C9909" t="s">
        <v>468</v>
      </c>
      <c r="D9909" s="1">
        <v>636.52306863200795</v>
      </c>
      <c r="E9909" t="s">
        <v>332</v>
      </c>
      <c r="F9909" s="1">
        <v>781.60800119058899</v>
      </c>
      <c r="G9909" t="s">
        <v>282</v>
      </c>
      <c r="H9909" s="1">
        <v>3673.4533360119799</v>
      </c>
      <c r="I9909">
        <f t="shared" si="154"/>
        <v>0</v>
      </c>
    </row>
    <row r="9910" spans="1:9" x14ac:dyDescent="0.2">
      <c r="A9910" t="s">
        <v>5582</v>
      </c>
      <c r="B9910" s="2">
        <v>42365</v>
      </c>
      <c r="C9910" t="s">
        <v>468</v>
      </c>
      <c r="D9910" s="1">
        <v>636.52306863200795</v>
      </c>
      <c r="E9910" t="s">
        <v>332</v>
      </c>
      <c r="F9910" s="1">
        <v>781.60800119058899</v>
      </c>
      <c r="G9910" t="s">
        <v>469</v>
      </c>
      <c r="H9910" s="1">
        <v>2357.6182416484698</v>
      </c>
      <c r="I9910">
        <f t="shared" si="154"/>
        <v>0</v>
      </c>
    </row>
    <row r="9911" spans="1:9" x14ac:dyDescent="0.2">
      <c r="A9911" t="s">
        <v>5583</v>
      </c>
      <c r="B9911" s="2">
        <v>32088</v>
      </c>
      <c r="C9911" t="s">
        <v>332</v>
      </c>
      <c r="D9911" s="1">
        <v>1396.68292661336</v>
      </c>
      <c r="E9911" t="s">
        <v>468</v>
      </c>
      <c r="F9911" s="1">
        <v>2040.5828445539901</v>
      </c>
      <c r="G9911" t="s">
        <v>282</v>
      </c>
      <c r="H9911" s="1">
        <v>2526.2604609109999</v>
      </c>
      <c r="I9911">
        <f t="shared" si="154"/>
        <v>0</v>
      </c>
    </row>
    <row r="9912" spans="1:9" x14ac:dyDescent="0.2">
      <c r="A9912" t="s">
        <v>5583</v>
      </c>
      <c r="B9912" s="2">
        <v>42365</v>
      </c>
      <c r="C9912" t="s">
        <v>469</v>
      </c>
      <c r="D9912" s="1">
        <v>843.97447793859203</v>
      </c>
      <c r="E9912" t="s">
        <v>332</v>
      </c>
      <c r="F9912" s="1">
        <v>1396.68292661336</v>
      </c>
      <c r="G9912" t="s">
        <v>338</v>
      </c>
      <c r="H9912" s="1">
        <v>1563.41681989274</v>
      </c>
      <c r="I9912">
        <f t="shared" si="154"/>
        <v>0</v>
      </c>
    </row>
    <row r="9913" spans="1:9" x14ac:dyDescent="0.2">
      <c r="A9913" t="s">
        <v>5584</v>
      </c>
      <c r="B9913" s="2">
        <v>32088</v>
      </c>
      <c r="C9913" t="s">
        <v>332</v>
      </c>
      <c r="D9913" s="1">
        <v>1142.5810329937001</v>
      </c>
      <c r="E9913" t="s">
        <v>468</v>
      </c>
      <c r="F9913" s="1">
        <v>2087.3163269892598</v>
      </c>
      <c r="G9913" t="s">
        <v>282</v>
      </c>
      <c r="H9913" s="1">
        <v>2269.8556016428101</v>
      </c>
      <c r="I9913">
        <f t="shared" si="154"/>
        <v>0</v>
      </c>
    </row>
    <row r="9914" spans="1:9" x14ac:dyDescent="0.2">
      <c r="A9914" t="s">
        <v>5584</v>
      </c>
      <c r="B9914" s="2">
        <v>42365</v>
      </c>
      <c r="C9914" t="s">
        <v>332</v>
      </c>
      <c r="D9914" s="1">
        <v>1142.5810329937001</v>
      </c>
      <c r="E9914" t="s">
        <v>469</v>
      </c>
      <c r="F9914" s="1">
        <v>1151.8012498252399</v>
      </c>
      <c r="G9914" t="s">
        <v>338</v>
      </c>
      <c r="H9914" s="1">
        <v>1675.2183563313799</v>
      </c>
      <c r="I9914">
        <f t="shared" si="154"/>
        <v>0</v>
      </c>
    </row>
    <row r="9915" spans="1:9" x14ac:dyDescent="0.2">
      <c r="A9915" t="s">
        <v>5585</v>
      </c>
      <c r="B9915" s="2">
        <v>32088</v>
      </c>
      <c r="C9915" t="s">
        <v>332</v>
      </c>
      <c r="D9915" s="1">
        <v>1204.8808104894199</v>
      </c>
      <c r="E9915" t="s">
        <v>468</v>
      </c>
      <c r="F9915" s="1">
        <v>2158.6808348864301</v>
      </c>
      <c r="G9915" t="s">
        <v>282</v>
      </c>
      <c r="H9915" s="1">
        <v>2206.2784452712599</v>
      </c>
      <c r="I9915">
        <f t="shared" si="154"/>
        <v>0</v>
      </c>
    </row>
    <row r="9916" spans="1:9" x14ac:dyDescent="0.2">
      <c r="A9916" t="s">
        <v>5585</v>
      </c>
      <c r="B9916" s="2">
        <v>42365</v>
      </c>
      <c r="C9916" t="s">
        <v>469</v>
      </c>
      <c r="D9916" s="1">
        <v>1114.33879942566</v>
      </c>
      <c r="E9916" t="s">
        <v>332</v>
      </c>
      <c r="F9916" s="1">
        <v>1204.8808104894199</v>
      </c>
      <c r="G9916" t="s">
        <v>338</v>
      </c>
      <c r="H9916" s="1">
        <v>1610.8424427281</v>
      </c>
      <c r="I9916">
        <f t="shared" si="154"/>
        <v>0</v>
      </c>
    </row>
    <row r="9917" spans="1:9" x14ac:dyDescent="0.2">
      <c r="A9917" t="s">
        <v>5586</v>
      </c>
      <c r="B9917" s="2">
        <v>32088</v>
      </c>
      <c r="C9917" t="s">
        <v>332</v>
      </c>
      <c r="D9917" s="1">
        <v>1057.3027394012499</v>
      </c>
      <c r="E9917" t="s">
        <v>468</v>
      </c>
      <c r="F9917" s="1">
        <v>2065.7088147624199</v>
      </c>
      <c r="G9917" t="s">
        <v>282</v>
      </c>
      <c r="H9917" s="1">
        <v>2259.4647881158298</v>
      </c>
      <c r="I9917">
        <f t="shared" si="154"/>
        <v>0</v>
      </c>
    </row>
    <row r="9918" spans="1:9" x14ac:dyDescent="0.2">
      <c r="A9918" t="s">
        <v>5586</v>
      </c>
      <c r="B9918" s="2">
        <v>42365</v>
      </c>
      <c r="C9918" t="s">
        <v>332</v>
      </c>
      <c r="D9918" s="1">
        <v>1057.3027394012499</v>
      </c>
      <c r="E9918" t="s">
        <v>469</v>
      </c>
      <c r="F9918" s="1">
        <v>1260.64705266598</v>
      </c>
      <c r="G9918" t="s">
        <v>338</v>
      </c>
      <c r="H9918" s="1">
        <v>1758.1498974850699</v>
      </c>
      <c r="I9918">
        <f t="shared" si="154"/>
        <v>0</v>
      </c>
    </row>
    <row r="9919" spans="1:9" x14ac:dyDescent="0.2">
      <c r="A9919" t="s">
        <v>5587</v>
      </c>
      <c r="B9919" s="2">
        <v>32088</v>
      </c>
      <c r="C9919" t="s">
        <v>332</v>
      </c>
      <c r="D9919" s="1">
        <v>898.32776816542605</v>
      </c>
      <c r="E9919" t="s">
        <v>468</v>
      </c>
      <c r="F9919" s="1">
        <v>1970.28899458206</v>
      </c>
      <c r="G9919" t="s">
        <v>282</v>
      </c>
      <c r="H9919" s="1">
        <v>2330.2839992860499</v>
      </c>
      <c r="I9919">
        <f t="shared" si="154"/>
        <v>0</v>
      </c>
    </row>
    <row r="9920" spans="1:9" x14ac:dyDescent="0.2">
      <c r="A9920" t="s">
        <v>5587</v>
      </c>
      <c r="B9920" s="2">
        <v>42365</v>
      </c>
      <c r="C9920" t="s">
        <v>332</v>
      </c>
      <c r="D9920" s="1">
        <v>898.32776816542605</v>
      </c>
      <c r="E9920" t="s">
        <v>469</v>
      </c>
      <c r="F9920" s="1">
        <v>1419.4657210453499</v>
      </c>
      <c r="G9920" t="s">
        <v>338</v>
      </c>
      <c r="H9920" s="1">
        <v>1919.2370730078401</v>
      </c>
      <c r="I9920">
        <f t="shared" si="154"/>
        <v>0</v>
      </c>
    </row>
    <row r="9921" spans="1:9" x14ac:dyDescent="0.2">
      <c r="A9921" t="s">
        <v>5588</v>
      </c>
      <c r="B9921" s="2">
        <v>32088</v>
      </c>
      <c r="C9921" t="s">
        <v>545</v>
      </c>
      <c r="D9921" s="1">
        <v>482.484289107915</v>
      </c>
      <c r="E9921" t="s">
        <v>546</v>
      </c>
      <c r="F9921" s="1">
        <v>1185.0687245059601</v>
      </c>
      <c r="G9921" t="s">
        <v>674</v>
      </c>
      <c r="H9921" s="1">
        <v>2514.0248616966001</v>
      </c>
      <c r="I9921">
        <f t="shared" si="154"/>
        <v>1</v>
      </c>
    </row>
    <row r="9922" spans="1:9" x14ac:dyDescent="0.2">
      <c r="A9922" t="s">
        <v>5589</v>
      </c>
      <c r="B9922" s="2">
        <v>32088</v>
      </c>
      <c r="C9922" t="s">
        <v>545</v>
      </c>
      <c r="D9922" s="1">
        <v>365.81023919885899</v>
      </c>
      <c r="E9922" t="s">
        <v>546</v>
      </c>
      <c r="F9922" s="1">
        <v>1673.5682966737299</v>
      </c>
      <c r="G9922" t="s">
        <v>674</v>
      </c>
      <c r="H9922" s="1">
        <v>2997.7832038964898</v>
      </c>
      <c r="I9922">
        <f t="shared" si="154"/>
        <v>1</v>
      </c>
    </row>
    <row r="9923" spans="1:9" x14ac:dyDescent="0.2">
      <c r="A9923" t="s">
        <v>5589</v>
      </c>
      <c r="B9923" s="2">
        <v>42365</v>
      </c>
      <c r="C9923" t="s">
        <v>545</v>
      </c>
      <c r="D9923" s="1">
        <v>365.81023919885899</v>
      </c>
      <c r="E9923" t="s">
        <v>546</v>
      </c>
      <c r="F9923" s="1">
        <v>1673.5682966737299</v>
      </c>
      <c r="G9923" t="s">
        <v>547</v>
      </c>
      <c r="H9923" s="1">
        <v>2762.9837369943202</v>
      </c>
      <c r="I9923">
        <f t="shared" ref="I9923:I9986" si="155">COUNTIF(C9923:H9923,"&lt;500")</f>
        <v>1</v>
      </c>
    </row>
    <row r="9924" spans="1:9" x14ac:dyDescent="0.2">
      <c r="A9924" t="s">
        <v>5590</v>
      </c>
      <c r="B9924" s="2">
        <v>32088</v>
      </c>
      <c r="C9924" t="s">
        <v>545</v>
      </c>
      <c r="D9924" s="1">
        <v>1007.21400276058</v>
      </c>
      <c r="E9924" t="s">
        <v>546</v>
      </c>
      <c r="F9924" s="1">
        <v>1597.47102437852</v>
      </c>
      <c r="G9924" t="s">
        <v>674</v>
      </c>
      <c r="H9924" s="1">
        <v>2811.99745293859</v>
      </c>
      <c r="I9924">
        <f t="shared" si="155"/>
        <v>0</v>
      </c>
    </row>
    <row r="9925" spans="1:9" x14ac:dyDescent="0.2">
      <c r="A9925" t="s">
        <v>5590</v>
      </c>
      <c r="B9925" s="2">
        <v>42365</v>
      </c>
      <c r="C9925" t="s">
        <v>545</v>
      </c>
      <c r="D9925" s="1">
        <v>1007.21400276058</v>
      </c>
      <c r="E9925" t="s">
        <v>546</v>
      </c>
      <c r="F9925" s="1">
        <v>1597.47102437852</v>
      </c>
      <c r="G9925" t="s">
        <v>547</v>
      </c>
      <c r="H9925" s="1">
        <v>2075.2885905435101</v>
      </c>
      <c r="I9925">
        <f t="shared" si="155"/>
        <v>0</v>
      </c>
    </row>
    <row r="9926" spans="1:9" x14ac:dyDescent="0.2">
      <c r="A9926" t="s">
        <v>5591</v>
      </c>
      <c r="B9926" s="2">
        <v>32088</v>
      </c>
      <c r="C9926" t="s">
        <v>545</v>
      </c>
      <c r="D9926" s="1">
        <v>1368.9822214016699</v>
      </c>
      <c r="E9926" t="s">
        <v>546</v>
      </c>
      <c r="F9926" s="1">
        <v>1436.4133167944699</v>
      </c>
      <c r="G9926" t="s">
        <v>674</v>
      </c>
      <c r="H9926" s="1">
        <v>2432.27931435244</v>
      </c>
      <c r="I9926">
        <f t="shared" si="155"/>
        <v>0</v>
      </c>
    </row>
    <row r="9927" spans="1:9" x14ac:dyDescent="0.2">
      <c r="A9927" t="s">
        <v>5591</v>
      </c>
      <c r="B9927" s="2">
        <v>40824</v>
      </c>
      <c r="C9927" t="s">
        <v>545</v>
      </c>
      <c r="D9927" s="1">
        <v>1368.9822214016699</v>
      </c>
      <c r="E9927" t="s">
        <v>546</v>
      </c>
      <c r="F9927" s="1">
        <v>1436.4133167944699</v>
      </c>
      <c r="G9927" t="s">
        <v>675</v>
      </c>
      <c r="H9927" s="1">
        <v>2151.2120401142802</v>
      </c>
      <c r="I9927">
        <f t="shared" si="155"/>
        <v>0</v>
      </c>
    </row>
    <row r="9928" spans="1:9" x14ac:dyDescent="0.2">
      <c r="A9928" t="s">
        <v>5592</v>
      </c>
      <c r="B9928" s="2">
        <v>32088</v>
      </c>
      <c r="C9928" t="s">
        <v>545</v>
      </c>
      <c r="D9928" s="1">
        <v>1155.7013373592899</v>
      </c>
      <c r="E9928" t="s">
        <v>546</v>
      </c>
      <c r="F9928" s="1">
        <v>2116.7396628962401</v>
      </c>
      <c r="G9928" t="s">
        <v>674</v>
      </c>
      <c r="H9928" s="1">
        <v>3284.6980044159</v>
      </c>
      <c r="I9928">
        <f t="shared" si="155"/>
        <v>0</v>
      </c>
    </row>
    <row r="9929" spans="1:9" x14ac:dyDescent="0.2">
      <c r="A9929" t="s">
        <v>5592</v>
      </c>
      <c r="B9929" s="2">
        <v>40824</v>
      </c>
      <c r="C9929" t="s">
        <v>545</v>
      </c>
      <c r="D9929" s="1">
        <v>1155.7013373592899</v>
      </c>
      <c r="E9929" t="s">
        <v>546</v>
      </c>
      <c r="F9929" s="1">
        <v>2116.7396628962401</v>
      </c>
      <c r="G9929" t="s">
        <v>675</v>
      </c>
      <c r="H9929" s="1">
        <v>3071.1555572153302</v>
      </c>
      <c r="I9929">
        <f t="shared" si="155"/>
        <v>0</v>
      </c>
    </row>
    <row r="9930" spans="1:9" x14ac:dyDescent="0.2">
      <c r="A9930" t="s">
        <v>5593</v>
      </c>
      <c r="B9930" s="2">
        <v>32088</v>
      </c>
      <c r="C9930" t="s">
        <v>721</v>
      </c>
      <c r="D9930" s="1">
        <v>396.25847506822703</v>
      </c>
      <c r="E9930" t="s">
        <v>171</v>
      </c>
      <c r="F9930" s="1">
        <v>791.39238882829898</v>
      </c>
      <c r="G9930" t="s">
        <v>722</v>
      </c>
      <c r="H9930" s="1">
        <v>1765.2578479327201</v>
      </c>
      <c r="I9930">
        <f t="shared" si="155"/>
        <v>1</v>
      </c>
    </row>
    <row r="9931" spans="1:9" x14ac:dyDescent="0.2">
      <c r="A9931" t="s">
        <v>5593</v>
      </c>
      <c r="B9931" s="2">
        <v>40285</v>
      </c>
      <c r="C9931" t="s">
        <v>721</v>
      </c>
      <c r="D9931" s="1">
        <v>396.25847506822703</v>
      </c>
      <c r="E9931" t="s">
        <v>171</v>
      </c>
      <c r="F9931" s="1">
        <v>791.39238882829898</v>
      </c>
      <c r="G9931" t="s">
        <v>172</v>
      </c>
      <c r="H9931" s="1">
        <v>993.59561247138799</v>
      </c>
      <c r="I9931">
        <f t="shared" si="155"/>
        <v>1</v>
      </c>
    </row>
    <row r="9932" spans="1:9" x14ac:dyDescent="0.2">
      <c r="A9932" t="s">
        <v>5594</v>
      </c>
      <c r="B9932" s="2">
        <v>32088</v>
      </c>
      <c r="C9932" t="s">
        <v>171</v>
      </c>
      <c r="D9932" s="1">
        <v>1619.1135193289899</v>
      </c>
      <c r="E9932" t="s">
        <v>721</v>
      </c>
      <c r="F9932" s="1">
        <v>1646.7765614021801</v>
      </c>
      <c r="G9932" t="s">
        <v>731</v>
      </c>
      <c r="H9932" s="1">
        <v>1964.1898210148399</v>
      </c>
      <c r="I9932">
        <f t="shared" si="155"/>
        <v>0</v>
      </c>
    </row>
    <row r="9933" spans="1:9" x14ac:dyDescent="0.2">
      <c r="A9933" t="s">
        <v>5594</v>
      </c>
      <c r="B9933" s="2">
        <v>39961</v>
      </c>
      <c r="C9933" t="s">
        <v>728</v>
      </c>
      <c r="D9933" s="1">
        <v>1455.9896627302901</v>
      </c>
      <c r="E9933" t="s">
        <v>171</v>
      </c>
      <c r="F9933" s="1">
        <v>1619.1135193289899</v>
      </c>
      <c r="G9933" t="s">
        <v>721</v>
      </c>
      <c r="H9933" s="1">
        <v>1646.7765614021801</v>
      </c>
      <c r="I9933">
        <f t="shared" si="155"/>
        <v>0</v>
      </c>
    </row>
    <row r="9934" spans="1:9" x14ac:dyDescent="0.2">
      <c r="A9934" t="s">
        <v>5594</v>
      </c>
      <c r="B9934" s="2">
        <v>40285</v>
      </c>
      <c r="C9934" t="s">
        <v>729</v>
      </c>
      <c r="D9934" s="1">
        <v>585.93241248655397</v>
      </c>
      <c r="E9934" t="s">
        <v>172</v>
      </c>
      <c r="F9934" s="1">
        <v>591.95663721496101</v>
      </c>
      <c r="G9934" t="s">
        <v>728</v>
      </c>
      <c r="H9934" s="1">
        <v>1455.9896627302901</v>
      </c>
      <c r="I9934">
        <f t="shared" si="155"/>
        <v>0</v>
      </c>
    </row>
    <row r="9935" spans="1:9" x14ac:dyDescent="0.2">
      <c r="A9935" t="s">
        <v>5594</v>
      </c>
      <c r="B9935" s="2">
        <v>43029</v>
      </c>
      <c r="C9935" t="s">
        <v>729</v>
      </c>
      <c r="D9935" s="1">
        <v>585.93241248655397</v>
      </c>
      <c r="E9935" t="s">
        <v>172</v>
      </c>
      <c r="F9935" s="1">
        <v>591.95663721496101</v>
      </c>
      <c r="G9935" t="s">
        <v>723</v>
      </c>
      <c r="H9935" s="1">
        <v>591.95663721496101</v>
      </c>
      <c r="I9935">
        <f t="shared" si="155"/>
        <v>0</v>
      </c>
    </row>
    <row r="9936" spans="1:9" x14ac:dyDescent="0.2">
      <c r="A9936" t="s">
        <v>5595</v>
      </c>
      <c r="B9936" s="2">
        <v>32088</v>
      </c>
      <c r="C9936" t="s">
        <v>135</v>
      </c>
      <c r="D9936" s="1">
        <v>584.874742608004</v>
      </c>
      <c r="E9936" t="s">
        <v>171</v>
      </c>
      <c r="F9936" s="1">
        <v>637.185081216188</v>
      </c>
      <c r="G9936" t="s">
        <v>721</v>
      </c>
      <c r="H9936" s="1">
        <v>1674.7790438987399</v>
      </c>
      <c r="I9936">
        <f t="shared" si="155"/>
        <v>0</v>
      </c>
    </row>
    <row r="9937" spans="1:9" x14ac:dyDescent="0.2">
      <c r="A9937" t="s">
        <v>5595</v>
      </c>
      <c r="B9937" s="2">
        <v>40285</v>
      </c>
      <c r="C9937" t="s">
        <v>135</v>
      </c>
      <c r="D9937" s="1">
        <v>584.874742608004</v>
      </c>
      <c r="E9937" t="s">
        <v>171</v>
      </c>
      <c r="F9937" s="1">
        <v>637.185081216188</v>
      </c>
      <c r="G9937" t="s">
        <v>172</v>
      </c>
      <c r="H9937" s="1">
        <v>1304.71631051756</v>
      </c>
      <c r="I9937">
        <f t="shared" si="155"/>
        <v>0</v>
      </c>
    </row>
    <row r="9938" spans="1:9" x14ac:dyDescent="0.2">
      <c r="A9938" t="s">
        <v>5595</v>
      </c>
      <c r="B9938" s="2">
        <v>44927</v>
      </c>
      <c r="C9938" t="s">
        <v>753</v>
      </c>
      <c r="D9938" s="1">
        <v>441.42497753246897</v>
      </c>
      <c r="E9938" t="s">
        <v>135</v>
      </c>
      <c r="F9938" s="1">
        <v>584.874742608004</v>
      </c>
      <c r="G9938" t="s">
        <v>171</v>
      </c>
      <c r="H9938" s="1">
        <v>637.185081216188</v>
      </c>
      <c r="I9938">
        <f t="shared" si="155"/>
        <v>1</v>
      </c>
    </row>
    <row r="9939" spans="1:9" x14ac:dyDescent="0.2">
      <c r="A9939" t="s">
        <v>5596</v>
      </c>
      <c r="B9939" s="2">
        <v>32088</v>
      </c>
      <c r="C9939" t="s">
        <v>721</v>
      </c>
      <c r="D9939" s="1">
        <v>472.22151452589998</v>
      </c>
      <c r="E9939" t="s">
        <v>171</v>
      </c>
      <c r="F9939" s="1">
        <v>586.030979554434</v>
      </c>
      <c r="G9939" t="s">
        <v>135</v>
      </c>
      <c r="H9939" s="1">
        <v>1786.5012743545301</v>
      </c>
      <c r="I9939">
        <f t="shared" si="155"/>
        <v>1</v>
      </c>
    </row>
    <row r="9940" spans="1:9" x14ac:dyDescent="0.2">
      <c r="A9940" t="s">
        <v>5596</v>
      </c>
      <c r="B9940" s="2">
        <v>40285</v>
      </c>
      <c r="C9940" t="s">
        <v>721</v>
      </c>
      <c r="D9940" s="1">
        <v>472.22151452589998</v>
      </c>
      <c r="E9940" t="s">
        <v>171</v>
      </c>
      <c r="F9940" s="1">
        <v>586.030979554434</v>
      </c>
      <c r="G9940" t="s">
        <v>172</v>
      </c>
      <c r="H9940" s="1">
        <v>1048.40804730786</v>
      </c>
      <c r="I9940">
        <f t="shared" si="155"/>
        <v>1</v>
      </c>
    </row>
    <row r="9941" spans="1:9" x14ac:dyDescent="0.2">
      <c r="A9941" t="s">
        <v>5596</v>
      </c>
      <c r="B9941" s="2">
        <v>44927</v>
      </c>
      <c r="C9941" t="s">
        <v>721</v>
      </c>
      <c r="D9941" s="1">
        <v>472.22151452589998</v>
      </c>
      <c r="E9941" t="s">
        <v>171</v>
      </c>
      <c r="F9941" s="1">
        <v>586.030979554434</v>
      </c>
      <c r="G9941" t="s">
        <v>753</v>
      </c>
      <c r="H9941" s="1">
        <v>839.90968283384802</v>
      </c>
      <c r="I9941">
        <f t="shared" si="155"/>
        <v>1</v>
      </c>
    </row>
    <row r="9942" spans="1:9" x14ac:dyDescent="0.2">
      <c r="A9942" t="s">
        <v>5597</v>
      </c>
      <c r="B9942" s="2">
        <v>32088</v>
      </c>
      <c r="C9942" t="s">
        <v>171</v>
      </c>
      <c r="D9942" s="1">
        <v>447.290500357143</v>
      </c>
      <c r="E9942" t="s">
        <v>721</v>
      </c>
      <c r="F9942" s="1">
        <v>590.73583629765403</v>
      </c>
      <c r="G9942" t="s">
        <v>135</v>
      </c>
      <c r="H9942" s="1">
        <v>1662.91384266875</v>
      </c>
      <c r="I9942">
        <f t="shared" si="155"/>
        <v>1</v>
      </c>
    </row>
    <row r="9943" spans="1:9" x14ac:dyDescent="0.2">
      <c r="A9943" t="s">
        <v>5597</v>
      </c>
      <c r="B9943" s="2">
        <v>40285</v>
      </c>
      <c r="C9943" t="s">
        <v>171</v>
      </c>
      <c r="D9943" s="1">
        <v>447.290500357143</v>
      </c>
      <c r="E9943" t="s">
        <v>721</v>
      </c>
      <c r="F9943" s="1">
        <v>590.73583629765403</v>
      </c>
      <c r="G9943" t="s">
        <v>736</v>
      </c>
      <c r="H9943" s="1">
        <v>949.92429605811299</v>
      </c>
      <c r="I9943">
        <f t="shared" si="155"/>
        <v>1</v>
      </c>
    </row>
    <row r="9944" spans="1:9" x14ac:dyDescent="0.2">
      <c r="A9944" t="s">
        <v>5597</v>
      </c>
      <c r="B9944" s="2">
        <v>44927</v>
      </c>
      <c r="C9944" t="s">
        <v>171</v>
      </c>
      <c r="D9944" s="1">
        <v>447.290500357143</v>
      </c>
      <c r="E9944" t="s">
        <v>721</v>
      </c>
      <c r="F9944" s="1">
        <v>590.73583629765403</v>
      </c>
      <c r="G9944" t="s">
        <v>753</v>
      </c>
      <c r="H9944" s="1">
        <v>685.16934706439702</v>
      </c>
      <c r="I9944">
        <f t="shared" si="155"/>
        <v>1</v>
      </c>
    </row>
    <row r="9945" spans="1:9" x14ac:dyDescent="0.2">
      <c r="A9945" t="s">
        <v>5598</v>
      </c>
      <c r="B9945" s="2">
        <v>32088</v>
      </c>
      <c r="C9945" t="s">
        <v>721</v>
      </c>
      <c r="D9945" s="1">
        <v>720.05333805748398</v>
      </c>
      <c r="E9945" t="s">
        <v>171</v>
      </c>
      <c r="F9945" s="1">
        <v>1046.7758261982699</v>
      </c>
      <c r="G9945" t="s">
        <v>722</v>
      </c>
      <c r="H9945" s="1">
        <v>1917.38822897462</v>
      </c>
      <c r="I9945">
        <f t="shared" si="155"/>
        <v>0</v>
      </c>
    </row>
    <row r="9946" spans="1:9" x14ac:dyDescent="0.2">
      <c r="A9946" t="s">
        <v>5598</v>
      </c>
      <c r="B9946" s="2">
        <v>40285</v>
      </c>
      <c r="C9946" t="s">
        <v>721</v>
      </c>
      <c r="D9946" s="1">
        <v>720.05333805748398</v>
      </c>
      <c r="E9946" t="s">
        <v>172</v>
      </c>
      <c r="F9946" s="1">
        <v>755.74813943808499</v>
      </c>
      <c r="G9946" t="s">
        <v>171</v>
      </c>
      <c r="H9946" s="1">
        <v>1046.7758261982699</v>
      </c>
      <c r="I9946">
        <f t="shared" si="155"/>
        <v>0</v>
      </c>
    </row>
    <row r="9947" spans="1:9" x14ac:dyDescent="0.2">
      <c r="A9947" t="s">
        <v>5598</v>
      </c>
      <c r="B9947" s="2">
        <v>43029</v>
      </c>
      <c r="C9947" t="s">
        <v>721</v>
      </c>
      <c r="D9947" s="1">
        <v>720.05333805748398</v>
      </c>
      <c r="E9947" t="s">
        <v>172</v>
      </c>
      <c r="F9947" s="1">
        <v>755.74813943808499</v>
      </c>
      <c r="G9947" t="s">
        <v>723</v>
      </c>
      <c r="H9947" s="1">
        <v>755.74813943808499</v>
      </c>
      <c r="I9947">
        <f t="shared" si="155"/>
        <v>0</v>
      </c>
    </row>
    <row r="9948" spans="1:9" x14ac:dyDescent="0.2">
      <c r="A9948" t="s">
        <v>5599</v>
      </c>
      <c r="B9948" s="2">
        <v>32088</v>
      </c>
      <c r="C9948" t="s">
        <v>171</v>
      </c>
      <c r="D9948" s="1">
        <v>926.11323688222103</v>
      </c>
      <c r="E9948" t="s">
        <v>721</v>
      </c>
      <c r="F9948" s="1">
        <v>944.68438732955099</v>
      </c>
      <c r="G9948" t="s">
        <v>135</v>
      </c>
      <c r="H9948" s="1">
        <v>1829.2060396854899</v>
      </c>
      <c r="I9948">
        <f t="shared" si="155"/>
        <v>0</v>
      </c>
    </row>
    <row r="9949" spans="1:9" x14ac:dyDescent="0.2">
      <c r="A9949" t="s">
        <v>5599</v>
      </c>
      <c r="B9949" s="2">
        <v>40285</v>
      </c>
      <c r="C9949" t="s">
        <v>172</v>
      </c>
      <c r="D9949" s="1">
        <v>454.91687391232102</v>
      </c>
      <c r="E9949" t="s">
        <v>171</v>
      </c>
      <c r="F9949" s="1">
        <v>926.11323688222103</v>
      </c>
      <c r="G9949" t="s">
        <v>721</v>
      </c>
      <c r="H9949" s="1">
        <v>944.68438732955099</v>
      </c>
      <c r="I9949">
        <f t="shared" si="155"/>
        <v>1</v>
      </c>
    </row>
    <row r="9950" spans="1:9" x14ac:dyDescent="0.2">
      <c r="A9950" t="s">
        <v>5599</v>
      </c>
      <c r="B9950" s="2">
        <v>43029</v>
      </c>
      <c r="C9950" t="s">
        <v>172</v>
      </c>
      <c r="D9950" s="1">
        <v>454.91687391232102</v>
      </c>
      <c r="E9950" t="s">
        <v>723</v>
      </c>
      <c r="F9950" s="1">
        <v>454.91687391232102</v>
      </c>
      <c r="G9950" t="s">
        <v>171</v>
      </c>
      <c r="H9950" s="1">
        <v>926.11323688222103</v>
      </c>
      <c r="I9950">
        <f t="shared" si="155"/>
        <v>2</v>
      </c>
    </row>
    <row r="9951" spans="1:9" x14ac:dyDescent="0.2">
      <c r="A9951" t="s">
        <v>5600</v>
      </c>
      <c r="B9951" s="2">
        <v>32088</v>
      </c>
      <c r="C9951" t="s">
        <v>135</v>
      </c>
      <c r="D9951" s="1">
        <v>780.79819461580496</v>
      </c>
      <c r="E9951" t="s">
        <v>171</v>
      </c>
      <c r="F9951" s="1">
        <v>1263.94684937428</v>
      </c>
      <c r="G9951" t="s">
        <v>105</v>
      </c>
      <c r="H9951" s="1">
        <v>1578.1805321107699</v>
      </c>
      <c r="I9951">
        <f t="shared" si="155"/>
        <v>0</v>
      </c>
    </row>
    <row r="9952" spans="1:9" x14ac:dyDescent="0.2">
      <c r="A9952" t="s">
        <v>5600</v>
      </c>
      <c r="B9952" s="2">
        <v>40285</v>
      </c>
      <c r="C9952" t="s">
        <v>135</v>
      </c>
      <c r="D9952" s="1">
        <v>780.79819461580496</v>
      </c>
      <c r="E9952" t="s">
        <v>172</v>
      </c>
      <c r="F9952" s="1">
        <v>1087.4031357448</v>
      </c>
      <c r="G9952" t="s">
        <v>171</v>
      </c>
      <c r="H9952" s="1">
        <v>1263.94684937428</v>
      </c>
      <c r="I9952">
        <f t="shared" si="155"/>
        <v>0</v>
      </c>
    </row>
    <row r="9953" spans="1:9" x14ac:dyDescent="0.2">
      <c r="A9953" t="s">
        <v>5600</v>
      </c>
      <c r="B9953" s="2">
        <v>43029</v>
      </c>
      <c r="C9953" t="s">
        <v>173</v>
      </c>
      <c r="D9953" s="1">
        <v>432.47954521751802</v>
      </c>
      <c r="E9953" t="s">
        <v>135</v>
      </c>
      <c r="F9953" s="1">
        <v>780.79819461580496</v>
      </c>
      <c r="G9953" t="s">
        <v>172</v>
      </c>
      <c r="H9953" s="1">
        <v>1087.4031357448</v>
      </c>
      <c r="I9953">
        <f t="shared" si="155"/>
        <v>1</v>
      </c>
    </row>
    <row r="9954" spans="1:9" x14ac:dyDescent="0.2">
      <c r="A9954" t="s">
        <v>5601</v>
      </c>
      <c r="B9954" s="2">
        <v>32088</v>
      </c>
      <c r="C9954" t="s">
        <v>135</v>
      </c>
      <c r="D9954" s="1">
        <v>988.983241471572</v>
      </c>
      <c r="E9954" t="s">
        <v>105</v>
      </c>
      <c r="F9954" s="1">
        <v>1234.7591834216701</v>
      </c>
      <c r="G9954" t="s">
        <v>171</v>
      </c>
      <c r="H9954" s="1">
        <v>1856.44820086614</v>
      </c>
      <c r="I9954">
        <f t="shared" si="155"/>
        <v>0</v>
      </c>
    </row>
    <row r="9955" spans="1:9" x14ac:dyDescent="0.2">
      <c r="A9955" t="s">
        <v>5601</v>
      </c>
      <c r="B9955" s="2">
        <v>40285</v>
      </c>
      <c r="C9955" t="s">
        <v>135</v>
      </c>
      <c r="D9955" s="1">
        <v>988.983241471572</v>
      </c>
      <c r="E9955" t="s">
        <v>105</v>
      </c>
      <c r="F9955" s="1">
        <v>1234.7591834216701</v>
      </c>
      <c r="G9955" t="s">
        <v>172</v>
      </c>
      <c r="H9955" s="1">
        <v>1658.0583542464999</v>
      </c>
      <c r="I9955">
        <f t="shared" si="155"/>
        <v>0</v>
      </c>
    </row>
    <row r="9956" spans="1:9" x14ac:dyDescent="0.2">
      <c r="A9956" t="s">
        <v>5601</v>
      </c>
      <c r="B9956" s="2">
        <v>43029</v>
      </c>
      <c r="C9956" t="s">
        <v>173</v>
      </c>
      <c r="D9956" s="1">
        <v>538.51541974911299</v>
      </c>
      <c r="E9956" t="s">
        <v>136</v>
      </c>
      <c r="F9956" s="1">
        <v>864.87475666148703</v>
      </c>
      <c r="G9956" t="s">
        <v>135</v>
      </c>
      <c r="H9956" s="1">
        <v>988.983241471572</v>
      </c>
      <c r="I9956">
        <f t="shared" si="155"/>
        <v>0</v>
      </c>
    </row>
    <row r="9957" spans="1:9" x14ac:dyDescent="0.2">
      <c r="A9957" t="s">
        <v>5602</v>
      </c>
      <c r="B9957" s="2">
        <v>32088</v>
      </c>
      <c r="C9957" t="s">
        <v>781</v>
      </c>
      <c r="D9957" s="1">
        <v>1593.0241533764899</v>
      </c>
      <c r="E9957" t="s">
        <v>782</v>
      </c>
      <c r="F9957" s="1">
        <v>1749.5380995287701</v>
      </c>
      <c r="G9957" t="s">
        <v>783</v>
      </c>
      <c r="H9957" s="1">
        <v>2238.1767942574502</v>
      </c>
      <c r="I9957">
        <f t="shared" si="155"/>
        <v>0</v>
      </c>
    </row>
    <row r="9958" spans="1:9" x14ac:dyDescent="0.2">
      <c r="A9958" t="s">
        <v>5603</v>
      </c>
      <c r="B9958" s="2">
        <v>32088</v>
      </c>
      <c r="C9958" t="s">
        <v>781</v>
      </c>
      <c r="D9958" s="1">
        <v>1389.82449161773</v>
      </c>
      <c r="E9958" t="s">
        <v>782</v>
      </c>
      <c r="F9958" s="1">
        <v>1594.4617453195799</v>
      </c>
      <c r="G9958" t="s">
        <v>783</v>
      </c>
      <c r="H9958" s="1">
        <v>2063.31285095575</v>
      </c>
      <c r="I9958">
        <f t="shared" si="155"/>
        <v>0</v>
      </c>
    </row>
    <row r="9959" spans="1:9" x14ac:dyDescent="0.2">
      <c r="A9959" t="s">
        <v>5604</v>
      </c>
      <c r="B9959" s="2">
        <v>32088</v>
      </c>
      <c r="C9959" t="s">
        <v>788</v>
      </c>
      <c r="D9959" s="1">
        <v>758.17014156203504</v>
      </c>
      <c r="E9959" t="s">
        <v>782</v>
      </c>
      <c r="F9959" s="1">
        <v>1853.5029986915099</v>
      </c>
      <c r="G9959" t="s">
        <v>24</v>
      </c>
      <c r="H9959" s="1">
        <v>1869.67494410058</v>
      </c>
      <c r="I9959">
        <f t="shared" si="155"/>
        <v>0</v>
      </c>
    </row>
    <row r="9960" spans="1:9" x14ac:dyDescent="0.2">
      <c r="A9960" t="s">
        <v>5604</v>
      </c>
      <c r="B9960" s="2">
        <v>39961</v>
      </c>
      <c r="C9960" t="s">
        <v>788</v>
      </c>
      <c r="D9960" s="1">
        <v>758.17014156203504</v>
      </c>
      <c r="E9960" t="s">
        <v>728</v>
      </c>
      <c r="F9960" s="1">
        <v>1728.74164246794</v>
      </c>
      <c r="G9960" t="s">
        <v>782</v>
      </c>
      <c r="H9960" s="1">
        <v>1853.5029986915099</v>
      </c>
      <c r="I9960">
        <f t="shared" si="155"/>
        <v>0</v>
      </c>
    </row>
    <row r="9961" spans="1:9" x14ac:dyDescent="0.2">
      <c r="A9961" t="s">
        <v>5605</v>
      </c>
      <c r="B9961" s="2">
        <v>32088</v>
      </c>
      <c r="C9961" t="s">
        <v>788</v>
      </c>
      <c r="D9961" s="1">
        <v>947.97774069731804</v>
      </c>
      <c r="E9961" t="s">
        <v>24</v>
      </c>
      <c r="F9961" s="1">
        <v>1847.4171726807001</v>
      </c>
      <c r="G9961" t="s">
        <v>782</v>
      </c>
      <c r="H9961" s="1">
        <v>2058.3085218198498</v>
      </c>
      <c r="I9961">
        <f t="shared" si="155"/>
        <v>0</v>
      </c>
    </row>
    <row r="9962" spans="1:9" x14ac:dyDescent="0.2">
      <c r="A9962" t="s">
        <v>5605</v>
      </c>
      <c r="B9962" s="2">
        <v>39961</v>
      </c>
      <c r="C9962" t="s">
        <v>788</v>
      </c>
      <c r="D9962" s="1">
        <v>947.97774069731804</v>
      </c>
      <c r="E9962" t="s">
        <v>728</v>
      </c>
      <c r="F9962" s="1">
        <v>1585.0698232125101</v>
      </c>
      <c r="G9962" t="s">
        <v>24</v>
      </c>
      <c r="H9962" s="1">
        <v>1847.4171726807001</v>
      </c>
      <c r="I9962">
        <f t="shared" si="155"/>
        <v>0</v>
      </c>
    </row>
    <row r="9963" spans="1:9" x14ac:dyDescent="0.2">
      <c r="A9963" t="s">
        <v>5606</v>
      </c>
      <c r="B9963" s="2">
        <v>32088</v>
      </c>
      <c r="C9963" t="s">
        <v>782</v>
      </c>
      <c r="D9963" s="1">
        <v>594.66382363175899</v>
      </c>
      <c r="E9963" t="s">
        <v>781</v>
      </c>
      <c r="F9963" s="1">
        <v>1026.8303564866001</v>
      </c>
      <c r="G9963" t="s">
        <v>783</v>
      </c>
      <c r="H9963" s="1">
        <v>1896.6041749431299</v>
      </c>
      <c r="I9963">
        <f t="shared" si="155"/>
        <v>0</v>
      </c>
    </row>
    <row r="9964" spans="1:9" x14ac:dyDescent="0.2">
      <c r="A9964" t="s">
        <v>5607</v>
      </c>
      <c r="B9964" s="2">
        <v>32088</v>
      </c>
      <c r="C9964" t="s">
        <v>788</v>
      </c>
      <c r="D9964" s="1">
        <v>781.69087864514802</v>
      </c>
      <c r="E9964" t="s">
        <v>782</v>
      </c>
      <c r="F9964" s="1">
        <v>942.24095161528896</v>
      </c>
      <c r="G9964" t="s">
        <v>781</v>
      </c>
      <c r="H9964" s="1">
        <v>2273.1589411180798</v>
      </c>
      <c r="I9964">
        <f t="shared" si="155"/>
        <v>0</v>
      </c>
    </row>
    <row r="9965" spans="1:9" x14ac:dyDescent="0.2">
      <c r="A9965" t="s">
        <v>5608</v>
      </c>
      <c r="B9965" s="2">
        <v>32088</v>
      </c>
      <c r="C9965" t="s">
        <v>788</v>
      </c>
      <c r="D9965" s="1">
        <v>701.72340557707196</v>
      </c>
      <c r="E9965" t="s">
        <v>782</v>
      </c>
      <c r="F9965" s="1">
        <v>1236.21427522413</v>
      </c>
      <c r="G9965" t="s">
        <v>24</v>
      </c>
      <c r="H9965" s="1">
        <v>2313.23233969685</v>
      </c>
      <c r="I9965">
        <f t="shared" si="155"/>
        <v>0</v>
      </c>
    </row>
    <row r="9966" spans="1:9" x14ac:dyDescent="0.2">
      <c r="A9966" t="s">
        <v>5609</v>
      </c>
      <c r="B9966" s="2">
        <v>32088</v>
      </c>
      <c r="C9966" t="s">
        <v>782</v>
      </c>
      <c r="D9966" s="1">
        <v>1145.3264147305299</v>
      </c>
      <c r="E9966" t="s">
        <v>781</v>
      </c>
      <c r="F9966" s="1">
        <v>1500.8268192211101</v>
      </c>
      <c r="G9966" t="s">
        <v>788</v>
      </c>
      <c r="H9966" s="1">
        <v>1635.4547595223801</v>
      </c>
      <c r="I9966">
        <f t="shared" si="155"/>
        <v>0</v>
      </c>
    </row>
    <row r="9967" spans="1:9" x14ac:dyDescent="0.2">
      <c r="A9967" t="s">
        <v>5610</v>
      </c>
      <c r="B9967" s="2">
        <v>32088</v>
      </c>
      <c r="C9967" t="s">
        <v>782</v>
      </c>
      <c r="D9967" s="1">
        <v>370.37722346716902</v>
      </c>
      <c r="E9967" t="s">
        <v>788</v>
      </c>
      <c r="F9967" s="1">
        <v>1508.2338429854999</v>
      </c>
      <c r="G9967" t="s">
        <v>781</v>
      </c>
      <c r="H9967" s="1">
        <v>1556.69391985117</v>
      </c>
      <c r="I9967">
        <f t="shared" si="155"/>
        <v>1</v>
      </c>
    </row>
    <row r="9968" spans="1:9" x14ac:dyDescent="0.2">
      <c r="A9968" t="s">
        <v>5611</v>
      </c>
      <c r="B9968" s="2">
        <v>32088</v>
      </c>
      <c r="C9968" t="s">
        <v>782</v>
      </c>
      <c r="D9968" s="1">
        <v>298.846593688832</v>
      </c>
      <c r="E9968" t="s">
        <v>781</v>
      </c>
      <c r="F9968" s="1">
        <v>1046.56559085052</v>
      </c>
      <c r="G9968" t="s">
        <v>788</v>
      </c>
      <c r="H9968" s="1">
        <v>1696.7682206459299</v>
      </c>
      <c r="I9968">
        <f t="shared" si="155"/>
        <v>1</v>
      </c>
    </row>
    <row r="9969" spans="1:9" x14ac:dyDescent="0.2">
      <c r="A9969" t="s">
        <v>5612</v>
      </c>
      <c r="B9969" s="2">
        <v>32088</v>
      </c>
      <c r="C9969" t="s">
        <v>782</v>
      </c>
      <c r="D9969" s="1">
        <v>684.68259109220605</v>
      </c>
      <c r="E9969" t="s">
        <v>781</v>
      </c>
      <c r="F9969" s="1">
        <v>1634.7252620496999</v>
      </c>
      <c r="G9969" t="s">
        <v>788</v>
      </c>
      <c r="H9969" s="1">
        <v>1787.52406078332</v>
      </c>
      <c r="I9969">
        <f t="shared" si="155"/>
        <v>0</v>
      </c>
    </row>
    <row r="9970" spans="1:9" x14ac:dyDescent="0.2">
      <c r="A9970" t="s">
        <v>5613</v>
      </c>
      <c r="B9970" s="2">
        <v>32088</v>
      </c>
      <c r="C9970" t="s">
        <v>782</v>
      </c>
      <c r="D9970" s="1">
        <v>668.19019491654694</v>
      </c>
      <c r="E9970" t="s">
        <v>781</v>
      </c>
      <c r="F9970" s="1">
        <v>1591.05285591137</v>
      </c>
      <c r="G9970" t="s">
        <v>788</v>
      </c>
      <c r="H9970" s="1">
        <v>1810.0006755464799</v>
      </c>
      <c r="I9970">
        <f t="shared" si="155"/>
        <v>0</v>
      </c>
    </row>
    <row r="9971" spans="1:9" x14ac:dyDescent="0.2">
      <c r="A9971" t="s">
        <v>5614</v>
      </c>
      <c r="B9971" s="2">
        <v>32088</v>
      </c>
      <c r="C9971" t="s">
        <v>782</v>
      </c>
      <c r="D9971" s="1">
        <v>596.40314192660503</v>
      </c>
      <c r="E9971" t="s">
        <v>781</v>
      </c>
      <c r="F9971" s="1">
        <v>1508.3159169144501</v>
      </c>
      <c r="G9971" t="s">
        <v>788</v>
      </c>
      <c r="H9971" s="1">
        <v>1803.15681300849</v>
      </c>
      <c r="I9971">
        <f t="shared" si="155"/>
        <v>0</v>
      </c>
    </row>
    <row r="9972" spans="1:9" x14ac:dyDescent="0.2">
      <c r="A9972" t="s">
        <v>5615</v>
      </c>
      <c r="B9972" s="2">
        <v>32088</v>
      </c>
      <c r="C9972" t="s">
        <v>782</v>
      </c>
      <c r="D9972" s="1">
        <v>719.99880271613995</v>
      </c>
      <c r="E9972" t="s">
        <v>781</v>
      </c>
      <c r="F9972" s="1">
        <v>1323.5513668796</v>
      </c>
      <c r="G9972" t="s">
        <v>788</v>
      </c>
      <c r="H9972" s="1">
        <v>2053.1888988566998</v>
      </c>
      <c r="I9972">
        <f t="shared" si="155"/>
        <v>0</v>
      </c>
    </row>
    <row r="9973" spans="1:9" x14ac:dyDescent="0.2">
      <c r="A9973" t="s">
        <v>5616</v>
      </c>
      <c r="B9973" s="2">
        <v>32088</v>
      </c>
      <c r="C9973" t="s">
        <v>782</v>
      </c>
      <c r="D9973" s="1">
        <v>936.00990182935504</v>
      </c>
      <c r="E9973" t="s">
        <v>788</v>
      </c>
      <c r="F9973" s="1">
        <v>1086.53453657003</v>
      </c>
      <c r="G9973" t="s">
        <v>781</v>
      </c>
      <c r="H9973" s="1">
        <v>1790.2490777089099</v>
      </c>
      <c r="I9973">
        <f t="shared" si="155"/>
        <v>0</v>
      </c>
    </row>
    <row r="9974" spans="1:9" x14ac:dyDescent="0.2">
      <c r="A9974" t="s">
        <v>5617</v>
      </c>
      <c r="B9974" s="2">
        <v>32088</v>
      </c>
      <c r="C9974" t="s">
        <v>782</v>
      </c>
      <c r="D9974" s="1">
        <v>1038.1864954392699</v>
      </c>
      <c r="E9974" t="s">
        <v>788</v>
      </c>
      <c r="F9974" s="1">
        <v>1161.2572539586699</v>
      </c>
      <c r="G9974" t="s">
        <v>781</v>
      </c>
      <c r="H9974" s="1">
        <v>1808.0742915631999</v>
      </c>
      <c r="I9974">
        <f t="shared" si="155"/>
        <v>0</v>
      </c>
    </row>
    <row r="9975" spans="1:9" x14ac:dyDescent="0.2">
      <c r="A9975" t="s">
        <v>5618</v>
      </c>
      <c r="B9975" s="2">
        <v>32088</v>
      </c>
      <c r="C9975" t="s">
        <v>782</v>
      </c>
      <c r="D9975" s="1">
        <v>1093.4600648230301</v>
      </c>
      <c r="E9975" t="s">
        <v>788</v>
      </c>
      <c r="F9975" s="1">
        <v>1179.98593185188</v>
      </c>
      <c r="G9975" t="s">
        <v>781</v>
      </c>
      <c r="H9975" s="1">
        <v>1838.0406614778999</v>
      </c>
      <c r="I9975">
        <f t="shared" si="155"/>
        <v>0</v>
      </c>
    </row>
    <row r="9976" spans="1:9" x14ac:dyDescent="0.2">
      <c r="A9976" t="s">
        <v>5619</v>
      </c>
      <c r="B9976" s="2">
        <v>32088</v>
      </c>
      <c r="C9976" t="s">
        <v>782</v>
      </c>
      <c r="D9976" s="1">
        <v>1285.6634771333499</v>
      </c>
      <c r="E9976" t="s">
        <v>788</v>
      </c>
      <c r="F9976" s="1">
        <v>1298.87652226213</v>
      </c>
      <c r="G9976" t="s">
        <v>781</v>
      </c>
      <c r="H9976" s="1">
        <v>1924.31653291515</v>
      </c>
      <c r="I9976">
        <f t="shared" si="155"/>
        <v>0</v>
      </c>
    </row>
    <row r="9977" spans="1:9" x14ac:dyDescent="0.2">
      <c r="A9977" t="s">
        <v>5620</v>
      </c>
      <c r="B9977" s="2">
        <v>32088</v>
      </c>
      <c r="C9977" t="s">
        <v>782</v>
      </c>
      <c r="D9977" s="1">
        <v>898.97268154106803</v>
      </c>
      <c r="E9977" t="s">
        <v>788</v>
      </c>
      <c r="F9977" s="1">
        <v>1415.8728585492299</v>
      </c>
      <c r="G9977" t="s">
        <v>781</v>
      </c>
      <c r="H9977" s="1">
        <v>1497.7699750234101</v>
      </c>
      <c r="I9977">
        <f t="shared" si="155"/>
        <v>0</v>
      </c>
    </row>
    <row r="9978" spans="1:9" x14ac:dyDescent="0.2">
      <c r="A9978" t="s">
        <v>5621</v>
      </c>
      <c r="B9978" s="2">
        <v>32088</v>
      </c>
      <c r="C9978" t="s">
        <v>782</v>
      </c>
      <c r="D9978" s="1">
        <v>1184.1819593150699</v>
      </c>
      <c r="E9978" t="s">
        <v>788</v>
      </c>
      <c r="F9978" s="1">
        <v>1501.30562449114</v>
      </c>
      <c r="G9978" t="s">
        <v>781</v>
      </c>
      <c r="H9978" s="1">
        <v>1662.8495682507501</v>
      </c>
      <c r="I9978">
        <f t="shared" si="155"/>
        <v>0</v>
      </c>
    </row>
    <row r="9979" spans="1:9" x14ac:dyDescent="0.2">
      <c r="A9979" t="s">
        <v>5622</v>
      </c>
      <c r="B9979" s="2">
        <v>32088</v>
      </c>
      <c r="C9979" t="s">
        <v>788</v>
      </c>
      <c r="D9979" s="1">
        <v>1414.25512172665</v>
      </c>
      <c r="E9979" t="s">
        <v>782</v>
      </c>
      <c r="F9979" s="1">
        <v>1537.57392389039</v>
      </c>
      <c r="G9979" t="s">
        <v>781</v>
      </c>
      <c r="H9979" s="1">
        <v>2108.6316897307202</v>
      </c>
      <c r="I9979">
        <f t="shared" si="155"/>
        <v>0</v>
      </c>
    </row>
    <row r="9980" spans="1:9" x14ac:dyDescent="0.2">
      <c r="A9980" t="s">
        <v>5623</v>
      </c>
      <c r="B9980" s="2">
        <v>32088</v>
      </c>
      <c r="C9980" t="s">
        <v>782</v>
      </c>
      <c r="D9980" s="1">
        <v>792.72511367788002</v>
      </c>
      <c r="E9980" t="s">
        <v>781</v>
      </c>
      <c r="F9980" s="1">
        <v>1400.5905800703899</v>
      </c>
      <c r="G9980" t="s">
        <v>788</v>
      </c>
      <c r="H9980" s="1">
        <v>1445.75265309164</v>
      </c>
      <c r="I9980">
        <f t="shared" si="155"/>
        <v>0</v>
      </c>
    </row>
    <row r="9981" spans="1:9" x14ac:dyDescent="0.2">
      <c r="A9981" t="s">
        <v>5624</v>
      </c>
      <c r="B9981" s="2">
        <v>32088</v>
      </c>
      <c r="C9981" t="s">
        <v>782</v>
      </c>
      <c r="D9981" s="1">
        <v>625.44848406871597</v>
      </c>
      <c r="E9981" t="s">
        <v>781</v>
      </c>
      <c r="F9981" s="1">
        <v>736.71105793043296</v>
      </c>
      <c r="G9981" t="s">
        <v>783</v>
      </c>
      <c r="H9981" s="1">
        <v>1677.14524788776</v>
      </c>
      <c r="I9981">
        <f t="shared" si="155"/>
        <v>0</v>
      </c>
    </row>
    <row r="9982" spans="1:9" x14ac:dyDescent="0.2">
      <c r="A9982" t="s">
        <v>5625</v>
      </c>
      <c r="B9982" s="2">
        <v>32088</v>
      </c>
      <c r="C9982" t="s">
        <v>782</v>
      </c>
      <c r="D9982" s="1">
        <v>670.91651728961699</v>
      </c>
      <c r="E9982" t="s">
        <v>781</v>
      </c>
      <c r="F9982" s="1">
        <v>674.53574621774305</v>
      </c>
      <c r="G9982" t="s">
        <v>783</v>
      </c>
      <c r="H9982" s="1">
        <v>1649.0851251218101</v>
      </c>
      <c r="I9982">
        <f t="shared" si="155"/>
        <v>0</v>
      </c>
    </row>
    <row r="9983" spans="1:9" x14ac:dyDescent="0.2">
      <c r="A9983" t="s">
        <v>5626</v>
      </c>
      <c r="B9983" s="2">
        <v>32088</v>
      </c>
      <c r="C9983" t="s">
        <v>782</v>
      </c>
      <c r="D9983" s="1">
        <v>1302.2431992264101</v>
      </c>
      <c r="E9983" t="s">
        <v>781</v>
      </c>
      <c r="F9983" s="1">
        <v>1443.3589938236801</v>
      </c>
      <c r="G9983" t="s">
        <v>788</v>
      </c>
      <c r="H9983" s="1">
        <v>1859.23500938195</v>
      </c>
      <c r="I9983">
        <f t="shared" si="155"/>
        <v>0</v>
      </c>
    </row>
    <row r="9984" spans="1:9" x14ac:dyDescent="0.2">
      <c r="A9984" t="s">
        <v>5627</v>
      </c>
      <c r="B9984" s="2">
        <v>32088</v>
      </c>
      <c r="C9984" t="s">
        <v>782</v>
      </c>
      <c r="D9984" s="1">
        <v>174.54498449060301</v>
      </c>
      <c r="E9984" t="s">
        <v>781</v>
      </c>
      <c r="F9984" s="1">
        <v>1439.67711318991</v>
      </c>
      <c r="G9984" t="s">
        <v>788</v>
      </c>
      <c r="H9984" s="1">
        <v>1465.8546817388101</v>
      </c>
      <c r="I9984">
        <f t="shared" si="155"/>
        <v>1</v>
      </c>
    </row>
    <row r="9985" spans="1:9" x14ac:dyDescent="0.2">
      <c r="A9985" t="s">
        <v>5628</v>
      </c>
      <c r="B9985" s="2">
        <v>32088</v>
      </c>
      <c r="C9985" t="s">
        <v>782</v>
      </c>
      <c r="D9985" s="1">
        <v>219.984447770082</v>
      </c>
      <c r="E9985" t="s">
        <v>788</v>
      </c>
      <c r="F9985" s="1">
        <v>1269.7565037766301</v>
      </c>
      <c r="G9985" t="s">
        <v>781</v>
      </c>
      <c r="H9985" s="1">
        <v>1481.70540168503</v>
      </c>
      <c r="I9985">
        <f t="shared" si="155"/>
        <v>1</v>
      </c>
    </row>
    <row r="9986" spans="1:9" x14ac:dyDescent="0.2">
      <c r="A9986" t="s">
        <v>5629</v>
      </c>
      <c r="B9986" s="2">
        <v>32088</v>
      </c>
      <c r="C9986" t="s">
        <v>781</v>
      </c>
      <c r="D9986" s="1">
        <v>525.12100216546798</v>
      </c>
      <c r="E9986" t="s">
        <v>782</v>
      </c>
      <c r="F9986" s="1">
        <v>1045.7803819876301</v>
      </c>
      <c r="G9986" t="s">
        <v>783</v>
      </c>
      <c r="H9986" s="1">
        <v>1438.1772903779199</v>
      </c>
      <c r="I9986">
        <f t="shared" si="155"/>
        <v>0</v>
      </c>
    </row>
    <row r="9987" spans="1:9" x14ac:dyDescent="0.2">
      <c r="A9987" t="s">
        <v>5630</v>
      </c>
      <c r="B9987" s="2">
        <v>32088</v>
      </c>
      <c r="C9987" t="s">
        <v>781</v>
      </c>
      <c r="D9987" s="1">
        <v>819.02813731642095</v>
      </c>
      <c r="E9987" t="s">
        <v>782</v>
      </c>
      <c r="F9987" s="1">
        <v>970.15956863919803</v>
      </c>
      <c r="G9987" t="s">
        <v>783</v>
      </c>
      <c r="H9987" s="1">
        <v>1715.2094429762501</v>
      </c>
      <c r="I9987">
        <f t="shared" ref="I9987:I10050" si="156">COUNTIF(C9987:H9987,"&lt;500")</f>
        <v>0</v>
      </c>
    </row>
    <row r="9988" spans="1:9" x14ac:dyDescent="0.2">
      <c r="A9988" t="s">
        <v>5631</v>
      </c>
      <c r="B9988" s="2">
        <v>32088</v>
      </c>
      <c r="C9988" t="s">
        <v>782</v>
      </c>
      <c r="D9988" s="1">
        <v>765.51198672430701</v>
      </c>
      <c r="E9988" t="s">
        <v>781</v>
      </c>
      <c r="F9988" s="1">
        <v>828.92576586806103</v>
      </c>
      <c r="G9988" t="s">
        <v>783</v>
      </c>
      <c r="H9988" s="1">
        <v>1777.7656356580801</v>
      </c>
      <c r="I9988">
        <f t="shared" si="156"/>
        <v>0</v>
      </c>
    </row>
    <row r="9989" spans="1:9" x14ac:dyDescent="0.2">
      <c r="A9989" t="s">
        <v>5632</v>
      </c>
      <c r="B9989" s="2">
        <v>32088</v>
      </c>
      <c r="C9989" t="s">
        <v>782</v>
      </c>
      <c r="D9989" s="1">
        <v>1003.21998965225</v>
      </c>
      <c r="E9989" t="s">
        <v>781</v>
      </c>
      <c r="F9989" s="1">
        <v>1185.67362118704</v>
      </c>
      <c r="G9989" t="s">
        <v>788</v>
      </c>
      <c r="H9989" s="1">
        <v>1800.5921972655401</v>
      </c>
      <c r="I9989">
        <f t="shared" si="156"/>
        <v>0</v>
      </c>
    </row>
    <row r="9990" spans="1:9" x14ac:dyDescent="0.2">
      <c r="A9990" t="s">
        <v>5633</v>
      </c>
      <c r="B9990" s="2">
        <v>32088</v>
      </c>
      <c r="C9990" t="s">
        <v>782</v>
      </c>
      <c r="D9990" s="1">
        <v>676.15162070316796</v>
      </c>
      <c r="E9990" t="s">
        <v>781</v>
      </c>
      <c r="F9990" s="1">
        <v>1069.0279513389301</v>
      </c>
      <c r="G9990" t="s">
        <v>788</v>
      </c>
      <c r="H9990" s="1">
        <v>1698.96656876874</v>
      </c>
      <c r="I9990">
        <f t="shared" si="156"/>
        <v>0</v>
      </c>
    </row>
    <row r="9991" spans="1:9" x14ac:dyDescent="0.2">
      <c r="A9991" t="s">
        <v>5634</v>
      </c>
      <c r="B9991" s="2">
        <v>32088</v>
      </c>
      <c r="C9991" t="s">
        <v>782</v>
      </c>
      <c r="D9991" s="1">
        <v>1323.8223001757999</v>
      </c>
      <c r="E9991" t="s">
        <v>781</v>
      </c>
      <c r="F9991" s="1">
        <v>1661.61677186465</v>
      </c>
      <c r="G9991" t="s">
        <v>788</v>
      </c>
      <c r="H9991" s="1">
        <v>1665.06628848989</v>
      </c>
      <c r="I9991">
        <f t="shared" si="156"/>
        <v>0</v>
      </c>
    </row>
    <row r="9992" spans="1:9" x14ac:dyDescent="0.2">
      <c r="A9992" t="s">
        <v>5635</v>
      </c>
      <c r="B9992" s="2">
        <v>32088</v>
      </c>
      <c r="C9992" t="s">
        <v>782</v>
      </c>
      <c r="D9992" s="1">
        <v>1306.4594646133</v>
      </c>
      <c r="E9992" t="s">
        <v>781</v>
      </c>
      <c r="F9992" s="1">
        <v>1613.40417289835</v>
      </c>
      <c r="G9992" t="s">
        <v>788</v>
      </c>
      <c r="H9992" s="1">
        <v>1695.75533952419</v>
      </c>
      <c r="I9992">
        <f t="shared" si="156"/>
        <v>0</v>
      </c>
    </row>
    <row r="9993" spans="1:9" x14ac:dyDescent="0.2">
      <c r="A9993" t="s">
        <v>5636</v>
      </c>
      <c r="B9993" s="2">
        <v>32088</v>
      </c>
      <c r="C9993" t="s">
        <v>788</v>
      </c>
      <c r="D9993" s="1">
        <v>1016.59821572211</v>
      </c>
      <c r="E9993" t="s">
        <v>24</v>
      </c>
      <c r="F9993" s="1">
        <v>1438.1359469568699</v>
      </c>
      <c r="G9993" t="s">
        <v>782</v>
      </c>
      <c r="H9993" s="1">
        <v>2345.59524509016</v>
      </c>
      <c r="I9993">
        <f t="shared" si="156"/>
        <v>0</v>
      </c>
    </row>
    <row r="9994" spans="1:9" x14ac:dyDescent="0.2">
      <c r="A9994" t="s">
        <v>5636</v>
      </c>
      <c r="B9994" s="2">
        <v>39961</v>
      </c>
      <c r="C9994" t="s">
        <v>788</v>
      </c>
      <c r="D9994" s="1">
        <v>1016.59821572211</v>
      </c>
      <c r="E9994" t="s">
        <v>728</v>
      </c>
      <c r="F9994" s="1">
        <v>1179.90836515256</v>
      </c>
      <c r="G9994" t="s">
        <v>24</v>
      </c>
      <c r="H9994" s="1">
        <v>1438.1359469568699</v>
      </c>
      <c r="I9994">
        <f t="shared" si="156"/>
        <v>0</v>
      </c>
    </row>
    <row r="9995" spans="1:9" x14ac:dyDescent="0.2">
      <c r="A9995" t="s">
        <v>5637</v>
      </c>
      <c r="B9995" s="2">
        <v>32088</v>
      </c>
      <c r="C9995" t="s">
        <v>788</v>
      </c>
      <c r="D9995" s="1">
        <v>868.18393982210102</v>
      </c>
      <c r="E9995" t="s">
        <v>24</v>
      </c>
      <c r="F9995" s="1">
        <v>1223.20292028933</v>
      </c>
      <c r="G9995" t="s">
        <v>782</v>
      </c>
      <c r="H9995" s="1">
        <v>2289.2967903246199</v>
      </c>
      <c r="I9995">
        <f t="shared" si="156"/>
        <v>0</v>
      </c>
    </row>
    <row r="9996" spans="1:9" x14ac:dyDescent="0.2">
      <c r="A9996" t="s">
        <v>5637</v>
      </c>
      <c r="B9996" s="2">
        <v>39961</v>
      </c>
      <c r="C9996" t="s">
        <v>788</v>
      </c>
      <c r="D9996" s="1">
        <v>868.18393982210102</v>
      </c>
      <c r="E9996" t="s">
        <v>728</v>
      </c>
      <c r="F9996" s="1">
        <v>1192.81407642158</v>
      </c>
      <c r="G9996" t="s">
        <v>24</v>
      </c>
      <c r="H9996" s="1">
        <v>1223.20292028933</v>
      </c>
      <c r="I9996">
        <f t="shared" si="156"/>
        <v>0</v>
      </c>
    </row>
    <row r="9997" spans="1:9" x14ac:dyDescent="0.2">
      <c r="A9997" t="s">
        <v>5638</v>
      </c>
      <c r="B9997" s="2">
        <v>32088</v>
      </c>
      <c r="C9997" t="s">
        <v>782</v>
      </c>
      <c r="D9997" s="1">
        <v>479.72999529423902</v>
      </c>
      <c r="E9997" t="s">
        <v>781</v>
      </c>
      <c r="F9997" s="1">
        <v>1290.92128548339</v>
      </c>
      <c r="G9997" t="s">
        <v>788</v>
      </c>
      <c r="H9997" s="1">
        <v>1843.72419569982</v>
      </c>
      <c r="I9997">
        <f t="shared" si="156"/>
        <v>1</v>
      </c>
    </row>
    <row r="9998" spans="1:9" x14ac:dyDescent="0.2">
      <c r="A9998" t="s">
        <v>5639</v>
      </c>
      <c r="B9998" s="2">
        <v>32088</v>
      </c>
      <c r="C9998" t="s">
        <v>286</v>
      </c>
      <c r="D9998" s="1">
        <v>918.49476387656102</v>
      </c>
      <c r="E9998" t="s">
        <v>893</v>
      </c>
      <c r="F9998" s="1">
        <v>1214.7890306726899</v>
      </c>
      <c r="G9998" t="s">
        <v>281</v>
      </c>
      <c r="H9998" s="1">
        <v>2140.7839042379401</v>
      </c>
      <c r="I9998">
        <f t="shared" si="156"/>
        <v>0</v>
      </c>
    </row>
    <row r="9999" spans="1:9" x14ac:dyDescent="0.2">
      <c r="A9999" t="s">
        <v>5640</v>
      </c>
      <c r="B9999" s="2">
        <v>32088</v>
      </c>
      <c r="C9999" t="s">
        <v>286</v>
      </c>
      <c r="D9999" s="1">
        <v>1070.0408589886099</v>
      </c>
      <c r="E9999" t="s">
        <v>893</v>
      </c>
      <c r="F9999" s="1">
        <v>1343.8172100167601</v>
      </c>
      <c r="G9999" t="s">
        <v>281</v>
      </c>
      <c r="H9999" s="1">
        <v>2124.20547666315</v>
      </c>
      <c r="I9999">
        <f t="shared" si="156"/>
        <v>0</v>
      </c>
    </row>
    <row r="10000" spans="1:9" x14ac:dyDescent="0.2">
      <c r="A10000" t="s">
        <v>5641</v>
      </c>
      <c r="B10000" s="2">
        <v>32088</v>
      </c>
      <c r="C10000" t="s">
        <v>286</v>
      </c>
      <c r="D10000" s="1">
        <v>579.06059773792299</v>
      </c>
      <c r="E10000" t="s">
        <v>283</v>
      </c>
      <c r="F10000" s="1">
        <v>921.12647689832397</v>
      </c>
      <c r="G10000" t="s">
        <v>893</v>
      </c>
      <c r="H10000" s="1">
        <v>1805.8623754345799</v>
      </c>
      <c r="I10000">
        <f t="shared" si="156"/>
        <v>0</v>
      </c>
    </row>
    <row r="10001" spans="1:9" x14ac:dyDescent="0.2">
      <c r="A10001" t="s">
        <v>5642</v>
      </c>
      <c r="B10001" s="2">
        <v>32088</v>
      </c>
      <c r="C10001" t="s">
        <v>286</v>
      </c>
      <c r="D10001" s="1">
        <v>508.80887667618998</v>
      </c>
      <c r="E10001" t="s">
        <v>283</v>
      </c>
      <c r="F10001" s="1">
        <v>983.72759584683695</v>
      </c>
      <c r="G10001" t="s">
        <v>893</v>
      </c>
      <c r="H10001" s="1">
        <v>1779.5939407518999</v>
      </c>
      <c r="I10001">
        <f t="shared" si="156"/>
        <v>0</v>
      </c>
    </row>
    <row r="10002" spans="1:9" x14ac:dyDescent="0.2">
      <c r="A10002" t="s">
        <v>5643</v>
      </c>
      <c r="B10002" s="2">
        <v>32088</v>
      </c>
      <c r="C10002" t="s">
        <v>283</v>
      </c>
      <c r="D10002" s="1">
        <v>817.30928796083901</v>
      </c>
      <c r="E10002" t="s">
        <v>286</v>
      </c>
      <c r="F10002" s="1">
        <v>956.20085025527101</v>
      </c>
      <c r="G10002" t="s">
        <v>281</v>
      </c>
      <c r="H10002" s="1">
        <v>1288.18943535434</v>
      </c>
      <c r="I10002">
        <f t="shared" si="156"/>
        <v>0</v>
      </c>
    </row>
    <row r="10003" spans="1:9" x14ac:dyDescent="0.2">
      <c r="A10003" t="s">
        <v>5644</v>
      </c>
      <c r="B10003" s="2">
        <v>32088</v>
      </c>
      <c r="C10003" t="s">
        <v>283</v>
      </c>
      <c r="D10003" s="1">
        <v>521.65125291347795</v>
      </c>
      <c r="E10003" t="s">
        <v>286</v>
      </c>
      <c r="F10003" s="1">
        <v>1166.47432154636</v>
      </c>
      <c r="G10003" t="s">
        <v>281</v>
      </c>
      <c r="H10003" s="1">
        <v>1431.6125966326099</v>
      </c>
      <c r="I10003">
        <f t="shared" si="156"/>
        <v>0</v>
      </c>
    </row>
    <row r="10004" spans="1:9" x14ac:dyDescent="0.2">
      <c r="A10004" t="s">
        <v>5645</v>
      </c>
      <c r="B10004" s="2">
        <v>32088</v>
      </c>
      <c r="C10004" t="s">
        <v>283</v>
      </c>
      <c r="D10004" s="1">
        <v>451.483669593157</v>
      </c>
      <c r="E10004" t="s">
        <v>286</v>
      </c>
      <c r="F10004" s="1">
        <v>1194.83212705338</v>
      </c>
      <c r="G10004" t="s">
        <v>281</v>
      </c>
      <c r="H10004" s="1">
        <v>1493.5957321109499</v>
      </c>
      <c r="I10004">
        <f t="shared" si="156"/>
        <v>1</v>
      </c>
    </row>
    <row r="10005" spans="1:9" x14ac:dyDescent="0.2">
      <c r="A10005" t="s">
        <v>5646</v>
      </c>
      <c r="B10005" s="2">
        <v>32088</v>
      </c>
      <c r="C10005" t="s">
        <v>286</v>
      </c>
      <c r="D10005" s="1">
        <v>440.20270576496102</v>
      </c>
      <c r="E10005" t="s">
        <v>283</v>
      </c>
      <c r="F10005" s="1">
        <v>1126.0659052746801</v>
      </c>
      <c r="G10005" t="s">
        <v>281</v>
      </c>
      <c r="H10005" s="1">
        <v>1623.7895653368901</v>
      </c>
      <c r="I10005">
        <f t="shared" si="156"/>
        <v>1</v>
      </c>
    </row>
    <row r="10006" spans="1:9" x14ac:dyDescent="0.2">
      <c r="A10006" t="s">
        <v>5647</v>
      </c>
      <c r="B10006" s="2">
        <v>32088</v>
      </c>
      <c r="C10006" t="s">
        <v>286</v>
      </c>
      <c r="D10006" s="1">
        <v>661.80666664515195</v>
      </c>
      <c r="E10006" t="s">
        <v>283</v>
      </c>
      <c r="F10006" s="1">
        <v>899.87372824966906</v>
      </c>
      <c r="G10006" t="s">
        <v>281</v>
      </c>
      <c r="H10006" s="1">
        <v>1555.86435157233</v>
      </c>
      <c r="I10006">
        <f t="shared" si="156"/>
        <v>0</v>
      </c>
    </row>
    <row r="10007" spans="1:9" x14ac:dyDescent="0.2">
      <c r="A10007" t="s">
        <v>5648</v>
      </c>
      <c r="B10007" s="2">
        <v>32088</v>
      </c>
      <c r="C10007" t="s">
        <v>283</v>
      </c>
      <c r="D10007" s="1">
        <v>725.65890660057903</v>
      </c>
      <c r="E10007" t="s">
        <v>281</v>
      </c>
      <c r="F10007" s="1">
        <v>1181.1273859744599</v>
      </c>
      <c r="G10007" t="s">
        <v>286</v>
      </c>
      <c r="H10007" s="1">
        <v>1253.6605899174699</v>
      </c>
      <c r="I10007">
        <f t="shared" si="156"/>
        <v>0</v>
      </c>
    </row>
    <row r="10008" spans="1:9" x14ac:dyDescent="0.2">
      <c r="A10008" t="s">
        <v>5649</v>
      </c>
      <c r="B10008" s="2">
        <v>32088</v>
      </c>
      <c r="C10008" t="s">
        <v>283</v>
      </c>
      <c r="D10008" s="1">
        <v>592.65025798489103</v>
      </c>
      <c r="E10008" t="s">
        <v>286</v>
      </c>
      <c r="F10008" s="1">
        <v>1205.59445358322</v>
      </c>
      <c r="G10008" t="s">
        <v>281</v>
      </c>
      <c r="H10008" s="1">
        <v>1332.6366310665401</v>
      </c>
      <c r="I10008">
        <f t="shared" si="156"/>
        <v>0</v>
      </c>
    </row>
    <row r="10009" spans="1:9" x14ac:dyDescent="0.2">
      <c r="A10009" t="s">
        <v>5650</v>
      </c>
      <c r="B10009" s="2">
        <v>32088</v>
      </c>
      <c r="C10009" t="s">
        <v>286</v>
      </c>
      <c r="D10009" s="1">
        <v>760.38173101728205</v>
      </c>
      <c r="E10009" t="s">
        <v>281</v>
      </c>
      <c r="F10009" s="1">
        <v>1202.3384643367499</v>
      </c>
      <c r="G10009" t="s">
        <v>283</v>
      </c>
      <c r="H10009" s="1">
        <v>1327.91466734646</v>
      </c>
      <c r="I10009">
        <f t="shared" si="156"/>
        <v>0</v>
      </c>
    </row>
    <row r="10010" spans="1:9" x14ac:dyDescent="0.2">
      <c r="A10010" t="s">
        <v>5651</v>
      </c>
      <c r="B10010" s="2">
        <v>32088</v>
      </c>
      <c r="C10010" t="s">
        <v>286</v>
      </c>
      <c r="D10010" s="1">
        <v>955.83616282855598</v>
      </c>
      <c r="E10010" t="s">
        <v>281</v>
      </c>
      <c r="F10010" s="1">
        <v>1031.8749696340501</v>
      </c>
      <c r="G10010" t="s">
        <v>283</v>
      </c>
      <c r="H10010" s="1">
        <v>1219.1004725528301</v>
      </c>
      <c r="I10010">
        <f t="shared" si="156"/>
        <v>0</v>
      </c>
    </row>
    <row r="10011" spans="1:9" x14ac:dyDescent="0.2">
      <c r="A10011" t="s">
        <v>5652</v>
      </c>
      <c r="B10011" s="2">
        <v>32088</v>
      </c>
      <c r="C10011" t="s">
        <v>286</v>
      </c>
      <c r="D10011" s="1">
        <v>761.65878561577097</v>
      </c>
      <c r="E10011" t="s">
        <v>893</v>
      </c>
      <c r="F10011" s="1">
        <v>1118.6896325180601</v>
      </c>
      <c r="G10011" t="s">
        <v>281</v>
      </c>
      <c r="H10011" s="1">
        <v>2145.8919924115798</v>
      </c>
      <c r="I10011">
        <f t="shared" si="156"/>
        <v>0</v>
      </c>
    </row>
    <row r="10012" spans="1:9" x14ac:dyDescent="0.2">
      <c r="A10012" t="s">
        <v>5653</v>
      </c>
      <c r="B10012" s="2">
        <v>32088</v>
      </c>
      <c r="C10012" t="s">
        <v>286</v>
      </c>
      <c r="D10012" s="1">
        <v>783.96112993184499</v>
      </c>
      <c r="E10012" t="s">
        <v>893</v>
      </c>
      <c r="F10012" s="1">
        <v>1039.4737859658801</v>
      </c>
      <c r="G10012" t="s">
        <v>281</v>
      </c>
      <c r="H10012" s="1">
        <v>2226.4713816969702</v>
      </c>
      <c r="I10012">
        <f t="shared" si="156"/>
        <v>0</v>
      </c>
    </row>
    <row r="10013" spans="1:9" x14ac:dyDescent="0.2">
      <c r="A10013" t="s">
        <v>5654</v>
      </c>
      <c r="B10013" s="2">
        <v>32088</v>
      </c>
      <c r="C10013" t="s">
        <v>286</v>
      </c>
      <c r="D10013" s="1">
        <v>667.145828968145</v>
      </c>
      <c r="E10013" t="s">
        <v>893</v>
      </c>
      <c r="F10013" s="1">
        <v>1064.2046034319201</v>
      </c>
      <c r="G10013" t="s">
        <v>283</v>
      </c>
      <c r="H10013" s="1">
        <v>2137.3365637148399</v>
      </c>
      <c r="I10013">
        <f t="shared" si="156"/>
        <v>0</v>
      </c>
    </row>
    <row r="10014" spans="1:9" x14ac:dyDescent="0.2">
      <c r="A10014" t="s">
        <v>5655</v>
      </c>
      <c r="B10014" s="2">
        <v>32088</v>
      </c>
      <c r="C10014" t="s">
        <v>286</v>
      </c>
      <c r="D10014" s="1">
        <v>547.02128775295103</v>
      </c>
      <c r="E10014" t="s">
        <v>893</v>
      </c>
      <c r="F10014" s="1">
        <v>1447.9303260537899</v>
      </c>
      <c r="G10014" t="s">
        <v>281</v>
      </c>
      <c r="H10014" s="1">
        <v>1749.6673413924</v>
      </c>
      <c r="I10014">
        <f t="shared" si="156"/>
        <v>0</v>
      </c>
    </row>
    <row r="10015" spans="1:9" x14ac:dyDescent="0.2">
      <c r="A10015" t="s">
        <v>5656</v>
      </c>
      <c r="B10015" s="2">
        <v>32088</v>
      </c>
      <c r="C10015" t="s">
        <v>283</v>
      </c>
      <c r="D10015" s="1">
        <v>1678.9476042117501</v>
      </c>
      <c r="E10015" t="s">
        <v>545</v>
      </c>
      <c r="F10015" s="1">
        <v>1972.3025989600001</v>
      </c>
      <c r="G10015" t="s">
        <v>286</v>
      </c>
      <c r="H10015" s="1">
        <v>3087.60960844289</v>
      </c>
      <c r="I10015">
        <f t="shared" si="156"/>
        <v>0</v>
      </c>
    </row>
    <row r="10016" spans="1:9" x14ac:dyDescent="0.2">
      <c r="A10016" t="s">
        <v>5657</v>
      </c>
      <c r="B10016" s="2">
        <v>32088</v>
      </c>
      <c r="C10016" t="s">
        <v>283</v>
      </c>
      <c r="D10016" s="1">
        <v>1470.8224375984701</v>
      </c>
      <c r="E10016" t="s">
        <v>286</v>
      </c>
      <c r="F10016" s="1">
        <v>2610.5937640181601</v>
      </c>
      <c r="G10016" t="s">
        <v>545</v>
      </c>
      <c r="H10016" s="1">
        <v>2811.7849647217399</v>
      </c>
      <c r="I10016">
        <f t="shared" si="156"/>
        <v>0</v>
      </c>
    </row>
    <row r="10017" spans="1:9" x14ac:dyDescent="0.2">
      <c r="A10017" t="s">
        <v>5658</v>
      </c>
      <c r="B10017" s="2">
        <v>32088</v>
      </c>
      <c r="C10017" t="s">
        <v>281</v>
      </c>
      <c r="D10017" s="1">
        <v>867.64846631601199</v>
      </c>
      <c r="E10017" t="s">
        <v>283</v>
      </c>
      <c r="F10017" s="1">
        <v>1020.70155923895</v>
      </c>
      <c r="G10017" t="s">
        <v>286</v>
      </c>
      <c r="H10017" s="1">
        <v>1391.3472461937999</v>
      </c>
      <c r="I10017">
        <f t="shared" si="156"/>
        <v>0</v>
      </c>
    </row>
    <row r="10018" spans="1:9" x14ac:dyDescent="0.2">
      <c r="A10018" t="s">
        <v>5659</v>
      </c>
      <c r="B10018" s="2">
        <v>32088</v>
      </c>
      <c r="C10018" t="s">
        <v>893</v>
      </c>
      <c r="D10018" s="1">
        <v>678.41349671508306</v>
      </c>
      <c r="E10018" t="s">
        <v>940</v>
      </c>
      <c r="F10018" s="1">
        <v>1143.7929766315301</v>
      </c>
      <c r="G10018" t="s">
        <v>286</v>
      </c>
      <c r="H10018" s="1">
        <v>1999.9799909286501</v>
      </c>
      <c r="I10018">
        <f t="shared" si="156"/>
        <v>0</v>
      </c>
    </row>
    <row r="10019" spans="1:9" x14ac:dyDescent="0.2">
      <c r="A10019" t="s">
        <v>5660</v>
      </c>
      <c r="B10019" s="2">
        <v>32088</v>
      </c>
      <c r="C10019" t="s">
        <v>893</v>
      </c>
      <c r="D10019" s="1">
        <v>1020.16731537571</v>
      </c>
      <c r="E10019" t="s">
        <v>286</v>
      </c>
      <c r="F10019" s="1">
        <v>1310.1681777480701</v>
      </c>
      <c r="G10019" t="s">
        <v>281</v>
      </c>
      <c r="H10019" s="1">
        <v>2625.95063435068</v>
      </c>
      <c r="I10019">
        <f t="shared" si="156"/>
        <v>0</v>
      </c>
    </row>
    <row r="10020" spans="1:9" x14ac:dyDescent="0.2">
      <c r="A10020" t="s">
        <v>5661</v>
      </c>
      <c r="B10020" s="2">
        <v>32088</v>
      </c>
      <c r="C10020" t="s">
        <v>940</v>
      </c>
      <c r="D10020" s="1">
        <v>1586.05449092039</v>
      </c>
      <c r="E10020" t="s">
        <v>893</v>
      </c>
      <c r="F10020" s="1">
        <v>2061.6588884213902</v>
      </c>
      <c r="G10020" t="s">
        <v>286</v>
      </c>
      <c r="H10020" s="1">
        <v>3353.35199699741</v>
      </c>
      <c r="I10020">
        <f t="shared" si="156"/>
        <v>0</v>
      </c>
    </row>
    <row r="10021" spans="1:9" x14ac:dyDescent="0.2">
      <c r="A10021" t="s">
        <v>5661</v>
      </c>
      <c r="B10021" s="2">
        <v>39872</v>
      </c>
      <c r="C10021" t="s">
        <v>940</v>
      </c>
      <c r="D10021" s="1">
        <v>1586.05449092039</v>
      </c>
      <c r="E10021" t="s">
        <v>941</v>
      </c>
      <c r="F10021" s="1">
        <v>1901.4148328465201</v>
      </c>
      <c r="G10021" t="s">
        <v>893</v>
      </c>
      <c r="H10021" s="1">
        <v>2061.6588884213902</v>
      </c>
      <c r="I10021">
        <f t="shared" si="156"/>
        <v>0</v>
      </c>
    </row>
    <row r="10022" spans="1:9" x14ac:dyDescent="0.2">
      <c r="A10022" t="s">
        <v>5662</v>
      </c>
      <c r="B10022" s="2">
        <v>32088</v>
      </c>
      <c r="C10022" t="s">
        <v>940</v>
      </c>
      <c r="D10022" s="1">
        <v>551.487216337885</v>
      </c>
      <c r="E10022" t="s">
        <v>893</v>
      </c>
      <c r="F10022" s="1">
        <v>1543.2055060185601</v>
      </c>
      <c r="G10022" t="s">
        <v>286</v>
      </c>
      <c r="H10022" s="1">
        <v>2858.7910279893599</v>
      </c>
      <c r="I10022">
        <f t="shared" si="156"/>
        <v>0</v>
      </c>
    </row>
    <row r="10023" spans="1:9" x14ac:dyDescent="0.2">
      <c r="A10023" t="s">
        <v>5662</v>
      </c>
      <c r="B10023" s="2">
        <v>39872</v>
      </c>
      <c r="C10023" t="s">
        <v>940</v>
      </c>
      <c r="D10023" s="1">
        <v>551.487216337885</v>
      </c>
      <c r="E10023" t="s">
        <v>941</v>
      </c>
      <c r="F10023" s="1">
        <v>1304.0506435663301</v>
      </c>
      <c r="G10023" t="s">
        <v>893</v>
      </c>
      <c r="H10023" s="1">
        <v>1543.2055060185601</v>
      </c>
      <c r="I10023">
        <f t="shared" si="156"/>
        <v>0</v>
      </c>
    </row>
    <row r="10024" spans="1:9" x14ac:dyDescent="0.2">
      <c r="A10024" t="s">
        <v>5663</v>
      </c>
      <c r="B10024" s="2">
        <v>32088</v>
      </c>
      <c r="C10024" t="s">
        <v>940</v>
      </c>
      <c r="D10024" s="1">
        <v>340.45712937009398</v>
      </c>
      <c r="E10024" t="s">
        <v>893</v>
      </c>
      <c r="F10024" s="1">
        <v>1701.60820918782</v>
      </c>
      <c r="G10024" t="s">
        <v>286</v>
      </c>
      <c r="H10024" s="1">
        <v>2993.5434019918698</v>
      </c>
      <c r="I10024">
        <f t="shared" si="156"/>
        <v>1</v>
      </c>
    </row>
    <row r="10025" spans="1:9" x14ac:dyDescent="0.2">
      <c r="A10025" t="s">
        <v>5663</v>
      </c>
      <c r="B10025" s="2">
        <v>39872</v>
      </c>
      <c r="C10025" t="s">
        <v>940</v>
      </c>
      <c r="D10025" s="1">
        <v>340.45712937009398</v>
      </c>
      <c r="E10025" t="s">
        <v>941</v>
      </c>
      <c r="F10025" s="1">
        <v>1089.12518745026</v>
      </c>
      <c r="G10025" t="s">
        <v>893</v>
      </c>
      <c r="H10025" s="1">
        <v>1701.60820918782</v>
      </c>
      <c r="I10025">
        <f t="shared" si="156"/>
        <v>1</v>
      </c>
    </row>
    <row r="10026" spans="1:9" x14ac:dyDescent="0.2">
      <c r="A10026" t="s">
        <v>5664</v>
      </c>
      <c r="B10026" s="2">
        <v>32088</v>
      </c>
      <c r="C10026" t="s">
        <v>940</v>
      </c>
      <c r="D10026" s="1">
        <v>668.00087991714599</v>
      </c>
      <c r="E10026" t="s">
        <v>893</v>
      </c>
      <c r="F10026" s="1">
        <v>1688.21499719953</v>
      </c>
      <c r="G10026" t="s">
        <v>286</v>
      </c>
      <c r="H10026" s="1">
        <v>3013.82073602114</v>
      </c>
      <c r="I10026">
        <f t="shared" si="156"/>
        <v>0</v>
      </c>
    </row>
    <row r="10027" spans="1:9" x14ac:dyDescent="0.2">
      <c r="A10027" t="s">
        <v>5664</v>
      </c>
      <c r="B10027" s="2">
        <v>39872</v>
      </c>
      <c r="C10027" t="s">
        <v>940</v>
      </c>
      <c r="D10027" s="1">
        <v>668.00087991714599</v>
      </c>
      <c r="E10027" t="s">
        <v>941</v>
      </c>
      <c r="F10027" s="1">
        <v>1258.5534893819499</v>
      </c>
      <c r="G10027" t="s">
        <v>893</v>
      </c>
      <c r="H10027" s="1">
        <v>1688.21499719953</v>
      </c>
      <c r="I10027">
        <f t="shared" si="156"/>
        <v>0</v>
      </c>
    </row>
    <row r="10028" spans="1:9" x14ac:dyDescent="0.2">
      <c r="A10028" t="s">
        <v>5665</v>
      </c>
      <c r="B10028" s="2">
        <v>32088</v>
      </c>
      <c r="C10028" t="s">
        <v>940</v>
      </c>
      <c r="D10028" s="1">
        <v>601.61114093615004</v>
      </c>
      <c r="E10028" t="s">
        <v>893</v>
      </c>
      <c r="F10028" s="1">
        <v>1707.7593712046601</v>
      </c>
      <c r="G10028" t="s">
        <v>286</v>
      </c>
      <c r="H10028" s="1">
        <v>3028.6522307159898</v>
      </c>
      <c r="I10028">
        <f t="shared" si="156"/>
        <v>0</v>
      </c>
    </row>
    <row r="10029" spans="1:9" x14ac:dyDescent="0.2">
      <c r="A10029" t="s">
        <v>5665</v>
      </c>
      <c r="B10029" s="2">
        <v>39872</v>
      </c>
      <c r="C10029" t="s">
        <v>940</v>
      </c>
      <c r="D10029" s="1">
        <v>601.61114093615004</v>
      </c>
      <c r="E10029" t="s">
        <v>941</v>
      </c>
      <c r="F10029" s="1">
        <v>1200.77156299579</v>
      </c>
      <c r="G10029" t="s">
        <v>893</v>
      </c>
      <c r="H10029" s="1">
        <v>1707.7593712046601</v>
      </c>
      <c r="I10029">
        <f t="shared" si="156"/>
        <v>0</v>
      </c>
    </row>
    <row r="10030" spans="1:9" x14ac:dyDescent="0.2">
      <c r="A10030" t="s">
        <v>5666</v>
      </c>
      <c r="B10030" s="2">
        <v>32088</v>
      </c>
      <c r="C10030" t="s">
        <v>940</v>
      </c>
      <c r="D10030" s="1">
        <v>1369.5688439185101</v>
      </c>
      <c r="E10030" t="s">
        <v>893</v>
      </c>
      <c r="F10030" s="1">
        <v>1917.21901769633</v>
      </c>
      <c r="G10030" t="s">
        <v>286</v>
      </c>
      <c r="H10030" s="1">
        <v>3228.1829455031602</v>
      </c>
      <c r="I10030">
        <f t="shared" si="156"/>
        <v>0</v>
      </c>
    </row>
    <row r="10031" spans="1:9" x14ac:dyDescent="0.2">
      <c r="A10031" t="s">
        <v>5666</v>
      </c>
      <c r="B10031" s="2">
        <v>39872</v>
      </c>
      <c r="C10031" t="s">
        <v>940</v>
      </c>
      <c r="D10031" s="1">
        <v>1369.5688439185101</v>
      </c>
      <c r="E10031" t="s">
        <v>941</v>
      </c>
      <c r="F10031" s="1">
        <v>1743.22446594286</v>
      </c>
      <c r="G10031" t="s">
        <v>893</v>
      </c>
      <c r="H10031" s="1">
        <v>1917.21901769633</v>
      </c>
      <c r="I10031">
        <f t="shared" si="156"/>
        <v>0</v>
      </c>
    </row>
    <row r="10032" spans="1:9" x14ac:dyDescent="0.2">
      <c r="A10032" t="s">
        <v>5667</v>
      </c>
      <c r="B10032" s="2">
        <v>32088</v>
      </c>
      <c r="C10032" t="s">
        <v>940</v>
      </c>
      <c r="D10032" s="1">
        <v>1402.5413429676501</v>
      </c>
      <c r="E10032" t="s">
        <v>893</v>
      </c>
      <c r="F10032" s="1">
        <v>1955.8638002129501</v>
      </c>
      <c r="G10032" t="s">
        <v>286</v>
      </c>
      <c r="H10032" s="1">
        <v>3265.0157459604802</v>
      </c>
      <c r="I10032">
        <f t="shared" si="156"/>
        <v>0</v>
      </c>
    </row>
    <row r="10033" spans="1:9" x14ac:dyDescent="0.2">
      <c r="A10033" t="s">
        <v>5667</v>
      </c>
      <c r="B10033" s="2">
        <v>39872</v>
      </c>
      <c r="C10033" t="s">
        <v>940</v>
      </c>
      <c r="D10033" s="1">
        <v>1402.5413429676501</v>
      </c>
      <c r="E10033" t="s">
        <v>941</v>
      </c>
      <c r="F10033" s="1">
        <v>1755.1197990309799</v>
      </c>
      <c r="G10033" t="s">
        <v>893</v>
      </c>
      <c r="H10033" s="1">
        <v>1955.8638002129501</v>
      </c>
      <c r="I10033">
        <f t="shared" si="156"/>
        <v>0</v>
      </c>
    </row>
    <row r="10034" spans="1:9" x14ac:dyDescent="0.2">
      <c r="A10034" t="s">
        <v>5668</v>
      </c>
      <c r="B10034" s="2">
        <v>32088</v>
      </c>
      <c r="C10034" t="s">
        <v>893</v>
      </c>
      <c r="D10034" s="1">
        <v>565.69071060181795</v>
      </c>
      <c r="E10034" t="s">
        <v>286</v>
      </c>
      <c r="F10034" s="1">
        <v>1136.97856783421</v>
      </c>
      <c r="G10034" t="s">
        <v>940</v>
      </c>
      <c r="H10034" s="1">
        <v>2289.2635741439999</v>
      </c>
      <c r="I10034">
        <f t="shared" si="156"/>
        <v>0</v>
      </c>
    </row>
    <row r="10035" spans="1:9" x14ac:dyDescent="0.2">
      <c r="A10035" t="s">
        <v>5669</v>
      </c>
      <c r="B10035" s="2">
        <v>32088</v>
      </c>
      <c r="C10035" t="s">
        <v>893</v>
      </c>
      <c r="D10035" s="1">
        <v>1125.74911775796</v>
      </c>
      <c r="E10035" t="s">
        <v>940</v>
      </c>
      <c r="F10035" s="1">
        <v>1878.8514139824799</v>
      </c>
      <c r="G10035" t="s">
        <v>286</v>
      </c>
      <c r="H10035" s="1">
        <v>2253.3295520525899</v>
      </c>
      <c r="I10035">
        <f t="shared" si="156"/>
        <v>0</v>
      </c>
    </row>
    <row r="10036" spans="1:9" x14ac:dyDescent="0.2">
      <c r="A10036" t="s">
        <v>5670</v>
      </c>
      <c r="B10036" s="2">
        <v>32088</v>
      </c>
      <c r="C10036" t="s">
        <v>893</v>
      </c>
      <c r="D10036" s="1">
        <v>1006.93920920957</v>
      </c>
      <c r="E10036" t="s">
        <v>286</v>
      </c>
      <c r="F10036" s="1">
        <v>1097.2451252053099</v>
      </c>
      <c r="G10036" t="s">
        <v>281</v>
      </c>
      <c r="H10036" s="1">
        <v>2448.4978096116902</v>
      </c>
      <c r="I10036">
        <f t="shared" si="156"/>
        <v>0</v>
      </c>
    </row>
    <row r="10037" spans="1:9" x14ac:dyDescent="0.2">
      <c r="A10037" t="s">
        <v>5671</v>
      </c>
      <c r="B10037" s="2">
        <v>32088</v>
      </c>
      <c r="C10037" t="s">
        <v>893</v>
      </c>
      <c r="D10037" s="1">
        <v>1173.0149877927099</v>
      </c>
      <c r="E10037" t="s">
        <v>286</v>
      </c>
      <c r="F10037" s="1">
        <v>1417.88708844487</v>
      </c>
      <c r="G10037" t="s">
        <v>281</v>
      </c>
      <c r="H10037" s="1">
        <v>2613.0219106832001</v>
      </c>
      <c r="I10037">
        <f t="shared" si="156"/>
        <v>0</v>
      </c>
    </row>
    <row r="10038" spans="1:9" x14ac:dyDescent="0.2">
      <c r="A10038" t="s">
        <v>5672</v>
      </c>
      <c r="B10038" s="2">
        <v>32088</v>
      </c>
      <c r="C10038" t="s">
        <v>893</v>
      </c>
      <c r="D10038" s="1">
        <v>405.62885112521298</v>
      </c>
      <c r="E10038" t="s">
        <v>940</v>
      </c>
      <c r="F10038" s="1">
        <v>1566.0303491746099</v>
      </c>
      <c r="G10038" t="s">
        <v>286</v>
      </c>
      <c r="H10038" s="1">
        <v>1712.33777502266</v>
      </c>
      <c r="I10038">
        <f t="shared" si="156"/>
        <v>1</v>
      </c>
    </row>
    <row r="10039" spans="1:9" x14ac:dyDescent="0.2">
      <c r="A10039" t="s">
        <v>5673</v>
      </c>
      <c r="B10039" s="2">
        <v>32088</v>
      </c>
      <c r="C10039" t="s">
        <v>940</v>
      </c>
      <c r="D10039" s="1">
        <v>1083.95131881779</v>
      </c>
      <c r="E10039" t="s">
        <v>893</v>
      </c>
      <c r="F10039" s="1">
        <v>2793.36646998575</v>
      </c>
      <c r="G10039" t="s">
        <v>286</v>
      </c>
      <c r="H10039" s="1">
        <v>4068.9321087174199</v>
      </c>
      <c r="I10039">
        <f t="shared" si="156"/>
        <v>0</v>
      </c>
    </row>
    <row r="10040" spans="1:9" x14ac:dyDescent="0.2">
      <c r="A10040" t="s">
        <v>5673</v>
      </c>
      <c r="B10040" s="2">
        <v>39872</v>
      </c>
      <c r="C10040" t="s">
        <v>941</v>
      </c>
      <c r="D10040" s="1">
        <v>234.619353064969</v>
      </c>
      <c r="E10040" t="s">
        <v>940</v>
      </c>
      <c r="F10040" s="1">
        <v>1083.95131881779</v>
      </c>
      <c r="G10040" t="s">
        <v>1000</v>
      </c>
      <c r="H10040" s="1">
        <v>2358.4058872188298</v>
      </c>
      <c r="I10040">
        <f t="shared" si="156"/>
        <v>1</v>
      </c>
    </row>
    <row r="10041" spans="1:9" x14ac:dyDescent="0.2">
      <c r="A10041" t="s">
        <v>5674</v>
      </c>
      <c r="B10041" s="2">
        <v>32088</v>
      </c>
      <c r="C10041" t="s">
        <v>940</v>
      </c>
      <c r="D10041" s="1">
        <v>906.605602043874</v>
      </c>
      <c r="E10041" t="s">
        <v>893</v>
      </c>
      <c r="F10041" s="1">
        <v>2675.4761245201498</v>
      </c>
      <c r="G10041" t="s">
        <v>286</v>
      </c>
      <c r="H10041" s="1">
        <v>3907.23603482205</v>
      </c>
      <c r="I10041">
        <f t="shared" si="156"/>
        <v>0</v>
      </c>
    </row>
    <row r="10042" spans="1:9" x14ac:dyDescent="0.2">
      <c r="A10042" t="s">
        <v>5674</v>
      </c>
      <c r="B10042" s="2">
        <v>39872</v>
      </c>
      <c r="C10042" t="s">
        <v>941</v>
      </c>
      <c r="D10042" s="1">
        <v>135.66722694444701</v>
      </c>
      <c r="E10042" t="s">
        <v>940</v>
      </c>
      <c r="F10042" s="1">
        <v>906.605602043874</v>
      </c>
      <c r="G10042" t="s">
        <v>1000</v>
      </c>
      <c r="H10042" s="1">
        <v>2393.0992972344902</v>
      </c>
      <c r="I10042">
        <f t="shared" si="156"/>
        <v>1</v>
      </c>
    </row>
    <row r="10043" spans="1:9" x14ac:dyDescent="0.2">
      <c r="A10043" t="s">
        <v>5675</v>
      </c>
      <c r="B10043" s="2">
        <v>32088</v>
      </c>
      <c r="C10043" t="s">
        <v>940</v>
      </c>
      <c r="D10043" s="1">
        <v>718.523829971336</v>
      </c>
      <c r="E10043" t="s">
        <v>893</v>
      </c>
      <c r="F10043" s="1">
        <v>2492.4070035223399</v>
      </c>
      <c r="G10043" t="s">
        <v>286</v>
      </c>
      <c r="H10043" s="1">
        <v>3704.5595571440799</v>
      </c>
      <c r="I10043">
        <f t="shared" si="156"/>
        <v>0</v>
      </c>
    </row>
    <row r="10044" spans="1:9" x14ac:dyDescent="0.2">
      <c r="A10044" t="s">
        <v>5675</v>
      </c>
      <c r="B10044" s="2">
        <v>39872</v>
      </c>
      <c r="C10044" t="s">
        <v>941</v>
      </c>
      <c r="D10044" s="1">
        <v>357.96259889754901</v>
      </c>
      <c r="E10044" t="s">
        <v>940</v>
      </c>
      <c r="F10044" s="1">
        <v>718.523829971336</v>
      </c>
      <c r="G10044" t="s">
        <v>893</v>
      </c>
      <c r="H10044" s="1">
        <v>2492.4070035223399</v>
      </c>
      <c r="I10044">
        <f t="shared" si="156"/>
        <v>1</v>
      </c>
    </row>
    <row r="10045" spans="1:9" x14ac:dyDescent="0.2">
      <c r="A10045" t="s">
        <v>5676</v>
      </c>
      <c r="B10045" s="2">
        <v>32088</v>
      </c>
      <c r="C10045" t="s">
        <v>940</v>
      </c>
      <c r="D10045" s="1">
        <v>589.37950206930998</v>
      </c>
      <c r="E10045" t="s">
        <v>893</v>
      </c>
      <c r="F10045" s="1">
        <v>2320.5120017973099</v>
      </c>
      <c r="G10045" t="s">
        <v>286</v>
      </c>
      <c r="H10045" s="1">
        <v>3581.1768187883599</v>
      </c>
      <c r="I10045">
        <f t="shared" si="156"/>
        <v>0</v>
      </c>
    </row>
    <row r="10046" spans="1:9" x14ac:dyDescent="0.2">
      <c r="A10046" t="s">
        <v>5676</v>
      </c>
      <c r="B10046" s="2">
        <v>39872</v>
      </c>
      <c r="C10046" t="s">
        <v>941</v>
      </c>
      <c r="D10046" s="1">
        <v>449.08328289879802</v>
      </c>
      <c r="E10046" t="s">
        <v>940</v>
      </c>
      <c r="F10046" s="1">
        <v>589.37950206930998</v>
      </c>
      <c r="G10046" t="s">
        <v>893</v>
      </c>
      <c r="H10046" s="1">
        <v>2320.5120017973099</v>
      </c>
      <c r="I10046">
        <f t="shared" si="156"/>
        <v>1</v>
      </c>
    </row>
    <row r="10047" spans="1:9" x14ac:dyDescent="0.2">
      <c r="A10047" t="s">
        <v>5677</v>
      </c>
      <c r="B10047" s="2">
        <v>32088</v>
      </c>
      <c r="C10047" t="s">
        <v>940</v>
      </c>
      <c r="D10047" s="1">
        <v>688.21335387551301</v>
      </c>
      <c r="E10047" t="s">
        <v>893</v>
      </c>
      <c r="F10047" s="1">
        <v>2286.2898225417298</v>
      </c>
      <c r="G10047" t="s">
        <v>286</v>
      </c>
      <c r="H10047" s="1">
        <v>3582.7459245765899</v>
      </c>
      <c r="I10047">
        <f t="shared" si="156"/>
        <v>0</v>
      </c>
    </row>
    <row r="10048" spans="1:9" x14ac:dyDescent="0.2">
      <c r="A10048" t="s">
        <v>5677</v>
      </c>
      <c r="B10048" s="2">
        <v>39872</v>
      </c>
      <c r="C10048" t="s">
        <v>941</v>
      </c>
      <c r="D10048" s="1">
        <v>603.67468374142902</v>
      </c>
      <c r="E10048" t="s">
        <v>940</v>
      </c>
      <c r="F10048" s="1">
        <v>688.21335387551301</v>
      </c>
      <c r="G10048" t="s">
        <v>893</v>
      </c>
      <c r="H10048" s="1">
        <v>2286.2898225417298</v>
      </c>
      <c r="I10048">
        <f t="shared" si="156"/>
        <v>0</v>
      </c>
    </row>
    <row r="10049" spans="1:9" x14ac:dyDescent="0.2">
      <c r="A10049" t="s">
        <v>5678</v>
      </c>
      <c r="B10049" s="2">
        <v>32088</v>
      </c>
      <c r="C10049" t="s">
        <v>940</v>
      </c>
      <c r="D10049" s="1">
        <v>824.809246823693</v>
      </c>
      <c r="E10049" t="s">
        <v>893</v>
      </c>
      <c r="F10049" s="1">
        <v>2386.8381144764799</v>
      </c>
      <c r="G10049" t="s">
        <v>286</v>
      </c>
      <c r="H10049" s="1">
        <v>3692.1207268862599</v>
      </c>
      <c r="I10049">
        <f t="shared" si="156"/>
        <v>0</v>
      </c>
    </row>
    <row r="10050" spans="1:9" x14ac:dyDescent="0.2">
      <c r="A10050" t="s">
        <v>5678</v>
      </c>
      <c r="B10050" s="2">
        <v>39872</v>
      </c>
      <c r="C10050" t="s">
        <v>941</v>
      </c>
      <c r="D10050" s="1">
        <v>610.66804536915595</v>
      </c>
      <c r="E10050" t="s">
        <v>940</v>
      </c>
      <c r="F10050" s="1">
        <v>824.809246823693</v>
      </c>
      <c r="G10050" t="s">
        <v>893</v>
      </c>
      <c r="H10050" s="1">
        <v>2386.8381144764799</v>
      </c>
      <c r="I10050">
        <f t="shared" si="156"/>
        <v>0</v>
      </c>
    </row>
    <row r="10051" spans="1:9" x14ac:dyDescent="0.2">
      <c r="A10051" t="s">
        <v>5679</v>
      </c>
      <c r="B10051" s="2">
        <v>32088</v>
      </c>
      <c r="C10051" t="s">
        <v>940</v>
      </c>
      <c r="D10051" s="1">
        <v>833.45320583202897</v>
      </c>
      <c r="E10051" t="s">
        <v>893</v>
      </c>
      <c r="F10051" s="1">
        <v>2276.4959397285302</v>
      </c>
      <c r="G10051" t="s">
        <v>286</v>
      </c>
      <c r="H10051" s="1">
        <v>3593.9835911775399</v>
      </c>
      <c r="I10051">
        <f t="shared" ref="I10051:I10114" si="157">COUNTIF(C10051:H10051,"&lt;500")</f>
        <v>0</v>
      </c>
    </row>
    <row r="10052" spans="1:9" x14ac:dyDescent="0.2">
      <c r="A10052" t="s">
        <v>5679</v>
      </c>
      <c r="B10052" s="2">
        <v>39872</v>
      </c>
      <c r="C10052" t="s">
        <v>941</v>
      </c>
      <c r="D10052" s="1">
        <v>794.17403220130598</v>
      </c>
      <c r="E10052" t="s">
        <v>940</v>
      </c>
      <c r="F10052" s="1">
        <v>833.45320583202897</v>
      </c>
      <c r="G10052" t="s">
        <v>893</v>
      </c>
      <c r="H10052" s="1">
        <v>2276.4959397285302</v>
      </c>
      <c r="I10052">
        <f t="shared" si="157"/>
        <v>0</v>
      </c>
    </row>
    <row r="10053" spans="1:9" x14ac:dyDescent="0.2">
      <c r="A10053" t="s">
        <v>5680</v>
      </c>
      <c r="B10053" s="2">
        <v>32088</v>
      </c>
      <c r="C10053" t="s">
        <v>940</v>
      </c>
      <c r="D10053" s="1">
        <v>914.77662992955902</v>
      </c>
      <c r="E10053" t="s">
        <v>893</v>
      </c>
      <c r="F10053" s="1">
        <v>2390.0028305031501</v>
      </c>
      <c r="G10053" t="s">
        <v>286</v>
      </c>
      <c r="H10053" s="1">
        <v>3706.8185842565999</v>
      </c>
      <c r="I10053">
        <f t="shared" si="157"/>
        <v>0</v>
      </c>
    </row>
    <row r="10054" spans="1:9" x14ac:dyDescent="0.2">
      <c r="A10054" t="s">
        <v>5680</v>
      </c>
      <c r="B10054" s="2">
        <v>39872</v>
      </c>
      <c r="C10054" t="s">
        <v>941</v>
      </c>
      <c r="D10054" s="1">
        <v>737.79495259719602</v>
      </c>
      <c r="E10054" t="s">
        <v>940</v>
      </c>
      <c r="F10054" s="1">
        <v>914.77662992955902</v>
      </c>
      <c r="G10054" t="s">
        <v>893</v>
      </c>
      <c r="H10054" s="1">
        <v>2390.0028305031501</v>
      </c>
      <c r="I10054">
        <f t="shared" si="157"/>
        <v>0</v>
      </c>
    </row>
    <row r="10055" spans="1:9" x14ac:dyDescent="0.2">
      <c r="A10055" t="s">
        <v>5681</v>
      </c>
      <c r="B10055" s="2">
        <v>32088</v>
      </c>
      <c r="C10055" t="s">
        <v>940</v>
      </c>
      <c r="D10055" s="1">
        <v>618.85138339114906</v>
      </c>
      <c r="E10055" t="s">
        <v>893</v>
      </c>
      <c r="F10055" s="1">
        <v>2371.3716576236002</v>
      </c>
      <c r="G10055" t="s">
        <v>286</v>
      </c>
      <c r="H10055" s="1">
        <v>3620.6306599239701</v>
      </c>
      <c r="I10055">
        <f t="shared" si="157"/>
        <v>0</v>
      </c>
    </row>
    <row r="10056" spans="1:9" x14ac:dyDescent="0.2">
      <c r="A10056" t="s">
        <v>5681</v>
      </c>
      <c r="B10056" s="2">
        <v>39872</v>
      </c>
      <c r="C10056" t="s">
        <v>941</v>
      </c>
      <c r="D10056" s="1">
        <v>393.12060662909602</v>
      </c>
      <c r="E10056" t="s">
        <v>940</v>
      </c>
      <c r="F10056" s="1">
        <v>618.85138339114906</v>
      </c>
      <c r="G10056" t="s">
        <v>893</v>
      </c>
      <c r="H10056" s="1">
        <v>2371.3716576236002</v>
      </c>
      <c r="I10056">
        <f t="shared" si="157"/>
        <v>1</v>
      </c>
    </row>
    <row r="10057" spans="1:9" x14ac:dyDescent="0.2">
      <c r="A10057" t="s">
        <v>5682</v>
      </c>
      <c r="B10057" s="2">
        <v>32088</v>
      </c>
      <c r="C10057" t="s">
        <v>940</v>
      </c>
      <c r="D10057" s="1">
        <v>1331.9909797502401</v>
      </c>
      <c r="E10057" t="s">
        <v>893</v>
      </c>
      <c r="F10057" s="1">
        <v>2410.8822332554901</v>
      </c>
      <c r="G10057" t="s">
        <v>286</v>
      </c>
      <c r="H10057" s="1">
        <v>3742.3028350547802</v>
      </c>
      <c r="I10057">
        <f t="shared" si="157"/>
        <v>0</v>
      </c>
    </row>
    <row r="10058" spans="1:9" x14ac:dyDescent="0.2">
      <c r="A10058" t="s">
        <v>5682</v>
      </c>
      <c r="B10058" s="2">
        <v>39872</v>
      </c>
      <c r="C10058" t="s">
        <v>941</v>
      </c>
      <c r="D10058" s="1">
        <v>1305.0098038916201</v>
      </c>
      <c r="E10058" t="s">
        <v>940</v>
      </c>
      <c r="F10058" s="1">
        <v>1331.9909797502401</v>
      </c>
      <c r="G10058" t="s">
        <v>893</v>
      </c>
      <c r="H10058" s="1">
        <v>2410.8822332554901</v>
      </c>
      <c r="I10058">
        <f t="shared" si="157"/>
        <v>0</v>
      </c>
    </row>
    <row r="10059" spans="1:9" x14ac:dyDescent="0.2">
      <c r="A10059" t="s">
        <v>5683</v>
      </c>
      <c r="B10059" s="2">
        <v>32088</v>
      </c>
      <c r="C10059" t="s">
        <v>940</v>
      </c>
      <c r="D10059" s="1">
        <v>1607.01337761576</v>
      </c>
      <c r="E10059" t="s">
        <v>893</v>
      </c>
      <c r="F10059" s="1">
        <v>2788.4395565272898</v>
      </c>
      <c r="G10059" t="s">
        <v>286</v>
      </c>
      <c r="H10059" s="1">
        <v>4120.0452957622201</v>
      </c>
      <c r="I10059">
        <f t="shared" si="157"/>
        <v>0</v>
      </c>
    </row>
    <row r="10060" spans="1:9" x14ac:dyDescent="0.2">
      <c r="A10060" t="s">
        <v>5683</v>
      </c>
      <c r="B10060" s="2">
        <v>39872</v>
      </c>
      <c r="C10060" t="s">
        <v>941</v>
      </c>
      <c r="D10060" s="1">
        <v>1336.35253395519</v>
      </c>
      <c r="E10060" t="s">
        <v>940</v>
      </c>
      <c r="F10060" s="1">
        <v>1607.01337761576</v>
      </c>
      <c r="G10060" t="s">
        <v>893</v>
      </c>
      <c r="H10060" s="1">
        <v>2788.4395565272898</v>
      </c>
      <c r="I10060">
        <f t="shared" si="157"/>
        <v>0</v>
      </c>
    </row>
    <row r="10061" spans="1:9" x14ac:dyDescent="0.2">
      <c r="A10061" t="s">
        <v>5684</v>
      </c>
      <c r="B10061" s="2">
        <v>32088</v>
      </c>
      <c r="C10061" t="s">
        <v>940</v>
      </c>
      <c r="D10061" s="1">
        <v>1630.5755811947099</v>
      </c>
      <c r="E10061" t="s">
        <v>893</v>
      </c>
      <c r="F10061" s="1">
        <v>2729.5833366586098</v>
      </c>
      <c r="G10061" t="s">
        <v>286</v>
      </c>
      <c r="H10061" s="1">
        <v>4058.6863322651802</v>
      </c>
      <c r="I10061">
        <f t="shared" si="157"/>
        <v>0</v>
      </c>
    </row>
    <row r="10062" spans="1:9" x14ac:dyDescent="0.2">
      <c r="A10062" t="s">
        <v>5684</v>
      </c>
      <c r="B10062" s="2">
        <v>39872</v>
      </c>
      <c r="C10062" t="s">
        <v>941</v>
      </c>
      <c r="D10062" s="1">
        <v>1433.6224110877899</v>
      </c>
      <c r="E10062" t="s">
        <v>940</v>
      </c>
      <c r="F10062" s="1">
        <v>1630.5755811947099</v>
      </c>
      <c r="G10062" t="s">
        <v>893</v>
      </c>
      <c r="H10062" s="1">
        <v>2729.5833366586098</v>
      </c>
      <c r="I10062">
        <f t="shared" si="157"/>
        <v>0</v>
      </c>
    </row>
    <row r="10063" spans="1:9" x14ac:dyDescent="0.2">
      <c r="A10063" t="s">
        <v>5685</v>
      </c>
      <c r="B10063" s="2">
        <v>32088</v>
      </c>
      <c r="C10063" t="s">
        <v>940</v>
      </c>
      <c r="D10063" s="1">
        <v>1855.92310450427</v>
      </c>
      <c r="E10063" t="s">
        <v>893</v>
      </c>
      <c r="F10063" s="1">
        <v>3402.8406215422101</v>
      </c>
      <c r="G10063" t="s">
        <v>286</v>
      </c>
      <c r="H10063" s="1">
        <v>4723.48918483747</v>
      </c>
      <c r="I10063">
        <f t="shared" si="157"/>
        <v>0</v>
      </c>
    </row>
    <row r="10064" spans="1:9" x14ac:dyDescent="0.2">
      <c r="A10064" t="s">
        <v>5685</v>
      </c>
      <c r="B10064" s="2">
        <v>39872</v>
      </c>
      <c r="C10064" t="s">
        <v>941</v>
      </c>
      <c r="D10064" s="1">
        <v>1072.97704166483</v>
      </c>
      <c r="E10064" t="s">
        <v>940</v>
      </c>
      <c r="F10064" s="1">
        <v>1855.92310450427</v>
      </c>
      <c r="G10064" t="s">
        <v>1000</v>
      </c>
      <c r="H10064" s="1">
        <v>2255.8815868438701</v>
      </c>
      <c r="I10064">
        <f t="shared" si="157"/>
        <v>0</v>
      </c>
    </row>
    <row r="10065" spans="1:9" x14ac:dyDescent="0.2">
      <c r="A10065" t="s">
        <v>5686</v>
      </c>
      <c r="B10065" s="2">
        <v>32088</v>
      </c>
      <c r="C10065" t="s">
        <v>940</v>
      </c>
      <c r="D10065" s="1">
        <v>1970.3469322093599</v>
      </c>
      <c r="E10065" t="s">
        <v>893</v>
      </c>
      <c r="F10065" s="1">
        <v>3604.1765175297301</v>
      </c>
      <c r="G10065" t="s">
        <v>286</v>
      </c>
      <c r="H10065" s="1">
        <v>4910.5572811367301</v>
      </c>
      <c r="I10065">
        <f t="shared" si="157"/>
        <v>0</v>
      </c>
    </row>
    <row r="10066" spans="1:9" x14ac:dyDescent="0.2">
      <c r="A10066" t="s">
        <v>5686</v>
      </c>
      <c r="B10066" s="2">
        <v>39872</v>
      </c>
      <c r="C10066" t="s">
        <v>941</v>
      </c>
      <c r="D10066" s="1">
        <v>1064.6606612354899</v>
      </c>
      <c r="E10066" t="s">
        <v>1000</v>
      </c>
      <c r="F10066" s="1">
        <v>1926.64803874873</v>
      </c>
      <c r="G10066" t="s">
        <v>940</v>
      </c>
      <c r="H10066" s="1">
        <v>1970.3469322093599</v>
      </c>
      <c r="I10066">
        <f t="shared" si="157"/>
        <v>0</v>
      </c>
    </row>
    <row r="10067" spans="1:9" x14ac:dyDescent="0.2">
      <c r="A10067" t="s">
        <v>5687</v>
      </c>
      <c r="B10067" s="2">
        <v>32088</v>
      </c>
      <c r="C10067" t="s">
        <v>940</v>
      </c>
      <c r="D10067" s="1">
        <v>1354.3503483289301</v>
      </c>
      <c r="E10067" t="s">
        <v>893</v>
      </c>
      <c r="F10067" s="1">
        <v>3062.99295875076</v>
      </c>
      <c r="G10067" t="s">
        <v>286</v>
      </c>
      <c r="H10067" s="1">
        <v>4341.0271128364502</v>
      </c>
      <c r="I10067">
        <f t="shared" si="157"/>
        <v>0</v>
      </c>
    </row>
    <row r="10068" spans="1:9" x14ac:dyDescent="0.2">
      <c r="A10068" t="s">
        <v>5687</v>
      </c>
      <c r="B10068" s="2">
        <v>39872</v>
      </c>
      <c r="C10068" t="s">
        <v>941</v>
      </c>
      <c r="D10068" s="1">
        <v>410.00368535132998</v>
      </c>
      <c r="E10068" t="s">
        <v>940</v>
      </c>
      <c r="F10068" s="1">
        <v>1354.3503483289301</v>
      </c>
      <c r="G10068" t="s">
        <v>1000</v>
      </c>
      <c r="H10068" s="1">
        <v>2126.67016342532</v>
      </c>
      <c r="I10068">
        <f t="shared" si="157"/>
        <v>1</v>
      </c>
    </row>
    <row r="10069" spans="1:9" x14ac:dyDescent="0.2">
      <c r="A10069" t="s">
        <v>5688</v>
      </c>
      <c r="B10069" s="2">
        <v>32088</v>
      </c>
      <c r="C10069" t="s">
        <v>893</v>
      </c>
      <c r="D10069" s="1">
        <v>472.45614430841698</v>
      </c>
      <c r="E10069" t="s">
        <v>286</v>
      </c>
      <c r="F10069" s="1">
        <v>1250.71733489143</v>
      </c>
      <c r="G10069" t="s">
        <v>940</v>
      </c>
      <c r="H10069" s="1">
        <v>1757.17473241382</v>
      </c>
      <c r="I10069">
        <f t="shared" si="157"/>
        <v>1</v>
      </c>
    </row>
    <row r="10070" spans="1:9" x14ac:dyDescent="0.2">
      <c r="A10070" t="s">
        <v>5689</v>
      </c>
      <c r="B10070" s="2">
        <v>32088</v>
      </c>
      <c r="C10070" t="s">
        <v>893</v>
      </c>
      <c r="D10070" s="1">
        <v>814.63085357174396</v>
      </c>
      <c r="E10070" t="s">
        <v>286</v>
      </c>
      <c r="F10070" s="1">
        <v>1105.84555114352</v>
      </c>
      <c r="G10070" t="s">
        <v>940</v>
      </c>
      <c r="H10070" s="1">
        <v>2005.27677580573</v>
      </c>
      <c r="I10070">
        <f t="shared" si="157"/>
        <v>0</v>
      </c>
    </row>
    <row r="10071" spans="1:9" x14ac:dyDescent="0.2">
      <c r="A10071" t="s">
        <v>5690</v>
      </c>
      <c r="B10071" s="2">
        <v>32088</v>
      </c>
      <c r="C10071" t="s">
        <v>772</v>
      </c>
      <c r="D10071" s="1">
        <v>660.82481224541698</v>
      </c>
      <c r="E10071" t="s">
        <v>731</v>
      </c>
      <c r="F10071" s="1">
        <v>921.09523650808001</v>
      </c>
      <c r="G10071" t="s">
        <v>722</v>
      </c>
      <c r="H10071" s="1">
        <v>1413.6024069709299</v>
      </c>
      <c r="I10071">
        <f t="shared" si="157"/>
        <v>0</v>
      </c>
    </row>
    <row r="10072" spans="1:9" x14ac:dyDescent="0.2">
      <c r="A10072" t="s">
        <v>5690</v>
      </c>
      <c r="B10072" s="2">
        <v>43029</v>
      </c>
      <c r="C10072" t="s">
        <v>773</v>
      </c>
      <c r="D10072" s="1">
        <v>596.04593635517494</v>
      </c>
      <c r="E10072" t="s">
        <v>772</v>
      </c>
      <c r="F10072" s="1">
        <v>660.82481224541698</v>
      </c>
      <c r="G10072" t="s">
        <v>731</v>
      </c>
      <c r="H10072" s="1">
        <v>921.09523650808001</v>
      </c>
      <c r="I10072">
        <f t="shared" si="157"/>
        <v>0</v>
      </c>
    </row>
    <row r="10073" spans="1:9" x14ac:dyDescent="0.2">
      <c r="A10073" t="s">
        <v>5691</v>
      </c>
      <c r="B10073" s="2">
        <v>32088</v>
      </c>
      <c r="C10073" t="s">
        <v>555</v>
      </c>
      <c r="D10073" s="1">
        <v>645.48494688734797</v>
      </c>
      <c r="E10073" t="s">
        <v>1086</v>
      </c>
      <c r="F10073" s="1">
        <v>867.05763587536296</v>
      </c>
      <c r="G10073" t="s">
        <v>553</v>
      </c>
      <c r="H10073" s="1">
        <v>1051.3237594698101</v>
      </c>
      <c r="I10073">
        <f t="shared" si="157"/>
        <v>0</v>
      </c>
    </row>
    <row r="10074" spans="1:9" x14ac:dyDescent="0.2">
      <c r="A10074" t="s">
        <v>5692</v>
      </c>
      <c r="B10074" s="2">
        <v>32088</v>
      </c>
      <c r="C10074" t="s">
        <v>562</v>
      </c>
      <c r="D10074" s="1">
        <v>230.46761972470301</v>
      </c>
      <c r="E10074" t="s">
        <v>554</v>
      </c>
      <c r="F10074" s="1">
        <v>854.09282495303398</v>
      </c>
      <c r="G10074" t="s">
        <v>555</v>
      </c>
      <c r="H10074" s="1">
        <v>1186.1555687740499</v>
      </c>
      <c r="I10074">
        <f t="shared" si="157"/>
        <v>1</v>
      </c>
    </row>
    <row r="10075" spans="1:9" x14ac:dyDescent="0.2">
      <c r="A10075" t="s">
        <v>5692</v>
      </c>
      <c r="B10075" s="2">
        <v>40285</v>
      </c>
      <c r="C10075" t="s">
        <v>562</v>
      </c>
      <c r="D10075" s="1">
        <v>230.46761972470301</v>
      </c>
      <c r="E10075" t="s">
        <v>1102</v>
      </c>
      <c r="F10075" s="1">
        <v>583.32946811831596</v>
      </c>
      <c r="G10075" t="s">
        <v>554</v>
      </c>
      <c r="H10075" s="1">
        <v>854.09282495303398</v>
      </c>
      <c r="I10075">
        <f t="shared" si="157"/>
        <v>1</v>
      </c>
    </row>
    <row r="10076" spans="1:9" x14ac:dyDescent="0.2">
      <c r="A10076" t="s">
        <v>5692</v>
      </c>
      <c r="B10076" s="2">
        <v>43029</v>
      </c>
      <c r="C10076" t="s">
        <v>562</v>
      </c>
      <c r="D10076" s="1">
        <v>230.46761972470301</v>
      </c>
      <c r="E10076" t="s">
        <v>1102</v>
      </c>
      <c r="F10076" s="1">
        <v>583.32946811831596</v>
      </c>
      <c r="G10076" t="s">
        <v>563</v>
      </c>
      <c r="H10076" s="1">
        <v>659.24584540001604</v>
      </c>
      <c r="I10076">
        <f t="shared" si="157"/>
        <v>1</v>
      </c>
    </row>
    <row r="10077" spans="1:9" x14ac:dyDescent="0.2">
      <c r="A10077" t="s">
        <v>5693</v>
      </c>
      <c r="B10077" s="2">
        <v>32088</v>
      </c>
      <c r="C10077" t="s">
        <v>731</v>
      </c>
      <c r="D10077" s="1">
        <v>1036.3388145501101</v>
      </c>
      <c r="E10077" t="s">
        <v>772</v>
      </c>
      <c r="F10077" s="1">
        <v>1093.16790351906</v>
      </c>
      <c r="G10077" t="s">
        <v>722</v>
      </c>
      <c r="H10077" s="1">
        <v>1208.01911894303</v>
      </c>
      <c r="I10077">
        <f t="shared" si="157"/>
        <v>0</v>
      </c>
    </row>
    <row r="10078" spans="1:9" x14ac:dyDescent="0.2">
      <c r="A10078" t="s">
        <v>5693</v>
      </c>
      <c r="B10078" s="2">
        <v>43029</v>
      </c>
      <c r="C10078" t="s">
        <v>773</v>
      </c>
      <c r="D10078" s="1">
        <v>108.204474662623</v>
      </c>
      <c r="E10078" t="s">
        <v>731</v>
      </c>
      <c r="F10078" s="1">
        <v>1036.3388145501101</v>
      </c>
      <c r="G10078" t="s">
        <v>772</v>
      </c>
      <c r="H10078" s="1">
        <v>1093.16790351906</v>
      </c>
      <c r="I10078">
        <f t="shared" si="157"/>
        <v>1</v>
      </c>
    </row>
    <row r="10079" spans="1:9" x14ac:dyDescent="0.2">
      <c r="A10079" t="s">
        <v>5694</v>
      </c>
      <c r="B10079" s="2">
        <v>32088</v>
      </c>
      <c r="C10079" t="s">
        <v>731</v>
      </c>
      <c r="D10079" s="1">
        <v>953.70458146783199</v>
      </c>
      <c r="E10079" t="s">
        <v>772</v>
      </c>
      <c r="F10079" s="1">
        <v>1082.58512204371</v>
      </c>
      <c r="G10079" t="s">
        <v>722</v>
      </c>
      <c r="H10079" s="1">
        <v>1284.8169359528199</v>
      </c>
      <c r="I10079">
        <f t="shared" si="157"/>
        <v>0</v>
      </c>
    </row>
    <row r="10080" spans="1:9" x14ac:dyDescent="0.2">
      <c r="A10080" t="s">
        <v>5694</v>
      </c>
      <c r="B10080" s="2">
        <v>43029</v>
      </c>
      <c r="C10080" t="s">
        <v>773</v>
      </c>
      <c r="D10080" s="1">
        <v>191.73439124632901</v>
      </c>
      <c r="E10080" t="s">
        <v>731</v>
      </c>
      <c r="F10080" s="1">
        <v>953.70458146783199</v>
      </c>
      <c r="G10080" t="s">
        <v>772</v>
      </c>
      <c r="H10080" s="1">
        <v>1082.58512204371</v>
      </c>
      <c r="I10080">
        <f t="shared" si="157"/>
        <v>1</v>
      </c>
    </row>
    <row r="10081" spans="1:9" x14ac:dyDescent="0.2">
      <c r="A10081" t="s">
        <v>5695</v>
      </c>
      <c r="B10081" s="2">
        <v>32088</v>
      </c>
      <c r="C10081" t="s">
        <v>772</v>
      </c>
      <c r="D10081" s="1">
        <v>995.63770891784202</v>
      </c>
      <c r="E10081" t="s">
        <v>227</v>
      </c>
      <c r="F10081" s="1">
        <v>1219.29990950049</v>
      </c>
      <c r="G10081" t="s">
        <v>731</v>
      </c>
      <c r="H10081" s="1">
        <v>1454.6491463136599</v>
      </c>
      <c r="I10081">
        <f t="shared" si="157"/>
        <v>0</v>
      </c>
    </row>
    <row r="10082" spans="1:9" x14ac:dyDescent="0.2">
      <c r="A10082" t="s">
        <v>5696</v>
      </c>
      <c r="B10082" s="2">
        <v>32088</v>
      </c>
      <c r="C10082" t="s">
        <v>772</v>
      </c>
      <c r="D10082" s="1">
        <v>1055.4266364124301</v>
      </c>
      <c r="E10082" t="s">
        <v>227</v>
      </c>
      <c r="F10082" s="1">
        <v>1191.8663498062001</v>
      </c>
      <c r="G10082" t="s">
        <v>731</v>
      </c>
      <c r="H10082" s="1">
        <v>1413.68902840594</v>
      </c>
      <c r="I10082">
        <f t="shared" si="157"/>
        <v>0</v>
      </c>
    </row>
    <row r="10083" spans="1:9" x14ac:dyDescent="0.2">
      <c r="A10083" t="s">
        <v>5697</v>
      </c>
      <c r="B10083" s="2">
        <v>32088</v>
      </c>
      <c r="C10083" t="s">
        <v>721</v>
      </c>
      <c r="D10083" s="1">
        <v>1620.7981743292301</v>
      </c>
      <c r="E10083" t="s">
        <v>722</v>
      </c>
      <c r="F10083" s="1">
        <v>1768.1115682120801</v>
      </c>
      <c r="G10083" t="s">
        <v>171</v>
      </c>
      <c r="H10083" s="1">
        <v>1950.0008992343501</v>
      </c>
      <c r="I10083">
        <f t="shared" si="157"/>
        <v>0</v>
      </c>
    </row>
    <row r="10084" spans="1:9" x14ac:dyDescent="0.2">
      <c r="A10084" t="s">
        <v>5697</v>
      </c>
      <c r="B10084" s="2">
        <v>40285</v>
      </c>
      <c r="C10084" t="s">
        <v>735</v>
      </c>
      <c r="D10084" s="1">
        <v>504.50715770261002</v>
      </c>
      <c r="E10084" t="s">
        <v>736</v>
      </c>
      <c r="F10084" s="1">
        <v>884.13557864739505</v>
      </c>
      <c r="G10084" t="s">
        <v>1118</v>
      </c>
      <c r="H10084" s="1">
        <v>1056.08406957189</v>
      </c>
      <c r="I10084">
        <f t="shared" si="157"/>
        <v>0</v>
      </c>
    </row>
    <row r="10085" spans="1:9" x14ac:dyDescent="0.2">
      <c r="A10085" t="s">
        <v>5697</v>
      </c>
      <c r="B10085" s="2">
        <v>44927</v>
      </c>
      <c r="C10085" t="s">
        <v>749</v>
      </c>
      <c r="D10085" s="1">
        <v>115.421582809687</v>
      </c>
      <c r="E10085" t="s">
        <v>735</v>
      </c>
      <c r="F10085" s="1">
        <v>504.50715770261002</v>
      </c>
      <c r="G10085" t="s">
        <v>1119</v>
      </c>
      <c r="H10085" s="1">
        <v>526.67367470723104</v>
      </c>
      <c r="I10085">
        <f t="shared" si="157"/>
        <v>1</v>
      </c>
    </row>
    <row r="10086" spans="1:9" x14ac:dyDescent="0.2">
      <c r="A10086" t="s">
        <v>5698</v>
      </c>
      <c r="B10086" s="2">
        <v>32088</v>
      </c>
      <c r="C10086" t="s">
        <v>772</v>
      </c>
      <c r="D10086" s="1">
        <v>1081.0249533184699</v>
      </c>
      <c r="E10086" t="s">
        <v>227</v>
      </c>
      <c r="F10086" s="1">
        <v>1247.2427243186301</v>
      </c>
      <c r="G10086" t="s">
        <v>731</v>
      </c>
      <c r="H10086" s="1">
        <v>1293.63355934224</v>
      </c>
      <c r="I10086">
        <f t="shared" si="157"/>
        <v>0</v>
      </c>
    </row>
    <row r="10087" spans="1:9" x14ac:dyDescent="0.2">
      <c r="A10087" t="s">
        <v>5699</v>
      </c>
      <c r="B10087" s="2">
        <v>32088</v>
      </c>
      <c r="C10087" t="s">
        <v>722</v>
      </c>
      <c r="D10087" s="1">
        <v>294.22281491588399</v>
      </c>
      <c r="E10087" t="s">
        <v>721</v>
      </c>
      <c r="F10087" s="1">
        <v>1116.38346701767</v>
      </c>
      <c r="G10087" t="s">
        <v>562</v>
      </c>
      <c r="H10087" s="1">
        <v>1330.3629603684201</v>
      </c>
      <c r="I10087">
        <f t="shared" si="157"/>
        <v>1</v>
      </c>
    </row>
    <row r="10088" spans="1:9" x14ac:dyDescent="0.2">
      <c r="A10088" t="s">
        <v>5699</v>
      </c>
      <c r="B10088" s="2">
        <v>40285</v>
      </c>
      <c r="C10088" t="s">
        <v>722</v>
      </c>
      <c r="D10088" s="1">
        <v>294.22281491588399</v>
      </c>
      <c r="E10088" t="s">
        <v>1118</v>
      </c>
      <c r="F10088" s="1">
        <v>1045.90604344242</v>
      </c>
      <c r="G10088" t="s">
        <v>721</v>
      </c>
      <c r="H10088" s="1">
        <v>1116.38346701767</v>
      </c>
      <c r="I10088">
        <f t="shared" si="157"/>
        <v>1</v>
      </c>
    </row>
    <row r="10089" spans="1:9" x14ac:dyDescent="0.2">
      <c r="A10089" t="s">
        <v>5699</v>
      </c>
      <c r="B10089" s="2">
        <v>43029</v>
      </c>
      <c r="C10089" t="s">
        <v>722</v>
      </c>
      <c r="D10089" s="1">
        <v>294.22281491588399</v>
      </c>
      <c r="E10089" t="s">
        <v>1118</v>
      </c>
      <c r="F10089" s="1">
        <v>1045.90604344242</v>
      </c>
      <c r="G10089" t="s">
        <v>773</v>
      </c>
      <c r="H10089" s="1">
        <v>1092.1705358465399</v>
      </c>
      <c r="I10089">
        <f t="shared" si="157"/>
        <v>1</v>
      </c>
    </row>
    <row r="10090" spans="1:9" x14ac:dyDescent="0.2">
      <c r="A10090" t="s">
        <v>5700</v>
      </c>
      <c r="B10090" s="2">
        <v>32088</v>
      </c>
      <c r="C10090" t="s">
        <v>772</v>
      </c>
      <c r="D10090" s="1">
        <v>479.41250408794201</v>
      </c>
      <c r="E10090" t="s">
        <v>731</v>
      </c>
      <c r="F10090" s="1">
        <v>1301.00198703103</v>
      </c>
      <c r="G10090" t="s">
        <v>555</v>
      </c>
      <c r="H10090" s="1">
        <v>1373.7210323017</v>
      </c>
      <c r="I10090">
        <f t="shared" si="157"/>
        <v>1</v>
      </c>
    </row>
    <row r="10091" spans="1:9" x14ac:dyDescent="0.2">
      <c r="A10091" t="s">
        <v>5700</v>
      </c>
      <c r="B10091" s="2">
        <v>43029</v>
      </c>
      <c r="C10091" t="s">
        <v>772</v>
      </c>
      <c r="D10091" s="1">
        <v>479.41250408794201</v>
      </c>
      <c r="E10091" t="s">
        <v>1096</v>
      </c>
      <c r="F10091" s="1">
        <v>1022.68781131078</v>
      </c>
      <c r="G10091" t="s">
        <v>731</v>
      </c>
      <c r="H10091" s="1">
        <v>1301.00198703103</v>
      </c>
      <c r="I10091">
        <f t="shared" si="157"/>
        <v>1</v>
      </c>
    </row>
    <row r="10092" spans="1:9" x14ac:dyDescent="0.2">
      <c r="A10092" t="s">
        <v>5701</v>
      </c>
      <c r="B10092" s="2">
        <v>32088</v>
      </c>
      <c r="C10092" t="s">
        <v>1175</v>
      </c>
      <c r="D10092" s="1">
        <v>853.87161490754897</v>
      </c>
      <c r="E10092" t="s">
        <v>1176</v>
      </c>
      <c r="F10092" s="1">
        <v>2488.0335029835501</v>
      </c>
      <c r="G10092" t="s">
        <v>117</v>
      </c>
      <c r="H10092" s="1">
        <v>3795.1188927212202</v>
      </c>
      <c r="I10092">
        <f t="shared" si="157"/>
        <v>0</v>
      </c>
    </row>
    <row r="10093" spans="1:9" x14ac:dyDescent="0.2">
      <c r="A10093" t="s">
        <v>5701</v>
      </c>
      <c r="B10093" s="2">
        <v>43029</v>
      </c>
      <c r="C10093" t="s">
        <v>1175</v>
      </c>
      <c r="D10093" s="1">
        <v>853.87161490754897</v>
      </c>
      <c r="E10093" t="s">
        <v>1176</v>
      </c>
      <c r="F10093" s="1">
        <v>2488.0335029835501</v>
      </c>
      <c r="G10093" t="s">
        <v>1179</v>
      </c>
      <c r="H10093" s="1">
        <v>2488.0335029835501</v>
      </c>
      <c r="I10093">
        <f t="shared" si="157"/>
        <v>0</v>
      </c>
    </row>
    <row r="10094" spans="1:9" x14ac:dyDescent="0.2">
      <c r="A10094" t="s">
        <v>5702</v>
      </c>
      <c r="B10094" s="2">
        <v>32088</v>
      </c>
      <c r="C10094" t="s">
        <v>1175</v>
      </c>
      <c r="D10094" s="1">
        <v>796.61140901194096</v>
      </c>
      <c r="E10094" t="s">
        <v>1176</v>
      </c>
      <c r="F10094" s="1">
        <v>2458.3845203035598</v>
      </c>
      <c r="G10094" t="s">
        <v>117</v>
      </c>
      <c r="H10094" s="1">
        <v>3756.2407963778401</v>
      </c>
      <c r="I10094">
        <f t="shared" si="157"/>
        <v>0</v>
      </c>
    </row>
    <row r="10095" spans="1:9" x14ac:dyDescent="0.2">
      <c r="A10095" t="s">
        <v>5702</v>
      </c>
      <c r="B10095" s="2">
        <v>43029</v>
      </c>
      <c r="C10095" t="s">
        <v>1175</v>
      </c>
      <c r="D10095" s="1">
        <v>796.61140901194096</v>
      </c>
      <c r="E10095" t="s">
        <v>1176</v>
      </c>
      <c r="F10095" s="1">
        <v>2458.3845203035598</v>
      </c>
      <c r="G10095" t="s">
        <v>1179</v>
      </c>
      <c r="H10095" s="1">
        <v>2458.3845203035598</v>
      </c>
      <c r="I10095">
        <f t="shared" si="157"/>
        <v>0</v>
      </c>
    </row>
    <row r="10096" spans="1:9" x14ac:dyDescent="0.2">
      <c r="A10096" t="s">
        <v>5703</v>
      </c>
      <c r="B10096" s="2">
        <v>32088</v>
      </c>
      <c r="C10096" t="s">
        <v>1175</v>
      </c>
      <c r="D10096" s="1">
        <v>830.38055242176199</v>
      </c>
      <c r="E10096" t="s">
        <v>1176</v>
      </c>
      <c r="F10096" s="1">
        <v>2414.69687954045</v>
      </c>
      <c r="G10096" t="s">
        <v>117</v>
      </c>
      <c r="H10096" s="1">
        <v>3724.3223101957501</v>
      </c>
      <c r="I10096">
        <f t="shared" si="157"/>
        <v>0</v>
      </c>
    </row>
    <row r="10097" spans="1:9" x14ac:dyDescent="0.2">
      <c r="A10097" t="s">
        <v>5703</v>
      </c>
      <c r="B10097" s="2">
        <v>43029</v>
      </c>
      <c r="C10097" t="s">
        <v>1175</v>
      </c>
      <c r="D10097" s="1">
        <v>830.38055242176199</v>
      </c>
      <c r="E10097" t="s">
        <v>1176</v>
      </c>
      <c r="F10097" s="1">
        <v>2414.69687954045</v>
      </c>
      <c r="G10097" t="s">
        <v>1179</v>
      </c>
      <c r="H10097" s="1">
        <v>2414.69687954045</v>
      </c>
      <c r="I10097">
        <f t="shared" si="157"/>
        <v>0</v>
      </c>
    </row>
    <row r="10098" spans="1:9" x14ac:dyDescent="0.2">
      <c r="A10098" t="s">
        <v>5704</v>
      </c>
      <c r="B10098" s="2">
        <v>32088</v>
      </c>
      <c r="C10098" t="s">
        <v>1175</v>
      </c>
      <c r="D10098" s="1">
        <v>250.82798325520099</v>
      </c>
      <c r="E10098" t="s">
        <v>1176</v>
      </c>
      <c r="F10098" s="1">
        <v>2112.65195939453</v>
      </c>
      <c r="G10098" t="s">
        <v>117</v>
      </c>
      <c r="H10098" s="1">
        <v>3148.3559003709001</v>
      </c>
      <c r="I10098">
        <f t="shared" si="157"/>
        <v>1</v>
      </c>
    </row>
    <row r="10099" spans="1:9" x14ac:dyDescent="0.2">
      <c r="A10099" t="s">
        <v>5704</v>
      </c>
      <c r="B10099" s="2">
        <v>43029</v>
      </c>
      <c r="C10099" t="s">
        <v>1175</v>
      </c>
      <c r="D10099" s="1">
        <v>250.82798325520099</v>
      </c>
      <c r="E10099" t="s">
        <v>1176</v>
      </c>
      <c r="F10099" s="1">
        <v>2112.65195939453</v>
      </c>
      <c r="G10099" t="s">
        <v>1179</v>
      </c>
      <c r="H10099" s="1">
        <v>2112.65195939453</v>
      </c>
      <c r="I10099">
        <f t="shared" si="157"/>
        <v>1</v>
      </c>
    </row>
    <row r="10100" spans="1:9" x14ac:dyDescent="0.2">
      <c r="A10100" t="s">
        <v>5705</v>
      </c>
      <c r="B10100" s="2">
        <v>32088</v>
      </c>
      <c r="C10100" t="s">
        <v>1175</v>
      </c>
      <c r="D10100" s="1">
        <v>1483.60923714722</v>
      </c>
      <c r="E10100" t="s">
        <v>1176</v>
      </c>
      <c r="F10100" s="1">
        <v>3087.2766857710499</v>
      </c>
      <c r="G10100" t="s">
        <v>117</v>
      </c>
      <c r="H10100" s="1">
        <v>4440.7348548176496</v>
      </c>
      <c r="I10100">
        <f t="shared" si="157"/>
        <v>0</v>
      </c>
    </row>
    <row r="10101" spans="1:9" x14ac:dyDescent="0.2">
      <c r="A10101" t="s">
        <v>5705</v>
      </c>
      <c r="B10101" s="2">
        <v>43029</v>
      </c>
      <c r="C10101" t="s">
        <v>1175</v>
      </c>
      <c r="D10101" s="1">
        <v>1483.60923714722</v>
      </c>
      <c r="E10101" t="s">
        <v>1176</v>
      </c>
      <c r="F10101" s="1">
        <v>3087.2766857710499</v>
      </c>
      <c r="G10101" t="s">
        <v>1179</v>
      </c>
      <c r="H10101" s="1">
        <v>3087.2766857710499</v>
      </c>
      <c r="I10101">
        <f t="shared" si="157"/>
        <v>0</v>
      </c>
    </row>
    <row r="10102" spans="1:9" x14ac:dyDescent="0.2">
      <c r="A10102" t="s">
        <v>5706</v>
      </c>
      <c r="B10102" s="2">
        <v>32088</v>
      </c>
      <c r="C10102" t="s">
        <v>1175</v>
      </c>
      <c r="D10102" s="1">
        <v>1512.14847088644</v>
      </c>
      <c r="E10102" t="s">
        <v>1176</v>
      </c>
      <c r="F10102" s="1">
        <v>2965.2551883902402</v>
      </c>
      <c r="G10102" t="s">
        <v>117</v>
      </c>
      <c r="H10102" s="1">
        <v>4339.4000838644097</v>
      </c>
      <c r="I10102">
        <f t="shared" si="157"/>
        <v>0</v>
      </c>
    </row>
    <row r="10103" spans="1:9" x14ac:dyDescent="0.2">
      <c r="A10103" t="s">
        <v>5706</v>
      </c>
      <c r="B10103" s="2">
        <v>43029</v>
      </c>
      <c r="C10103" t="s">
        <v>1175</v>
      </c>
      <c r="D10103" s="1">
        <v>1512.14847088644</v>
      </c>
      <c r="E10103" t="s">
        <v>1176</v>
      </c>
      <c r="F10103" s="1">
        <v>2965.2551883902402</v>
      </c>
      <c r="G10103" t="s">
        <v>1179</v>
      </c>
      <c r="H10103" s="1">
        <v>2965.2551883902402</v>
      </c>
      <c r="I10103">
        <f t="shared" si="157"/>
        <v>0</v>
      </c>
    </row>
    <row r="10104" spans="1:9" x14ac:dyDescent="0.2">
      <c r="A10104" t="s">
        <v>5707</v>
      </c>
      <c r="B10104" s="2">
        <v>32088</v>
      </c>
      <c r="C10104" t="s">
        <v>1175</v>
      </c>
      <c r="D10104" s="1">
        <v>1178.28477918253</v>
      </c>
      <c r="E10104" t="s">
        <v>1176</v>
      </c>
      <c r="F10104" s="1">
        <v>2836.6773734301701</v>
      </c>
      <c r="G10104" t="s">
        <v>117</v>
      </c>
      <c r="H10104" s="1">
        <v>3511.4318413586702</v>
      </c>
      <c r="I10104">
        <f t="shared" si="157"/>
        <v>0</v>
      </c>
    </row>
    <row r="10105" spans="1:9" x14ac:dyDescent="0.2">
      <c r="A10105" t="s">
        <v>5707</v>
      </c>
      <c r="B10105" s="2">
        <v>43029</v>
      </c>
      <c r="C10105" t="s">
        <v>1175</v>
      </c>
      <c r="D10105" s="1">
        <v>1178.28477918253</v>
      </c>
      <c r="E10105" t="s">
        <v>1176</v>
      </c>
      <c r="F10105" s="1">
        <v>2836.6773734301701</v>
      </c>
      <c r="G10105" t="s">
        <v>1179</v>
      </c>
      <c r="H10105" s="1">
        <v>2836.6773734301701</v>
      </c>
      <c r="I10105">
        <f t="shared" si="157"/>
        <v>0</v>
      </c>
    </row>
    <row r="10106" spans="1:9" x14ac:dyDescent="0.2">
      <c r="A10106" t="s">
        <v>5708</v>
      </c>
      <c r="B10106" s="2">
        <v>32088</v>
      </c>
      <c r="C10106" t="s">
        <v>1175</v>
      </c>
      <c r="D10106" s="1">
        <v>917.50275449801995</v>
      </c>
      <c r="E10106" t="s">
        <v>1176</v>
      </c>
      <c r="F10106" s="1">
        <v>2786.52205998205</v>
      </c>
      <c r="G10106" t="s">
        <v>117</v>
      </c>
      <c r="H10106" s="1">
        <v>3581.88128487619</v>
      </c>
      <c r="I10106">
        <f t="shared" si="157"/>
        <v>0</v>
      </c>
    </row>
    <row r="10107" spans="1:9" x14ac:dyDescent="0.2">
      <c r="A10107" t="s">
        <v>5708</v>
      </c>
      <c r="B10107" s="2">
        <v>43029</v>
      </c>
      <c r="C10107" t="s">
        <v>1175</v>
      </c>
      <c r="D10107" s="1">
        <v>917.50275449801995</v>
      </c>
      <c r="E10107" t="s">
        <v>1176</v>
      </c>
      <c r="F10107" s="1">
        <v>2786.52205998205</v>
      </c>
      <c r="G10107" t="s">
        <v>1179</v>
      </c>
      <c r="H10107" s="1">
        <v>2786.52205998205</v>
      </c>
      <c r="I10107">
        <f t="shared" si="157"/>
        <v>0</v>
      </c>
    </row>
    <row r="10108" spans="1:9" x14ac:dyDescent="0.2">
      <c r="A10108" t="s">
        <v>5709</v>
      </c>
      <c r="B10108" s="2">
        <v>32088</v>
      </c>
      <c r="C10108" t="s">
        <v>1175</v>
      </c>
      <c r="D10108" s="1">
        <v>875.699015556718</v>
      </c>
      <c r="E10108" t="s">
        <v>1176</v>
      </c>
      <c r="F10108" s="1">
        <v>1920.6005273957201</v>
      </c>
      <c r="G10108" t="s">
        <v>117</v>
      </c>
      <c r="H10108" s="1">
        <v>2711.5161124051201</v>
      </c>
      <c r="I10108">
        <f t="shared" si="157"/>
        <v>0</v>
      </c>
    </row>
    <row r="10109" spans="1:9" x14ac:dyDescent="0.2">
      <c r="A10109" t="s">
        <v>5709</v>
      </c>
      <c r="B10109" s="2">
        <v>43029</v>
      </c>
      <c r="C10109" t="s">
        <v>1175</v>
      </c>
      <c r="D10109" s="1">
        <v>875.699015556718</v>
      </c>
      <c r="E10109" t="s">
        <v>1176</v>
      </c>
      <c r="F10109" s="1">
        <v>1920.6005273957201</v>
      </c>
      <c r="G10109" t="s">
        <v>1179</v>
      </c>
      <c r="H10109" s="1">
        <v>1920.6005273957201</v>
      </c>
      <c r="I10109">
        <f t="shared" si="157"/>
        <v>0</v>
      </c>
    </row>
    <row r="10110" spans="1:9" x14ac:dyDescent="0.2">
      <c r="A10110" t="s">
        <v>5710</v>
      </c>
      <c r="B10110" s="2">
        <v>32088</v>
      </c>
      <c r="C10110" t="s">
        <v>1175</v>
      </c>
      <c r="D10110" s="1">
        <v>916.94205564495803</v>
      </c>
      <c r="E10110" t="s">
        <v>1176</v>
      </c>
      <c r="F10110" s="1">
        <v>2125.70749560892</v>
      </c>
      <c r="G10110" t="s">
        <v>117</v>
      </c>
      <c r="H10110" s="1">
        <v>2862.8111754837</v>
      </c>
      <c r="I10110">
        <f t="shared" si="157"/>
        <v>0</v>
      </c>
    </row>
    <row r="10111" spans="1:9" x14ac:dyDescent="0.2">
      <c r="A10111" t="s">
        <v>5710</v>
      </c>
      <c r="B10111" s="2">
        <v>43029</v>
      </c>
      <c r="C10111" t="s">
        <v>1175</v>
      </c>
      <c r="D10111" s="1">
        <v>916.94205564495803</v>
      </c>
      <c r="E10111" t="s">
        <v>1176</v>
      </c>
      <c r="F10111" s="1">
        <v>2125.70749560892</v>
      </c>
      <c r="G10111" t="s">
        <v>1179</v>
      </c>
      <c r="H10111" s="1">
        <v>2125.70749560892</v>
      </c>
      <c r="I10111">
        <f t="shared" si="157"/>
        <v>0</v>
      </c>
    </row>
    <row r="10112" spans="1:9" x14ac:dyDescent="0.2">
      <c r="A10112" t="s">
        <v>5711</v>
      </c>
      <c r="B10112" s="2">
        <v>32088</v>
      </c>
      <c r="C10112" t="s">
        <v>1175</v>
      </c>
      <c r="D10112" s="1">
        <v>970.81597994710501</v>
      </c>
      <c r="E10112" t="s">
        <v>1176</v>
      </c>
      <c r="F10112" s="1">
        <v>2015.3814492351401</v>
      </c>
      <c r="G10112" t="s">
        <v>117</v>
      </c>
      <c r="H10112" s="1">
        <v>2739.1923194218002</v>
      </c>
      <c r="I10112">
        <f t="shared" si="157"/>
        <v>0</v>
      </c>
    </row>
    <row r="10113" spans="1:9" x14ac:dyDescent="0.2">
      <c r="A10113" t="s">
        <v>5711</v>
      </c>
      <c r="B10113" s="2">
        <v>43029</v>
      </c>
      <c r="C10113" t="s">
        <v>1175</v>
      </c>
      <c r="D10113" s="1">
        <v>970.81597994710501</v>
      </c>
      <c r="E10113" t="s">
        <v>1176</v>
      </c>
      <c r="F10113" s="1">
        <v>2015.3814492351401</v>
      </c>
      <c r="G10113" t="s">
        <v>1179</v>
      </c>
      <c r="H10113" s="1">
        <v>2015.3814492351401</v>
      </c>
      <c r="I10113">
        <f t="shared" si="157"/>
        <v>0</v>
      </c>
    </row>
    <row r="10114" spans="1:9" x14ac:dyDescent="0.2">
      <c r="A10114" t="s">
        <v>5712</v>
      </c>
      <c r="B10114" s="2">
        <v>32088</v>
      </c>
      <c r="C10114" t="s">
        <v>1175</v>
      </c>
      <c r="D10114" s="1">
        <v>1082.6283561293201</v>
      </c>
      <c r="E10114" t="s">
        <v>1176</v>
      </c>
      <c r="F10114" s="1">
        <v>2071.3735235367299</v>
      </c>
      <c r="G10114" t="s">
        <v>117</v>
      </c>
      <c r="H10114" s="1">
        <v>2730.5379857161602</v>
      </c>
      <c r="I10114">
        <f t="shared" si="157"/>
        <v>0</v>
      </c>
    </row>
    <row r="10115" spans="1:9" x14ac:dyDescent="0.2">
      <c r="A10115" t="s">
        <v>5712</v>
      </c>
      <c r="B10115" s="2">
        <v>43029</v>
      </c>
      <c r="C10115" t="s">
        <v>1175</v>
      </c>
      <c r="D10115" s="1">
        <v>1082.6283561293201</v>
      </c>
      <c r="E10115" t="s">
        <v>1176</v>
      </c>
      <c r="F10115" s="1">
        <v>2071.3735235367299</v>
      </c>
      <c r="G10115" t="s">
        <v>1179</v>
      </c>
      <c r="H10115" s="1">
        <v>2071.3735235367299</v>
      </c>
      <c r="I10115">
        <f t="shared" ref="I10115:I10178" si="158">COUNTIF(C10115:H10115,"&lt;500")</f>
        <v>0</v>
      </c>
    </row>
    <row r="10116" spans="1:9" x14ac:dyDescent="0.2">
      <c r="A10116" t="s">
        <v>5713</v>
      </c>
      <c r="B10116" s="2">
        <v>32088</v>
      </c>
      <c r="C10116" t="s">
        <v>1175</v>
      </c>
      <c r="D10116" s="1">
        <v>1938.12285744828</v>
      </c>
      <c r="E10116" t="s">
        <v>1176</v>
      </c>
      <c r="F10116" s="1">
        <v>2335.7870779914801</v>
      </c>
      <c r="G10116" t="s">
        <v>117</v>
      </c>
      <c r="H10116" s="1">
        <v>2504.8225956175102</v>
      </c>
      <c r="I10116">
        <f t="shared" si="158"/>
        <v>0</v>
      </c>
    </row>
    <row r="10117" spans="1:9" x14ac:dyDescent="0.2">
      <c r="A10117" t="s">
        <v>5713</v>
      </c>
      <c r="B10117" s="2">
        <v>43029</v>
      </c>
      <c r="C10117" t="s">
        <v>1175</v>
      </c>
      <c r="D10117" s="1">
        <v>1938.12285744828</v>
      </c>
      <c r="E10117" t="s">
        <v>1176</v>
      </c>
      <c r="F10117" s="1">
        <v>2335.7870779914801</v>
      </c>
      <c r="G10117" t="s">
        <v>1179</v>
      </c>
      <c r="H10117" s="1">
        <v>2335.7870779914801</v>
      </c>
      <c r="I10117">
        <f t="shared" si="158"/>
        <v>0</v>
      </c>
    </row>
    <row r="10118" spans="1:9" x14ac:dyDescent="0.2">
      <c r="A10118" t="s">
        <v>5714</v>
      </c>
      <c r="B10118" s="2">
        <v>32088</v>
      </c>
      <c r="C10118" t="s">
        <v>1175</v>
      </c>
      <c r="D10118" s="1">
        <v>1828.24886794248</v>
      </c>
      <c r="E10118" t="s">
        <v>1176</v>
      </c>
      <c r="F10118" s="1">
        <v>2316.1576437505501</v>
      </c>
      <c r="G10118" t="s">
        <v>117</v>
      </c>
      <c r="H10118" s="1">
        <v>2551.8687184441201</v>
      </c>
      <c r="I10118">
        <f t="shared" si="158"/>
        <v>0</v>
      </c>
    </row>
    <row r="10119" spans="1:9" x14ac:dyDescent="0.2">
      <c r="A10119" t="s">
        <v>5714</v>
      </c>
      <c r="B10119" s="2">
        <v>43029</v>
      </c>
      <c r="C10119" t="s">
        <v>1175</v>
      </c>
      <c r="D10119" s="1">
        <v>1828.24886794248</v>
      </c>
      <c r="E10119" t="s">
        <v>1176</v>
      </c>
      <c r="F10119" s="1">
        <v>2316.1576437505501</v>
      </c>
      <c r="G10119" t="s">
        <v>1179</v>
      </c>
      <c r="H10119" s="1">
        <v>2316.1576437505501</v>
      </c>
      <c r="I10119">
        <f t="shared" si="158"/>
        <v>0</v>
      </c>
    </row>
    <row r="10120" spans="1:9" x14ac:dyDescent="0.2">
      <c r="A10120" t="s">
        <v>5715</v>
      </c>
      <c r="B10120" s="2">
        <v>32088</v>
      </c>
      <c r="C10120" t="s">
        <v>1175</v>
      </c>
      <c r="D10120" s="1">
        <v>1471.72522635828</v>
      </c>
      <c r="E10120" t="s">
        <v>1176</v>
      </c>
      <c r="F10120" s="1">
        <v>2762.7783340173701</v>
      </c>
      <c r="G10120" t="s">
        <v>117</v>
      </c>
      <c r="H10120" s="1">
        <v>3266.8374760699398</v>
      </c>
      <c r="I10120">
        <f t="shared" si="158"/>
        <v>0</v>
      </c>
    </row>
    <row r="10121" spans="1:9" x14ac:dyDescent="0.2">
      <c r="A10121" t="s">
        <v>5715</v>
      </c>
      <c r="B10121" s="2">
        <v>43029</v>
      </c>
      <c r="C10121" t="s">
        <v>1175</v>
      </c>
      <c r="D10121" s="1">
        <v>1471.72522635828</v>
      </c>
      <c r="E10121" t="s">
        <v>1176</v>
      </c>
      <c r="F10121" s="1">
        <v>2762.7783340173701</v>
      </c>
      <c r="G10121" t="s">
        <v>1179</v>
      </c>
      <c r="H10121" s="1">
        <v>2762.7783340173701</v>
      </c>
      <c r="I10121">
        <f t="shared" si="158"/>
        <v>0</v>
      </c>
    </row>
    <row r="10122" spans="1:9" x14ac:dyDescent="0.2">
      <c r="A10122" t="s">
        <v>5716</v>
      </c>
      <c r="B10122" s="2">
        <v>32088</v>
      </c>
      <c r="C10122" t="s">
        <v>1175</v>
      </c>
      <c r="D10122" s="1">
        <v>1401.75194867</v>
      </c>
      <c r="E10122" t="s">
        <v>1176</v>
      </c>
      <c r="F10122" s="1">
        <v>2557.4217082175301</v>
      </c>
      <c r="G10122" t="s">
        <v>117</v>
      </c>
      <c r="H10122" s="1">
        <v>3063.1784033803301</v>
      </c>
      <c r="I10122">
        <f t="shared" si="158"/>
        <v>0</v>
      </c>
    </row>
    <row r="10123" spans="1:9" x14ac:dyDescent="0.2">
      <c r="A10123" t="s">
        <v>5716</v>
      </c>
      <c r="B10123" s="2">
        <v>43029</v>
      </c>
      <c r="C10123" t="s">
        <v>1175</v>
      </c>
      <c r="D10123" s="1">
        <v>1401.75194867</v>
      </c>
      <c r="E10123" t="s">
        <v>1176</v>
      </c>
      <c r="F10123" s="1">
        <v>2557.4217082175301</v>
      </c>
      <c r="G10123" t="s">
        <v>1179</v>
      </c>
      <c r="H10123" s="1">
        <v>2557.4217082175301</v>
      </c>
      <c r="I10123">
        <f t="shared" si="158"/>
        <v>0</v>
      </c>
    </row>
    <row r="10124" spans="1:9" x14ac:dyDescent="0.2">
      <c r="A10124" t="s">
        <v>5717</v>
      </c>
      <c r="B10124" s="2">
        <v>32088</v>
      </c>
      <c r="C10124" t="s">
        <v>1175</v>
      </c>
      <c r="D10124" s="1">
        <v>1412.4001809684801</v>
      </c>
      <c r="E10124" t="s">
        <v>1176</v>
      </c>
      <c r="F10124" s="1">
        <v>2594.7034229343199</v>
      </c>
      <c r="G10124" t="s">
        <v>117</v>
      </c>
      <c r="H10124" s="1">
        <v>3100.14735203801</v>
      </c>
      <c r="I10124">
        <f t="shared" si="158"/>
        <v>0</v>
      </c>
    </row>
    <row r="10125" spans="1:9" x14ac:dyDescent="0.2">
      <c r="A10125" t="s">
        <v>5717</v>
      </c>
      <c r="B10125" s="2">
        <v>43029</v>
      </c>
      <c r="C10125" t="s">
        <v>1175</v>
      </c>
      <c r="D10125" s="1">
        <v>1412.4001809684801</v>
      </c>
      <c r="E10125" t="s">
        <v>1176</v>
      </c>
      <c r="F10125" s="1">
        <v>2594.7034229343199</v>
      </c>
      <c r="G10125" t="s">
        <v>1179</v>
      </c>
      <c r="H10125" s="1">
        <v>2594.7034229343199</v>
      </c>
      <c r="I10125">
        <f t="shared" si="158"/>
        <v>0</v>
      </c>
    </row>
    <row r="10126" spans="1:9" x14ac:dyDescent="0.2">
      <c r="A10126" t="s">
        <v>5718</v>
      </c>
      <c r="B10126" s="2">
        <v>32088</v>
      </c>
      <c r="C10126" t="s">
        <v>1175</v>
      </c>
      <c r="D10126" s="1">
        <v>1515.09032580855</v>
      </c>
      <c r="E10126" t="s">
        <v>1176</v>
      </c>
      <c r="F10126" s="1">
        <v>2367.9462004767001</v>
      </c>
      <c r="G10126" t="s">
        <v>117</v>
      </c>
      <c r="H10126" s="1">
        <v>2792.0304119839998</v>
      </c>
      <c r="I10126">
        <f t="shared" si="158"/>
        <v>0</v>
      </c>
    </row>
    <row r="10127" spans="1:9" x14ac:dyDescent="0.2">
      <c r="A10127" t="s">
        <v>5718</v>
      </c>
      <c r="B10127" s="2">
        <v>43029</v>
      </c>
      <c r="C10127" t="s">
        <v>1175</v>
      </c>
      <c r="D10127" s="1">
        <v>1515.09032580855</v>
      </c>
      <c r="E10127" t="s">
        <v>1176</v>
      </c>
      <c r="F10127" s="1">
        <v>2367.9462004767001</v>
      </c>
      <c r="G10127" t="s">
        <v>1179</v>
      </c>
      <c r="H10127" s="1">
        <v>2367.9462004767001</v>
      </c>
      <c r="I10127">
        <f t="shared" si="158"/>
        <v>0</v>
      </c>
    </row>
    <row r="10128" spans="1:9" x14ac:dyDescent="0.2">
      <c r="A10128" t="s">
        <v>5719</v>
      </c>
      <c r="B10128" s="2">
        <v>32088</v>
      </c>
      <c r="C10128" t="s">
        <v>1175</v>
      </c>
      <c r="D10128" s="1">
        <v>1900.1466615614099</v>
      </c>
      <c r="E10128" t="s">
        <v>1176</v>
      </c>
      <c r="F10128" s="1">
        <v>2504.2954114280101</v>
      </c>
      <c r="G10128" t="s">
        <v>117</v>
      </c>
      <c r="H10128" s="1">
        <v>2719.6080551984801</v>
      </c>
      <c r="I10128">
        <f t="shared" si="158"/>
        <v>0</v>
      </c>
    </row>
    <row r="10129" spans="1:9" x14ac:dyDescent="0.2">
      <c r="A10129" t="s">
        <v>5719</v>
      </c>
      <c r="B10129" s="2">
        <v>43029</v>
      </c>
      <c r="C10129" t="s">
        <v>1175</v>
      </c>
      <c r="D10129" s="1">
        <v>1900.1466615614099</v>
      </c>
      <c r="E10129" t="s">
        <v>1176</v>
      </c>
      <c r="F10129" s="1">
        <v>2504.2954114280101</v>
      </c>
      <c r="G10129" t="s">
        <v>1179</v>
      </c>
      <c r="H10129" s="1">
        <v>2504.2954114280101</v>
      </c>
      <c r="I10129">
        <f t="shared" si="158"/>
        <v>0</v>
      </c>
    </row>
    <row r="10130" spans="1:9" x14ac:dyDescent="0.2">
      <c r="A10130" t="s">
        <v>5720</v>
      </c>
      <c r="B10130" s="2">
        <v>32088</v>
      </c>
      <c r="C10130" t="s">
        <v>1175</v>
      </c>
      <c r="D10130" s="1">
        <v>528.61525493026897</v>
      </c>
      <c r="E10130" t="s">
        <v>1176</v>
      </c>
      <c r="F10130" s="1">
        <v>1764.18998592106</v>
      </c>
      <c r="G10130" t="s">
        <v>117</v>
      </c>
      <c r="H10130" s="1">
        <v>2828.5649674731599</v>
      </c>
      <c r="I10130">
        <f t="shared" si="158"/>
        <v>0</v>
      </c>
    </row>
    <row r="10131" spans="1:9" x14ac:dyDescent="0.2">
      <c r="A10131" t="s">
        <v>5720</v>
      </c>
      <c r="B10131" s="2">
        <v>43029</v>
      </c>
      <c r="C10131" t="s">
        <v>1175</v>
      </c>
      <c r="D10131" s="1">
        <v>528.61525493026897</v>
      </c>
      <c r="E10131" t="s">
        <v>1176</v>
      </c>
      <c r="F10131" s="1">
        <v>1764.18998592106</v>
      </c>
      <c r="G10131" t="s">
        <v>1179</v>
      </c>
      <c r="H10131" s="1">
        <v>1764.18998592106</v>
      </c>
      <c r="I10131">
        <f t="shared" si="158"/>
        <v>0</v>
      </c>
    </row>
    <row r="10132" spans="1:9" x14ac:dyDescent="0.2">
      <c r="A10132" t="s">
        <v>5721</v>
      </c>
      <c r="B10132" s="2">
        <v>32088</v>
      </c>
      <c r="C10132" t="s">
        <v>1175</v>
      </c>
      <c r="D10132" s="1">
        <v>356.80270716936099</v>
      </c>
      <c r="E10132" t="s">
        <v>1176</v>
      </c>
      <c r="F10132" s="1">
        <v>1924.53645575467</v>
      </c>
      <c r="G10132" t="s">
        <v>117</v>
      </c>
      <c r="H10132" s="1">
        <v>3000.26839977897</v>
      </c>
      <c r="I10132">
        <f t="shared" si="158"/>
        <v>1</v>
      </c>
    </row>
    <row r="10133" spans="1:9" x14ac:dyDescent="0.2">
      <c r="A10133" t="s">
        <v>5721</v>
      </c>
      <c r="B10133" s="2">
        <v>43029</v>
      </c>
      <c r="C10133" t="s">
        <v>1175</v>
      </c>
      <c r="D10133" s="1">
        <v>356.80270716936099</v>
      </c>
      <c r="E10133" t="s">
        <v>1176</v>
      </c>
      <c r="F10133" s="1">
        <v>1924.53645575467</v>
      </c>
      <c r="G10133" t="s">
        <v>1179</v>
      </c>
      <c r="H10133" s="1">
        <v>1924.53645575467</v>
      </c>
      <c r="I10133">
        <f t="shared" si="158"/>
        <v>1</v>
      </c>
    </row>
    <row r="10134" spans="1:9" x14ac:dyDescent="0.2">
      <c r="A10134" t="s">
        <v>5722</v>
      </c>
      <c r="B10134" s="2">
        <v>32088</v>
      </c>
      <c r="C10134" t="s">
        <v>1175</v>
      </c>
      <c r="D10134" s="1">
        <v>767.84104889728906</v>
      </c>
      <c r="E10134" t="s">
        <v>1176</v>
      </c>
      <c r="F10134" s="1">
        <v>1705.2691995837999</v>
      </c>
      <c r="G10134" t="s">
        <v>117</v>
      </c>
      <c r="H10134" s="1">
        <v>2633.7278133878199</v>
      </c>
      <c r="I10134">
        <f t="shared" si="158"/>
        <v>0</v>
      </c>
    </row>
    <row r="10135" spans="1:9" x14ac:dyDescent="0.2">
      <c r="A10135" t="s">
        <v>5722</v>
      </c>
      <c r="B10135" s="2">
        <v>43029</v>
      </c>
      <c r="C10135" t="s">
        <v>1175</v>
      </c>
      <c r="D10135" s="1">
        <v>767.84104889728906</v>
      </c>
      <c r="E10135" t="s">
        <v>1176</v>
      </c>
      <c r="F10135" s="1">
        <v>1705.2691995837999</v>
      </c>
      <c r="G10135" t="s">
        <v>1179</v>
      </c>
      <c r="H10135" s="1">
        <v>1705.2691995837999</v>
      </c>
      <c r="I10135">
        <f t="shared" si="158"/>
        <v>0</v>
      </c>
    </row>
    <row r="10136" spans="1:9" x14ac:dyDescent="0.2">
      <c r="A10136" t="s">
        <v>5723</v>
      </c>
      <c r="B10136" s="2">
        <v>32088</v>
      </c>
      <c r="C10136" t="s">
        <v>1175</v>
      </c>
      <c r="D10136" s="1">
        <v>1765.7108574374199</v>
      </c>
      <c r="E10136" t="s">
        <v>1176</v>
      </c>
      <c r="F10136" s="1">
        <v>3122.7780397189599</v>
      </c>
      <c r="G10136" t="s">
        <v>117</v>
      </c>
      <c r="H10136" s="1">
        <v>4517.2223419462098</v>
      </c>
      <c r="I10136">
        <f t="shared" si="158"/>
        <v>0</v>
      </c>
    </row>
    <row r="10137" spans="1:9" x14ac:dyDescent="0.2">
      <c r="A10137" t="s">
        <v>5723</v>
      </c>
      <c r="B10137" s="2">
        <v>43029</v>
      </c>
      <c r="C10137" t="s">
        <v>1175</v>
      </c>
      <c r="D10137" s="1">
        <v>1765.7108574374199</v>
      </c>
      <c r="E10137" t="s">
        <v>1176</v>
      </c>
      <c r="F10137" s="1">
        <v>3122.7780397189599</v>
      </c>
      <c r="G10137" t="s">
        <v>1179</v>
      </c>
      <c r="H10137" s="1">
        <v>3122.7780397189599</v>
      </c>
      <c r="I10137">
        <f t="shared" si="158"/>
        <v>0</v>
      </c>
    </row>
    <row r="10138" spans="1:9" x14ac:dyDescent="0.2">
      <c r="A10138" t="s">
        <v>5724</v>
      </c>
      <c r="B10138" s="2">
        <v>32088</v>
      </c>
      <c r="C10138" t="s">
        <v>1175</v>
      </c>
      <c r="D10138" s="1">
        <v>1454.73332452812</v>
      </c>
      <c r="E10138" t="s">
        <v>1176</v>
      </c>
      <c r="F10138" s="1">
        <v>2667.4075755405802</v>
      </c>
      <c r="G10138" t="s">
        <v>117</v>
      </c>
      <c r="H10138" s="1">
        <v>4060.8439675674999</v>
      </c>
      <c r="I10138">
        <f t="shared" si="158"/>
        <v>0</v>
      </c>
    </row>
    <row r="10139" spans="1:9" x14ac:dyDescent="0.2">
      <c r="A10139" t="s">
        <v>5724</v>
      </c>
      <c r="B10139" s="2">
        <v>43029</v>
      </c>
      <c r="C10139" t="s">
        <v>1175</v>
      </c>
      <c r="D10139" s="1">
        <v>1454.73332452812</v>
      </c>
      <c r="E10139" t="s">
        <v>1176</v>
      </c>
      <c r="F10139" s="1">
        <v>2667.4075755405802</v>
      </c>
      <c r="G10139" t="s">
        <v>1179</v>
      </c>
      <c r="H10139" s="1">
        <v>2667.4075755405802</v>
      </c>
      <c r="I10139">
        <f t="shared" si="158"/>
        <v>0</v>
      </c>
    </row>
    <row r="10140" spans="1:9" x14ac:dyDescent="0.2">
      <c r="A10140" t="s">
        <v>5725</v>
      </c>
      <c r="B10140" s="2">
        <v>32088</v>
      </c>
      <c r="C10140" t="s">
        <v>1175</v>
      </c>
      <c r="D10140" s="1">
        <v>1728.3834387045099</v>
      </c>
      <c r="E10140" t="s">
        <v>1176</v>
      </c>
      <c r="F10140" s="1">
        <v>3416.3664270880299</v>
      </c>
      <c r="G10140" t="s">
        <v>541</v>
      </c>
      <c r="H10140" s="1">
        <v>4607.3812486258603</v>
      </c>
      <c r="I10140">
        <f t="shared" si="158"/>
        <v>0</v>
      </c>
    </row>
    <row r="10141" spans="1:9" x14ac:dyDescent="0.2">
      <c r="A10141" t="s">
        <v>5725</v>
      </c>
      <c r="B10141" s="2">
        <v>43029</v>
      </c>
      <c r="C10141" t="s">
        <v>1175</v>
      </c>
      <c r="D10141" s="1">
        <v>1728.3834387045099</v>
      </c>
      <c r="E10141" t="s">
        <v>1176</v>
      </c>
      <c r="F10141" s="1">
        <v>3416.3664270880299</v>
      </c>
      <c r="G10141" t="s">
        <v>1179</v>
      </c>
      <c r="H10141" s="1">
        <v>3416.3664270880299</v>
      </c>
      <c r="I10141">
        <f t="shared" si="158"/>
        <v>0</v>
      </c>
    </row>
    <row r="10142" spans="1:9" x14ac:dyDescent="0.2">
      <c r="A10142" t="s">
        <v>5726</v>
      </c>
      <c r="B10142" s="2">
        <v>32088</v>
      </c>
      <c r="C10142" t="s">
        <v>541</v>
      </c>
      <c r="D10142" s="1">
        <v>1561.7025895054701</v>
      </c>
      <c r="E10142" t="s">
        <v>783</v>
      </c>
      <c r="F10142" s="1">
        <v>1782.4546539005</v>
      </c>
      <c r="G10142" t="s">
        <v>781</v>
      </c>
      <c r="H10142" s="1">
        <v>2367.4061472130302</v>
      </c>
      <c r="I10142">
        <f t="shared" si="158"/>
        <v>0</v>
      </c>
    </row>
    <row r="10143" spans="1:9" x14ac:dyDescent="0.2">
      <c r="A10143" t="s">
        <v>5727</v>
      </c>
      <c r="B10143" s="2">
        <v>32088</v>
      </c>
      <c r="C10143" t="s">
        <v>541</v>
      </c>
      <c r="D10143" s="1">
        <v>1098.42742506329</v>
      </c>
      <c r="E10143" t="s">
        <v>783</v>
      </c>
      <c r="F10143" s="1">
        <v>1735.68922111911</v>
      </c>
      <c r="G10143" t="s">
        <v>781</v>
      </c>
      <c r="H10143" s="1">
        <v>2487.55342225715</v>
      </c>
      <c r="I10143">
        <f t="shared" si="158"/>
        <v>0</v>
      </c>
    </row>
    <row r="10144" spans="1:9" x14ac:dyDescent="0.2">
      <c r="A10144" t="s">
        <v>5728</v>
      </c>
      <c r="B10144" s="2">
        <v>32088</v>
      </c>
      <c r="C10144" t="s">
        <v>541</v>
      </c>
      <c r="D10144" s="1">
        <v>1709.20708326159</v>
      </c>
      <c r="E10144" t="s">
        <v>783</v>
      </c>
      <c r="F10144" s="1">
        <v>2285.4706873384198</v>
      </c>
      <c r="G10144" t="s">
        <v>781</v>
      </c>
      <c r="H10144" s="1">
        <v>2901.6397405051998</v>
      </c>
      <c r="I10144">
        <f t="shared" si="158"/>
        <v>0</v>
      </c>
    </row>
    <row r="10145" spans="1:9" x14ac:dyDescent="0.2">
      <c r="A10145" t="s">
        <v>5729</v>
      </c>
      <c r="B10145" s="2">
        <v>32088</v>
      </c>
      <c r="C10145" t="s">
        <v>541</v>
      </c>
      <c r="D10145" s="1">
        <v>909.52529067839703</v>
      </c>
      <c r="E10145" t="s">
        <v>783</v>
      </c>
      <c r="F10145" s="1">
        <v>1447.27044255073</v>
      </c>
      <c r="G10145" t="s">
        <v>781</v>
      </c>
      <c r="H10145" s="1">
        <v>2253.3723966357102</v>
      </c>
      <c r="I10145">
        <f t="shared" si="158"/>
        <v>0</v>
      </c>
    </row>
    <row r="10146" spans="1:9" x14ac:dyDescent="0.2">
      <c r="A10146" t="s">
        <v>5730</v>
      </c>
      <c r="B10146" s="2">
        <v>32088</v>
      </c>
      <c r="C10146" t="s">
        <v>541</v>
      </c>
      <c r="D10146" s="1">
        <v>766.29629589251203</v>
      </c>
      <c r="E10146" t="s">
        <v>783</v>
      </c>
      <c r="F10146" s="1">
        <v>1341.09986627531</v>
      </c>
      <c r="G10146" t="s">
        <v>781</v>
      </c>
      <c r="H10146" s="1">
        <v>2196.5764126328199</v>
      </c>
      <c r="I10146">
        <f t="shared" si="158"/>
        <v>0</v>
      </c>
    </row>
    <row r="10147" spans="1:9" x14ac:dyDescent="0.2">
      <c r="A10147" t="s">
        <v>5731</v>
      </c>
      <c r="B10147" s="2">
        <v>32088</v>
      </c>
      <c r="C10147" t="s">
        <v>541</v>
      </c>
      <c r="D10147" s="1">
        <v>668.10406927290796</v>
      </c>
      <c r="E10147" t="s">
        <v>783</v>
      </c>
      <c r="F10147" s="1">
        <v>1268.7921896713899</v>
      </c>
      <c r="G10147" t="s">
        <v>781</v>
      </c>
      <c r="H10147" s="1">
        <v>2160.9748150748401</v>
      </c>
      <c r="I10147">
        <f t="shared" si="158"/>
        <v>0</v>
      </c>
    </row>
    <row r="10148" spans="1:9" x14ac:dyDescent="0.2">
      <c r="A10148" t="s">
        <v>5732</v>
      </c>
      <c r="B10148" s="2">
        <v>32088</v>
      </c>
      <c r="C10148" t="s">
        <v>419</v>
      </c>
      <c r="D10148" s="1">
        <v>278.20732323276098</v>
      </c>
      <c r="E10148" t="s">
        <v>674</v>
      </c>
      <c r="F10148" s="1">
        <v>1080.5336893319</v>
      </c>
      <c r="G10148" t="s">
        <v>385</v>
      </c>
      <c r="H10148" s="1">
        <v>1267.3517870999401</v>
      </c>
      <c r="I10148">
        <f t="shared" si="158"/>
        <v>1</v>
      </c>
    </row>
    <row r="10149" spans="1:9" x14ac:dyDescent="0.2">
      <c r="A10149" t="s">
        <v>5732</v>
      </c>
      <c r="B10149" s="2">
        <v>40824</v>
      </c>
      <c r="C10149" t="s">
        <v>419</v>
      </c>
      <c r="D10149" s="1">
        <v>278.20732323276098</v>
      </c>
      <c r="E10149" t="s">
        <v>1297</v>
      </c>
      <c r="F10149" s="1">
        <v>799.689200211041</v>
      </c>
      <c r="G10149" t="s">
        <v>674</v>
      </c>
      <c r="H10149" s="1">
        <v>1080.5336893319</v>
      </c>
      <c r="I10149">
        <f t="shared" si="158"/>
        <v>1</v>
      </c>
    </row>
    <row r="10150" spans="1:9" x14ac:dyDescent="0.2">
      <c r="A10150" t="s">
        <v>5733</v>
      </c>
      <c r="B10150" s="2">
        <v>32088</v>
      </c>
      <c r="C10150" t="s">
        <v>419</v>
      </c>
      <c r="D10150" s="1">
        <v>674.61772747916098</v>
      </c>
      <c r="E10150" t="s">
        <v>674</v>
      </c>
      <c r="F10150" s="1">
        <v>1185.44017511485</v>
      </c>
      <c r="G10150" t="s">
        <v>385</v>
      </c>
      <c r="H10150" s="1">
        <v>1531.6874263657501</v>
      </c>
      <c r="I10150">
        <f t="shared" si="158"/>
        <v>0</v>
      </c>
    </row>
    <row r="10151" spans="1:9" x14ac:dyDescent="0.2">
      <c r="A10151" t="s">
        <v>5733</v>
      </c>
      <c r="B10151" s="2">
        <v>40824</v>
      </c>
      <c r="C10151" t="s">
        <v>1297</v>
      </c>
      <c r="D10151" s="1">
        <v>602.91519812101205</v>
      </c>
      <c r="E10151" t="s">
        <v>419</v>
      </c>
      <c r="F10151" s="1">
        <v>674.61772747916098</v>
      </c>
      <c r="G10151" t="s">
        <v>674</v>
      </c>
      <c r="H10151" s="1">
        <v>1185.44017511485</v>
      </c>
      <c r="I10151">
        <f t="shared" si="158"/>
        <v>0</v>
      </c>
    </row>
    <row r="10152" spans="1:9" x14ac:dyDescent="0.2">
      <c r="A10152" t="s">
        <v>5734</v>
      </c>
      <c r="B10152" s="2">
        <v>32088</v>
      </c>
      <c r="C10152" t="s">
        <v>546</v>
      </c>
      <c r="D10152" s="1">
        <v>674.30107249365005</v>
      </c>
      <c r="E10152" t="s">
        <v>674</v>
      </c>
      <c r="F10152" s="1">
        <v>944.51518956794405</v>
      </c>
      <c r="G10152" t="s">
        <v>419</v>
      </c>
      <c r="H10152" s="1">
        <v>1903.54352811788</v>
      </c>
      <c r="I10152">
        <f t="shared" si="158"/>
        <v>0</v>
      </c>
    </row>
    <row r="10153" spans="1:9" x14ac:dyDescent="0.2">
      <c r="A10153" t="s">
        <v>5734</v>
      </c>
      <c r="B10153" s="2">
        <v>40824</v>
      </c>
      <c r="C10153" t="s">
        <v>546</v>
      </c>
      <c r="D10153" s="1">
        <v>674.30107249365005</v>
      </c>
      <c r="E10153" t="s">
        <v>675</v>
      </c>
      <c r="F10153" s="1">
        <v>944.41297694519301</v>
      </c>
      <c r="G10153" t="s">
        <v>674</v>
      </c>
      <c r="H10153" s="1">
        <v>944.51518956794405</v>
      </c>
      <c r="I10153">
        <f t="shared" si="158"/>
        <v>0</v>
      </c>
    </row>
    <row r="10154" spans="1:9" x14ac:dyDescent="0.2">
      <c r="A10154" t="s">
        <v>5735</v>
      </c>
      <c r="B10154" s="2">
        <v>32088</v>
      </c>
      <c r="C10154" t="s">
        <v>419</v>
      </c>
      <c r="D10154" s="1">
        <v>621.43371743594503</v>
      </c>
      <c r="E10154" t="s">
        <v>674</v>
      </c>
      <c r="F10154" s="1">
        <v>752.79039069669795</v>
      </c>
      <c r="G10154" t="s">
        <v>385</v>
      </c>
      <c r="H10154" s="1">
        <v>1713.1437981864699</v>
      </c>
      <c r="I10154">
        <f t="shared" si="158"/>
        <v>0</v>
      </c>
    </row>
    <row r="10155" spans="1:9" x14ac:dyDescent="0.2">
      <c r="A10155" t="s">
        <v>5735</v>
      </c>
      <c r="B10155" s="2">
        <v>40824</v>
      </c>
      <c r="C10155" t="s">
        <v>1297</v>
      </c>
      <c r="D10155" s="1">
        <v>382.11034082338603</v>
      </c>
      <c r="E10155" t="s">
        <v>419</v>
      </c>
      <c r="F10155" s="1">
        <v>621.43371743594503</v>
      </c>
      <c r="G10155" t="s">
        <v>674</v>
      </c>
      <c r="H10155" s="1">
        <v>752.79039069669795</v>
      </c>
      <c r="I10155">
        <f t="shared" si="158"/>
        <v>1</v>
      </c>
    </row>
    <row r="10156" spans="1:9" x14ac:dyDescent="0.2">
      <c r="A10156" t="s">
        <v>5736</v>
      </c>
      <c r="B10156" s="2">
        <v>32088</v>
      </c>
      <c r="C10156" t="s">
        <v>385</v>
      </c>
      <c r="D10156" s="1">
        <v>691.45859665918999</v>
      </c>
      <c r="E10156" t="s">
        <v>419</v>
      </c>
      <c r="F10156" s="1">
        <v>1036.9364992042099</v>
      </c>
      <c r="G10156" t="s">
        <v>674</v>
      </c>
      <c r="H10156" s="1">
        <v>1909.2635211020799</v>
      </c>
      <c r="I10156">
        <f t="shared" si="158"/>
        <v>0</v>
      </c>
    </row>
    <row r="10157" spans="1:9" x14ac:dyDescent="0.2">
      <c r="A10157" t="s">
        <v>5736</v>
      </c>
      <c r="B10157" s="2">
        <v>40824</v>
      </c>
      <c r="C10157" t="s">
        <v>385</v>
      </c>
      <c r="D10157" s="1">
        <v>691.45859665918999</v>
      </c>
      <c r="E10157" t="s">
        <v>419</v>
      </c>
      <c r="F10157" s="1">
        <v>1036.9364992042099</v>
      </c>
      <c r="G10157" t="s">
        <v>675</v>
      </c>
      <c r="H10157" s="1">
        <v>1557.3105079861</v>
      </c>
      <c r="I10157">
        <f t="shared" si="158"/>
        <v>0</v>
      </c>
    </row>
    <row r="10158" spans="1:9" x14ac:dyDescent="0.2">
      <c r="A10158" t="s">
        <v>5737</v>
      </c>
      <c r="B10158" s="2">
        <v>32088</v>
      </c>
      <c r="C10158" t="s">
        <v>385</v>
      </c>
      <c r="D10158" s="1">
        <v>503.714214495926</v>
      </c>
      <c r="E10158" t="s">
        <v>419</v>
      </c>
      <c r="F10158" s="1">
        <v>640.712254018306</v>
      </c>
      <c r="G10158" t="s">
        <v>674</v>
      </c>
      <c r="H10158" s="1">
        <v>1699.1230919004599</v>
      </c>
      <c r="I10158">
        <f t="shared" si="158"/>
        <v>0</v>
      </c>
    </row>
    <row r="10159" spans="1:9" x14ac:dyDescent="0.2">
      <c r="A10159" t="s">
        <v>5737</v>
      </c>
      <c r="B10159" s="2">
        <v>40824</v>
      </c>
      <c r="C10159" t="s">
        <v>385</v>
      </c>
      <c r="D10159" s="1">
        <v>503.714214495926</v>
      </c>
      <c r="E10159" t="s">
        <v>419</v>
      </c>
      <c r="F10159" s="1">
        <v>640.712254018306</v>
      </c>
      <c r="G10159" t="s">
        <v>1297</v>
      </c>
      <c r="H10159" s="1">
        <v>1591.9337852568899</v>
      </c>
      <c r="I10159">
        <f t="shared" si="158"/>
        <v>0</v>
      </c>
    </row>
    <row r="10160" spans="1:9" x14ac:dyDescent="0.2">
      <c r="A10160" t="s">
        <v>5738</v>
      </c>
      <c r="B10160" s="2">
        <v>32088</v>
      </c>
      <c r="C10160" t="s">
        <v>540</v>
      </c>
      <c r="D10160" s="1">
        <v>406.26836228549001</v>
      </c>
      <c r="E10160" t="s">
        <v>542</v>
      </c>
      <c r="F10160" s="1">
        <v>2339.8873353358899</v>
      </c>
      <c r="G10160" t="s">
        <v>1355</v>
      </c>
      <c r="H10160" s="1">
        <v>2377.00733280642</v>
      </c>
      <c r="I10160">
        <f t="shared" si="158"/>
        <v>1</v>
      </c>
    </row>
    <row r="10161" spans="1:9" x14ac:dyDescent="0.2">
      <c r="A10161" t="s">
        <v>5738</v>
      </c>
      <c r="B10161" s="2">
        <v>43466</v>
      </c>
      <c r="C10161" t="s">
        <v>540</v>
      </c>
      <c r="D10161" s="1">
        <v>406.26836228549001</v>
      </c>
      <c r="E10161" t="s">
        <v>543</v>
      </c>
      <c r="F10161" s="1">
        <v>852.52590456264795</v>
      </c>
      <c r="G10161" t="s">
        <v>542</v>
      </c>
      <c r="H10161" s="1">
        <v>2339.8873353358899</v>
      </c>
      <c r="I10161">
        <f t="shared" si="158"/>
        <v>1</v>
      </c>
    </row>
    <row r="10162" spans="1:9" x14ac:dyDescent="0.2">
      <c r="A10162" t="s">
        <v>5739</v>
      </c>
      <c r="B10162" s="2">
        <v>32088</v>
      </c>
      <c r="C10162" t="s">
        <v>540</v>
      </c>
      <c r="D10162" s="1">
        <v>578.79876213049704</v>
      </c>
      <c r="E10162" t="s">
        <v>1355</v>
      </c>
      <c r="F10162" s="1">
        <v>2403.1869690152098</v>
      </c>
      <c r="G10162" t="s">
        <v>542</v>
      </c>
      <c r="H10162" s="1">
        <v>3299.9780832463198</v>
      </c>
      <c r="I10162">
        <f t="shared" si="158"/>
        <v>0</v>
      </c>
    </row>
    <row r="10163" spans="1:9" x14ac:dyDescent="0.2">
      <c r="A10163" t="s">
        <v>5739</v>
      </c>
      <c r="B10163" s="2">
        <v>43466</v>
      </c>
      <c r="C10163" t="s">
        <v>540</v>
      </c>
      <c r="D10163" s="1">
        <v>578.79876213049704</v>
      </c>
      <c r="E10163" t="s">
        <v>543</v>
      </c>
      <c r="F10163" s="1">
        <v>1649.73396900529</v>
      </c>
      <c r="G10163" t="s">
        <v>1355</v>
      </c>
      <c r="H10163" s="1">
        <v>2403.1869690152098</v>
      </c>
      <c r="I10163">
        <f t="shared" si="158"/>
        <v>0</v>
      </c>
    </row>
    <row r="10164" spans="1:9" x14ac:dyDescent="0.2">
      <c r="A10164" t="s">
        <v>5740</v>
      </c>
      <c r="B10164" s="2">
        <v>32088</v>
      </c>
      <c r="C10164" t="s">
        <v>540</v>
      </c>
      <c r="D10164" s="1">
        <v>258.93231668306601</v>
      </c>
      <c r="E10164" t="s">
        <v>1355</v>
      </c>
      <c r="F10164" s="1">
        <v>2357.4533748956701</v>
      </c>
      <c r="G10164" t="s">
        <v>542</v>
      </c>
      <c r="H10164" s="1">
        <v>2983.6789250164402</v>
      </c>
      <c r="I10164">
        <f t="shared" si="158"/>
        <v>1</v>
      </c>
    </row>
    <row r="10165" spans="1:9" x14ac:dyDescent="0.2">
      <c r="A10165" t="s">
        <v>5740</v>
      </c>
      <c r="B10165" s="2">
        <v>43466</v>
      </c>
      <c r="C10165" t="s">
        <v>540</v>
      </c>
      <c r="D10165" s="1">
        <v>258.93231668306601</v>
      </c>
      <c r="E10165" t="s">
        <v>543</v>
      </c>
      <c r="F10165" s="1">
        <v>1359.44372649002</v>
      </c>
      <c r="G10165" t="s">
        <v>1355</v>
      </c>
      <c r="H10165" s="1">
        <v>2357.4533748956701</v>
      </c>
      <c r="I10165">
        <f t="shared" si="158"/>
        <v>1</v>
      </c>
    </row>
    <row r="10166" spans="1:9" x14ac:dyDescent="0.2">
      <c r="A10166" t="s">
        <v>5741</v>
      </c>
      <c r="B10166" s="2">
        <v>32088</v>
      </c>
      <c r="C10166" t="s">
        <v>540</v>
      </c>
      <c r="D10166" s="1">
        <v>216.54769360890199</v>
      </c>
      <c r="E10166" t="s">
        <v>1355</v>
      </c>
      <c r="F10166" s="1">
        <v>2378.3549010431602</v>
      </c>
      <c r="G10166" t="s">
        <v>542</v>
      </c>
      <c r="H10166" s="1">
        <v>2932.3277389753898</v>
      </c>
      <c r="I10166">
        <f t="shared" si="158"/>
        <v>1</v>
      </c>
    </row>
    <row r="10167" spans="1:9" x14ac:dyDescent="0.2">
      <c r="A10167" t="s">
        <v>5741</v>
      </c>
      <c r="B10167" s="2">
        <v>43466</v>
      </c>
      <c r="C10167" t="s">
        <v>540</v>
      </c>
      <c r="D10167" s="1">
        <v>216.54769360890199</v>
      </c>
      <c r="E10167" t="s">
        <v>543</v>
      </c>
      <c r="F10167" s="1">
        <v>1305.89139732991</v>
      </c>
      <c r="G10167" t="s">
        <v>1355</v>
      </c>
      <c r="H10167" s="1">
        <v>2378.3549010431602</v>
      </c>
      <c r="I10167">
        <f t="shared" si="158"/>
        <v>1</v>
      </c>
    </row>
    <row r="10168" spans="1:9" x14ac:dyDescent="0.2">
      <c r="A10168" t="s">
        <v>5742</v>
      </c>
      <c r="B10168" s="2">
        <v>32088</v>
      </c>
      <c r="C10168" t="s">
        <v>540</v>
      </c>
      <c r="D10168" s="1">
        <v>468.33523078080799</v>
      </c>
      <c r="E10168" t="s">
        <v>1355</v>
      </c>
      <c r="F10168" s="1">
        <v>1852.34105370772</v>
      </c>
      <c r="G10168" t="s">
        <v>542</v>
      </c>
      <c r="H10168" s="1">
        <v>2859.5193330625998</v>
      </c>
      <c r="I10168">
        <f t="shared" si="158"/>
        <v>1</v>
      </c>
    </row>
    <row r="10169" spans="1:9" x14ac:dyDescent="0.2">
      <c r="A10169" t="s">
        <v>5742</v>
      </c>
      <c r="B10169" s="2">
        <v>43466</v>
      </c>
      <c r="C10169" t="s">
        <v>540</v>
      </c>
      <c r="D10169" s="1">
        <v>468.33523078080799</v>
      </c>
      <c r="E10169" t="s">
        <v>543</v>
      </c>
      <c r="F10169" s="1">
        <v>1470.7064901132501</v>
      </c>
      <c r="G10169" t="s">
        <v>1355</v>
      </c>
      <c r="H10169" s="1">
        <v>1852.34105370772</v>
      </c>
      <c r="I10169">
        <f t="shared" si="158"/>
        <v>1</v>
      </c>
    </row>
    <row r="10170" spans="1:9" x14ac:dyDescent="0.2">
      <c r="A10170" t="s">
        <v>5743</v>
      </c>
      <c r="B10170" s="2">
        <v>32088</v>
      </c>
      <c r="C10170" t="s">
        <v>540</v>
      </c>
      <c r="D10170" s="1">
        <v>15070197.9643612</v>
      </c>
      <c r="E10170" t="s">
        <v>1355</v>
      </c>
      <c r="F10170" s="1">
        <v>15071384.637822499</v>
      </c>
      <c r="G10170" t="s">
        <v>1137</v>
      </c>
      <c r="H10170" s="1">
        <v>15071989.489284599</v>
      </c>
      <c r="I10170">
        <f t="shared" si="158"/>
        <v>0</v>
      </c>
    </row>
    <row r="10171" spans="1:9" x14ac:dyDescent="0.2">
      <c r="A10171" t="s">
        <v>5743</v>
      </c>
      <c r="B10171" s="2">
        <v>43466</v>
      </c>
      <c r="C10171" t="s">
        <v>540</v>
      </c>
      <c r="D10171" s="1">
        <v>15070197.9643612</v>
      </c>
      <c r="E10171" t="s">
        <v>1141</v>
      </c>
      <c r="F10171" s="1">
        <v>15070600.920617299</v>
      </c>
      <c r="G10171" t="s">
        <v>543</v>
      </c>
      <c r="H10171" s="1">
        <v>15070628.9480718</v>
      </c>
      <c r="I10171">
        <f t="shared" si="158"/>
        <v>0</v>
      </c>
    </row>
    <row r="10172" spans="1:9" x14ac:dyDescent="0.2">
      <c r="A10172" t="s">
        <v>5744</v>
      </c>
      <c r="B10172" s="2">
        <v>32088</v>
      </c>
      <c r="C10172" t="s">
        <v>783</v>
      </c>
      <c r="D10172" s="1">
        <v>804.05825541505499</v>
      </c>
      <c r="E10172" t="s">
        <v>781</v>
      </c>
      <c r="F10172" s="1">
        <v>837.322851169518</v>
      </c>
      <c r="G10172" t="s">
        <v>782</v>
      </c>
      <c r="H10172" s="1">
        <v>2045.74243132738</v>
      </c>
      <c r="I10172">
        <f t="shared" si="158"/>
        <v>0</v>
      </c>
    </row>
    <row r="10173" spans="1:9" x14ac:dyDescent="0.2">
      <c r="A10173" t="s">
        <v>5745</v>
      </c>
      <c r="B10173" s="2">
        <v>32088</v>
      </c>
      <c r="C10173" t="s">
        <v>783</v>
      </c>
      <c r="D10173" s="1">
        <v>666.94652556581605</v>
      </c>
      <c r="E10173" t="s">
        <v>781</v>
      </c>
      <c r="F10173" s="1">
        <v>1175.38424649687</v>
      </c>
      <c r="G10173" t="s">
        <v>541</v>
      </c>
      <c r="H10173" s="1">
        <v>1957.6423293775299</v>
      </c>
      <c r="I10173">
        <f t="shared" si="158"/>
        <v>0</v>
      </c>
    </row>
    <row r="10174" spans="1:9" x14ac:dyDescent="0.2">
      <c r="A10174" t="s">
        <v>5746</v>
      </c>
      <c r="B10174" s="2">
        <v>32088</v>
      </c>
      <c r="C10174" t="s">
        <v>783</v>
      </c>
      <c r="D10174" s="1">
        <v>1048.70570116213</v>
      </c>
      <c r="E10174" t="s">
        <v>781</v>
      </c>
      <c r="F10174" s="1">
        <v>1128.80255096324</v>
      </c>
      <c r="G10174" t="s">
        <v>782</v>
      </c>
      <c r="H10174" s="1">
        <v>2256.5700744288902</v>
      </c>
      <c r="I10174">
        <f t="shared" si="158"/>
        <v>0</v>
      </c>
    </row>
    <row r="10175" spans="1:9" x14ac:dyDescent="0.2">
      <c r="A10175" t="s">
        <v>5747</v>
      </c>
      <c r="B10175" s="2">
        <v>32088</v>
      </c>
      <c r="C10175" t="s">
        <v>783</v>
      </c>
      <c r="D10175" s="1">
        <v>859.35103126293598</v>
      </c>
      <c r="E10175" t="s">
        <v>781</v>
      </c>
      <c r="F10175" s="1">
        <v>1163.4098650564199</v>
      </c>
      <c r="G10175" t="s">
        <v>541</v>
      </c>
      <c r="H10175" s="1">
        <v>2190.2071556156502</v>
      </c>
      <c r="I10175">
        <f t="shared" si="158"/>
        <v>0</v>
      </c>
    </row>
    <row r="10176" spans="1:9" x14ac:dyDescent="0.2">
      <c r="A10176" t="s">
        <v>5748</v>
      </c>
      <c r="B10176" s="2">
        <v>32088</v>
      </c>
      <c r="C10176" t="s">
        <v>783</v>
      </c>
      <c r="D10176" s="1">
        <v>886.06608194579098</v>
      </c>
      <c r="E10176" t="s">
        <v>781</v>
      </c>
      <c r="F10176" s="1">
        <v>1303.7526305506301</v>
      </c>
      <c r="G10176" t="s">
        <v>541</v>
      </c>
      <c r="H10176" s="1">
        <v>2088.4772602611902</v>
      </c>
      <c r="I10176">
        <f t="shared" si="158"/>
        <v>0</v>
      </c>
    </row>
    <row r="10177" spans="1:9" x14ac:dyDescent="0.2">
      <c r="A10177" t="s">
        <v>5749</v>
      </c>
      <c r="B10177" s="2">
        <v>32088</v>
      </c>
      <c r="C10177" t="s">
        <v>783</v>
      </c>
      <c r="D10177" s="1">
        <v>824.25231553300898</v>
      </c>
      <c r="E10177" t="s">
        <v>781</v>
      </c>
      <c r="F10177" s="1">
        <v>1312.92376992606</v>
      </c>
      <c r="G10177" t="s">
        <v>541</v>
      </c>
      <c r="H10177" s="1">
        <v>1997.66516148149</v>
      </c>
      <c r="I10177">
        <f t="shared" si="158"/>
        <v>0</v>
      </c>
    </row>
    <row r="10178" spans="1:9" x14ac:dyDescent="0.2">
      <c r="A10178" t="s">
        <v>5750</v>
      </c>
      <c r="B10178" s="2">
        <v>32088</v>
      </c>
      <c r="C10178" t="s">
        <v>783</v>
      </c>
      <c r="D10178" s="1">
        <v>822.88897114303097</v>
      </c>
      <c r="E10178" t="s">
        <v>541</v>
      </c>
      <c r="F10178" s="1">
        <v>916.10989764233295</v>
      </c>
      <c r="G10178" t="s">
        <v>781</v>
      </c>
      <c r="H10178" s="1">
        <v>1759.3550629782401</v>
      </c>
      <c r="I10178">
        <f t="shared" si="158"/>
        <v>0</v>
      </c>
    </row>
    <row r="10179" spans="1:9" x14ac:dyDescent="0.2">
      <c r="A10179" t="s">
        <v>5751</v>
      </c>
      <c r="B10179" s="2">
        <v>32088</v>
      </c>
      <c r="C10179" t="s">
        <v>783</v>
      </c>
      <c r="D10179" s="1">
        <v>563.26296859524098</v>
      </c>
      <c r="E10179" t="s">
        <v>541</v>
      </c>
      <c r="F10179" s="1">
        <v>1311.0909177992401</v>
      </c>
      <c r="G10179" t="s">
        <v>781</v>
      </c>
      <c r="H10179" s="1">
        <v>1403.74556861626</v>
      </c>
      <c r="I10179">
        <f t="shared" ref="I10179:I10242" si="159">COUNTIF(C10179:H10179,"&lt;500")</f>
        <v>0</v>
      </c>
    </row>
    <row r="10180" spans="1:9" x14ac:dyDescent="0.2">
      <c r="A10180" t="s">
        <v>5752</v>
      </c>
      <c r="B10180" s="2">
        <v>32088</v>
      </c>
      <c r="C10180" t="s">
        <v>783</v>
      </c>
      <c r="D10180" s="1">
        <v>607.72011761237195</v>
      </c>
      <c r="E10180" t="s">
        <v>541</v>
      </c>
      <c r="F10180" s="1">
        <v>1261.27212018263</v>
      </c>
      <c r="G10180" t="s">
        <v>781</v>
      </c>
      <c r="H10180" s="1">
        <v>1456.74567255376</v>
      </c>
      <c r="I10180">
        <f t="shared" si="159"/>
        <v>0</v>
      </c>
    </row>
    <row r="10181" spans="1:9" x14ac:dyDescent="0.2">
      <c r="A10181" t="s">
        <v>5753</v>
      </c>
      <c r="B10181" s="2">
        <v>32088</v>
      </c>
      <c r="C10181" t="s">
        <v>783</v>
      </c>
      <c r="D10181" s="1">
        <v>806.55894435099106</v>
      </c>
      <c r="E10181" t="s">
        <v>541</v>
      </c>
      <c r="F10181" s="1">
        <v>1131.81542840405</v>
      </c>
      <c r="G10181" t="s">
        <v>781</v>
      </c>
      <c r="H10181" s="1">
        <v>1641.8252895938399</v>
      </c>
      <c r="I10181">
        <f t="shared" si="159"/>
        <v>0</v>
      </c>
    </row>
    <row r="10182" spans="1:9" x14ac:dyDescent="0.2">
      <c r="A10182" t="s">
        <v>5754</v>
      </c>
      <c r="B10182" s="2">
        <v>32088</v>
      </c>
      <c r="C10182" t="s">
        <v>783</v>
      </c>
      <c r="D10182" s="1">
        <v>903.37396276719903</v>
      </c>
      <c r="E10182" t="s">
        <v>541</v>
      </c>
      <c r="F10182" s="1">
        <v>907.76361251835601</v>
      </c>
      <c r="G10182" t="s">
        <v>781</v>
      </c>
      <c r="H10182" s="1">
        <v>1807.7986945160901</v>
      </c>
      <c r="I10182">
        <f t="shared" si="159"/>
        <v>0</v>
      </c>
    </row>
    <row r="10183" spans="1:9" x14ac:dyDescent="0.2">
      <c r="A10183" t="s">
        <v>5755</v>
      </c>
      <c r="B10183" s="2">
        <v>32088</v>
      </c>
      <c r="C10183" t="s">
        <v>783</v>
      </c>
      <c r="D10183" s="1">
        <v>616.84142462985801</v>
      </c>
      <c r="E10183" t="s">
        <v>781</v>
      </c>
      <c r="F10183" s="1">
        <v>1141.3079166405701</v>
      </c>
      <c r="G10183" t="s">
        <v>541</v>
      </c>
      <c r="H10183" s="1">
        <v>1704.60993256492</v>
      </c>
      <c r="I10183">
        <f t="shared" si="159"/>
        <v>0</v>
      </c>
    </row>
    <row r="10184" spans="1:9" x14ac:dyDescent="0.2">
      <c r="A10184" t="s">
        <v>5756</v>
      </c>
      <c r="B10184" s="2">
        <v>32088</v>
      </c>
      <c r="C10184" t="s">
        <v>783</v>
      </c>
      <c r="D10184" s="1">
        <v>1321.2389042756799</v>
      </c>
      <c r="E10184" t="s">
        <v>541</v>
      </c>
      <c r="F10184" s="1">
        <v>1530.7324817982301</v>
      </c>
      <c r="G10184" t="s">
        <v>781</v>
      </c>
      <c r="H10184" s="1">
        <v>1881.39469822708</v>
      </c>
      <c r="I10184">
        <f t="shared" si="159"/>
        <v>0</v>
      </c>
    </row>
    <row r="10185" spans="1:9" x14ac:dyDescent="0.2">
      <c r="A10185" t="s">
        <v>5757</v>
      </c>
      <c r="B10185" s="2">
        <v>32088</v>
      </c>
      <c r="C10185" t="s">
        <v>783</v>
      </c>
      <c r="D10185" s="1">
        <v>1297.6403149146599</v>
      </c>
      <c r="E10185" t="s">
        <v>781</v>
      </c>
      <c r="F10185" s="1">
        <v>1629.84145783945</v>
      </c>
      <c r="G10185" t="s">
        <v>541</v>
      </c>
      <c r="H10185" s="1">
        <v>1911.0506319086701</v>
      </c>
      <c r="I10185">
        <f t="shared" si="159"/>
        <v>0</v>
      </c>
    </row>
    <row r="10186" spans="1:9" x14ac:dyDescent="0.2">
      <c r="A10186" t="s">
        <v>5758</v>
      </c>
      <c r="B10186" s="2">
        <v>32088</v>
      </c>
      <c r="C10186" t="s">
        <v>783</v>
      </c>
      <c r="D10186" s="1">
        <v>1118.0377823768599</v>
      </c>
      <c r="E10186" t="s">
        <v>541</v>
      </c>
      <c r="F10186" s="1">
        <v>1246.080583982</v>
      </c>
      <c r="G10186" t="s">
        <v>781</v>
      </c>
      <c r="H10186" s="1">
        <v>1826.2043819319199</v>
      </c>
      <c r="I10186">
        <f t="shared" si="159"/>
        <v>0</v>
      </c>
    </row>
    <row r="10187" spans="1:9" x14ac:dyDescent="0.2">
      <c r="A10187" t="s">
        <v>5759</v>
      </c>
      <c r="B10187" s="2">
        <v>32088</v>
      </c>
      <c r="C10187" t="s">
        <v>783</v>
      </c>
      <c r="D10187" s="1">
        <v>832.63949738741701</v>
      </c>
      <c r="E10187" t="s">
        <v>541</v>
      </c>
      <c r="F10187" s="1">
        <v>1222.3682841525999</v>
      </c>
      <c r="G10187" t="s">
        <v>781</v>
      </c>
      <c r="H10187" s="1">
        <v>1612.76396568624</v>
      </c>
      <c r="I10187">
        <f t="shared" si="159"/>
        <v>0</v>
      </c>
    </row>
    <row r="10188" spans="1:9" x14ac:dyDescent="0.2">
      <c r="A10188" t="s">
        <v>5760</v>
      </c>
      <c r="B10188" s="2">
        <v>32088</v>
      </c>
      <c r="C10188" t="s">
        <v>783</v>
      </c>
      <c r="D10188" s="1">
        <v>1116.6316487393699</v>
      </c>
      <c r="E10188" t="s">
        <v>781</v>
      </c>
      <c r="F10188" s="1">
        <v>1466.2131805234701</v>
      </c>
      <c r="G10188" t="s">
        <v>541</v>
      </c>
      <c r="H10188" s="1">
        <v>1859.94864682663</v>
      </c>
      <c r="I10188">
        <f t="shared" si="159"/>
        <v>0</v>
      </c>
    </row>
    <row r="10189" spans="1:9" x14ac:dyDescent="0.2">
      <c r="A10189" t="s">
        <v>5761</v>
      </c>
      <c r="B10189" s="2">
        <v>32088</v>
      </c>
      <c r="C10189" t="s">
        <v>783</v>
      </c>
      <c r="D10189" s="1">
        <v>818.33785912089604</v>
      </c>
      <c r="E10189" t="s">
        <v>781</v>
      </c>
      <c r="F10189" s="1">
        <v>1301.3888488596699</v>
      </c>
      <c r="G10189" t="s">
        <v>541</v>
      </c>
      <c r="H10189" s="1">
        <v>1697.6140738839799</v>
      </c>
      <c r="I10189">
        <f t="shared" si="159"/>
        <v>0</v>
      </c>
    </row>
    <row r="10190" spans="1:9" x14ac:dyDescent="0.2">
      <c r="A10190" t="s">
        <v>5762</v>
      </c>
      <c r="B10190" s="2">
        <v>32088</v>
      </c>
      <c r="C10190" t="s">
        <v>781</v>
      </c>
      <c r="D10190" s="1">
        <v>857.89993490848303</v>
      </c>
      <c r="E10190" t="s">
        <v>783</v>
      </c>
      <c r="F10190" s="1">
        <v>1077.17721601883</v>
      </c>
      <c r="G10190" t="s">
        <v>782</v>
      </c>
      <c r="H10190" s="1">
        <v>1659.6266353528799</v>
      </c>
      <c r="I10190">
        <f t="shared" si="159"/>
        <v>0</v>
      </c>
    </row>
    <row r="10191" spans="1:9" x14ac:dyDescent="0.2">
      <c r="A10191" t="s">
        <v>5763</v>
      </c>
      <c r="B10191" s="2">
        <v>32088</v>
      </c>
      <c r="C10191" t="s">
        <v>783</v>
      </c>
      <c r="D10191" s="1">
        <v>244.819423865723</v>
      </c>
      <c r="E10191" t="s">
        <v>781</v>
      </c>
      <c r="F10191" s="1">
        <v>1174.37080849263</v>
      </c>
      <c r="G10191" t="s">
        <v>541</v>
      </c>
      <c r="H10191" s="1">
        <v>1562.18050413529</v>
      </c>
      <c r="I10191">
        <f t="shared" si="159"/>
        <v>1</v>
      </c>
    </row>
    <row r="10192" spans="1:9" x14ac:dyDescent="0.2">
      <c r="A10192" t="s">
        <v>5764</v>
      </c>
      <c r="B10192" s="2">
        <v>32088</v>
      </c>
      <c r="C10192" t="s">
        <v>783</v>
      </c>
      <c r="D10192" s="1">
        <v>551.74419672977695</v>
      </c>
      <c r="E10192" t="s">
        <v>781</v>
      </c>
      <c r="F10192" s="1">
        <v>1352.2485528933801</v>
      </c>
      <c r="G10192" t="s">
        <v>541</v>
      </c>
      <c r="H10192" s="1">
        <v>1596.6931254395799</v>
      </c>
      <c r="I10192">
        <f t="shared" si="159"/>
        <v>0</v>
      </c>
    </row>
    <row r="10193" spans="1:9" x14ac:dyDescent="0.2">
      <c r="A10193" t="s">
        <v>5765</v>
      </c>
      <c r="B10193" s="2">
        <v>32088</v>
      </c>
      <c r="C10193" t="s">
        <v>24</v>
      </c>
      <c r="D10193" s="1">
        <v>845.929793946323</v>
      </c>
      <c r="E10193" t="s">
        <v>3</v>
      </c>
      <c r="F10193" s="1">
        <v>1995.7807168576001</v>
      </c>
      <c r="G10193" t="s">
        <v>788</v>
      </c>
      <c r="H10193" s="1">
        <v>2165.97431670475</v>
      </c>
      <c r="I10193">
        <f t="shared" si="159"/>
        <v>0</v>
      </c>
    </row>
    <row r="10194" spans="1:9" x14ac:dyDescent="0.2">
      <c r="A10194" t="s">
        <v>5765</v>
      </c>
      <c r="B10194" s="2">
        <v>39961</v>
      </c>
      <c r="C10194" t="s">
        <v>8</v>
      </c>
      <c r="D10194" s="1">
        <v>337.54327204637599</v>
      </c>
      <c r="E10194" t="s">
        <v>24</v>
      </c>
      <c r="F10194" s="1">
        <v>845.929793946323</v>
      </c>
      <c r="G10194" t="s">
        <v>728</v>
      </c>
      <c r="H10194" s="1">
        <v>1928.9140685232601</v>
      </c>
      <c r="I10194">
        <f t="shared" si="159"/>
        <v>1</v>
      </c>
    </row>
    <row r="10195" spans="1:9" x14ac:dyDescent="0.2">
      <c r="A10195" t="s">
        <v>5765</v>
      </c>
      <c r="B10195" s="2">
        <v>40714</v>
      </c>
      <c r="C10195" t="s">
        <v>8</v>
      </c>
      <c r="D10195" s="1">
        <v>337.54327204637599</v>
      </c>
      <c r="E10195" t="s">
        <v>24</v>
      </c>
      <c r="F10195" s="1">
        <v>845.929793946323</v>
      </c>
      <c r="G10195" t="s">
        <v>1481</v>
      </c>
      <c r="H10195" s="1">
        <v>1664.88463825336</v>
      </c>
      <c r="I10195">
        <f t="shared" si="159"/>
        <v>1</v>
      </c>
    </row>
    <row r="10196" spans="1:9" x14ac:dyDescent="0.2">
      <c r="A10196" t="s">
        <v>5766</v>
      </c>
      <c r="B10196" s="2">
        <v>32088</v>
      </c>
      <c r="C10196" t="s">
        <v>24</v>
      </c>
      <c r="D10196" s="1">
        <v>987.11463447799701</v>
      </c>
      <c r="E10196" t="s">
        <v>3</v>
      </c>
      <c r="F10196" s="1">
        <v>1854.8103856238799</v>
      </c>
      <c r="G10196" t="s">
        <v>788</v>
      </c>
      <c r="H10196" s="1">
        <v>2295.4837627290599</v>
      </c>
      <c r="I10196">
        <f t="shared" si="159"/>
        <v>0</v>
      </c>
    </row>
    <row r="10197" spans="1:9" x14ac:dyDescent="0.2">
      <c r="A10197" t="s">
        <v>5766</v>
      </c>
      <c r="B10197" s="2">
        <v>39961</v>
      </c>
      <c r="C10197" t="s">
        <v>8</v>
      </c>
      <c r="D10197" s="1">
        <v>270.46492360760902</v>
      </c>
      <c r="E10197" t="s">
        <v>24</v>
      </c>
      <c r="F10197" s="1">
        <v>987.11463447799701</v>
      </c>
      <c r="G10197" t="s">
        <v>3</v>
      </c>
      <c r="H10197" s="1">
        <v>1854.8103856238799</v>
      </c>
      <c r="I10197">
        <f t="shared" si="159"/>
        <v>1</v>
      </c>
    </row>
    <row r="10198" spans="1:9" x14ac:dyDescent="0.2">
      <c r="A10198" t="s">
        <v>5766</v>
      </c>
      <c r="B10198" s="2">
        <v>40714</v>
      </c>
      <c r="C10198" t="s">
        <v>8</v>
      </c>
      <c r="D10198" s="1">
        <v>270.46492360760902</v>
      </c>
      <c r="E10198" t="s">
        <v>24</v>
      </c>
      <c r="F10198" s="1">
        <v>987.11463447799701</v>
      </c>
      <c r="G10198" t="s">
        <v>1481</v>
      </c>
      <c r="H10198" s="1">
        <v>1730.41393170112</v>
      </c>
      <c r="I10198">
        <f t="shared" si="159"/>
        <v>1</v>
      </c>
    </row>
    <row r="10199" spans="1:9" x14ac:dyDescent="0.2">
      <c r="A10199" t="s">
        <v>5767</v>
      </c>
      <c r="B10199" s="2">
        <v>32088</v>
      </c>
      <c r="C10199" t="s">
        <v>24</v>
      </c>
      <c r="D10199" s="1">
        <v>908.09396252755403</v>
      </c>
      <c r="E10199" t="s">
        <v>3</v>
      </c>
      <c r="F10199" s="1">
        <v>1894.8566802401999</v>
      </c>
      <c r="G10199" t="s">
        <v>788</v>
      </c>
      <c r="H10199" s="1">
        <v>2273.8365619606502</v>
      </c>
      <c r="I10199">
        <f t="shared" si="159"/>
        <v>0</v>
      </c>
    </row>
    <row r="10200" spans="1:9" x14ac:dyDescent="0.2">
      <c r="A10200" t="s">
        <v>5767</v>
      </c>
      <c r="B10200" s="2">
        <v>39961</v>
      </c>
      <c r="C10200" t="s">
        <v>8</v>
      </c>
      <c r="D10200" s="1">
        <v>231.90990985238801</v>
      </c>
      <c r="E10200" t="s">
        <v>24</v>
      </c>
      <c r="F10200" s="1">
        <v>908.09396252755403</v>
      </c>
      <c r="G10200" t="s">
        <v>3</v>
      </c>
      <c r="H10200" s="1">
        <v>1894.8566802401999</v>
      </c>
      <c r="I10200">
        <f t="shared" si="159"/>
        <v>1</v>
      </c>
    </row>
    <row r="10201" spans="1:9" x14ac:dyDescent="0.2">
      <c r="A10201" t="s">
        <v>5767</v>
      </c>
      <c r="B10201" s="2">
        <v>40714</v>
      </c>
      <c r="C10201" t="s">
        <v>8</v>
      </c>
      <c r="D10201" s="1">
        <v>231.90990985238801</v>
      </c>
      <c r="E10201" t="s">
        <v>24</v>
      </c>
      <c r="F10201" s="1">
        <v>908.09396252755403</v>
      </c>
      <c r="G10201" t="s">
        <v>1481</v>
      </c>
      <c r="H10201" s="1">
        <v>1639.78534223566</v>
      </c>
      <c r="I10201">
        <f t="shared" si="159"/>
        <v>1</v>
      </c>
    </row>
    <row r="10202" spans="1:9" x14ac:dyDescent="0.2">
      <c r="A10202" t="s">
        <v>5768</v>
      </c>
      <c r="B10202" s="2">
        <v>32088</v>
      </c>
      <c r="C10202" t="s">
        <v>24</v>
      </c>
      <c r="D10202" s="1">
        <v>658.75853035375906</v>
      </c>
      <c r="E10202" t="s">
        <v>788</v>
      </c>
      <c r="F10202" s="1">
        <v>1946.6122091396001</v>
      </c>
      <c r="G10202" t="s">
        <v>3</v>
      </c>
      <c r="H10202" s="1">
        <v>2226.8646253472698</v>
      </c>
      <c r="I10202">
        <f t="shared" si="159"/>
        <v>0</v>
      </c>
    </row>
    <row r="10203" spans="1:9" x14ac:dyDescent="0.2">
      <c r="A10203" t="s">
        <v>5768</v>
      </c>
      <c r="B10203" s="2">
        <v>39961</v>
      </c>
      <c r="C10203" t="s">
        <v>8</v>
      </c>
      <c r="D10203" s="1">
        <v>537.87386838862801</v>
      </c>
      <c r="E10203" t="s">
        <v>24</v>
      </c>
      <c r="F10203" s="1">
        <v>658.75853035375906</v>
      </c>
      <c r="G10203" t="s">
        <v>728</v>
      </c>
      <c r="H10203" s="1">
        <v>1762.3726608337699</v>
      </c>
      <c r="I10203">
        <f t="shared" si="159"/>
        <v>0</v>
      </c>
    </row>
    <row r="10204" spans="1:9" x14ac:dyDescent="0.2">
      <c r="A10204" t="s">
        <v>5768</v>
      </c>
      <c r="B10204" s="2">
        <v>40714</v>
      </c>
      <c r="C10204" t="s">
        <v>8</v>
      </c>
      <c r="D10204" s="1">
        <v>537.87386838862801</v>
      </c>
      <c r="E10204" t="s">
        <v>24</v>
      </c>
      <c r="F10204" s="1">
        <v>658.75853035375906</v>
      </c>
      <c r="G10204" t="s">
        <v>1481</v>
      </c>
      <c r="H10204" s="1">
        <v>1632.9772914216201</v>
      </c>
      <c r="I10204">
        <f t="shared" si="159"/>
        <v>0</v>
      </c>
    </row>
    <row r="10205" spans="1:9" x14ac:dyDescent="0.2">
      <c r="A10205" t="s">
        <v>5769</v>
      </c>
      <c r="B10205" s="2">
        <v>32088</v>
      </c>
      <c r="C10205" t="s">
        <v>24</v>
      </c>
      <c r="D10205" s="1">
        <v>779.85693345369805</v>
      </c>
      <c r="E10205" t="s">
        <v>788</v>
      </c>
      <c r="F10205" s="1">
        <v>1877.99496246491</v>
      </c>
      <c r="G10205" t="s">
        <v>3</v>
      </c>
      <c r="H10205" s="1">
        <v>2263.6364651090998</v>
      </c>
      <c r="I10205">
        <f t="shared" si="159"/>
        <v>0</v>
      </c>
    </row>
    <row r="10206" spans="1:9" x14ac:dyDescent="0.2">
      <c r="A10206" t="s">
        <v>5769</v>
      </c>
      <c r="B10206" s="2">
        <v>39961</v>
      </c>
      <c r="C10206" t="s">
        <v>8</v>
      </c>
      <c r="D10206" s="1">
        <v>642.47676715459397</v>
      </c>
      <c r="E10206" t="s">
        <v>24</v>
      </c>
      <c r="F10206" s="1">
        <v>779.85693345369805</v>
      </c>
      <c r="G10206" t="s">
        <v>788</v>
      </c>
      <c r="H10206" s="1">
        <v>1877.99496246491</v>
      </c>
      <c r="I10206">
        <f t="shared" si="159"/>
        <v>0</v>
      </c>
    </row>
    <row r="10207" spans="1:9" x14ac:dyDescent="0.2">
      <c r="A10207" t="s">
        <v>5769</v>
      </c>
      <c r="B10207" s="2">
        <v>40714</v>
      </c>
      <c r="C10207" t="s">
        <v>8</v>
      </c>
      <c r="D10207" s="1">
        <v>642.47676715459397</v>
      </c>
      <c r="E10207" t="s">
        <v>24</v>
      </c>
      <c r="F10207" s="1">
        <v>779.85693345369805</v>
      </c>
      <c r="G10207" t="s">
        <v>1481</v>
      </c>
      <c r="H10207" s="1">
        <v>1810.59320570866</v>
      </c>
      <c r="I10207">
        <f t="shared" si="159"/>
        <v>0</v>
      </c>
    </row>
    <row r="10208" spans="1:9" x14ac:dyDescent="0.2">
      <c r="A10208" t="s">
        <v>5770</v>
      </c>
      <c r="B10208" s="2">
        <v>32088</v>
      </c>
      <c r="C10208" t="s">
        <v>24</v>
      </c>
      <c r="D10208" s="1">
        <v>830.44336767868504</v>
      </c>
      <c r="E10208" t="s">
        <v>788</v>
      </c>
      <c r="F10208" s="1">
        <v>1981.4063319745501</v>
      </c>
      <c r="G10208" t="s">
        <v>3</v>
      </c>
      <c r="H10208" s="1">
        <v>2160.1514367650898</v>
      </c>
      <c r="I10208">
        <f t="shared" si="159"/>
        <v>0</v>
      </c>
    </row>
    <row r="10209" spans="1:9" x14ac:dyDescent="0.2">
      <c r="A10209" t="s">
        <v>5770</v>
      </c>
      <c r="B10209" s="2">
        <v>39961</v>
      </c>
      <c r="C10209" t="s">
        <v>8</v>
      </c>
      <c r="D10209" s="1">
        <v>551.16848406939005</v>
      </c>
      <c r="E10209" t="s">
        <v>24</v>
      </c>
      <c r="F10209" s="1">
        <v>830.44336767868504</v>
      </c>
      <c r="G10209" t="s">
        <v>728</v>
      </c>
      <c r="H10209" s="1">
        <v>1936.9229644586101</v>
      </c>
      <c r="I10209">
        <f t="shared" si="159"/>
        <v>0</v>
      </c>
    </row>
    <row r="10210" spans="1:9" x14ac:dyDescent="0.2">
      <c r="A10210" t="s">
        <v>5770</v>
      </c>
      <c r="B10210" s="2">
        <v>40714</v>
      </c>
      <c r="C10210" t="s">
        <v>8</v>
      </c>
      <c r="D10210" s="1">
        <v>551.16848406939005</v>
      </c>
      <c r="E10210" t="s">
        <v>24</v>
      </c>
      <c r="F10210" s="1">
        <v>830.44336767868504</v>
      </c>
      <c r="G10210" t="s">
        <v>1481</v>
      </c>
      <c r="H10210" s="1">
        <v>1797.9996578845901</v>
      </c>
      <c r="I10210">
        <f t="shared" si="159"/>
        <v>0</v>
      </c>
    </row>
    <row r="10211" spans="1:9" x14ac:dyDescent="0.2">
      <c r="A10211" t="s">
        <v>5771</v>
      </c>
      <c r="B10211" s="2">
        <v>32088</v>
      </c>
      <c r="C10211" t="s">
        <v>24</v>
      </c>
      <c r="D10211" s="1">
        <v>563.66232739521104</v>
      </c>
      <c r="E10211" t="s">
        <v>788</v>
      </c>
      <c r="F10211" s="1">
        <v>2107.5905963472801</v>
      </c>
      <c r="G10211" t="s">
        <v>3</v>
      </c>
      <c r="H10211" s="1">
        <v>2170.7416937530402</v>
      </c>
      <c r="I10211">
        <f t="shared" si="159"/>
        <v>0</v>
      </c>
    </row>
    <row r="10212" spans="1:9" x14ac:dyDescent="0.2">
      <c r="A10212" t="s">
        <v>5771</v>
      </c>
      <c r="B10212" s="2">
        <v>39961</v>
      </c>
      <c r="C10212" t="s">
        <v>8</v>
      </c>
      <c r="D10212" s="1">
        <v>448.74373780057101</v>
      </c>
      <c r="E10212" t="s">
        <v>24</v>
      </c>
      <c r="F10212" s="1">
        <v>563.66232739521104</v>
      </c>
      <c r="G10212" t="s">
        <v>728</v>
      </c>
      <c r="H10212" s="1">
        <v>1606.77036942364</v>
      </c>
      <c r="I10212">
        <f t="shared" si="159"/>
        <v>1</v>
      </c>
    </row>
    <row r="10213" spans="1:9" x14ac:dyDescent="0.2">
      <c r="A10213" t="s">
        <v>5771</v>
      </c>
      <c r="B10213" s="2">
        <v>40714</v>
      </c>
      <c r="C10213" t="s">
        <v>8</v>
      </c>
      <c r="D10213" s="1">
        <v>448.74373780057101</v>
      </c>
      <c r="E10213" t="s">
        <v>24</v>
      </c>
      <c r="F10213" s="1">
        <v>563.66232739521104</v>
      </c>
      <c r="G10213" t="s">
        <v>1481</v>
      </c>
      <c r="H10213" s="1">
        <v>1353.3248464470901</v>
      </c>
      <c r="I10213">
        <f t="shared" si="159"/>
        <v>1</v>
      </c>
    </row>
    <row r="10214" spans="1:9" x14ac:dyDescent="0.2">
      <c r="A10214" t="s">
        <v>5772</v>
      </c>
      <c r="B10214" s="2">
        <v>32088</v>
      </c>
      <c r="C10214" t="s">
        <v>24</v>
      </c>
      <c r="D10214" s="1">
        <v>560.23057023952799</v>
      </c>
      <c r="E10214" t="s">
        <v>788</v>
      </c>
      <c r="F10214" s="1">
        <v>1854.0037217665699</v>
      </c>
      <c r="G10214" t="s">
        <v>3</v>
      </c>
      <c r="H10214" s="1">
        <v>2334.5872157010499</v>
      </c>
      <c r="I10214">
        <f t="shared" si="159"/>
        <v>0</v>
      </c>
    </row>
    <row r="10215" spans="1:9" x14ac:dyDescent="0.2">
      <c r="A10215" t="s">
        <v>5772</v>
      </c>
      <c r="B10215" s="2">
        <v>39961</v>
      </c>
      <c r="C10215" t="s">
        <v>24</v>
      </c>
      <c r="D10215" s="1">
        <v>560.23057023952799</v>
      </c>
      <c r="E10215" t="s">
        <v>8</v>
      </c>
      <c r="F10215" s="1">
        <v>631.63259304819996</v>
      </c>
      <c r="G10215" t="s">
        <v>728</v>
      </c>
      <c r="H10215" s="1">
        <v>1667.3189950261101</v>
      </c>
      <c r="I10215">
        <f t="shared" si="159"/>
        <v>0</v>
      </c>
    </row>
    <row r="10216" spans="1:9" x14ac:dyDescent="0.2">
      <c r="A10216" t="s">
        <v>5772</v>
      </c>
      <c r="B10216" s="2">
        <v>40714</v>
      </c>
      <c r="C10216" t="s">
        <v>24</v>
      </c>
      <c r="D10216" s="1">
        <v>560.23057023952799</v>
      </c>
      <c r="E10216" t="s">
        <v>8</v>
      </c>
      <c r="F10216" s="1">
        <v>631.63259304819996</v>
      </c>
      <c r="G10216" t="s">
        <v>1481</v>
      </c>
      <c r="H10216" s="1">
        <v>1600.8738182567299</v>
      </c>
      <c r="I10216">
        <f t="shared" si="159"/>
        <v>0</v>
      </c>
    </row>
    <row r="10217" spans="1:9" x14ac:dyDescent="0.2">
      <c r="A10217" t="s">
        <v>5773</v>
      </c>
      <c r="B10217" s="2">
        <v>32088</v>
      </c>
      <c r="C10217" t="s">
        <v>24</v>
      </c>
      <c r="D10217" s="1">
        <v>318.83559314177</v>
      </c>
      <c r="E10217" t="s">
        <v>788</v>
      </c>
      <c r="F10217" s="1">
        <v>1954.4638392788299</v>
      </c>
      <c r="G10217" t="s">
        <v>731</v>
      </c>
      <c r="H10217" s="1">
        <v>2111.29989879715</v>
      </c>
      <c r="I10217">
        <f t="shared" si="159"/>
        <v>1</v>
      </c>
    </row>
    <row r="10218" spans="1:9" x14ac:dyDescent="0.2">
      <c r="A10218" t="s">
        <v>5773</v>
      </c>
      <c r="B10218" s="2">
        <v>39961</v>
      </c>
      <c r="C10218" t="s">
        <v>24</v>
      </c>
      <c r="D10218" s="1">
        <v>318.83559314177</v>
      </c>
      <c r="E10218" t="s">
        <v>8</v>
      </c>
      <c r="F10218" s="1">
        <v>692.31807600739603</v>
      </c>
      <c r="G10218" t="s">
        <v>728</v>
      </c>
      <c r="H10218" s="1">
        <v>1370.5954282716</v>
      </c>
      <c r="I10218">
        <f t="shared" si="159"/>
        <v>1</v>
      </c>
    </row>
    <row r="10219" spans="1:9" x14ac:dyDescent="0.2">
      <c r="A10219" t="s">
        <v>5773</v>
      </c>
      <c r="B10219" s="2">
        <v>40714</v>
      </c>
      <c r="C10219" t="s">
        <v>24</v>
      </c>
      <c r="D10219" s="1">
        <v>318.83559314177</v>
      </c>
      <c r="E10219" t="s">
        <v>8</v>
      </c>
      <c r="F10219" s="1">
        <v>692.31807600739603</v>
      </c>
      <c r="G10219" t="s">
        <v>1481</v>
      </c>
      <c r="H10219" s="1">
        <v>1251.7025102125399</v>
      </c>
      <c r="I10219">
        <f t="shared" si="159"/>
        <v>1</v>
      </c>
    </row>
    <row r="10220" spans="1:9" x14ac:dyDescent="0.2">
      <c r="A10220" t="s">
        <v>5774</v>
      </c>
      <c r="B10220" s="2">
        <v>32088</v>
      </c>
      <c r="C10220" t="s">
        <v>24</v>
      </c>
      <c r="D10220" s="1">
        <v>895.19143323205799</v>
      </c>
      <c r="E10220" t="s">
        <v>788</v>
      </c>
      <c r="F10220" s="1">
        <v>1645.58088069989</v>
      </c>
      <c r="G10220" t="s">
        <v>3</v>
      </c>
      <c r="H10220" s="1">
        <v>2493.86501978454</v>
      </c>
      <c r="I10220">
        <f t="shared" si="159"/>
        <v>0</v>
      </c>
    </row>
    <row r="10221" spans="1:9" x14ac:dyDescent="0.2">
      <c r="A10221" t="s">
        <v>5774</v>
      </c>
      <c r="B10221" s="2">
        <v>39961</v>
      </c>
      <c r="C10221" t="s">
        <v>24</v>
      </c>
      <c r="D10221" s="1">
        <v>895.19143323205799</v>
      </c>
      <c r="E10221" t="s">
        <v>8</v>
      </c>
      <c r="F10221" s="1">
        <v>934.27502863188204</v>
      </c>
      <c r="G10221" t="s">
        <v>788</v>
      </c>
      <c r="H10221" s="1">
        <v>1645.58088069989</v>
      </c>
      <c r="I10221">
        <f t="shared" si="159"/>
        <v>0</v>
      </c>
    </row>
    <row r="10222" spans="1:9" x14ac:dyDescent="0.2">
      <c r="A10222" t="s">
        <v>5775</v>
      </c>
      <c r="B10222" s="2">
        <v>32088</v>
      </c>
      <c r="C10222" t="s">
        <v>24</v>
      </c>
      <c r="D10222" s="1">
        <v>885.63673134313399</v>
      </c>
      <c r="E10222" t="s">
        <v>788</v>
      </c>
      <c r="F10222" s="1">
        <v>1722.61344565384</v>
      </c>
      <c r="G10222" t="s">
        <v>3</v>
      </c>
      <c r="H10222" s="1">
        <v>2415.2211122295398</v>
      </c>
      <c r="I10222">
        <f t="shared" si="159"/>
        <v>0</v>
      </c>
    </row>
    <row r="10223" spans="1:9" x14ac:dyDescent="0.2">
      <c r="A10223" t="s">
        <v>5775</v>
      </c>
      <c r="B10223" s="2">
        <v>39961</v>
      </c>
      <c r="C10223" t="s">
        <v>8</v>
      </c>
      <c r="D10223" s="1">
        <v>855.49389140445498</v>
      </c>
      <c r="E10223" t="s">
        <v>24</v>
      </c>
      <c r="F10223" s="1">
        <v>885.63673134313399</v>
      </c>
      <c r="G10223" t="s">
        <v>788</v>
      </c>
      <c r="H10223" s="1">
        <v>1722.61344565384</v>
      </c>
      <c r="I10223">
        <f t="shared" si="159"/>
        <v>0</v>
      </c>
    </row>
    <row r="10224" spans="1:9" x14ac:dyDescent="0.2">
      <c r="A10224" t="s">
        <v>5776</v>
      </c>
      <c r="B10224" s="2">
        <v>32088</v>
      </c>
      <c r="C10224" t="s">
        <v>24</v>
      </c>
      <c r="D10224" s="1">
        <v>871.46385861796705</v>
      </c>
      <c r="E10224" t="s">
        <v>788</v>
      </c>
      <c r="F10224" s="1">
        <v>1382.4095589798001</v>
      </c>
      <c r="G10224" t="s">
        <v>782</v>
      </c>
      <c r="H10224" s="1">
        <v>2631.23236566165</v>
      </c>
      <c r="I10224">
        <f t="shared" si="159"/>
        <v>0</v>
      </c>
    </row>
    <row r="10225" spans="1:9" x14ac:dyDescent="0.2">
      <c r="A10225" t="s">
        <v>5776</v>
      </c>
      <c r="B10225" s="2">
        <v>39961</v>
      </c>
      <c r="C10225" t="s">
        <v>24</v>
      </c>
      <c r="D10225" s="1">
        <v>871.46385861796705</v>
      </c>
      <c r="E10225" t="s">
        <v>8</v>
      </c>
      <c r="F10225" s="1">
        <v>1156.8676449213399</v>
      </c>
      <c r="G10225" t="s">
        <v>788</v>
      </c>
      <c r="H10225" s="1">
        <v>1382.4095589798001</v>
      </c>
      <c r="I10225">
        <f t="shared" si="159"/>
        <v>0</v>
      </c>
    </row>
    <row r="10226" spans="1:9" x14ac:dyDescent="0.2">
      <c r="A10226" t="s">
        <v>5777</v>
      </c>
      <c r="B10226" s="2">
        <v>32088</v>
      </c>
      <c r="C10226" t="s">
        <v>24</v>
      </c>
      <c r="D10226" s="1">
        <v>356.39053920783903</v>
      </c>
      <c r="E10226" t="s">
        <v>788</v>
      </c>
      <c r="F10226" s="1">
        <v>1515.6071406331</v>
      </c>
      <c r="G10226" t="s">
        <v>731</v>
      </c>
      <c r="H10226" s="1">
        <v>2466.1644541570699</v>
      </c>
      <c r="I10226">
        <f t="shared" si="159"/>
        <v>1</v>
      </c>
    </row>
    <row r="10227" spans="1:9" x14ac:dyDescent="0.2">
      <c r="A10227" t="s">
        <v>5777</v>
      </c>
      <c r="B10227" s="2">
        <v>39961</v>
      </c>
      <c r="C10227" t="s">
        <v>24</v>
      </c>
      <c r="D10227" s="1">
        <v>356.39053920783903</v>
      </c>
      <c r="E10227" t="s">
        <v>8</v>
      </c>
      <c r="F10227" s="1">
        <v>1014.1910252308001</v>
      </c>
      <c r="G10227" t="s">
        <v>728</v>
      </c>
      <c r="H10227" s="1">
        <v>1386.91413446601</v>
      </c>
      <c r="I10227">
        <f t="shared" si="159"/>
        <v>1</v>
      </c>
    </row>
    <row r="10228" spans="1:9" x14ac:dyDescent="0.2">
      <c r="A10228" t="s">
        <v>5778</v>
      </c>
      <c r="B10228" s="2">
        <v>32088</v>
      </c>
      <c r="C10228" t="s">
        <v>24</v>
      </c>
      <c r="D10228" s="1">
        <v>165.651134667413</v>
      </c>
      <c r="E10228" t="s">
        <v>788</v>
      </c>
      <c r="F10228" s="1">
        <v>1599.5901566919099</v>
      </c>
      <c r="G10228" t="s">
        <v>731</v>
      </c>
      <c r="H10228" s="1">
        <v>2186.5380770121101</v>
      </c>
      <c r="I10228">
        <f t="shared" si="159"/>
        <v>1</v>
      </c>
    </row>
    <row r="10229" spans="1:9" x14ac:dyDescent="0.2">
      <c r="A10229" t="s">
        <v>5778</v>
      </c>
      <c r="B10229" s="2">
        <v>39961</v>
      </c>
      <c r="C10229" t="s">
        <v>24</v>
      </c>
      <c r="D10229" s="1">
        <v>165.651134667413</v>
      </c>
      <c r="E10229" t="s">
        <v>728</v>
      </c>
      <c r="F10229" s="1">
        <v>1023.96904396232</v>
      </c>
      <c r="G10229" t="s">
        <v>8</v>
      </c>
      <c r="H10229" s="1">
        <v>1168.42629738041</v>
      </c>
      <c r="I10229">
        <f t="shared" si="159"/>
        <v>1</v>
      </c>
    </row>
    <row r="10230" spans="1:9" x14ac:dyDescent="0.2">
      <c r="A10230" t="s">
        <v>5779</v>
      </c>
      <c r="B10230" s="2">
        <v>32088</v>
      </c>
      <c r="C10230" t="s">
        <v>24</v>
      </c>
      <c r="D10230" s="1">
        <v>660.29527257950804</v>
      </c>
      <c r="E10230" t="s">
        <v>788</v>
      </c>
      <c r="F10230" s="1">
        <v>1645.6056015531501</v>
      </c>
      <c r="G10230" t="s">
        <v>3</v>
      </c>
      <c r="H10230" s="1">
        <v>2502.8146972479499</v>
      </c>
      <c r="I10230">
        <f t="shared" si="159"/>
        <v>0</v>
      </c>
    </row>
    <row r="10231" spans="1:9" x14ac:dyDescent="0.2">
      <c r="A10231" t="s">
        <v>5779</v>
      </c>
      <c r="B10231" s="2">
        <v>39961</v>
      </c>
      <c r="C10231" t="s">
        <v>24</v>
      </c>
      <c r="D10231" s="1">
        <v>660.29527257950804</v>
      </c>
      <c r="E10231" t="s">
        <v>8</v>
      </c>
      <c r="F10231" s="1">
        <v>847.11813506798399</v>
      </c>
      <c r="G10231" t="s">
        <v>788</v>
      </c>
      <c r="H10231" s="1">
        <v>1645.6056015531501</v>
      </c>
      <c r="I10231">
        <f t="shared" si="159"/>
        <v>0</v>
      </c>
    </row>
    <row r="10232" spans="1:9" x14ac:dyDescent="0.2">
      <c r="A10232" t="s">
        <v>5780</v>
      </c>
      <c r="B10232" s="2">
        <v>32088</v>
      </c>
      <c r="C10232" t="s">
        <v>24</v>
      </c>
      <c r="D10232" s="1">
        <v>603.51671922510604</v>
      </c>
      <c r="E10232" t="s">
        <v>788</v>
      </c>
      <c r="F10232" s="1">
        <v>1518.9539338212101</v>
      </c>
      <c r="G10232" t="s">
        <v>3</v>
      </c>
      <c r="H10232" s="1">
        <v>2639.1823342544999</v>
      </c>
      <c r="I10232">
        <f t="shared" si="159"/>
        <v>0</v>
      </c>
    </row>
    <row r="10233" spans="1:9" x14ac:dyDescent="0.2">
      <c r="A10233" t="s">
        <v>5780</v>
      </c>
      <c r="B10233" s="2">
        <v>39961</v>
      </c>
      <c r="C10233" t="s">
        <v>24</v>
      </c>
      <c r="D10233" s="1">
        <v>603.51671922510604</v>
      </c>
      <c r="E10233" t="s">
        <v>8</v>
      </c>
      <c r="F10233" s="1">
        <v>965.61796902640901</v>
      </c>
      <c r="G10233" t="s">
        <v>788</v>
      </c>
      <c r="H10233" s="1">
        <v>1518.9539338212101</v>
      </c>
      <c r="I10233">
        <f t="shared" si="159"/>
        <v>0</v>
      </c>
    </row>
    <row r="10234" spans="1:9" x14ac:dyDescent="0.2">
      <c r="A10234" t="s">
        <v>5781</v>
      </c>
      <c r="B10234" s="2">
        <v>32088</v>
      </c>
      <c r="C10234" t="s">
        <v>788</v>
      </c>
      <c r="D10234" s="1">
        <v>1943.19157345349</v>
      </c>
      <c r="E10234" t="s">
        <v>24</v>
      </c>
      <c r="F10234" s="1">
        <v>2193.0305785647702</v>
      </c>
      <c r="G10234" t="s">
        <v>1</v>
      </c>
      <c r="H10234" s="1">
        <v>2321.43609542072</v>
      </c>
      <c r="I10234">
        <f t="shared" si="159"/>
        <v>0</v>
      </c>
    </row>
    <row r="10235" spans="1:9" x14ac:dyDescent="0.2">
      <c r="A10235" t="s">
        <v>5781</v>
      </c>
      <c r="B10235" s="2">
        <v>39961</v>
      </c>
      <c r="C10235" t="s">
        <v>788</v>
      </c>
      <c r="D10235" s="1">
        <v>1943.19157345349</v>
      </c>
      <c r="E10235" t="s">
        <v>8</v>
      </c>
      <c r="F10235" s="1">
        <v>2069.9111269518098</v>
      </c>
      <c r="G10235" t="s">
        <v>24</v>
      </c>
      <c r="H10235" s="1">
        <v>2193.0305785647702</v>
      </c>
      <c r="I10235">
        <f t="shared" si="159"/>
        <v>0</v>
      </c>
    </row>
    <row r="10236" spans="1:9" x14ac:dyDescent="0.2">
      <c r="A10236" t="s">
        <v>5782</v>
      </c>
      <c r="B10236" s="2">
        <v>32088</v>
      </c>
      <c r="C10236" t="s">
        <v>788</v>
      </c>
      <c r="D10236" s="1">
        <v>1950.9186644752399</v>
      </c>
      <c r="E10236" t="s">
        <v>24</v>
      </c>
      <c r="F10236" s="1">
        <v>2213.2280495109899</v>
      </c>
      <c r="G10236" t="s">
        <v>1</v>
      </c>
      <c r="H10236" s="1">
        <v>2324.77177448987</v>
      </c>
      <c r="I10236">
        <f t="shared" si="159"/>
        <v>0</v>
      </c>
    </row>
    <row r="10237" spans="1:9" x14ac:dyDescent="0.2">
      <c r="A10237" t="s">
        <v>5782</v>
      </c>
      <c r="B10237" s="2">
        <v>39961</v>
      </c>
      <c r="C10237" t="s">
        <v>788</v>
      </c>
      <c r="D10237" s="1">
        <v>1950.9186644752399</v>
      </c>
      <c r="E10237" t="s">
        <v>8</v>
      </c>
      <c r="F10237" s="1">
        <v>2091.2321970739299</v>
      </c>
      <c r="G10237" t="s">
        <v>24</v>
      </c>
      <c r="H10237" s="1">
        <v>2213.2280495109899</v>
      </c>
      <c r="I10237">
        <f t="shared" si="159"/>
        <v>0</v>
      </c>
    </row>
    <row r="10238" spans="1:9" x14ac:dyDescent="0.2">
      <c r="A10238" t="s">
        <v>5783</v>
      </c>
      <c r="B10238" s="2">
        <v>32088</v>
      </c>
      <c r="C10238" t="s">
        <v>788</v>
      </c>
      <c r="D10238" s="1">
        <v>1658.28342854877</v>
      </c>
      <c r="E10238" t="s">
        <v>24</v>
      </c>
      <c r="F10238" s="1">
        <v>1828.759727287</v>
      </c>
      <c r="G10238" t="s">
        <v>782</v>
      </c>
      <c r="H10238" s="1">
        <v>2381.9547716939301</v>
      </c>
      <c r="I10238">
        <f t="shared" si="159"/>
        <v>0</v>
      </c>
    </row>
    <row r="10239" spans="1:9" x14ac:dyDescent="0.2">
      <c r="A10239" t="s">
        <v>5783</v>
      </c>
      <c r="B10239" s="2">
        <v>39961</v>
      </c>
      <c r="C10239" t="s">
        <v>788</v>
      </c>
      <c r="D10239" s="1">
        <v>1658.28342854877</v>
      </c>
      <c r="E10239" t="s">
        <v>8</v>
      </c>
      <c r="F10239" s="1">
        <v>1797.2076550413201</v>
      </c>
      <c r="G10239" t="s">
        <v>24</v>
      </c>
      <c r="H10239" s="1">
        <v>1828.759727287</v>
      </c>
      <c r="I10239">
        <f t="shared" si="159"/>
        <v>0</v>
      </c>
    </row>
    <row r="10240" spans="1:9" x14ac:dyDescent="0.2">
      <c r="A10240" t="s">
        <v>5784</v>
      </c>
      <c r="B10240" s="2">
        <v>32088</v>
      </c>
      <c r="C10240" t="s">
        <v>788</v>
      </c>
      <c r="D10240" s="1">
        <v>1991.9783803149401</v>
      </c>
      <c r="E10240" t="s">
        <v>782</v>
      </c>
      <c r="F10240" s="1">
        <v>2028.7886540007901</v>
      </c>
      <c r="G10240" t="s">
        <v>781</v>
      </c>
      <c r="H10240" s="1">
        <v>2289.9224745540801</v>
      </c>
      <c r="I10240">
        <f t="shared" si="159"/>
        <v>0</v>
      </c>
    </row>
    <row r="10241" spans="1:9" x14ac:dyDescent="0.2">
      <c r="A10241" t="s">
        <v>5785</v>
      </c>
      <c r="B10241" s="2">
        <v>32088</v>
      </c>
      <c r="C10241" t="s">
        <v>788</v>
      </c>
      <c r="D10241" s="1">
        <v>2001.6137394956199</v>
      </c>
      <c r="E10241" t="s">
        <v>782</v>
      </c>
      <c r="F10241" s="1">
        <v>2174.4286118405098</v>
      </c>
      <c r="G10241" t="s">
        <v>781</v>
      </c>
      <c r="H10241" s="1">
        <v>2492.6950687009999</v>
      </c>
      <c r="I10241">
        <f t="shared" si="159"/>
        <v>0</v>
      </c>
    </row>
    <row r="10242" spans="1:9" x14ac:dyDescent="0.2">
      <c r="A10242" t="s">
        <v>5786</v>
      </c>
      <c r="B10242" s="2">
        <v>32088</v>
      </c>
      <c r="C10242" t="s">
        <v>788</v>
      </c>
      <c r="D10242" s="1">
        <v>1975.5451333526801</v>
      </c>
      <c r="E10242" t="s">
        <v>782</v>
      </c>
      <c r="F10242" s="1">
        <v>2080.1773649435499</v>
      </c>
      <c r="G10242" t="s">
        <v>781</v>
      </c>
      <c r="H10242" s="1">
        <v>2377.5170500631898</v>
      </c>
      <c r="I10242">
        <f t="shared" si="159"/>
        <v>0</v>
      </c>
    </row>
    <row r="10243" spans="1:9" x14ac:dyDescent="0.2">
      <c r="A10243" t="s">
        <v>5787</v>
      </c>
      <c r="B10243" s="2">
        <v>32088</v>
      </c>
      <c r="C10243" t="s">
        <v>788</v>
      </c>
      <c r="D10243" s="1">
        <v>2232.5272083899899</v>
      </c>
      <c r="E10243" t="s">
        <v>782</v>
      </c>
      <c r="F10243" s="1">
        <v>2322.7438492272399</v>
      </c>
      <c r="G10243" t="s">
        <v>781</v>
      </c>
      <c r="H10243" s="1">
        <v>2521.6437494268098</v>
      </c>
      <c r="I10243">
        <f t="shared" ref="I10243:I10306" si="160">COUNTIF(C10243:H10243,"&lt;500")</f>
        <v>0</v>
      </c>
    </row>
    <row r="10244" spans="1:9" x14ac:dyDescent="0.2">
      <c r="A10244" t="s">
        <v>5788</v>
      </c>
      <c r="B10244" s="2">
        <v>32088</v>
      </c>
      <c r="C10244" t="s">
        <v>788</v>
      </c>
      <c r="D10244" s="1">
        <v>1701.87890933323</v>
      </c>
      <c r="E10244" t="s">
        <v>782</v>
      </c>
      <c r="F10244" s="1">
        <v>1871.65766748543</v>
      </c>
      <c r="G10244" t="s">
        <v>781</v>
      </c>
      <c r="H10244" s="1">
        <v>2307.4457115939599</v>
      </c>
      <c r="I10244">
        <f t="shared" si="160"/>
        <v>0</v>
      </c>
    </row>
    <row r="10245" spans="1:9" x14ac:dyDescent="0.2">
      <c r="A10245" t="s">
        <v>5789</v>
      </c>
      <c r="B10245" s="2">
        <v>32088</v>
      </c>
      <c r="C10245" t="s">
        <v>788</v>
      </c>
      <c r="D10245" s="1">
        <v>1702.5252722013299</v>
      </c>
      <c r="E10245" t="s">
        <v>782</v>
      </c>
      <c r="F10245" s="1">
        <v>1900.9748174507699</v>
      </c>
      <c r="G10245" t="s">
        <v>781</v>
      </c>
      <c r="H10245" s="1">
        <v>2346.0166733812398</v>
      </c>
      <c r="I10245">
        <f t="shared" si="160"/>
        <v>0</v>
      </c>
    </row>
    <row r="10246" spans="1:9" x14ac:dyDescent="0.2">
      <c r="A10246" t="s">
        <v>5790</v>
      </c>
      <c r="B10246" s="2">
        <v>32088</v>
      </c>
      <c r="C10246" t="s">
        <v>117</v>
      </c>
      <c r="D10246" s="1">
        <v>306.60839402497197</v>
      </c>
      <c r="E10246" t="s">
        <v>197</v>
      </c>
      <c r="F10246" s="1">
        <v>1356.24009042424</v>
      </c>
      <c r="G10246" t="s">
        <v>1176</v>
      </c>
      <c r="H10246" s="1">
        <v>1497.0716163366401</v>
      </c>
      <c r="I10246">
        <f t="shared" si="160"/>
        <v>1</v>
      </c>
    </row>
    <row r="10247" spans="1:9" x14ac:dyDescent="0.2">
      <c r="A10247" t="s">
        <v>5790</v>
      </c>
      <c r="B10247" s="2">
        <v>43029</v>
      </c>
      <c r="C10247" t="s">
        <v>117</v>
      </c>
      <c r="D10247" s="1">
        <v>306.60839402497197</v>
      </c>
      <c r="E10247" t="s">
        <v>1177</v>
      </c>
      <c r="F10247" s="1">
        <v>1128.2541166548799</v>
      </c>
      <c r="G10247" t="s">
        <v>197</v>
      </c>
      <c r="H10247" s="1">
        <v>1356.24009042424</v>
      </c>
      <c r="I10247">
        <f t="shared" si="160"/>
        <v>1</v>
      </c>
    </row>
    <row r="10248" spans="1:9" x14ac:dyDescent="0.2">
      <c r="A10248" t="s">
        <v>5791</v>
      </c>
      <c r="B10248" s="2">
        <v>32088</v>
      </c>
      <c r="C10248" t="s">
        <v>1176</v>
      </c>
      <c r="D10248" s="1">
        <v>657.81601871434304</v>
      </c>
      <c r="E10248" t="s">
        <v>117</v>
      </c>
      <c r="F10248" s="1">
        <v>1748.1310741294899</v>
      </c>
      <c r="G10248" t="s">
        <v>1175</v>
      </c>
      <c r="H10248" s="1">
        <v>2680.7601138181099</v>
      </c>
      <c r="I10248">
        <f t="shared" si="160"/>
        <v>0</v>
      </c>
    </row>
    <row r="10249" spans="1:9" x14ac:dyDescent="0.2">
      <c r="A10249" t="s">
        <v>5791</v>
      </c>
      <c r="B10249" s="2">
        <v>43029</v>
      </c>
      <c r="C10249" t="s">
        <v>1176</v>
      </c>
      <c r="D10249" s="1">
        <v>657.81601871434304</v>
      </c>
      <c r="E10249" t="s">
        <v>1179</v>
      </c>
      <c r="F10249" s="1">
        <v>657.81601871434304</v>
      </c>
      <c r="G10249" t="s">
        <v>109</v>
      </c>
      <c r="H10249" s="1">
        <v>680.70863564245303</v>
      </c>
      <c r="I10249">
        <f t="shared" si="160"/>
        <v>0</v>
      </c>
    </row>
    <row r="10250" spans="1:9" x14ac:dyDescent="0.2">
      <c r="A10250" t="s">
        <v>5792</v>
      </c>
      <c r="B10250" s="2">
        <v>32088</v>
      </c>
      <c r="C10250" t="s">
        <v>1176</v>
      </c>
      <c r="D10250" s="1">
        <v>1069.45918859738</v>
      </c>
      <c r="E10250" t="s">
        <v>117</v>
      </c>
      <c r="F10250" s="1">
        <v>1758.7063861372201</v>
      </c>
      <c r="G10250" t="s">
        <v>106</v>
      </c>
      <c r="H10250" s="1">
        <v>2381.8954606326602</v>
      </c>
      <c r="I10250">
        <f t="shared" si="160"/>
        <v>0</v>
      </c>
    </row>
    <row r="10251" spans="1:9" x14ac:dyDescent="0.2">
      <c r="A10251" t="s">
        <v>5792</v>
      </c>
      <c r="B10251" s="2">
        <v>43029</v>
      </c>
      <c r="C10251" t="s">
        <v>109</v>
      </c>
      <c r="D10251" s="1">
        <v>208.42073625676599</v>
      </c>
      <c r="E10251" t="s">
        <v>1176</v>
      </c>
      <c r="F10251" s="1">
        <v>1069.45918859738</v>
      </c>
      <c r="G10251" t="s">
        <v>1179</v>
      </c>
      <c r="H10251" s="1">
        <v>1069.45918859738</v>
      </c>
      <c r="I10251">
        <f t="shared" si="160"/>
        <v>1</v>
      </c>
    </row>
    <row r="10252" spans="1:9" x14ac:dyDescent="0.2">
      <c r="A10252" t="s">
        <v>5793</v>
      </c>
      <c r="B10252" s="2">
        <v>32088</v>
      </c>
      <c r="C10252" t="s">
        <v>1176</v>
      </c>
      <c r="D10252" s="1">
        <v>1422.1272634724901</v>
      </c>
      <c r="E10252" t="s">
        <v>117</v>
      </c>
      <c r="F10252" s="1">
        <v>1460.6463411388399</v>
      </c>
      <c r="G10252" t="s">
        <v>1175</v>
      </c>
      <c r="H10252" s="1">
        <v>2165.3276147071501</v>
      </c>
      <c r="I10252">
        <f t="shared" si="160"/>
        <v>0</v>
      </c>
    </row>
    <row r="10253" spans="1:9" x14ac:dyDescent="0.2">
      <c r="A10253" t="s">
        <v>5793</v>
      </c>
      <c r="B10253" s="2">
        <v>43029</v>
      </c>
      <c r="C10253" t="s">
        <v>1176</v>
      </c>
      <c r="D10253" s="1">
        <v>1422.1272634724901</v>
      </c>
      <c r="E10253" t="s">
        <v>1179</v>
      </c>
      <c r="F10253" s="1">
        <v>1422.1272634724901</v>
      </c>
      <c r="G10253" t="s">
        <v>117</v>
      </c>
      <c r="H10253" s="1">
        <v>1460.6463411388399</v>
      </c>
      <c r="I10253">
        <f t="shared" si="160"/>
        <v>0</v>
      </c>
    </row>
    <row r="10254" spans="1:9" x14ac:dyDescent="0.2">
      <c r="A10254" t="s">
        <v>5794</v>
      </c>
      <c r="B10254" s="2">
        <v>32088</v>
      </c>
      <c r="C10254" t="s">
        <v>1176</v>
      </c>
      <c r="D10254" s="1">
        <v>1637.7292902387501</v>
      </c>
      <c r="E10254" t="s">
        <v>117</v>
      </c>
      <c r="F10254" s="1">
        <v>2568.5611577601198</v>
      </c>
      <c r="G10254" t="s">
        <v>104</v>
      </c>
      <c r="H10254" s="1">
        <v>2797.2307978136</v>
      </c>
      <c r="I10254">
        <f t="shared" si="160"/>
        <v>0</v>
      </c>
    </row>
    <row r="10255" spans="1:9" x14ac:dyDescent="0.2">
      <c r="A10255" t="s">
        <v>5794</v>
      </c>
      <c r="B10255" s="2">
        <v>43029</v>
      </c>
      <c r="C10255" t="s">
        <v>109</v>
      </c>
      <c r="D10255" s="1">
        <v>932.435729551691</v>
      </c>
      <c r="E10255" t="s">
        <v>1176</v>
      </c>
      <c r="F10255" s="1">
        <v>1637.7292902387501</v>
      </c>
      <c r="G10255" t="s">
        <v>1179</v>
      </c>
      <c r="H10255" s="1">
        <v>1637.7292902387501</v>
      </c>
      <c r="I10255">
        <f t="shared" si="160"/>
        <v>0</v>
      </c>
    </row>
    <row r="10256" spans="1:9" x14ac:dyDescent="0.2">
      <c r="A10256" t="s">
        <v>5795</v>
      </c>
      <c r="B10256" s="2">
        <v>32088</v>
      </c>
      <c r="C10256" t="s">
        <v>1176</v>
      </c>
      <c r="D10256" s="1">
        <v>1065.7970325388101</v>
      </c>
      <c r="E10256" t="s">
        <v>1175</v>
      </c>
      <c r="F10256" s="1">
        <v>1293.7310224082</v>
      </c>
      <c r="G10256" t="s">
        <v>117</v>
      </c>
      <c r="H10256" s="1">
        <v>2068.8769490632399</v>
      </c>
      <c r="I10256">
        <f t="shared" si="160"/>
        <v>0</v>
      </c>
    </row>
    <row r="10257" spans="1:9" x14ac:dyDescent="0.2">
      <c r="A10257" t="s">
        <v>5795</v>
      </c>
      <c r="B10257" s="2">
        <v>43029</v>
      </c>
      <c r="C10257" t="s">
        <v>1176</v>
      </c>
      <c r="D10257" s="1">
        <v>1065.7970325388101</v>
      </c>
      <c r="E10257" t="s">
        <v>1179</v>
      </c>
      <c r="F10257" s="1">
        <v>1065.7970325388101</v>
      </c>
      <c r="G10257" t="s">
        <v>1175</v>
      </c>
      <c r="H10257" s="1">
        <v>1293.7310224082</v>
      </c>
      <c r="I10257">
        <f t="shared" si="160"/>
        <v>0</v>
      </c>
    </row>
    <row r="10258" spans="1:9" x14ac:dyDescent="0.2">
      <c r="A10258" t="s">
        <v>5796</v>
      </c>
      <c r="B10258" s="2">
        <v>32088</v>
      </c>
      <c r="C10258" t="s">
        <v>1176</v>
      </c>
      <c r="D10258" s="1">
        <v>1523.9943610872299</v>
      </c>
      <c r="E10258" t="s">
        <v>1175</v>
      </c>
      <c r="F10258" s="1">
        <v>1738.9894902180699</v>
      </c>
      <c r="G10258" t="s">
        <v>117</v>
      </c>
      <c r="H10258" s="1">
        <v>1882.6817259280001</v>
      </c>
      <c r="I10258">
        <f t="shared" si="160"/>
        <v>0</v>
      </c>
    </row>
    <row r="10259" spans="1:9" x14ac:dyDescent="0.2">
      <c r="A10259" t="s">
        <v>5796</v>
      </c>
      <c r="B10259" s="2">
        <v>43029</v>
      </c>
      <c r="C10259" t="s">
        <v>1176</v>
      </c>
      <c r="D10259" s="1">
        <v>1523.9943610872299</v>
      </c>
      <c r="E10259" t="s">
        <v>1179</v>
      </c>
      <c r="F10259" s="1">
        <v>1523.9943610872299</v>
      </c>
      <c r="G10259" t="s">
        <v>1175</v>
      </c>
      <c r="H10259" s="1">
        <v>1738.9894902180699</v>
      </c>
      <c r="I10259">
        <f t="shared" si="160"/>
        <v>0</v>
      </c>
    </row>
    <row r="10260" spans="1:9" x14ac:dyDescent="0.2">
      <c r="A10260" t="s">
        <v>5797</v>
      </c>
      <c r="B10260" s="2">
        <v>32088</v>
      </c>
      <c r="C10260" t="s">
        <v>117</v>
      </c>
      <c r="D10260" s="1">
        <v>513.15615361428399</v>
      </c>
      <c r="E10260" t="s">
        <v>1176</v>
      </c>
      <c r="F10260" s="1">
        <v>970.51587953838805</v>
      </c>
      <c r="G10260" t="s">
        <v>197</v>
      </c>
      <c r="H10260" s="1">
        <v>1810.6859788377401</v>
      </c>
      <c r="I10260">
        <f t="shared" si="160"/>
        <v>0</v>
      </c>
    </row>
    <row r="10261" spans="1:9" x14ac:dyDescent="0.2">
      <c r="A10261" t="s">
        <v>5797</v>
      </c>
      <c r="B10261" s="2">
        <v>43029</v>
      </c>
      <c r="C10261" t="s">
        <v>117</v>
      </c>
      <c r="D10261" s="1">
        <v>513.15615361428399</v>
      </c>
      <c r="E10261" t="s">
        <v>1176</v>
      </c>
      <c r="F10261" s="1">
        <v>970.51587953838805</v>
      </c>
      <c r="G10261" t="s">
        <v>1179</v>
      </c>
      <c r="H10261" s="1">
        <v>970.51587953838805</v>
      </c>
      <c r="I10261">
        <f t="shared" si="160"/>
        <v>0</v>
      </c>
    </row>
    <row r="10262" spans="1:9" x14ac:dyDescent="0.2">
      <c r="A10262" t="s">
        <v>5798</v>
      </c>
      <c r="B10262" s="2">
        <v>32088</v>
      </c>
      <c r="C10262" t="s">
        <v>1176</v>
      </c>
      <c r="D10262" s="1">
        <v>248.82554134679501</v>
      </c>
      <c r="E10262" t="s">
        <v>117</v>
      </c>
      <c r="F10262" s="1">
        <v>1394.5387376316301</v>
      </c>
      <c r="G10262" t="s">
        <v>1175</v>
      </c>
      <c r="H10262" s="1">
        <v>2487.5051815043298</v>
      </c>
      <c r="I10262">
        <f t="shared" si="160"/>
        <v>1</v>
      </c>
    </row>
    <row r="10263" spans="1:9" x14ac:dyDescent="0.2">
      <c r="A10263" t="s">
        <v>5798</v>
      </c>
      <c r="B10263" s="2">
        <v>43029</v>
      </c>
      <c r="C10263" t="s">
        <v>1176</v>
      </c>
      <c r="D10263" s="1">
        <v>248.82554134679501</v>
      </c>
      <c r="E10263" t="s">
        <v>1179</v>
      </c>
      <c r="F10263" s="1">
        <v>248.82554134679501</v>
      </c>
      <c r="G10263" t="s">
        <v>109</v>
      </c>
      <c r="H10263" s="1">
        <v>939.421966702335</v>
      </c>
      <c r="I10263">
        <f t="shared" si="160"/>
        <v>2</v>
      </c>
    </row>
    <row r="10264" spans="1:9" x14ac:dyDescent="0.2">
      <c r="A10264" t="s">
        <v>5799</v>
      </c>
      <c r="B10264" s="2">
        <v>32088</v>
      </c>
      <c r="C10264" t="s">
        <v>1176</v>
      </c>
      <c r="D10264" s="1">
        <v>330.672992923175</v>
      </c>
      <c r="E10264" t="s">
        <v>117</v>
      </c>
      <c r="F10264" s="1">
        <v>1418.6060355910899</v>
      </c>
      <c r="G10264" t="s">
        <v>1175</v>
      </c>
      <c r="H10264" s="1">
        <v>2552.25097205065</v>
      </c>
      <c r="I10264">
        <f t="shared" si="160"/>
        <v>1</v>
      </c>
    </row>
    <row r="10265" spans="1:9" x14ac:dyDescent="0.2">
      <c r="A10265" t="s">
        <v>5799</v>
      </c>
      <c r="B10265" s="2">
        <v>43029</v>
      </c>
      <c r="C10265" t="s">
        <v>1176</v>
      </c>
      <c r="D10265" s="1">
        <v>330.672992923175</v>
      </c>
      <c r="E10265" t="s">
        <v>1179</v>
      </c>
      <c r="F10265" s="1">
        <v>330.672992923175</v>
      </c>
      <c r="G10265" t="s">
        <v>109</v>
      </c>
      <c r="H10265" s="1">
        <v>856.82294764991104</v>
      </c>
      <c r="I10265">
        <f t="shared" si="160"/>
        <v>2</v>
      </c>
    </row>
    <row r="10266" spans="1:9" x14ac:dyDescent="0.2">
      <c r="A10266" t="s">
        <v>5800</v>
      </c>
      <c r="B10266" s="2">
        <v>32088</v>
      </c>
      <c r="C10266" t="s">
        <v>1176</v>
      </c>
      <c r="D10266" s="1">
        <v>221.66745198209401</v>
      </c>
      <c r="E10266" t="s">
        <v>117</v>
      </c>
      <c r="F10266" s="1">
        <v>1367.5027830031099</v>
      </c>
      <c r="G10266" t="s">
        <v>1175</v>
      </c>
      <c r="H10266" s="1">
        <v>2163.2187570706901</v>
      </c>
      <c r="I10266">
        <f t="shared" si="160"/>
        <v>1</v>
      </c>
    </row>
    <row r="10267" spans="1:9" x14ac:dyDescent="0.2">
      <c r="A10267" t="s">
        <v>5800</v>
      </c>
      <c r="B10267" s="2">
        <v>43029</v>
      </c>
      <c r="C10267" t="s">
        <v>1176</v>
      </c>
      <c r="D10267" s="1">
        <v>221.66745198209401</v>
      </c>
      <c r="E10267" t="s">
        <v>1179</v>
      </c>
      <c r="F10267" s="1">
        <v>221.66745198209401</v>
      </c>
      <c r="G10267" t="s">
        <v>117</v>
      </c>
      <c r="H10267" s="1">
        <v>1367.5027830031099</v>
      </c>
      <c r="I10267">
        <f t="shared" si="160"/>
        <v>2</v>
      </c>
    </row>
    <row r="10268" spans="1:9" x14ac:dyDescent="0.2">
      <c r="A10268" t="s">
        <v>5801</v>
      </c>
      <c r="B10268" s="2">
        <v>32088</v>
      </c>
      <c r="C10268" t="s">
        <v>1176</v>
      </c>
      <c r="D10268" s="1">
        <v>563.89722837558395</v>
      </c>
      <c r="E10268" t="s">
        <v>117</v>
      </c>
      <c r="F10268" s="1">
        <v>1327.61974784671</v>
      </c>
      <c r="G10268" t="s">
        <v>1175</v>
      </c>
      <c r="H10268" s="1">
        <v>2052.6916411489301</v>
      </c>
      <c r="I10268">
        <f t="shared" si="160"/>
        <v>0</v>
      </c>
    </row>
    <row r="10269" spans="1:9" x14ac:dyDescent="0.2">
      <c r="A10269" t="s">
        <v>5801</v>
      </c>
      <c r="B10269" s="2">
        <v>43029</v>
      </c>
      <c r="C10269" t="s">
        <v>1176</v>
      </c>
      <c r="D10269" s="1">
        <v>563.89722837558395</v>
      </c>
      <c r="E10269" t="s">
        <v>1179</v>
      </c>
      <c r="F10269" s="1">
        <v>563.89722837558395</v>
      </c>
      <c r="G10269" t="s">
        <v>117</v>
      </c>
      <c r="H10269" s="1">
        <v>1327.61974784671</v>
      </c>
      <c r="I10269">
        <f t="shared" si="160"/>
        <v>0</v>
      </c>
    </row>
    <row r="10270" spans="1:9" x14ac:dyDescent="0.2">
      <c r="A10270" t="s">
        <v>5802</v>
      </c>
      <c r="B10270" s="2">
        <v>32088</v>
      </c>
      <c r="C10270" t="s">
        <v>1176</v>
      </c>
      <c r="D10270" s="1">
        <v>545.22765688334403</v>
      </c>
      <c r="E10270" t="s">
        <v>117</v>
      </c>
      <c r="F10270" s="1">
        <v>905.170677709492</v>
      </c>
      <c r="G10270" t="s">
        <v>197</v>
      </c>
      <c r="H10270" s="1">
        <v>2194.5892555936498</v>
      </c>
      <c r="I10270">
        <f t="shared" si="160"/>
        <v>0</v>
      </c>
    </row>
    <row r="10271" spans="1:9" x14ac:dyDescent="0.2">
      <c r="A10271" t="s">
        <v>5802</v>
      </c>
      <c r="B10271" s="2">
        <v>43029</v>
      </c>
      <c r="C10271" t="s">
        <v>1176</v>
      </c>
      <c r="D10271" s="1">
        <v>545.22765688334403</v>
      </c>
      <c r="E10271" t="s">
        <v>1179</v>
      </c>
      <c r="F10271" s="1">
        <v>545.22765688334403</v>
      </c>
      <c r="G10271" t="s">
        <v>117</v>
      </c>
      <c r="H10271" s="1">
        <v>905.170677709492</v>
      </c>
      <c r="I10271">
        <f t="shared" si="160"/>
        <v>0</v>
      </c>
    </row>
    <row r="10272" spans="1:9" x14ac:dyDescent="0.2">
      <c r="A10272" t="s">
        <v>5803</v>
      </c>
      <c r="B10272" s="2">
        <v>32088</v>
      </c>
      <c r="C10272" t="s">
        <v>1176</v>
      </c>
      <c r="D10272" s="1">
        <v>585.03663327315496</v>
      </c>
      <c r="E10272" t="s">
        <v>117</v>
      </c>
      <c r="F10272" s="1">
        <v>1521.3599158049799</v>
      </c>
      <c r="G10272" t="s">
        <v>1175</v>
      </c>
      <c r="H10272" s="1">
        <v>1868.6874027280601</v>
      </c>
      <c r="I10272">
        <f t="shared" si="160"/>
        <v>0</v>
      </c>
    </row>
    <row r="10273" spans="1:9" x14ac:dyDescent="0.2">
      <c r="A10273" t="s">
        <v>5803</v>
      </c>
      <c r="B10273" s="2">
        <v>43029</v>
      </c>
      <c r="C10273" t="s">
        <v>1176</v>
      </c>
      <c r="D10273" s="1">
        <v>585.03663327315496</v>
      </c>
      <c r="E10273" t="s">
        <v>1179</v>
      </c>
      <c r="F10273" s="1">
        <v>585.03663327315496</v>
      </c>
      <c r="G10273" t="s">
        <v>117</v>
      </c>
      <c r="H10273" s="1">
        <v>1521.3599158049799</v>
      </c>
      <c r="I10273">
        <f t="shared" si="160"/>
        <v>0</v>
      </c>
    </row>
    <row r="10274" spans="1:9" x14ac:dyDescent="0.2">
      <c r="A10274" t="s">
        <v>5804</v>
      </c>
      <c r="B10274" s="2">
        <v>32088</v>
      </c>
      <c r="C10274" t="s">
        <v>117</v>
      </c>
      <c r="D10274" s="1">
        <v>462.63264576365202</v>
      </c>
      <c r="E10274" t="s">
        <v>1176</v>
      </c>
      <c r="F10274" s="1">
        <v>985.70660446910699</v>
      </c>
      <c r="G10274" t="s">
        <v>197</v>
      </c>
      <c r="H10274" s="1">
        <v>1750.9553233685599</v>
      </c>
      <c r="I10274">
        <f t="shared" si="160"/>
        <v>1</v>
      </c>
    </row>
    <row r="10275" spans="1:9" x14ac:dyDescent="0.2">
      <c r="A10275" t="s">
        <v>5804</v>
      </c>
      <c r="B10275" s="2">
        <v>43029</v>
      </c>
      <c r="C10275" t="s">
        <v>117</v>
      </c>
      <c r="D10275" s="1">
        <v>462.63264576365202</v>
      </c>
      <c r="E10275" t="s">
        <v>1176</v>
      </c>
      <c r="F10275" s="1">
        <v>985.70660446910699</v>
      </c>
      <c r="G10275" t="s">
        <v>1179</v>
      </c>
      <c r="H10275" s="1">
        <v>985.70660446910699</v>
      </c>
      <c r="I10275">
        <f t="shared" si="160"/>
        <v>1</v>
      </c>
    </row>
    <row r="10276" spans="1:9" x14ac:dyDescent="0.2">
      <c r="A10276" t="s">
        <v>5805</v>
      </c>
      <c r="B10276" s="2">
        <v>32088</v>
      </c>
      <c r="C10276" t="s">
        <v>1176</v>
      </c>
      <c r="D10276" s="1">
        <v>1020.79226091255</v>
      </c>
      <c r="E10276" t="s">
        <v>117</v>
      </c>
      <c r="F10276" s="1">
        <v>1421.0971508167599</v>
      </c>
      <c r="G10276" t="s">
        <v>1175</v>
      </c>
      <c r="H10276" s="1">
        <v>1975.85756854379</v>
      </c>
      <c r="I10276">
        <f t="shared" si="160"/>
        <v>0</v>
      </c>
    </row>
    <row r="10277" spans="1:9" x14ac:dyDescent="0.2">
      <c r="A10277" t="s">
        <v>5805</v>
      </c>
      <c r="B10277" s="2">
        <v>43029</v>
      </c>
      <c r="C10277" t="s">
        <v>1176</v>
      </c>
      <c r="D10277" s="1">
        <v>1020.79226091255</v>
      </c>
      <c r="E10277" t="s">
        <v>1179</v>
      </c>
      <c r="F10277" s="1">
        <v>1020.79226091255</v>
      </c>
      <c r="G10277" t="s">
        <v>117</v>
      </c>
      <c r="H10277" s="1">
        <v>1421.0971508167599</v>
      </c>
      <c r="I10277">
        <f t="shared" si="160"/>
        <v>0</v>
      </c>
    </row>
    <row r="10278" spans="1:9" x14ac:dyDescent="0.2">
      <c r="A10278" t="s">
        <v>5806</v>
      </c>
      <c r="B10278" s="2">
        <v>32088</v>
      </c>
      <c r="C10278" t="s">
        <v>1176</v>
      </c>
      <c r="D10278" s="1">
        <v>823.94160619709999</v>
      </c>
      <c r="E10278" t="s">
        <v>117</v>
      </c>
      <c r="F10278" s="1">
        <v>1253.13680635524</v>
      </c>
      <c r="G10278" t="s">
        <v>1175</v>
      </c>
      <c r="H10278" s="1">
        <v>2107.33265428082</v>
      </c>
      <c r="I10278">
        <f t="shared" si="160"/>
        <v>0</v>
      </c>
    </row>
    <row r="10279" spans="1:9" x14ac:dyDescent="0.2">
      <c r="A10279" t="s">
        <v>5806</v>
      </c>
      <c r="B10279" s="2">
        <v>43029</v>
      </c>
      <c r="C10279" t="s">
        <v>1176</v>
      </c>
      <c r="D10279" s="1">
        <v>823.94160619709999</v>
      </c>
      <c r="E10279" t="s">
        <v>1179</v>
      </c>
      <c r="F10279" s="1">
        <v>823.94160619709999</v>
      </c>
      <c r="G10279" t="s">
        <v>117</v>
      </c>
      <c r="H10279" s="1">
        <v>1253.13680635524</v>
      </c>
      <c r="I10279">
        <f t="shared" si="160"/>
        <v>0</v>
      </c>
    </row>
    <row r="10280" spans="1:9" x14ac:dyDescent="0.2">
      <c r="A10280" t="s">
        <v>5807</v>
      </c>
      <c r="B10280" s="2">
        <v>32088</v>
      </c>
      <c r="C10280" t="s">
        <v>1176</v>
      </c>
      <c r="D10280" s="1">
        <v>729.85159059820398</v>
      </c>
      <c r="E10280" t="s">
        <v>117</v>
      </c>
      <c r="F10280" s="1">
        <v>1406.7613371146899</v>
      </c>
      <c r="G10280" t="s">
        <v>1175</v>
      </c>
      <c r="H10280" s="1">
        <v>1951.4278177353101</v>
      </c>
      <c r="I10280">
        <f t="shared" si="160"/>
        <v>0</v>
      </c>
    </row>
    <row r="10281" spans="1:9" x14ac:dyDescent="0.2">
      <c r="A10281" t="s">
        <v>5807</v>
      </c>
      <c r="B10281" s="2">
        <v>43029</v>
      </c>
      <c r="C10281" t="s">
        <v>1176</v>
      </c>
      <c r="D10281" s="1">
        <v>729.85159059820398</v>
      </c>
      <c r="E10281" t="s">
        <v>1179</v>
      </c>
      <c r="F10281" s="1">
        <v>729.85159059820398</v>
      </c>
      <c r="G10281" t="s">
        <v>117</v>
      </c>
      <c r="H10281" s="1">
        <v>1406.7613371146899</v>
      </c>
      <c r="I10281">
        <f t="shared" si="160"/>
        <v>0</v>
      </c>
    </row>
    <row r="10282" spans="1:9" x14ac:dyDescent="0.2">
      <c r="A10282" t="s">
        <v>5808</v>
      </c>
      <c r="B10282" s="2">
        <v>32088</v>
      </c>
      <c r="C10282" t="s">
        <v>117</v>
      </c>
      <c r="D10282" s="1">
        <v>1135.3546701334701</v>
      </c>
      <c r="E10282" t="s">
        <v>1176</v>
      </c>
      <c r="F10282" s="1">
        <v>1246.9847101176799</v>
      </c>
      <c r="G10282" t="s">
        <v>197</v>
      </c>
      <c r="H10282" s="1">
        <v>2064.5602324829301</v>
      </c>
      <c r="I10282">
        <f t="shared" si="160"/>
        <v>0</v>
      </c>
    </row>
    <row r="10283" spans="1:9" x14ac:dyDescent="0.2">
      <c r="A10283" t="s">
        <v>5808</v>
      </c>
      <c r="B10283" s="2">
        <v>43029</v>
      </c>
      <c r="C10283" t="s">
        <v>117</v>
      </c>
      <c r="D10283" s="1">
        <v>1135.3546701334701</v>
      </c>
      <c r="E10283" t="s">
        <v>1176</v>
      </c>
      <c r="F10283" s="1">
        <v>1246.9847101176799</v>
      </c>
      <c r="G10283" t="s">
        <v>1179</v>
      </c>
      <c r="H10283" s="1">
        <v>1246.9847101176799</v>
      </c>
      <c r="I10283">
        <f t="shared" si="160"/>
        <v>0</v>
      </c>
    </row>
    <row r="10284" spans="1:9" x14ac:dyDescent="0.2">
      <c r="A10284" t="s">
        <v>5809</v>
      </c>
      <c r="B10284" s="2">
        <v>32088</v>
      </c>
      <c r="C10284" t="s">
        <v>117</v>
      </c>
      <c r="D10284" s="1">
        <v>1386.4132902225999</v>
      </c>
      <c r="E10284" t="s">
        <v>197</v>
      </c>
      <c r="F10284" s="1">
        <v>1847.2451529110201</v>
      </c>
      <c r="G10284" t="s">
        <v>1176</v>
      </c>
      <c r="H10284" s="1">
        <v>1913.3957601043901</v>
      </c>
      <c r="I10284">
        <f t="shared" si="160"/>
        <v>0</v>
      </c>
    </row>
    <row r="10285" spans="1:9" x14ac:dyDescent="0.2">
      <c r="A10285" t="s">
        <v>5809</v>
      </c>
      <c r="B10285" s="2">
        <v>43029</v>
      </c>
      <c r="C10285" t="s">
        <v>1177</v>
      </c>
      <c r="D10285" s="1">
        <v>1081.0165725930599</v>
      </c>
      <c r="E10285" t="s">
        <v>117</v>
      </c>
      <c r="F10285" s="1">
        <v>1386.4132902225999</v>
      </c>
      <c r="G10285" t="s">
        <v>197</v>
      </c>
      <c r="H10285" s="1">
        <v>1847.2451529110201</v>
      </c>
      <c r="I10285">
        <f t="shared" si="160"/>
        <v>0</v>
      </c>
    </row>
    <row r="10286" spans="1:9" x14ac:dyDescent="0.2">
      <c r="A10286" t="s">
        <v>5810</v>
      </c>
      <c r="B10286" s="2">
        <v>32088</v>
      </c>
      <c r="C10286" t="s">
        <v>117</v>
      </c>
      <c r="D10286" s="1">
        <v>1568.6050311740901</v>
      </c>
      <c r="E10286" t="s">
        <v>1176</v>
      </c>
      <c r="F10286" s="1">
        <v>2000.6189774537399</v>
      </c>
      <c r="G10286" t="s">
        <v>197</v>
      </c>
      <c r="H10286" s="1">
        <v>2015.6018343642299</v>
      </c>
      <c r="I10286">
        <f t="shared" si="160"/>
        <v>0</v>
      </c>
    </row>
    <row r="10287" spans="1:9" x14ac:dyDescent="0.2">
      <c r="A10287" t="s">
        <v>5810</v>
      </c>
      <c r="B10287" s="2">
        <v>43029</v>
      </c>
      <c r="C10287" t="s">
        <v>1177</v>
      </c>
      <c r="D10287" s="1">
        <v>1255.3880770932799</v>
      </c>
      <c r="E10287" t="s">
        <v>117</v>
      </c>
      <c r="F10287" s="1">
        <v>1568.6050311740901</v>
      </c>
      <c r="G10287" t="s">
        <v>1176</v>
      </c>
      <c r="H10287" s="1">
        <v>2000.6189774537399</v>
      </c>
      <c r="I10287">
        <f t="shared" si="160"/>
        <v>0</v>
      </c>
    </row>
    <row r="10288" spans="1:9" x14ac:dyDescent="0.2">
      <c r="A10288" t="s">
        <v>5811</v>
      </c>
      <c r="B10288" s="2">
        <v>32088</v>
      </c>
      <c r="C10288" t="s">
        <v>117</v>
      </c>
      <c r="D10288" s="1">
        <v>1507.68753821364</v>
      </c>
      <c r="E10288" t="s">
        <v>1176</v>
      </c>
      <c r="F10288" s="1">
        <v>1952.8526790487999</v>
      </c>
      <c r="G10288" t="s">
        <v>197</v>
      </c>
      <c r="H10288" s="1">
        <v>1974.6353849876</v>
      </c>
      <c r="I10288">
        <f t="shared" si="160"/>
        <v>0</v>
      </c>
    </row>
    <row r="10289" spans="1:9" x14ac:dyDescent="0.2">
      <c r="A10289" t="s">
        <v>5811</v>
      </c>
      <c r="B10289" s="2">
        <v>43029</v>
      </c>
      <c r="C10289" t="s">
        <v>1177</v>
      </c>
      <c r="D10289" s="1">
        <v>1210.9653288757099</v>
      </c>
      <c r="E10289" t="s">
        <v>117</v>
      </c>
      <c r="F10289" s="1">
        <v>1507.68753821364</v>
      </c>
      <c r="G10289" t="s">
        <v>1176</v>
      </c>
      <c r="H10289" s="1">
        <v>1952.8526790487999</v>
      </c>
      <c r="I10289">
        <f t="shared" si="160"/>
        <v>0</v>
      </c>
    </row>
    <row r="10290" spans="1:9" x14ac:dyDescent="0.2">
      <c r="A10290" t="s">
        <v>5812</v>
      </c>
      <c r="B10290" s="2">
        <v>32088</v>
      </c>
      <c r="C10290" t="s">
        <v>117</v>
      </c>
      <c r="D10290" s="1">
        <v>1694.3740000273699</v>
      </c>
      <c r="E10290" t="s">
        <v>1176</v>
      </c>
      <c r="F10290" s="1">
        <v>1865.90954109477</v>
      </c>
      <c r="G10290" t="s">
        <v>197</v>
      </c>
      <c r="H10290" s="1">
        <v>2299.4878590482299</v>
      </c>
      <c r="I10290">
        <f t="shared" si="160"/>
        <v>0</v>
      </c>
    </row>
    <row r="10291" spans="1:9" x14ac:dyDescent="0.2">
      <c r="A10291" t="s">
        <v>5812</v>
      </c>
      <c r="B10291" s="2">
        <v>43029</v>
      </c>
      <c r="C10291" t="s">
        <v>1177</v>
      </c>
      <c r="D10291" s="1">
        <v>1529.69178696738</v>
      </c>
      <c r="E10291" t="s">
        <v>117</v>
      </c>
      <c r="F10291" s="1">
        <v>1694.3740000273699</v>
      </c>
      <c r="G10291" t="s">
        <v>1176</v>
      </c>
      <c r="H10291" s="1">
        <v>1865.90954109477</v>
      </c>
      <c r="I10291">
        <f t="shared" si="160"/>
        <v>0</v>
      </c>
    </row>
    <row r="10292" spans="1:9" x14ac:dyDescent="0.2">
      <c r="A10292" t="s">
        <v>5813</v>
      </c>
      <c r="B10292" s="2">
        <v>32088</v>
      </c>
      <c r="C10292" t="s">
        <v>1176</v>
      </c>
      <c r="D10292" s="1">
        <v>509.14895281493801</v>
      </c>
      <c r="E10292" t="s">
        <v>1175</v>
      </c>
      <c r="F10292" s="1">
        <v>1772.0650868375401</v>
      </c>
      <c r="G10292" t="s">
        <v>117</v>
      </c>
      <c r="H10292" s="1">
        <v>1876.00177660449</v>
      </c>
      <c r="I10292">
        <f t="shared" si="160"/>
        <v>0</v>
      </c>
    </row>
    <row r="10293" spans="1:9" x14ac:dyDescent="0.2">
      <c r="A10293" t="s">
        <v>5813</v>
      </c>
      <c r="B10293" s="2">
        <v>43029</v>
      </c>
      <c r="C10293" t="s">
        <v>1176</v>
      </c>
      <c r="D10293" s="1">
        <v>509.14895281493801</v>
      </c>
      <c r="E10293" t="s">
        <v>1179</v>
      </c>
      <c r="F10293" s="1">
        <v>509.14895281493801</v>
      </c>
      <c r="G10293" t="s">
        <v>109</v>
      </c>
      <c r="H10293" s="1">
        <v>1596.1034201161899</v>
      </c>
      <c r="I10293">
        <f t="shared" si="160"/>
        <v>0</v>
      </c>
    </row>
    <row r="10294" spans="1:9" x14ac:dyDescent="0.2">
      <c r="A10294" t="s">
        <v>5814</v>
      </c>
      <c r="B10294" s="2">
        <v>32088</v>
      </c>
      <c r="C10294" t="s">
        <v>1176</v>
      </c>
      <c r="D10294" s="1">
        <v>702.44624568244501</v>
      </c>
      <c r="E10294" t="s">
        <v>1175</v>
      </c>
      <c r="F10294" s="1">
        <v>1556.44291542783</v>
      </c>
      <c r="G10294" t="s">
        <v>117</v>
      </c>
      <c r="H10294" s="1">
        <v>1973.4565948546899</v>
      </c>
      <c r="I10294">
        <f t="shared" si="160"/>
        <v>0</v>
      </c>
    </row>
    <row r="10295" spans="1:9" x14ac:dyDescent="0.2">
      <c r="A10295" t="s">
        <v>5814</v>
      </c>
      <c r="B10295" s="2">
        <v>43029</v>
      </c>
      <c r="C10295" t="s">
        <v>1176</v>
      </c>
      <c r="D10295" s="1">
        <v>702.44624568244501</v>
      </c>
      <c r="E10295" t="s">
        <v>1179</v>
      </c>
      <c r="F10295" s="1">
        <v>702.44624568244501</v>
      </c>
      <c r="G10295" t="s">
        <v>1175</v>
      </c>
      <c r="H10295" s="1">
        <v>1556.44291542783</v>
      </c>
      <c r="I10295">
        <f t="shared" si="160"/>
        <v>0</v>
      </c>
    </row>
    <row r="10296" spans="1:9" x14ac:dyDescent="0.2">
      <c r="A10296" t="s">
        <v>5815</v>
      </c>
      <c r="B10296" s="2">
        <v>32088</v>
      </c>
      <c r="C10296" t="s">
        <v>1176</v>
      </c>
      <c r="D10296" s="1">
        <v>855.62204112346501</v>
      </c>
      <c r="E10296" t="s">
        <v>1175</v>
      </c>
      <c r="F10296" s="1">
        <v>1593.0373419621101</v>
      </c>
      <c r="G10296" t="s">
        <v>117</v>
      </c>
      <c r="H10296" s="1">
        <v>1768.4511972018599</v>
      </c>
      <c r="I10296">
        <f t="shared" si="160"/>
        <v>0</v>
      </c>
    </row>
    <row r="10297" spans="1:9" x14ac:dyDescent="0.2">
      <c r="A10297" t="s">
        <v>5815</v>
      </c>
      <c r="B10297" s="2">
        <v>43029</v>
      </c>
      <c r="C10297" t="s">
        <v>1176</v>
      </c>
      <c r="D10297" s="1">
        <v>855.62204112346501</v>
      </c>
      <c r="E10297" t="s">
        <v>1179</v>
      </c>
      <c r="F10297" s="1">
        <v>855.62204112346501</v>
      </c>
      <c r="G10297" t="s">
        <v>1175</v>
      </c>
      <c r="H10297" s="1">
        <v>1593.0373419621101</v>
      </c>
      <c r="I10297">
        <f t="shared" si="160"/>
        <v>0</v>
      </c>
    </row>
    <row r="10298" spans="1:9" x14ac:dyDescent="0.2">
      <c r="A10298" t="s">
        <v>5816</v>
      </c>
      <c r="B10298" s="2">
        <v>32088</v>
      </c>
      <c r="C10298" t="s">
        <v>1176</v>
      </c>
      <c r="D10298" s="1">
        <v>829.89573775864699</v>
      </c>
      <c r="E10298" t="s">
        <v>117</v>
      </c>
      <c r="F10298" s="1">
        <v>1663.1813278018301</v>
      </c>
      <c r="G10298" t="s">
        <v>1175</v>
      </c>
      <c r="H10298" s="1">
        <v>1695.03404103199</v>
      </c>
      <c r="I10298">
        <f t="shared" si="160"/>
        <v>0</v>
      </c>
    </row>
    <row r="10299" spans="1:9" x14ac:dyDescent="0.2">
      <c r="A10299" t="s">
        <v>5816</v>
      </c>
      <c r="B10299" s="2">
        <v>43029</v>
      </c>
      <c r="C10299" t="s">
        <v>1176</v>
      </c>
      <c r="D10299" s="1">
        <v>829.89573775864699</v>
      </c>
      <c r="E10299" t="s">
        <v>1179</v>
      </c>
      <c r="F10299" s="1">
        <v>829.89573775864699</v>
      </c>
      <c r="G10299" t="s">
        <v>117</v>
      </c>
      <c r="H10299" s="1">
        <v>1663.1813278018301</v>
      </c>
      <c r="I10299">
        <f t="shared" si="160"/>
        <v>0</v>
      </c>
    </row>
    <row r="10300" spans="1:9" x14ac:dyDescent="0.2">
      <c r="A10300" t="s">
        <v>5817</v>
      </c>
      <c r="B10300" s="2">
        <v>32088</v>
      </c>
      <c r="C10300" t="s">
        <v>1176</v>
      </c>
      <c r="D10300" s="1">
        <v>739.78490929651002</v>
      </c>
      <c r="E10300" t="s">
        <v>117</v>
      </c>
      <c r="F10300" s="1">
        <v>1594.2541192211399</v>
      </c>
      <c r="G10300" t="s">
        <v>1175</v>
      </c>
      <c r="H10300" s="1">
        <v>1769.5352160556299</v>
      </c>
      <c r="I10300">
        <f t="shared" si="160"/>
        <v>0</v>
      </c>
    </row>
    <row r="10301" spans="1:9" x14ac:dyDescent="0.2">
      <c r="A10301" t="s">
        <v>5817</v>
      </c>
      <c r="B10301" s="2">
        <v>43029</v>
      </c>
      <c r="C10301" t="s">
        <v>1176</v>
      </c>
      <c r="D10301" s="1">
        <v>739.78490929651002</v>
      </c>
      <c r="E10301" t="s">
        <v>1179</v>
      </c>
      <c r="F10301" s="1">
        <v>739.78490929651002</v>
      </c>
      <c r="G10301" t="s">
        <v>117</v>
      </c>
      <c r="H10301" s="1">
        <v>1594.2541192211399</v>
      </c>
      <c r="I10301">
        <f t="shared" si="160"/>
        <v>0</v>
      </c>
    </row>
    <row r="10302" spans="1:9" x14ac:dyDescent="0.2">
      <c r="A10302" t="s">
        <v>5818</v>
      </c>
      <c r="B10302" s="2">
        <v>32088</v>
      </c>
      <c r="C10302" t="s">
        <v>1176</v>
      </c>
      <c r="D10302" s="1">
        <v>1145.66079260786</v>
      </c>
      <c r="E10302" t="s">
        <v>117</v>
      </c>
      <c r="F10302" s="1">
        <v>1611.5520304603299</v>
      </c>
      <c r="G10302" t="s">
        <v>1175</v>
      </c>
      <c r="H10302" s="1">
        <v>1814.3818764417699</v>
      </c>
      <c r="I10302">
        <f t="shared" si="160"/>
        <v>0</v>
      </c>
    </row>
    <row r="10303" spans="1:9" x14ac:dyDescent="0.2">
      <c r="A10303" t="s">
        <v>5818</v>
      </c>
      <c r="B10303" s="2">
        <v>43029</v>
      </c>
      <c r="C10303" t="s">
        <v>1176</v>
      </c>
      <c r="D10303" s="1">
        <v>1145.66079260786</v>
      </c>
      <c r="E10303" t="s">
        <v>1179</v>
      </c>
      <c r="F10303" s="1">
        <v>1145.66079260786</v>
      </c>
      <c r="G10303" t="s">
        <v>117</v>
      </c>
      <c r="H10303" s="1">
        <v>1611.5520304603299</v>
      </c>
      <c r="I10303">
        <f t="shared" si="160"/>
        <v>0</v>
      </c>
    </row>
    <row r="10304" spans="1:9" x14ac:dyDescent="0.2">
      <c r="A10304" t="s">
        <v>5819</v>
      </c>
      <c r="B10304" s="2">
        <v>32088</v>
      </c>
      <c r="C10304" t="s">
        <v>1176</v>
      </c>
      <c r="D10304" s="1">
        <v>957.36055488969998</v>
      </c>
      <c r="E10304" t="s">
        <v>117</v>
      </c>
      <c r="F10304" s="1">
        <v>1556.04041515668</v>
      </c>
      <c r="G10304" t="s">
        <v>1175</v>
      </c>
      <c r="H10304" s="1">
        <v>1814.7169928318301</v>
      </c>
      <c r="I10304">
        <f t="shared" si="160"/>
        <v>0</v>
      </c>
    </row>
    <row r="10305" spans="1:9" x14ac:dyDescent="0.2">
      <c r="A10305" t="s">
        <v>5819</v>
      </c>
      <c r="B10305" s="2">
        <v>43029</v>
      </c>
      <c r="C10305" t="s">
        <v>1176</v>
      </c>
      <c r="D10305" s="1">
        <v>957.36055488969998</v>
      </c>
      <c r="E10305" t="s">
        <v>1179</v>
      </c>
      <c r="F10305" s="1">
        <v>957.36055488969998</v>
      </c>
      <c r="G10305" t="s">
        <v>117</v>
      </c>
      <c r="H10305" s="1">
        <v>1556.04041515668</v>
      </c>
      <c r="I10305">
        <f t="shared" si="160"/>
        <v>0</v>
      </c>
    </row>
    <row r="10306" spans="1:9" x14ac:dyDescent="0.2">
      <c r="A10306" t="s">
        <v>5820</v>
      </c>
      <c r="B10306" s="2">
        <v>32088</v>
      </c>
      <c r="C10306" t="s">
        <v>1175</v>
      </c>
      <c r="D10306" s="1">
        <v>1215.74984689078</v>
      </c>
      <c r="E10306" t="s">
        <v>1176</v>
      </c>
      <c r="F10306" s="1">
        <v>1231.2829095627301</v>
      </c>
      <c r="G10306" t="s">
        <v>117</v>
      </c>
      <c r="H10306" s="1">
        <v>2144.6621324902198</v>
      </c>
      <c r="I10306">
        <f t="shared" si="160"/>
        <v>0</v>
      </c>
    </row>
    <row r="10307" spans="1:9" x14ac:dyDescent="0.2">
      <c r="A10307" t="s">
        <v>5820</v>
      </c>
      <c r="B10307" s="2">
        <v>43029</v>
      </c>
      <c r="C10307" t="s">
        <v>1175</v>
      </c>
      <c r="D10307" s="1">
        <v>1215.74984689078</v>
      </c>
      <c r="E10307" t="s">
        <v>1176</v>
      </c>
      <c r="F10307" s="1">
        <v>1231.2829095627301</v>
      </c>
      <c r="G10307" t="s">
        <v>1179</v>
      </c>
      <c r="H10307" s="1">
        <v>1231.2829095627301</v>
      </c>
      <c r="I10307">
        <f t="shared" ref="I10307:I10370" si="161">COUNTIF(C10307:H10307,"&lt;500")</f>
        <v>0</v>
      </c>
    </row>
    <row r="10308" spans="1:9" x14ac:dyDescent="0.2">
      <c r="A10308" t="s">
        <v>5821</v>
      </c>
      <c r="B10308" s="2">
        <v>32088</v>
      </c>
      <c r="C10308" t="s">
        <v>1175</v>
      </c>
      <c r="D10308" s="1">
        <v>1200.65143785746</v>
      </c>
      <c r="E10308" t="s">
        <v>1176</v>
      </c>
      <c r="F10308" s="1">
        <v>1295.87922194475</v>
      </c>
      <c r="G10308" t="s">
        <v>117</v>
      </c>
      <c r="H10308" s="1">
        <v>2169.82692232726</v>
      </c>
      <c r="I10308">
        <f t="shared" si="161"/>
        <v>0</v>
      </c>
    </row>
    <row r="10309" spans="1:9" x14ac:dyDescent="0.2">
      <c r="A10309" t="s">
        <v>5821</v>
      </c>
      <c r="B10309" s="2">
        <v>43029</v>
      </c>
      <c r="C10309" t="s">
        <v>1175</v>
      </c>
      <c r="D10309" s="1">
        <v>1200.65143785746</v>
      </c>
      <c r="E10309" t="s">
        <v>1176</v>
      </c>
      <c r="F10309" s="1">
        <v>1295.87922194475</v>
      </c>
      <c r="G10309" t="s">
        <v>1179</v>
      </c>
      <c r="H10309" s="1">
        <v>1295.87922194475</v>
      </c>
      <c r="I10309">
        <f t="shared" si="161"/>
        <v>0</v>
      </c>
    </row>
    <row r="10310" spans="1:9" x14ac:dyDescent="0.2">
      <c r="A10310" t="s">
        <v>5822</v>
      </c>
      <c r="B10310" s="2">
        <v>32088</v>
      </c>
      <c r="C10310" t="s">
        <v>1176</v>
      </c>
      <c r="D10310" s="1">
        <v>1636.3685995164701</v>
      </c>
      <c r="E10310" t="s">
        <v>1175</v>
      </c>
      <c r="F10310" s="1">
        <v>1765.7885640223001</v>
      </c>
      <c r="G10310" t="s">
        <v>117</v>
      </c>
      <c r="H10310" s="1">
        <v>1945.8160489510799</v>
      </c>
      <c r="I10310">
        <f t="shared" si="161"/>
        <v>0</v>
      </c>
    </row>
    <row r="10311" spans="1:9" x14ac:dyDescent="0.2">
      <c r="A10311" t="s">
        <v>5822</v>
      </c>
      <c r="B10311" s="2">
        <v>43029</v>
      </c>
      <c r="C10311" t="s">
        <v>1176</v>
      </c>
      <c r="D10311" s="1">
        <v>1636.3685995164701</v>
      </c>
      <c r="E10311" t="s">
        <v>1179</v>
      </c>
      <c r="F10311" s="1">
        <v>1636.3685995164701</v>
      </c>
      <c r="G10311" t="s">
        <v>1175</v>
      </c>
      <c r="H10311" s="1">
        <v>1765.7885640223001</v>
      </c>
      <c r="I10311">
        <f t="shared" si="161"/>
        <v>0</v>
      </c>
    </row>
    <row r="10312" spans="1:9" x14ac:dyDescent="0.2">
      <c r="A10312" t="s">
        <v>5823</v>
      </c>
      <c r="B10312" s="2">
        <v>32088</v>
      </c>
      <c r="C10312" t="s">
        <v>1176</v>
      </c>
      <c r="D10312" s="1">
        <v>1663.7360735790401</v>
      </c>
      <c r="E10312" t="s">
        <v>117</v>
      </c>
      <c r="F10312" s="1">
        <v>1853.94218791871</v>
      </c>
      <c r="G10312" t="s">
        <v>1175</v>
      </c>
      <c r="H10312" s="1">
        <v>1918.9059232403599</v>
      </c>
      <c r="I10312">
        <f t="shared" si="161"/>
        <v>0</v>
      </c>
    </row>
    <row r="10313" spans="1:9" x14ac:dyDescent="0.2">
      <c r="A10313" t="s">
        <v>5823</v>
      </c>
      <c r="B10313" s="2">
        <v>43029</v>
      </c>
      <c r="C10313" t="s">
        <v>1176</v>
      </c>
      <c r="D10313" s="1">
        <v>1663.7360735790401</v>
      </c>
      <c r="E10313" t="s">
        <v>1179</v>
      </c>
      <c r="F10313" s="1">
        <v>1663.7360735790401</v>
      </c>
      <c r="G10313" t="s">
        <v>117</v>
      </c>
      <c r="H10313" s="1">
        <v>1853.94218791871</v>
      </c>
      <c r="I10313">
        <f t="shared" si="161"/>
        <v>0</v>
      </c>
    </row>
    <row r="10314" spans="1:9" x14ac:dyDescent="0.2">
      <c r="A10314" t="s">
        <v>5824</v>
      </c>
      <c r="B10314" s="2">
        <v>32088</v>
      </c>
      <c r="C10314" t="s">
        <v>1175</v>
      </c>
      <c r="D10314" s="1">
        <v>1616.3665631337999</v>
      </c>
      <c r="E10314" t="s">
        <v>1176</v>
      </c>
      <c r="F10314" s="1">
        <v>1774.9840672509399</v>
      </c>
      <c r="G10314" t="s">
        <v>117</v>
      </c>
      <c r="H10314" s="1">
        <v>2161.2193011552099</v>
      </c>
      <c r="I10314">
        <f t="shared" si="161"/>
        <v>0</v>
      </c>
    </row>
    <row r="10315" spans="1:9" x14ac:dyDescent="0.2">
      <c r="A10315" t="s">
        <v>5824</v>
      </c>
      <c r="B10315" s="2">
        <v>43029</v>
      </c>
      <c r="C10315" t="s">
        <v>1175</v>
      </c>
      <c r="D10315" s="1">
        <v>1616.3665631337999</v>
      </c>
      <c r="E10315" t="s">
        <v>1176</v>
      </c>
      <c r="F10315" s="1">
        <v>1774.9840672509399</v>
      </c>
      <c r="G10315" t="s">
        <v>1179</v>
      </c>
      <c r="H10315" s="1">
        <v>1774.9840672509399</v>
      </c>
      <c r="I10315">
        <f t="shared" si="161"/>
        <v>0</v>
      </c>
    </row>
    <row r="10316" spans="1:9" x14ac:dyDescent="0.2">
      <c r="A10316" t="s">
        <v>5825</v>
      </c>
      <c r="B10316" s="2">
        <v>32088</v>
      </c>
      <c r="C10316" t="s">
        <v>1175</v>
      </c>
      <c r="D10316" s="1">
        <v>1378.32931844578</v>
      </c>
      <c r="E10316" t="s">
        <v>1176</v>
      </c>
      <c r="F10316" s="1">
        <v>1720.0898148668</v>
      </c>
      <c r="G10316" t="s">
        <v>117</v>
      </c>
      <c r="H10316" s="1">
        <v>2272.60658679055</v>
      </c>
      <c r="I10316">
        <f t="shared" si="161"/>
        <v>0</v>
      </c>
    </row>
    <row r="10317" spans="1:9" x14ac:dyDescent="0.2">
      <c r="A10317" t="s">
        <v>5825</v>
      </c>
      <c r="B10317" s="2">
        <v>43029</v>
      </c>
      <c r="C10317" t="s">
        <v>1175</v>
      </c>
      <c r="D10317" s="1">
        <v>1378.32931844578</v>
      </c>
      <c r="E10317" t="s">
        <v>1176</v>
      </c>
      <c r="F10317" s="1">
        <v>1720.0898148668</v>
      </c>
      <c r="G10317" t="s">
        <v>1179</v>
      </c>
      <c r="H10317" s="1">
        <v>1720.0898148668</v>
      </c>
      <c r="I10317">
        <f t="shared" si="161"/>
        <v>0</v>
      </c>
    </row>
    <row r="10318" spans="1:9" x14ac:dyDescent="0.2">
      <c r="A10318" t="s">
        <v>5826</v>
      </c>
      <c r="B10318" s="2">
        <v>32088</v>
      </c>
      <c r="C10318" t="s">
        <v>1176</v>
      </c>
      <c r="D10318" s="1">
        <v>1423.4698386499299</v>
      </c>
      <c r="E10318" t="s">
        <v>1175</v>
      </c>
      <c r="F10318" s="1">
        <v>2262.4435426506502</v>
      </c>
      <c r="G10318" t="s">
        <v>117</v>
      </c>
      <c r="H10318" s="1">
        <v>2814.24513327365</v>
      </c>
      <c r="I10318">
        <f t="shared" si="161"/>
        <v>0</v>
      </c>
    </row>
    <row r="10319" spans="1:9" x14ac:dyDescent="0.2">
      <c r="A10319" t="s">
        <v>5826</v>
      </c>
      <c r="B10319" s="2">
        <v>43029</v>
      </c>
      <c r="C10319" t="s">
        <v>1176</v>
      </c>
      <c r="D10319" s="1">
        <v>1423.4698386499299</v>
      </c>
      <c r="E10319" t="s">
        <v>1179</v>
      </c>
      <c r="F10319" s="1">
        <v>1423.4698386499299</v>
      </c>
      <c r="G10319" t="s">
        <v>109</v>
      </c>
      <c r="H10319" s="1">
        <v>1688.42784926544</v>
      </c>
      <c r="I10319">
        <f t="shared" si="161"/>
        <v>0</v>
      </c>
    </row>
    <row r="10320" spans="1:9" x14ac:dyDescent="0.2">
      <c r="A10320" t="s">
        <v>5827</v>
      </c>
      <c r="B10320" s="2">
        <v>32088</v>
      </c>
      <c r="C10320" t="s">
        <v>1176</v>
      </c>
      <c r="D10320" s="1">
        <v>1333.4110400862601</v>
      </c>
      <c r="E10320" t="s">
        <v>117</v>
      </c>
      <c r="F10320" s="1">
        <v>2300.6278226220502</v>
      </c>
      <c r="G10320" t="s">
        <v>106</v>
      </c>
      <c r="H10320" s="1">
        <v>2877.33672978709</v>
      </c>
      <c r="I10320">
        <f t="shared" si="161"/>
        <v>0</v>
      </c>
    </row>
    <row r="10321" spans="1:9" x14ac:dyDescent="0.2">
      <c r="A10321" t="s">
        <v>5827</v>
      </c>
      <c r="B10321" s="2">
        <v>43029</v>
      </c>
      <c r="C10321" t="s">
        <v>109</v>
      </c>
      <c r="D10321" s="1">
        <v>731.92383526164394</v>
      </c>
      <c r="E10321" t="s">
        <v>1176</v>
      </c>
      <c r="F10321" s="1">
        <v>1333.4110400862601</v>
      </c>
      <c r="G10321" t="s">
        <v>1179</v>
      </c>
      <c r="H10321" s="1">
        <v>1333.4110400862601</v>
      </c>
      <c r="I10321">
        <f t="shared" si="161"/>
        <v>0</v>
      </c>
    </row>
    <row r="10322" spans="1:9" x14ac:dyDescent="0.2">
      <c r="A10322" t="s">
        <v>5828</v>
      </c>
      <c r="B10322" s="2">
        <v>32088</v>
      </c>
      <c r="C10322" t="s">
        <v>1176</v>
      </c>
      <c r="D10322" s="1">
        <v>1329.46254604307</v>
      </c>
      <c r="E10322" t="s">
        <v>117</v>
      </c>
      <c r="F10322" s="1">
        <v>2112.1923440874102</v>
      </c>
      <c r="G10322" t="s">
        <v>106</v>
      </c>
      <c r="H10322" s="1">
        <v>2583.3768304631799</v>
      </c>
      <c r="I10322">
        <f t="shared" si="161"/>
        <v>0</v>
      </c>
    </row>
    <row r="10323" spans="1:9" x14ac:dyDescent="0.2">
      <c r="A10323" t="s">
        <v>5828</v>
      </c>
      <c r="B10323" s="2">
        <v>43029</v>
      </c>
      <c r="C10323" t="s">
        <v>109</v>
      </c>
      <c r="D10323" s="1">
        <v>466.64506952112202</v>
      </c>
      <c r="E10323" t="s">
        <v>1176</v>
      </c>
      <c r="F10323" s="1">
        <v>1329.46254604307</v>
      </c>
      <c r="G10323" t="s">
        <v>1179</v>
      </c>
      <c r="H10323" s="1">
        <v>1329.46254604307</v>
      </c>
      <c r="I10323">
        <f t="shared" si="161"/>
        <v>1</v>
      </c>
    </row>
    <row r="10324" spans="1:9" x14ac:dyDescent="0.2">
      <c r="A10324" t="s">
        <v>5829</v>
      </c>
      <c r="B10324" s="2">
        <v>32088</v>
      </c>
      <c r="C10324" t="s">
        <v>1176</v>
      </c>
      <c r="D10324" s="1">
        <v>1151.6441952438499</v>
      </c>
      <c r="E10324" t="s">
        <v>117</v>
      </c>
      <c r="F10324" s="1">
        <v>2182.60413818099</v>
      </c>
      <c r="G10324" t="s">
        <v>106</v>
      </c>
      <c r="H10324" s="1">
        <v>2887.8068529461898</v>
      </c>
      <c r="I10324">
        <f t="shared" si="161"/>
        <v>0</v>
      </c>
    </row>
    <row r="10325" spans="1:9" x14ac:dyDescent="0.2">
      <c r="A10325" t="s">
        <v>5829</v>
      </c>
      <c r="B10325" s="2">
        <v>43029</v>
      </c>
      <c r="C10325" t="s">
        <v>109</v>
      </c>
      <c r="D10325" s="1">
        <v>711.37763551759997</v>
      </c>
      <c r="E10325" t="s">
        <v>1176</v>
      </c>
      <c r="F10325" s="1">
        <v>1151.6441952438499</v>
      </c>
      <c r="G10325" t="s">
        <v>1179</v>
      </c>
      <c r="H10325" s="1">
        <v>1151.6441952438499</v>
      </c>
      <c r="I10325">
        <f t="shared" si="161"/>
        <v>0</v>
      </c>
    </row>
    <row r="10326" spans="1:9" x14ac:dyDescent="0.2">
      <c r="A10326" t="s">
        <v>5830</v>
      </c>
      <c r="B10326" s="2">
        <v>32088</v>
      </c>
      <c r="C10326" t="s">
        <v>1176</v>
      </c>
      <c r="D10326" s="1">
        <v>1126.09194468282</v>
      </c>
      <c r="E10326" t="s">
        <v>117</v>
      </c>
      <c r="F10326" s="1">
        <v>2173.2774326194099</v>
      </c>
      <c r="G10326" t="s">
        <v>106</v>
      </c>
      <c r="H10326" s="1">
        <v>2901.0128975279699</v>
      </c>
      <c r="I10326">
        <f t="shared" si="161"/>
        <v>0</v>
      </c>
    </row>
    <row r="10327" spans="1:9" x14ac:dyDescent="0.2">
      <c r="A10327" t="s">
        <v>5830</v>
      </c>
      <c r="B10327" s="2">
        <v>43029</v>
      </c>
      <c r="C10327" t="s">
        <v>109</v>
      </c>
      <c r="D10327" s="1">
        <v>723.09913521020496</v>
      </c>
      <c r="E10327" t="s">
        <v>1176</v>
      </c>
      <c r="F10327" s="1">
        <v>1126.09194468282</v>
      </c>
      <c r="G10327" t="s">
        <v>1179</v>
      </c>
      <c r="H10327" s="1">
        <v>1126.09194468282</v>
      </c>
      <c r="I10327">
        <f t="shared" si="161"/>
        <v>0</v>
      </c>
    </row>
    <row r="10328" spans="1:9" x14ac:dyDescent="0.2">
      <c r="A10328" t="s">
        <v>5831</v>
      </c>
      <c r="B10328" s="2">
        <v>32088</v>
      </c>
      <c r="C10328" t="s">
        <v>1176</v>
      </c>
      <c r="D10328" s="1">
        <v>942.79628239692204</v>
      </c>
      <c r="E10328" t="s">
        <v>117</v>
      </c>
      <c r="F10328" s="1">
        <v>2026.35127130858</v>
      </c>
      <c r="G10328" t="s">
        <v>1175</v>
      </c>
      <c r="H10328" s="1">
        <v>2800.4937088212901</v>
      </c>
      <c r="I10328">
        <f t="shared" si="161"/>
        <v>0</v>
      </c>
    </row>
    <row r="10329" spans="1:9" x14ac:dyDescent="0.2">
      <c r="A10329" t="s">
        <v>5831</v>
      </c>
      <c r="B10329" s="2">
        <v>43029</v>
      </c>
      <c r="C10329" t="s">
        <v>109</v>
      </c>
      <c r="D10329" s="1">
        <v>698.47912316115503</v>
      </c>
      <c r="E10329" t="s">
        <v>1176</v>
      </c>
      <c r="F10329" s="1">
        <v>942.79628239692204</v>
      </c>
      <c r="G10329" t="s">
        <v>1179</v>
      </c>
      <c r="H10329" s="1">
        <v>942.79628239692204</v>
      </c>
      <c r="I10329">
        <f t="shared" si="161"/>
        <v>0</v>
      </c>
    </row>
    <row r="10330" spans="1:9" x14ac:dyDescent="0.2">
      <c r="A10330" t="s">
        <v>5832</v>
      </c>
      <c r="B10330" s="2">
        <v>32088</v>
      </c>
      <c r="C10330" t="s">
        <v>1176</v>
      </c>
      <c r="D10330" s="1">
        <v>907.30439368710699</v>
      </c>
      <c r="E10330" t="s">
        <v>117</v>
      </c>
      <c r="F10330" s="1">
        <v>1955.3680257026499</v>
      </c>
      <c r="G10330" t="s">
        <v>106</v>
      </c>
      <c r="H10330" s="1">
        <v>2795.6543312349099</v>
      </c>
      <c r="I10330">
        <f t="shared" si="161"/>
        <v>0</v>
      </c>
    </row>
    <row r="10331" spans="1:9" x14ac:dyDescent="0.2">
      <c r="A10331" t="s">
        <v>5832</v>
      </c>
      <c r="B10331" s="2">
        <v>43029</v>
      </c>
      <c r="C10331" t="s">
        <v>109</v>
      </c>
      <c r="D10331" s="1">
        <v>635.13349821377801</v>
      </c>
      <c r="E10331" t="s">
        <v>1176</v>
      </c>
      <c r="F10331" s="1">
        <v>907.30439368710699</v>
      </c>
      <c r="G10331" t="s">
        <v>1179</v>
      </c>
      <c r="H10331" s="1">
        <v>907.30439368710699</v>
      </c>
      <c r="I10331">
        <f t="shared" si="161"/>
        <v>0</v>
      </c>
    </row>
    <row r="10332" spans="1:9" x14ac:dyDescent="0.2">
      <c r="A10332" t="s">
        <v>5833</v>
      </c>
      <c r="B10332" s="2">
        <v>32088</v>
      </c>
      <c r="C10332" t="s">
        <v>1176</v>
      </c>
      <c r="D10332" s="1">
        <v>891.30157297030598</v>
      </c>
      <c r="E10332" t="s">
        <v>117</v>
      </c>
      <c r="F10332" s="1">
        <v>2053.6947171491802</v>
      </c>
      <c r="G10332" t="s">
        <v>1175</v>
      </c>
      <c r="H10332" s="1">
        <v>2683.9191440622099</v>
      </c>
      <c r="I10332">
        <f t="shared" si="161"/>
        <v>0</v>
      </c>
    </row>
    <row r="10333" spans="1:9" x14ac:dyDescent="0.2">
      <c r="A10333" t="s">
        <v>5833</v>
      </c>
      <c r="B10333" s="2">
        <v>43029</v>
      </c>
      <c r="C10333" t="s">
        <v>109</v>
      </c>
      <c r="D10333" s="1">
        <v>807.83854867746095</v>
      </c>
      <c r="E10333" t="s">
        <v>1176</v>
      </c>
      <c r="F10333" s="1">
        <v>891.30157297030598</v>
      </c>
      <c r="G10333" t="s">
        <v>1179</v>
      </c>
      <c r="H10333" s="1">
        <v>891.30157297030598</v>
      </c>
      <c r="I10333">
        <f t="shared" si="161"/>
        <v>0</v>
      </c>
    </row>
    <row r="10334" spans="1:9" x14ac:dyDescent="0.2">
      <c r="A10334" t="s">
        <v>5834</v>
      </c>
      <c r="B10334" s="2">
        <v>32088</v>
      </c>
      <c r="C10334" t="s">
        <v>1176</v>
      </c>
      <c r="D10334" s="1">
        <v>1412.8171843386499</v>
      </c>
      <c r="E10334" t="s">
        <v>117</v>
      </c>
      <c r="F10334" s="1">
        <v>2632.8382718277098</v>
      </c>
      <c r="G10334" t="s">
        <v>1175</v>
      </c>
      <c r="H10334" s="1">
        <v>2786.2773832714502</v>
      </c>
      <c r="I10334">
        <f t="shared" si="161"/>
        <v>0</v>
      </c>
    </row>
    <row r="10335" spans="1:9" x14ac:dyDescent="0.2">
      <c r="A10335" t="s">
        <v>5834</v>
      </c>
      <c r="B10335" s="2">
        <v>43029</v>
      </c>
      <c r="C10335" t="s">
        <v>109</v>
      </c>
      <c r="D10335" s="1">
        <v>1233.4742938515701</v>
      </c>
      <c r="E10335" t="s">
        <v>1176</v>
      </c>
      <c r="F10335" s="1">
        <v>1412.8171843386499</v>
      </c>
      <c r="G10335" t="s">
        <v>1179</v>
      </c>
      <c r="H10335" s="1">
        <v>1412.8171843386499</v>
      </c>
      <c r="I10335">
        <f t="shared" si="161"/>
        <v>0</v>
      </c>
    </row>
    <row r="10336" spans="1:9" x14ac:dyDescent="0.2">
      <c r="A10336" t="s">
        <v>5835</v>
      </c>
      <c r="B10336" s="2">
        <v>32088</v>
      </c>
      <c r="C10336" t="s">
        <v>1176</v>
      </c>
      <c r="D10336" s="1">
        <v>1438.10295178961</v>
      </c>
      <c r="E10336" t="s">
        <v>117</v>
      </c>
      <c r="F10336" s="1">
        <v>2644.9311889136102</v>
      </c>
      <c r="G10336" t="s">
        <v>1175</v>
      </c>
      <c r="H10336" s="1">
        <v>2824.38031452942</v>
      </c>
      <c r="I10336">
        <f t="shared" si="161"/>
        <v>0</v>
      </c>
    </row>
    <row r="10337" spans="1:9" x14ac:dyDescent="0.2">
      <c r="A10337" t="s">
        <v>5835</v>
      </c>
      <c r="B10337" s="2">
        <v>43029</v>
      </c>
      <c r="C10337" t="s">
        <v>109</v>
      </c>
      <c r="D10337" s="1">
        <v>1226.1275178622</v>
      </c>
      <c r="E10337" t="s">
        <v>1176</v>
      </c>
      <c r="F10337" s="1">
        <v>1438.10295178961</v>
      </c>
      <c r="G10337" t="s">
        <v>1179</v>
      </c>
      <c r="H10337" s="1">
        <v>1438.10295178961</v>
      </c>
      <c r="I10337">
        <f t="shared" si="161"/>
        <v>0</v>
      </c>
    </row>
    <row r="10338" spans="1:9" x14ac:dyDescent="0.2">
      <c r="A10338" t="s">
        <v>5836</v>
      </c>
      <c r="B10338" s="2">
        <v>32088</v>
      </c>
      <c r="C10338" t="s">
        <v>227</v>
      </c>
      <c r="D10338" s="1">
        <v>1085.3715061921</v>
      </c>
      <c r="E10338" t="s">
        <v>772</v>
      </c>
      <c r="F10338" s="1">
        <v>1299.4451855264799</v>
      </c>
      <c r="G10338" t="s">
        <v>731</v>
      </c>
      <c r="H10338" s="1">
        <v>1369.93196718731</v>
      </c>
      <c r="I10338">
        <f t="shared" si="161"/>
        <v>0</v>
      </c>
    </row>
    <row r="10339" spans="1:9" x14ac:dyDescent="0.2">
      <c r="A10339" t="s">
        <v>5837</v>
      </c>
      <c r="B10339" s="2">
        <v>32088</v>
      </c>
      <c r="C10339" t="s">
        <v>10</v>
      </c>
      <c r="D10339" s="1">
        <v>137.96306516518399</v>
      </c>
      <c r="E10339" t="s">
        <v>227</v>
      </c>
      <c r="F10339" s="1">
        <v>988.06030502226895</v>
      </c>
      <c r="G10339" t="s">
        <v>3</v>
      </c>
      <c r="H10339" s="1">
        <v>1103.5921504983401</v>
      </c>
      <c r="I10339">
        <f t="shared" si="161"/>
        <v>1</v>
      </c>
    </row>
    <row r="10340" spans="1:9" x14ac:dyDescent="0.2">
      <c r="A10340" t="s">
        <v>5837</v>
      </c>
      <c r="B10340" s="2">
        <v>40824</v>
      </c>
      <c r="C10340" t="s">
        <v>10</v>
      </c>
      <c r="D10340" s="1">
        <v>137.96306516518399</v>
      </c>
      <c r="E10340" t="s">
        <v>269</v>
      </c>
      <c r="F10340" s="1">
        <v>967.06346406345494</v>
      </c>
      <c r="G10340" t="s">
        <v>227</v>
      </c>
      <c r="H10340" s="1">
        <v>988.06030502226895</v>
      </c>
      <c r="I10340">
        <f t="shared" si="161"/>
        <v>1</v>
      </c>
    </row>
    <row r="10341" spans="1:9" x14ac:dyDescent="0.2">
      <c r="A10341" t="s">
        <v>5837</v>
      </c>
      <c r="B10341" s="2">
        <v>43831</v>
      </c>
      <c r="C10341" t="s">
        <v>10</v>
      </c>
      <c r="D10341" s="1">
        <v>137.96306516518399</v>
      </c>
      <c r="E10341" t="s">
        <v>269</v>
      </c>
      <c r="F10341" s="1">
        <v>967.06346406345494</v>
      </c>
      <c r="G10341" t="s">
        <v>1685</v>
      </c>
      <c r="H10341" s="1">
        <v>967.06346406345494</v>
      </c>
      <c r="I10341">
        <f t="shared" si="161"/>
        <v>1</v>
      </c>
    </row>
    <row r="10342" spans="1:9" x14ac:dyDescent="0.2">
      <c r="A10342" t="s">
        <v>5838</v>
      </c>
      <c r="B10342" s="2">
        <v>32088</v>
      </c>
      <c r="C10342" t="s">
        <v>10</v>
      </c>
      <c r="D10342" s="1">
        <v>279.478548287227</v>
      </c>
      <c r="E10342" t="s">
        <v>227</v>
      </c>
      <c r="F10342" s="1">
        <v>760.845070388311</v>
      </c>
      <c r="G10342" t="s">
        <v>3</v>
      </c>
      <c r="H10342" s="1">
        <v>1447.9353837700601</v>
      </c>
      <c r="I10342">
        <f t="shared" si="161"/>
        <v>1</v>
      </c>
    </row>
    <row r="10343" spans="1:9" x14ac:dyDescent="0.2">
      <c r="A10343" t="s">
        <v>5838</v>
      </c>
      <c r="B10343" s="2">
        <v>39961</v>
      </c>
      <c r="C10343" t="s">
        <v>10</v>
      </c>
      <c r="D10343" s="1">
        <v>279.478548287227</v>
      </c>
      <c r="E10343" t="s">
        <v>227</v>
      </c>
      <c r="F10343" s="1">
        <v>760.845070388311</v>
      </c>
      <c r="G10343" t="s">
        <v>5</v>
      </c>
      <c r="H10343" s="1">
        <v>1197.41937288182</v>
      </c>
      <c r="I10343">
        <f t="shared" si="161"/>
        <v>1</v>
      </c>
    </row>
    <row r="10344" spans="1:9" x14ac:dyDescent="0.2">
      <c r="A10344" t="s">
        <v>5838</v>
      </c>
      <c r="B10344" s="2">
        <v>40824</v>
      </c>
      <c r="C10344" t="s">
        <v>10</v>
      </c>
      <c r="D10344" s="1">
        <v>279.478548287227</v>
      </c>
      <c r="E10344" t="s">
        <v>269</v>
      </c>
      <c r="F10344" s="1">
        <v>593.330445298119</v>
      </c>
      <c r="G10344" t="s">
        <v>227</v>
      </c>
      <c r="H10344" s="1">
        <v>760.845070388311</v>
      </c>
      <c r="I10344">
        <f t="shared" si="161"/>
        <v>1</v>
      </c>
    </row>
    <row r="10345" spans="1:9" x14ac:dyDescent="0.2">
      <c r="A10345" t="s">
        <v>5838</v>
      </c>
      <c r="B10345" s="2">
        <v>43831</v>
      </c>
      <c r="C10345" t="s">
        <v>10</v>
      </c>
      <c r="D10345" s="1">
        <v>279.478548287227</v>
      </c>
      <c r="E10345" t="s">
        <v>269</v>
      </c>
      <c r="F10345" s="1">
        <v>593.330445298119</v>
      </c>
      <c r="G10345" t="s">
        <v>1685</v>
      </c>
      <c r="H10345" s="1">
        <v>593.330445298119</v>
      </c>
      <c r="I10345">
        <f t="shared" si="161"/>
        <v>1</v>
      </c>
    </row>
    <row r="10346" spans="1:9" x14ac:dyDescent="0.2">
      <c r="A10346" t="s">
        <v>5839</v>
      </c>
      <c r="B10346" s="2">
        <v>32088</v>
      </c>
      <c r="C10346" t="s">
        <v>10</v>
      </c>
      <c r="D10346" s="1">
        <v>314.78791063126101</v>
      </c>
      <c r="E10346" t="s">
        <v>227</v>
      </c>
      <c r="F10346" s="1">
        <v>718.17418046542605</v>
      </c>
      <c r="G10346" t="s">
        <v>3</v>
      </c>
      <c r="H10346" s="1">
        <v>1496.8636477211001</v>
      </c>
      <c r="I10346">
        <f t="shared" si="161"/>
        <v>1</v>
      </c>
    </row>
    <row r="10347" spans="1:9" x14ac:dyDescent="0.2">
      <c r="A10347" t="s">
        <v>5839</v>
      </c>
      <c r="B10347" s="2">
        <v>39961</v>
      </c>
      <c r="C10347" t="s">
        <v>10</v>
      </c>
      <c r="D10347" s="1">
        <v>314.78791063126101</v>
      </c>
      <c r="E10347" t="s">
        <v>227</v>
      </c>
      <c r="F10347" s="1">
        <v>718.17418046542605</v>
      </c>
      <c r="G10347" t="s">
        <v>5</v>
      </c>
      <c r="H10347" s="1">
        <v>1236.9117696425899</v>
      </c>
      <c r="I10347">
        <f t="shared" si="161"/>
        <v>1</v>
      </c>
    </row>
    <row r="10348" spans="1:9" x14ac:dyDescent="0.2">
      <c r="A10348" t="s">
        <v>5839</v>
      </c>
      <c r="B10348" s="2">
        <v>40824</v>
      </c>
      <c r="C10348" t="s">
        <v>10</v>
      </c>
      <c r="D10348" s="1">
        <v>314.78791063126101</v>
      </c>
      <c r="E10348" t="s">
        <v>269</v>
      </c>
      <c r="F10348" s="1">
        <v>574.04586687262997</v>
      </c>
      <c r="G10348" t="s">
        <v>227</v>
      </c>
      <c r="H10348" s="1">
        <v>718.17418046542605</v>
      </c>
      <c r="I10348">
        <f t="shared" si="161"/>
        <v>1</v>
      </c>
    </row>
    <row r="10349" spans="1:9" x14ac:dyDescent="0.2">
      <c r="A10349" t="s">
        <v>5839</v>
      </c>
      <c r="B10349" s="2">
        <v>43831</v>
      </c>
      <c r="C10349" t="s">
        <v>10</v>
      </c>
      <c r="D10349" s="1">
        <v>314.78791063126101</v>
      </c>
      <c r="E10349" t="s">
        <v>269</v>
      </c>
      <c r="F10349" s="1">
        <v>574.04586687262997</v>
      </c>
      <c r="G10349" t="s">
        <v>1685</v>
      </c>
      <c r="H10349" s="1">
        <v>574.04586687262997</v>
      </c>
      <c r="I10349">
        <f t="shared" si="161"/>
        <v>1</v>
      </c>
    </row>
    <row r="10350" spans="1:9" x14ac:dyDescent="0.2">
      <c r="A10350" t="s">
        <v>5840</v>
      </c>
      <c r="B10350" s="2">
        <v>32088</v>
      </c>
      <c r="C10350" t="s">
        <v>227</v>
      </c>
      <c r="D10350" s="1">
        <v>516.46176865770997</v>
      </c>
      <c r="E10350" t="s">
        <v>1086</v>
      </c>
      <c r="F10350" s="1">
        <v>1111.8504373043099</v>
      </c>
      <c r="G10350" t="s">
        <v>10</v>
      </c>
      <c r="H10350" s="1">
        <v>1193.15559187432</v>
      </c>
      <c r="I10350">
        <f t="shared" si="161"/>
        <v>0</v>
      </c>
    </row>
    <row r="10351" spans="1:9" x14ac:dyDescent="0.2">
      <c r="A10351" t="s">
        <v>5840</v>
      </c>
      <c r="B10351" s="2">
        <v>40824</v>
      </c>
      <c r="C10351" t="s">
        <v>227</v>
      </c>
      <c r="D10351" s="1">
        <v>516.46176865770997</v>
      </c>
      <c r="E10351" t="s">
        <v>269</v>
      </c>
      <c r="F10351" s="1">
        <v>897.96970375856995</v>
      </c>
      <c r="G10351" t="s">
        <v>1086</v>
      </c>
      <c r="H10351" s="1">
        <v>1111.8504373043099</v>
      </c>
      <c r="I10351">
        <f t="shared" si="161"/>
        <v>0</v>
      </c>
    </row>
    <row r="10352" spans="1:9" x14ac:dyDescent="0.2">
      <c r="A10352" t="s">
        <v>5840</v>
      </c>
      <c r="B10352" s="2">
        <v>43831</v>
      </c>
      <c r="C10352" t="s">
        <v>227</v>
      </c>
      <c r="D10352" s="1">
        <v>516.46176865770997</v>
      </c>
      <c r="E10352" t="s">
        <v>269</v>
      </c>
      <c r="F10352" s="1">
        <v>897.96970375856995</v>
      </c>
      <c r="G10352" t="s">
        <v>1685</v>
      </c>
      <c r="H10352" s="1">
        <v>897.96970375856995</v>
      </c>
      <c r="I10352">
        <f t="shared" si="161"/>
        <v>0</v>
      </c>
    </row>
    <row r="10353" spans="1:9" x14ac:dyDescent="0.2">
      <c r="A10353" t="s">
        <v>5841</v>
      </c>
      <c r="B10353" s="2">
        <v>32088</v>
      </c>
      <c r="C10353" t="s">
        <v>10</v>
      </c>
      <c r="D10353" s="1">
        <v>115.457794746619</v>
      </c>
      <c r="E10353" t="s">
        <v>227</v>
      </c>
      <c r="F10353" s="1">
        <v>878.76856251624497</v>
      </c>
      <c r="G10353" t="s">
        <v>3</v>
      </c>
      <c r="H10353" s="1">
        <v>1263.07336885825</v>
      </c>
      <c r="I10353">
        <f t="shared" si="161"/>
        <v>1</v>
      </c>
    </row>
    <row r="10354" spans="1:9" x14ac:dyDescent="0.2">
      <c r="A10354" t="s">
        <v>5841</v>
      </c>
      <c r="B10354" s="2">
        <v>39961</v>
      </c>
      <c r="C10354" t="s">
        <v>10</v>
      </c>
      <c r="D10354" s="1">
        <v>115.457794746619</v>
      </c>
      <c r="E10354" t="s">
        <v>227</v>
      </c>
      <c r="F10354" s="1">
        <v>878.76856251624497</v>
      </c>
      <c r="G10354" t="s">
        <v>5</v>
      </c>
      <c r="H10354" s="1">
        <v>1134.90520837998</v>
      </c>
      <c r="I10354">
        <f t="shared" si="161"/>
        <v>1</v>
      </c>
    </row>
    <row r="10355" spans="1:9" x14ac:dyDescent="0.2">
      <c r="A10355" t="s">
        <v>5841</v>
      </c>
      <c r="B10355" s="2">
        <v>40824</v>
      </c>
      <c r="C10355" t="s">
        <v>10</v>
      </c>
      <c r="D10355" s="1">
        <v>115.457794746619</v>
      </c>
      <c r="E10355" t="s">
        <v>269</v>
      </c>
      <c r="F10355" s="1">
        <v>760.15349677157894</v>
      </c>
      <c r="G10355" t="s">
        <v>227</v>
      </c>
      <c r="H10355" s="1">
        <v>878.76856251624497</v>
      </c>
      <c r="I10355">
        <f t="shared" si="161"/>
        <v>1</v>
      </c>
    </row>
    <row r="10356" spans="1:9" x14ac:dyDescent="0.2">
      <c r="A10356" t="s">
        <v>5841</v>
      </c>
      <c r="B10356" s="2">
        <v>43831</v>
      </c>
      <c r="C10356" t="s">
        <v>10</v>
      </c>
      <c r="D10356" s="1">
        <v>115.457794746619</v>
      </c>
      <c r="E10356" t="s">
        <v>269</v>
      </c>
      <c r="F10356" s="1">
        <v>760.15349677157894</v>
      </c>
      <c r="G10356" t="s">
        <v>1685</v>
      </c>
      <c r="H10356" s="1">
        <v>760.15349677157894</v>
      </c>
      <c r="I10356">
        <f t="shared" si="161"/>
        <v>1</v>
      </c>
    </row>
    <row r="10357" spans="1:9" x14ac:dyDescent="0.2">
      <c r="A10357" t="s">
        <v>5842</v>
      </c>
      <c r="B10357" s="2">
        <v>32088</v>
      </c>
      <c r="C10357" t="s">
        <v>227</v>
      </c>
      <c r="D10357" s="1">
        <v>429.40841706528499</v>
      </c>
      <c r="E10357" t="s">
        <v>10</v>
      </c>
      <c r="F10357" s="1">
        <v>485.97812486758301</v>
      </c>
      <c r="G10357" t="s">
        <v>3</v>
      </c>
      <c r="H10357" s="1">
        <v>1668.2077874041599</v>
      </c>
      <c r="I10357">
        <f t="shared" si="161"/>
        <v>2</v>
      </c>
    </row>
    <row r="10358" spans="1:9" x14ac:dyDescent="0.2">
      <c r="A10358" t="s">
        <v>5842</v>
      </c>
      <c r="B10358" s="2">
        <v>40824</v>
      </c>
      <c r="C10358" t="s">
        <v>227</v>
      </c>
      <c r="D10358" s="1">
        <v>429.40841706528499</v>
      </c>
      <c r="E10358" t="s">
        <v>10</v>
      </c>
      <c r="F10358" s="1">
        <v>485.97812486758301</v>
      </c>
      <c r="G10358" t="s">
        <v>269</v>
      </c>
      <c r="H10358" s="1">
        <v>988.48939539944195</v>
      </c>
      <c r="I10358">
        <f t="shared" si="161"/>
        <v>2</v>
      </c>
    </row>
    <row r="10359" spans="1:9" x14ac:dyDescent="0.2">
      <c r="A10359" t="s">
        <v>5843</v>
      </c>
      <c r="B10359" s="2">
        <v>32088</v>
      </c>
      <c r="C10359" t="s">
        <v>227</v>
      </c>
      <c r="D10359" s="1">
        <v>980.50648058235402</v>
      </c>
      <c r="E10359" t="s">
        <v>10</v>
      </c>
      <c r="F10359" s="1">
        <v>1195.53128573754</v>
      </c>
      <c r="G10359" t="s">
        <v>731</v>
      </c>
      <c r="H10359" s="1">
        <v>1496.7055293455501</v>
      </c>
      <c r="I10359">
        <f t="shared" si="161"/>
        <v>0</v>
      </c>
    </row>
    <row r="10360" spans="1:9" x14ac:dyDescent="0.2">
      <c r="A10360" t="s">
        <v>5844</v>
      </c>
      <c r="B10360" s="2">
        <v>32088</v>
      </c>
      <c r="C10360" t="s">
        <v>10</v>
      </c>
      <c r="D10360" s="1">
        <v>892.27454235908294</v>
      </c>
      <c r="E10360" t="s">
        <v>227</v>
      </c>
      <c r="F10360" s="1">
        <v>903.02565168941203</v>
      </c>
      <c r="G10360" t="s">
        <v>3</v>
      </c>
      <c r="H10360" s="1">
        <v>1690.3734174676599</v>
      </c>
      <c r="I10360">
        <f t="shared" si="161"/>
        <v>0</v>
      </c>
    </row>
    <row r="10361" spans="1:9" x14ac:dyDescent="0.2">
      <c r="A10361" t="s">
        <v>5844</v>
      </c>
      <c r="B10361" s="2">
        <v>40824</v>
      </c>
      <c r="C10361" t="s">
        <v>10</v>
      </c>
      <c r="D10361" s="1">
        <v>892.27454235908294</v>
      </c>
      <c r="E10361" t="s">
        <v>227</v>
      </c>
      <c r="F10361" s="1">
        <v>903.02565168941203</v>
      </c>
      <c r="G10361" t="s">
        <v>269</v>
      </c>
      <c r="H10361" s="1">
        <v>1611.6947306878899</v>
      </c>
      <c r="I10361">
        <f t="shared" si="161"/>
        <v>0</v>
      </c>
    </row>
    <row r="10362" spans="1:9" x14ac:dyDescent="0.2">
      <c r="A10362" t="s">
        <v>5845</v>
      </c>
      <c r="B10362" s="2">
        <v>32088</v>
      </c>
      <c r="C10362" t="s">
        <v>10</v>
      </c>
      <c r="D10362" s="1">
        <v>1014.28125063633</v>
      </c>
      <c r="E10362" t="s">
        <v>227</v>
      </c>
      <c r="F10362" s="1">
        <v>1206.1608806535601</v>
      </c>
      <c r="G10362" t="s">
        <v>3</v>
      </c>
      <c r="H10362" s="1">
        <v>1547.77412528018</v>
      </c>
      <c r="I10362">
        <f t="shared" si="161"/>
        <v>0</v>
      </c>
    </row>
    <row r="10363" spans="1:9" x14ac:dyDescent="0.2">
      <c r="A10363" t="s">
        <v>5846</v>
      </c>
      <c r="B10363" s="2">
        <v>32088</v>
      </c>
      <c r="C10363" t="s">
        <v>731</v>
      </c>
      <c r="D10363" s="1">
        <v>1267.31126867385</v>
      </c>
      <c r="E10363" t="s">
        <v>227</v>
      </c>
      <c r="F10363" s="1">
        <v>1304.8731098230801</v>
      </c>
      <c r="G10363" t="s">
        <v>10</v>
      </c>
      <c r="H10363" s="1">
        <v>1383.3598279724999</v>
      </c>
      <c r="I10363">
        <f t="shared" si="161"/>
        <v>0</v>
      </c>
    </row>
    <row r="10364" spans="1:9" x14ac:dyDescent="0.2">
      <c r="A10364" t="s">
        <v>5847</v>
      </c>
      <c r="B10364" s="2">
        <v>32088</v>
      </c>
      <c r="C10364" t="s">
        <v>731</v>
      </c>
      <c r="D10364" s="1">
        <v>1306.92466773155</v>
      </c>
      <c r="E10364" t="s">
        <v>10</v>
      </c>
      <c r="F10364" s="1">
        <v>1416.9781191160901</v>
      </c>
      <c r="G10364" t="s">
        <v>227</v>
      </c>
      <c r="H10364" s="1">
        <v>1500.4335533604401</v>
      </c>
      <c r="I10364">
        <f t="shared" si="161"/>
        <v>0</v>
      </c>
    </row>
    <row r="10365" spans="1:9" x14ac:dyDescent="0.2">
      <c r="A10365" t="s">
        <v>5847</v>
      </c>
      <c r="B10365" s="2">
        <v>40714</v>
      </c>
      <c r="C10365" t="s">
        <v>1481</v>
      </c>
      <c r="D10365" s="1">
        <v>1239.17868088359</v>
      </c>
      <c r="E10365" t="s">
        <v>731</v>
      </c>
      <c r="F10365" s="1">
        <v>1306.92466773155</v>
      </c>
      <c r="G10365" t="s">
        <v>10</v>
      </c>
      <c r="H10365" s="1">
        <v>1416.9781191160901</v>
      </c>
      <c r="I10365">
        <f t="shared" si="161"/>
        <v>0</v>
      </c>
    </row>
    <row r="10366" spans="1:9" x14ac:dyDescent="0.2">
      <c r="A10366" t="s">
        <v>5848</v>
      </c>
      <c r="B10366" s="2">
        <v>32088</v>
      </c>
      <c r="C10366" t="s">
        <v>731</v>
      </c>
      <c r="D10366" s="1">
        <v>545.91608724211505</v>
      </c>
      <c r="E10366" t="s">
        <v>772</v>
      </c>
      <c r="F10366" s="1">
        <v>1759.29930626122</v>
      </c>
      <c r="G10366" t="s">
        <v>24</v>
      </c>
      <c r="H10366" s="1">
        <v>1835.9904299868399</v>
      </c>
      <c r="I10366">
        <f t="shared" si="161"/>
        <v>0</v>
      </c>
    </row>
    <row r="10367" spans="1:9" x14ac:dyDescent="0.2">
      <c r="A10367" t="s">
        <v>5848</v>
      </c>
      <c r="B10367" s="2">
        <v>39961</v>
      </c>
      <c r="C10367" t="s">
        <v>731</v>
      </c>
      <c r="D10367" s="1">
        <v>545.91608724211505</v>
      </c>
      <c r="E10367" t="s">
        <v>772</v>
      </c>
      <c r="F10367" s="1">
        <v>1759.29930626122</v>
      </c>
      <c r="G10367" t="s">
        <v>728</v>
      </c>
      <c r="H10367" s="1">
        <v>1795.72435085913</v>
      </c>
      <c r="I10367">
        <f t="shared" si="161"/>
        <v>0</v>
      </c>
    </row>
    <row r="10368" spans="1:9" x14ac:dyDescent="0.2">
      <c r="A10368" t="s">
        <v>5848</v>
      </c>
      <c r="B10368" s="2">
        <v>40714</v>
      </c>
      <c r="C10368" t="s">
        <v>731</v>
      </c>
      <c r="D10368" s="1">
        <v>545.91608724211505</v>
      </c>
      <c r="E10368" t="s">
        <v>1481</v>
      </c>
      <c r="F10368" s="1">
        <v>668.14496132635804</v>
      </c>
      <c r="G10368" t="s">
        <v>772</v>
      </c>
      <c r="H10368" s="1">
        <v>1759.29930626122</v>
      </c>
      <c r="I10368">
        <f t="shared" si="161"/>
        <v>0</v>
      </c>
    </row>
    <row r="10369" spans="1:9" x14ac:dyDescent="0.2">
      <c r="A10369" t="s">
        <v>5848</v>
      </c>
      <c r="B10369" s="2">
        <v>43029</v>
      </c>
      <c r="C10369" t="s">
        <v>731</v>
      </c>
      <c r="D10369" s="1">
        <v>545.91608724211505</v>
      </c>
      <c r="E10369" t="s">
        <v>1481</v>
      </c>
      <c r="F10369" s="1">
        <v>668.14496132635804</v>
      </c>
      <c r="G10369" t="s">
        <v>773</v>
      </c>
      <c r="H10369" s="1">
        <v>1664.1662001202201</v>
      </c>
      <c r="I10369">
        <f t="shared" si="161"/>
        <v>0</v>
      </c>
    </row>
    <row r="10370" spans="1:9" x14ac:dyDescent="0.2">
      <c r="A10370" t="s">
        <v>5849</v>
      </c>
      <c r="B10370" s="2">
        <v>32088</v>
      </c>
      <c r="C10370" t="s">
        <v>731</v>
      </c>
      <c r="D10370" s="1">
        <v>1175.3161733259501</v>
      </c>
      <c r="E10370" t="s">
        <v>24</v>
      </c>
      <c r="F10370" s="1">
        <v>1903.5110996455401</v>
      </c>
      <c r="G10370" t="s">
        <v>721</v>
      </c>
      <c r="H10370" s="1">
        <v>1948.56757317248</v>
      </c>
      <c r="I10370">
        <f t="shared" si="161"/>
        <v>0</v>
      </c>
    </row>
    <row r="10371" spans="1:9" x14ac:dyDescent="0.2">
      <c r="A10371" t="s">
        <v>5849</v>
      </c>
      <c r="B10371" s="2">
        <v>39961</v>
      </c>
      <c r="C10371" t="s">
        <v>728</v>
      </c>
      <c r="D10371" s="1">
        <v>987.15781786309606</v>
      </c>
      <c r="E10371" t="s">
        <v>731</v>
      </c>
      <c r="F10371" s="1">
        <v>1175.3161733259501</v>
      </c>
      <c r="G10371" t="s">
        <v>24</v>
      </c>
      <c r="H10371" s="1">
        <v>1903.5110996455401</v>
      </c>
      <c r="I10371">
        <f t="shared" ref="I10371:I10434" si="162">COUNTIF(C10371:H10371,"&lt;500")</f>
        <v>0</v>
      </c>
    </row>
    <row r="10372" spans="1:9" x14ac:dyDescent="0.2">
      <c r="A10372" t="s">
        <v>5849</v>
      </c>
      <c r="B10372" s="2">
        <v>40285</v>
      </c>
      <c r="C10372" t="s">
        <v>728</v>
      </c>
      <c r="D10372" s="1">
        <v>987.15781786309606</v>
      </c>
      <c r="E10372" t="s">
        <v>729</v>
      </c>
      <c r="F10372" s="1">
        <v>989.23460148076799</v>
      </c>
      <c r="G10372" t="s">
        <v>731</v>
      </c>
      <c r="H10372" s="1">
        <v>1175.3161733259501</v>
      </c>
      <c r="I10372">
        <f t="shared" si="162"/>
        <v>0</v>
      </c>
    </row>
    <row r="10373" spans="1:9" x14ac:dyDescent="0.2">
      <c r="A10373" t="s">
        <v>5849</v>
      </c>
      <c r="B10373" s="2">
        <v>40714</v>
      </c>
      <c r="C10373" t="s">
        <v>728</v>
      </c>
      <c r="D10373" s="1">
        <v>987.15781786309606</v>
      </c>
      <c r="E10373" t="s">
        <v>729</v>
      </c>
      <c r="F10373" s="1">
        <v>989.23460148076799</v>
      </c>
      <c r="G10373" t="s">
        <v>1481</v>
      </c>
      <c r="H10373" s="1">
        <v>1133.87602154653</v>
      </c>
      <c r="I10373">
        <f t="shared" si="162"/>
        <v>0</v>
      </c>
    </row>
    <row r="10374" spans="1:9" x14ac:dyDescent="0.2">
      <c r="A10374" t="s">
        <v>5850</v>
      </c>
      <c r="B10374" s="2">
        <v>32088</v>
      </c>
      <c r="C10374" t="s">
        <v>1136</v>
      </c>
      <c r="D10374" s="1">
        <v>1251.0897770152501</v>
      </c>
      <c r="E10374" t="s">
        <v>1137</v>
      </c>
      <c r="F10374" s="1">
        <v>1778.9878781560101</v>
      </c>
      <c r="G10374" t="s">
        <v>531</v>
      </c>
      <c r="H10374" s="1">
        <v>2328.1962030416698</v>
      </c>
      <c r="I10374">
        <f t="shared" si="162"/>
        <v>0</v>
      </c>
    </row>
    <row r="10375" spans="1:9" x14ac:dyDescent="0.2">
      <c r="A10375" t="s">
        <v>5850</v>
      </c>
      <c r="B10375" s="2">
        <v>43466</v>
      </c>
      <c r="C10375" t="s">
        <v>1136</v>
      </c>
      <c r="D10375" s="1">
        <v>1251.0897770152501</v>
      </c>
      <c r="E10375" t="s">
        <v>1141</v>
      </c>
      <c r="F10375" s="1">
        <v>1619.11168553831</v>
      </c>
      <c r="G10375" t="s">
        <v>1137</v>
      </c>
      <c r="H10375" s="1">
        <v>1778.9878781560101</v>
      </c>
      <c r="I10375">
        <f t="shared" si="162"/>
        <v>0</v>
      </c>
    </row>
    <row r="10376" spans="1:9" x14ac:dyDescent="0.2">
      <c r="A10376" t="s">
        <v>5851</v>
      </c>
      <c r="B10376" s="2">
        <v>32088</v>
      </c>
      <c r="C10376" t="s">
        <v>1137</v>
      </c>
      <c r="D10376" s="1">
        <v>1125.2028267017499</v>
      </c>
      <c r="E10376" t="s">
        <v>1136</v>
      </c>
      <c r="F10376" s="1">
        <v>1171.11077316303</v>
      </c>
      <c r="G10376" t="s">
        <v>1355</v>
      </c>
      <c r="H10376" s="1">
        <v>2572.06833929086</v>
      </c>
      <c r="I10376">
        <f t="shared" si="162"/>
        <v>0</v>
      </c>
    </row>
    <row r="10377" spans="1:9" x14ac:dyDescent="0.2">
      <c r="A10377" t="s">
        <v>5851</v>
      </c>
      <c r="B10377" s="2">
        <v>43466</v>
      </c>
      <c r="C10377" t="s">
        <v>1137</v>
      </c>
      <c r="D10377" s="1">
        <v>1125.2028267017499</v>
      </c>
      <c r="E10377" t="s">
        <v>1141</v>
      </c>
      <c r="F10377" s="1">
        <v>1146.0147579632801</v>
      </c>
      <c r="G10377" t="s">
        <v>1136</v>
      </c>
      <c r="H10377" s="1">
        <v>1171.11077316303</v>
      </c>
      <c r="I10377">
        <f t="shared" si="162"/>
        <v>0</v>
      </c>
    </row>
    <row r="10378" spans="1:9" x14ac:dyDescent="0.2">
      <c r="A10378" t="s">
        <v>5852</v>
      </c>
      <c r="B10378" s="2">
        <v>32088</v>
      </c>
      <c r="C10378" t="s">
        <v>1136</v>
      </c>
      <c r="D10378" s="1">
        <v>736.15490631395505</v>
      </c>
      <c r="E10378" t="s">
        <v>1137</v>
      </c>
      <c r="F10378" s="1">
        <v>1065.98781768048</v>
      </c>
      <c r="G10378" t="s">
        <v>531</v>
      </c>
      <c r="H10378" s="1">
        <v>2239.237891111</v>
      </c>
      <c r="I10378">
        <f t="shared" si="162"/>
        <v>0</v>
      </c>
    </row>
    <row r="10379" spans="1:9" x14ac:dyDescent="0.2">
      <c r="A10379" t="s">
        <v>5852</v>
      </c>
      <c r="B10379" s="2">
        <v>43466</v>
      </c>
      <c r="C10379" t="s">
        <v>1136</v>
      </c>
      <c r="D10379" s="1">
        <v>736.15490631395505</v>
      </c>
      <c r="E10379" t="s">
        <v>1137</v>
      </c>
      <c r="F10379" s="1">
        <v>1065.98781768048</v>
      </c>
      <c r="G10379" t="s">
        <v>1141</v>
      </c>
      <c r="H10379" s="1">
        <v>1541.4709726326601</v>
      </c>
      <c r="I10379">
        <f t="shared" si="162"/>
        <v>0</v>
      </c>
    </row>
    <row r="10380" spans="1:9" x14ac:dyDescent="0.2">
      <c r="A10380" t="s">
        <v>5853</v>
      </c>
      <c r="B10380" s="2">
        <v>32088</v>
      </c>
      <c r="C10380" t="s">
        <v>1137</v>
      </c>
      <c r="D10380" s="1">
        <v>819.434262321848</v>
      </c>
      <c r="E10380" t="s">
        <v>1136</v>
      </c>
      <c r="F10380" s="1">
        <v>919.24443313245399</v>
      </c>
      <c r="G10380" t="s">
        <v>1355</v>
      </c>
      <c r="H10380" s="1">
        <v>2409.68389306774</v>
      </c>
      <c r="I10380">
        <f t="shared" si="162"/>
        <v>0</v>
      </c>
    </row>
    <row r="10381" spans="1:9" x14ac:dyDescent="0.2">
      <c r="A10381" t="s">
        <v>5853</v>
      </c>
      <c r="B10381" s="2">
        <v>43466</v>
      </c>
      <c r="C10381" t="s">
        <v>1137</v>
      </c>
      <c r="D10381" s="1">
        <v>819.434262321848</v>
      </c>
      <c r="E10381" t="s">
        <v>1136</v>
      </c>
      <c r="F10381" s="1">
        <v>919.24443313245399</v>
      </c>
      <c r="G10381" t="s">
        <v>1141</v>
      </c>
      <c r="H10381" s="1">
        <v>1363.08137499494</v>
      </c>
      <c r="I10381">
        <f t="shared" si="162"/>
        <v>0</v>
      </c>
    </row>
    <row r="10382" spans="1:9" x14ac:dyDescent="0.2">
      <c r="A10382" t="s">
        <v>5854</v>
      </c>
      <c r="B10382" s="2">
        <v>32088</v>
      </c>
      <c r="C10382" t="s">
        <v>1136</v>
      </c>
      <c r="D10382" s="1">
        <v>578.35138330212601</v>
      </c>
      <c r="E10382" t="s">
        <v>1137</v>
      </c>
      <c r="F10382" s="1">
        <v>1196.6345701861801</v>
      </c>
      <c r="G10382" t="s">
        <v>531</v>
      </c>
      <c r="H10382" s="1">
        <v>1915.67392637997</v>
      </c>
      <c r="I10382">
        <f t="shared" si="162"/>
        <v>0</v>
      </c>
    </row>
    <row r="10383" spans="1:9" x14ac:dyDescent="0.2">
      <c r="A10383" t="s">
        <v>5854</v>
      </c>
      <c r="B10383" s="2">
        <v>43466</v>
      </c>
      <c r="C10383" t="s">
        <v>1136</v>
      </c>
      <c r="D10383" s="1">
        <v>578.35138330212601</v>
      </c>
      <c r="E10383" t="s">
        <v>1137</v>
      </c>
      <c r="F10383" s="1">
        <v>1196.6345701861801</v>
      </c>
      <c r="G10383" t="s">
        <v>1766</v>
      </c>
      <c r="H10383" s="1">
        <v>1658.8770794364</v>
      </c>
      <c r="I10383">
        <f t="shared" si="162"/>
        <v>0</v>
      </c>
    </row>
    <row r="10384" spans="1:9" x14ac:dyDescent="0.2">
      <c r="A10384" t="s">
        <v>5855</v>
      </c>
      <c r="B10384" s="2">
        <v>32088</v>
      </c>
      <c r="C10384" t="s">
        <v>1355</v>
      </c>
      <c r="D10384" s="1">
        <v>593.20206113928896</v>
      </c>
      <c r="E10384" t="s">
        <v>1137</v>
      </c>
      <c r="F10384" s="1">
        <v>1683.11382987566</v>
      </c>
      <c r="G10384" t="s">
        <v>540</v>
      </c>
      <c r="H10384" s="1">
        <v>2381.2030431365802</v>
      </c>
      <c r="I10384">
        <f t="shared" si="162"/>
        <v>0</v>
      </c>
    </row>
    <row r="10385" spans="1:9" x14ac:dyDescent="0.2">
      <c r="A10385" t="s">
        <v>5855</v>
      </c>
      <c r="B10385" s="2">
        <v>43466</v>
      </c>
      <c r="C10385" t="s">
        <v>1355</v>
      </c>
      <c r="D10385" s="1">
        <v>593.20206113928896</v>
      </c>
      <c r="E10385" t="s">
        <v>1141</v>
      </c>
      <c r="F10385" s="1">
        <v>1611.9625942146799</v>
      </c>
      <c r="G10385" t="s">
        <v>1137</v>
      </c>
      <c r="H10385" s="1">
        <v>1683.11382987566</v>
      </c>
      <c r="I10385">
        <f t="shared" si="162"/>
        <v>0</v>
      </c>
    </row>
    <row r="10386" spans="1:9" x14ac:dyDescent="0.2">
      <c r="A10386" t="s">
        <v>5856</v>
      </c>
      <c r="B10386" s="2">
        <v>32088</v>
      </c>
      <c r="C10386" t="s">
        <v>1137</v>
      </c>
      <c r="D10386" s="1">
        <v>1103.09977647603</v>
      </c>
      <c r="E10386" t="s">
        <v>1355</v>
      </c>
      <c r="F10386" s="1">
        <v>1151.1449402708199</v>
      </c>
      <c r="G10386" t="s">
        <v>1136</v>
      </c>
      <c r="H10386" s="1">
        <v>2429.1372122998</v>
      </c>
      <c r="I10386">
        <f t="shared" si="162"/>
        <v>0</v>
      </c>
    </row>
    <row r="10387" spans="1:9" x14ac:dyDescent="0.2">
      <c r="A10387" t="s">
        <v>5856</v>
      </c>
      <c r="B10387" s="2">
        <v>43466</v>
      </c>
      <c r="C10387" t="s">
        <v>1141</v>
      </c>
      <c r="D10387" s="1">
        <v>889.54393559078903</v>
      </c>
      <c r="E10387" t="s">
        <v>1137</v>
      </c>
      <c r="F10387" s="1">
        <v>1103.09977647603</v>
      </c>
      <c r="G10387" t="s">
        <v>1355</v>
      </c>
      <c r="H10387" s="1">
        <v>1151.1449402708199</v>
      </c>
      <c r="I10387">
        <f t="shared" si="162"/>
        <v>0</v>
      </c>
    </row>
    <row r="10388" spans="1:9" x14ac:dyDescent="0.2">
      <c r="A10388" t="s">
        <v>5857</v>
      </c>
      <c r="B10388" s="2">
        <v>32088</v>
      </c>
      <c r="C10388" t="s">
        <v>1355</v>
      </c>
      <c r="D10388" s="1">
        <v>695.99928839730603</v>
      </c>
      <c r="E10388" t="s">
        <v>1137</v>
      </c>
      <c r="F10388" s="1">
        <v>1380.24510123251</v>
      </c>
      <c r="G10388" t="s">
        <v>540</v>
      </c>
      <c r="H10388" s="1">
        <v>2697.86317553154</v>
      </c>
      <c r="I10388">
        <f t="shared" si="162"/>
        <v>0</v>
      </c>
    </row>
    <row r="10389" spans="1:9" x14ac:dyDescent="0.2">
      <c r="A10389" t="s">
        <v>5857</v>
      </c>
      <c r="B10389" s="2">
        <v>43466</v>
      </c>
      <c r="C10389" t="s">
        <v>1355</v>
      </c>
      <c r="D10389" s="1">
        <v>695.99928839730603</v>
      </c>
      <c r="E10389" t="s">
        <v>1141</v>
      </c>
      <c r="F10389" s="1">
        <v>1360.24281700808</v>
      </c>
      <c r="G10389" t="s">
        <v>1137</v>
      </c>
      <c r="H10389" s="1">
        <v>1380.24510123251</v>
      </c>
      <c r="I10389">
        <f t="shared" si="162"/>
        <v>0</v>
      </c>
    </row>
    <row r="10390" spans="1:9" x14ac:dyDescent="0.2">
      <c r="A10390" t="s">
        <v>5858</v>
      </c>
      <c r="B10390" s="2">
        <v>32088</v>
      </c>
      <c r="C10390" t="s">
        <v>1355</v>
      </c>
      <c r="D10390" s="1">
        <v>707.33196788085104</v>
      </c>
      <c r="E10390" t="s">
        <v>1137</v>
      </c>
      <c r="F10390" s="1">
        <v>1328.5214329006501</v>
      </c>
      <c r="G10390" t="s">
        <v>540</v>
      </c>
      <c r="H10390" s="1">
        <v>2743.3081866983798</v>
      </c>
      <c r="I10390">
        <f t="shared" si="162"/>
        <v>0</v>
      </c>
    </row>
    <row r="10391" spans="1:9" x14ac:dyDescent="0.2">
      <c r="A10391" t="s">
        <v>5858</v>
      </c>
      <c r="B10391" s="2">
        <v>43466</v>
      </c>
      <c r="C10391" t="s">
        <v>1355</v>
      </c>
      <c r="D10391" s="1">
        <v>707.33196788085104</v>
      </c>
      <c r="E10391" t="s">
        <v>1137</v>
      </c>
      <c r="F10391" s="1">
        <v>1328.5214329006501</v>
      </c>
      <c r="G10391" t="s">
        <v>1141</v>
      </c>
      <c r="H10391" s="1">
        <v>1337.8083985856799</v>
      </c>
      <c r="I10391">
        <f t="shared" si="162"/>
        <v>0</v>
      </c>
    </row>
    <row r="10392" spans="1:9" x14ac:dyDescent="0.2">
      <c r="A10392" t="s">
        <v>5859</v>
      </c>
      <c r="B10392" s="2">
        <v>32088</v>
      </c>
      <c r="C10392" t="s">
        <v>1137</v>
      </c>
      <c r="D10392" s="1">
        <v>660.43259412834698</v>
      </c>
      <c r="E10392" t="s">
        <v>1355</v>
      </c>
      <c r="F10392" s="1">
        <v>1358.41932390022</v>
      </c>
      <c r="G10392" t="s">
        <v>1136</v>
      </c>
      <c r="H10392" s="1">
        <v>1899.2028622151499</v>
      </c>
      <c r="I10392">
        <f t="shared" si="162"/>
        <v>0</v>
      </c>
    </row>
    <row r="10393" spans="1:9" x14ac:dyDescent="0.2">
      <c r="A10393" t="s">
        <v>5859</v>
      </c>
      <c r="B10393" s="2">
        <v>43466</v>
      </c>
      <c r="C10393" t="s">
        <v>1137</v>
      </c>
      <c r="D10393" s="1">
        <v>660.43259412834698</v>
      </c>
      <c r="E10393" t="s">
        <v>1766</v>
      </c>
      <c r="F10393" s="1">
        <v>703.20011842866302</v>
      </c>
      <c r="G10393" t="s">
        <v>1355</v>
      </c>
      <c r="H10393" s="1">
        <v>1358.41932390022</v>
      </c>
      <c r="I10393">
        <f t="shared" si="162"/>
        <v>0</v>
      </c>
    </row>
    <row r="10394" spans="1:9" x14ac:dyDescent="0.2">
      <c r="A10394" t="s">
        <v>5860</v>
      </c>
      <c r="B10394" s="2">
        <v>32088</v>
      </c>
      <c r="C10394" t="s">
        <v>1355</v>
      </c>
      <c r="D10394" s="1">
        <v>582.79214036430596</v>
      </c>
      <c r="E10394" t="s">
        <v>1137</v>
      </c>
      <c r="F10394" s="1">
        <v>1101.35388853309</v>
      </c>
      <c r="G10394" t="s">
        <v>1136</v>
      </c>
      <c r="H10394" s="1">
        <v>2548.90509324811</v>
      </c>
      <c r="I10394">
        <f t="shared" si="162"/>
        <v>0</v>
      </c>
    </row>
    <row r="10395" spans="1:9" x14ac:dyDescent="0.2">
      <c r="A10395" t="s">
        <v>5860</v>
      </c>
      <c r="B10395" s="2">
        <v>43466</v>
      </c>
      <c r="C10395" t="s">
        <v>1355</v>
      </c>
      <c r="D10395" s="1">
        <v>582.79214036430596</v>
      </c>
      <c r="E10395" t="s">
        <v>1137</v>
      </c>
      <c r="F10395" s="1">
        <v>1101.35388853309</v>
      </c>
      <c r="G10395" t="s">
        <v>1766</v>
      </c>
      <c r="H10395" s="1">
        <v>1256.1433797622401</v>
      </c>
      <c r="I10395">
        <f t="shared" si="162"/>
        <v>0</v>
      </c>
    </row>
    <row r="10396" spans="1:9" x14ac:dyDescent="0.2">
      <c r="A10396" t="s">
        <v>5861</v>
      </c>
      <c r="B10396" s="2">
        <v>32088</v>
      </c>
      <c r="C10396" t="s">
        <v>1355</v>
      </c>
      <c r="D10396" s="1">
        <v>1034.8351866207099</v>
      </c>
      <c r="E10396" t="s">
        <v>1137</v>
      </c>
      <c r="F10396" s="1">
        <v>1079.60577967771</v>
      </c>
      <c r="G10396" t="s">
        <v>1136</v>
      </c>
      <c r="H10396" s="1">
        <v>2369.66937361998</v>
      </c>
      <c r="I10396">
        <f t="shared" si="162"/>
        <v>0</v>
      </c>
    </row>
    <row r="10397" spans="1:9" x14ac:dyDescent="0.2">
      <c r="A10397" t="s">
        <v>5861</v>
      </c>
      <c r="B10397" s="2">
        <v>43466</v>
      </c>
      <c r="C10397" t="s">
        <v>1766</v>
      </c>
      <c r="D10397" s="1">
        <v>689.39731728128299</v>
      </c>
      <c r="E10397" t="s">
        <v>1355</v>
      </c>
      <c r="F10397" s="1">
        <v>1034.8351866207099</v>
      </c>
      <c r="G10397" t="s">
        <v>1137</v>
      </c>
      <c r="H10397" s="1">
        <v>1079.60577967771</v>
      </c>
      <c r="I10397">
        <f t="shared" si="162"/>
        <v>0</v>
      </c>
    </row>
    <row r="10398" spans="1:9" x14ac:dyDescent="0.2">
      <c r="A10398" t="s">
        <v>5862</v>
      </c>
      <c r="B10398" s="2">
        <v>32088</v>
      </c>
      <c r="C10398" t="s">
        <v>1137</v>
      </c>
      <c r="D10398" s="1">
        <v>362.98261021739199</v>
      </c>
      <c r="E10398" t="s">
        <v>1355</v>
      </c>
      <c r="F10398" s="1">
        <v>1304.1201903277799</v>
      </c>
      <c r="G10398" t="s">
        <v>1136</v>
      </c>
      <c r="H10398" s="1">
        <v>1815.7218426367899</v>
      </c>
      <c r="I10398">
        <f t="shared" si="162"/>
        <v>1</v>
      </c>
    </row>
    <row r="10399" spans="1:9" x14ac:dyDescent="0.2">
      <c r="A10399" t="s">
        <v>5862</v>
      </c>
      <c r="B10399" s="2">
        <v>43466</v>
      </c>
      <c r="C10399" t="s">
        <v>1137</v>
      </c>
      <c r="D10399" s="1">
        <v>362.98261021739199</v>
      </c>
      <c r="E10399" t="s">
        <v>1766</v>
      </c>
      <c r="F10399" s="1">
        <v>1167.39253990052</v>
      </c>
      <c r="G10399" t="s">
        <v>1355</v>
      </c>
      <c r="H10399" s="1">
        <v>1304.1201903277799</v>
      </c>
      <c r="I10399">
        <f t="shared" si="162"/>
        <v>1</v>
      </c>
    </row>
    <row r="10400" spans="1:9" x14ac:dyDescent="0.2">
      <c r="A10400" t="s">
        <v>5863</v>
      </c>
      <c r="B10400" s="2">
        <v>32088</v>
      </c>
      <c r="C10400" t="s">
        <v>1137</v>
      </c>
      <c r="D10400" s="1">
        <v>451.89271894490702</v>
      </c>
      <c r="E10400" t="s">
        <v>1355</v>
      </c>
      <c r="F10400" s="1">
        <v>1236.59406574382</v>
      </c>
      <c r="G10400" t="s">
        <v>1136</v>
      </c>
      <c r="H10400" s="1">
        <v>1887.1504797674299</v>
      </c>
      <c r="I10400">
        <f t="shared" si="162"/>
        <v>1</v>
      </c>
    </row>
    <row r="10401" spans="1:9" x14ac:dyDescent="0.2">
      <c r="A10401" t="s">
        <v>5863</v>
      </c>
      <c r="B10401" s="2">
        <v>43466</v>
      </c>
      <c r="C10401" t="s">
        <v>1137</v>
      </c>
      <c r="D10401" s="1">
        <v>451.89271894490702</v>
      </c>
      <c r="E10401" t="s">
        <v>1766</v>
      </c>
      <c r="F10401" s="1">
        <v>1087.98882919998</v>
      </c>
      <c r="G10401" t="s">
        <v>1355</v>
      </c>
      <c r="H10401" s="1">
        <v>1236.59406574382</v>
      </c>
      <c r="I10401">
        <f t="shared" si="162"/>
        <v>1</v>
      </c>
    </row>
    <row r="10402" spans="1:9" x14ac:dyDescent="0.2">
      <c r="A10402" t="s">
        <v>5864</v>
      </c>
      <c r="B10402" s="2">
        <v>32088</v>
      </c>
      <c r="C10402" t="s">
        <v>1355</v>
      </c>
      <c r="D10402" s="1">
        <v>856.49701464893099</v>
      </c>
      <c r="E10402" t="s">
        <v>1137</v>
      </c>
      <c r="F10402" s="1">
        <v>949.61732412464698</v>
      </c>
      <c r="G10402" t="s">
        <v>1136</v>
      </c>
      <c r="H10402" s="1">
        <v>2345.8972970545701</v>
      </c>
      <c r="I10402">
        <f t="shared" si="162"/>
        <v>0</v>
      </c>
    </row>
    <row r="10403" spans="1:9" x14ac:dyDescent="0.2">
      <c r="A10403" t="s">
        <v>5864</v>
      </c>
      <c r="B10403" s="2">
        <v>43466</v>
      </c>
      <c r="C10403" t="s">
        <v>1355</v>
      </c>
      <c r="D10403" s="1">
        <v>856.49701464893099</v>
      </c>
      <c r="E10403" t="s">
        <v>1137</v>
      </c>
      <c r="F10403" s="1">
        <v>949.61732412464698</v>
      </c>
      <c r="G10403" t="s">
        <v>1766</v>
      </c>
      <c r="H10403" s="1">
        <v>960.81812940481905</v>
      </c>
      <c r="I10403">
        <f t="shared" si="162"/>
        <v>0</v>
      </c>
    </row>
    <row r="10404" spans="1:9" x14ac:dyDescent="0.2">
      <c r="A10404" t="s">
        <v>5865</v>
      </c>
      <c r="B10404" s="2">
        <v>32088</v>
      </c>
      <c r="C10404" t="s">
        <v>1355</v>
      </c>
      <c r="D10404" s="1">
        <v>652.94628548717901</v>
      </c>
      <c r="E10404" t="s">
        <v>1137</v>
      </c>
      <c r="F10404" s="1">
        <v>1510.2982763564301</v>
      </c>
      <c r="G10404" t="s">
        <v>540</v>
      </c>
      <c r="H10404" s="1">
        <v>2738.9782305628501</v>
      </c>
      <c r="I10404">
        <f t="shared" si="162"/>
        <v>0</v>
      </c>
    </row>
    <row r="10405" spans="1:9" x14ac:dyDescent="0.2">
      <c r="A10405" t="s">
        <v>5865</v>
      </c>
      <c r="B10405" s="2">
        <v>43466</v>
      </c>
      <c r="C10405" t="s">
        <v>1355</v>
      </c>
      <c r="D10405" s="1">
        <v>652.94628548717901</v>
      </c>
      <c r="E10405" t="s">
        <v>1766</v>
      </c>
      <c r="F10405" s="1">
        <v>1115.0818642617301</v>
      </c>
      <c r="G10405" t="s">
        <v>1137</v>
      </c>
      <c r="H10405" s="1">
        <v>1510.2982763564301</v>
      </c>
      <c r="I10405">
        <f t="shared" si="162"/>
        <v>0</v>
      </c>
    </row>
    <row r="10406" spans="1:9" x14ac:dyDescent="0.2">
      <c r="A10406" t="s">
        <v>5866</v>
      </c>
      <c r="B10406" s="2">
        <v>32088</v>
      </c>
      <c r="C10406" t="s">
        <v>1355</v>
      </c>
      <c r="D10406" s="1">
        <v>810.87641489602004</v>
      </c>
      <c r="E10406" t="s">
        <v>1137</v>
      </c>
      <c r="F10406" s="1">
        <v>1507.3877749543601</v>
      </c>
      <c r="G10406" t="s">
        <v>1136</v>
      </c>
      <c r="H10406" s="1">
        <v>2833.8486691845301</v>
      </c>
      <c r="I10406">
        <f t="shared" si="162"/>
        <v>0</v>
      </c>
    </row>
    <row r="10407" spans="1:9" x14ac:dyDescent="0.2">
      <c r="A10407" t="s">
        <v>5866</v>
      </c>
      <c r="B10407" s="2">
        <v>43466</v>
      </c>
      <c r="C10407" t="s">
        <v>1355</v>
      </c>
      <c r="D10407" s="1">
        <v>810.87641489602004</v>
      </c>
      <c r="E10407" t="s">
        <v>1766</v>
      </c>
      <c r="F10407" s="1">
        <v>979.15549579457502</v>
      </c>
      <c r="G10407" t="s">
        <v>1137</v>
      </c>
      <c r="H10407" s="1">
        <v>1507.3877749543601</v>
      </c>
      <c r="I10407">
        <f t="shared" si="162"/>
        <v>0</v>
      </c>
    </row>
    <row r="10408" spans="1:9" x14ac:dyDescent="0.2">
      <c r="A10408" t="s">
        <v>5867</v>
      </c>
      <c r="B10408" s="2">
        <v>32088</v>
      </c>
      <c r="C10408" t="s">
        <v>1355</v>
      </c>
      <c r="D10408" s="1">
        <v>339.44090257582099</v>
      </c>
      <c r="E10408" t="s">
        <v>1137</v>
      </c>
      <c r="F10408" s="1">
        <v>1946.2956995636901</v>
      </c>
      <c r="G10408" t="s">
        <v>540</v>
      </c>
      <c r="H10408" s="1">
        <v>2094.4606957073702</v>
      </c>
      <c r="I10408">
        <f t="shared" si="162"/>
        <v>1</v>
      </c>
    </row>
    <row r="10409" spans="1:9" x14ac:dyDescent="0.2">
      <c r="A10409" t="s">
        <v>5867</v>
      </c>
      <c r="B10409" s="2">
        <v>43466</v>
      </c>
      <c r="C10409" t="s">
        <v>1355</v>
      </c>
      <c r="D10409" s="1">
        <v>339.44090257582099</v>
      </c>
      <c r="E10409" t="s">
        <v>1766</v>
      </c>
      <c r="F10409" s="1">
        <v>1789.77405967766</v>
      </c>
      <c r="G10409" t="s">
        <v>1137</v>
      </c>
      <c r="H10409" s="1">
        <v>1946.2956995636901</v>
      </c>
      <c r="I10409">
        <f t="shared" si="162"/>
        <v>1</v>
      </c>
    </row>
    <row r="10410" spans="1:9" x14ac:dyDescent="0.2">
      <c r="A10410" t="s">
        <v>5868</v>
      </c>
      <c r="B10410" s="2">
        <v>32088</v>
      </c>
      <c r="C10410" t="s">
        <v>1355</v>
      </c>
      <c r="D10410" s="1">
        <v>377.99735291694702</v>
      </c>
      <c r="E10410" t="s">
        <v>1137</v>
      </c>
      <c r="F10410" s="1">
        <v>1379.5896880370899</v>
      </c>
      <c r="G10410" t="s">
        <v>540</v>
      </c>
      <c r="H10410" s="1">
        <v>2593.2926225169899</v>
      </c>
      <c r="I10410">
        <f t="shared" si="162"/>
        <v>1</v>
      </c>
    </row>
    <row r="10411" spans="1:9" x14ac:dyDescent="0.2">
      <c r="A10411" t="s">
        <v>5868</v>
      </c>
      <c r="B10411" s="2">
        <v>43466</v>
      </c>
      <c r="C10411" t="s">
        <v>1355</v>
      </c>
      <c r="D10411" s="1">
        <v>377.99735291694702</v>
      </c>
      <c r="E10411" t="s">
        <v>1137</v>
      </c>
      <c r="F10411" s="1">
        <v>1379.5896880370899</v>
      </c>
      <c r="G10411" t="s">
        <v>1141</v>
      </c>
      <c r="H10411" s="1">
        <v>1663.2030998676</v>
      </c>
      <c r="I10411">
        <f t="shared" si="162"/>
        <v>1</v>
      </c>
    </row>
    <row r="10412" spans="1:9" x14ac:dyDescent="0.2">
      <c r="A10412" t="s">
        <v>5869</v>
      </c>
      <c r="B10412" s="2">
        <v>32088</v>
      </c>
      <c r="C10412" t="s">
        <v>1355</v>
      </c>
      <c r="D10412" s="1">
        <v>377.04955238138399</v>
      </c>
      <c r="E10412" t="s">
        <v>540</v>
      </c>
      <c r="F10412" s="1">
        <v>1976.9178053805099</v>
      </c>
      <c r="G10412" t="s">
        <v>1137</v>
      </c>
      <c r="H10412" s="1">
        <v>2029.81092847232</v>
      </c>
      <c r="I10412">
        <f t="shared" si="162"/>
        <v>1</v>
      </c>
    </row>
    <row r="10413" spans="1:9" x14ac:dyDescent="0.2">
      <c r="A10413" t="s">
        <v>5869</v>
      </c>
      <c r="B10413" s="2">
        <v>43466</v>
      </c>
      <c r="C10413" t="s">
        <v>1355</v>
      </c>
      <c r="D10413" s="1">
        <v>377.04955238138399</v>
      </c>
      <c r="E10413" t="s">
        <v>1766</v>
      </c>
      <c r="F10413" s="1">
        <v>1929.7625107424601</v>
      </c>
      <c r="G10413" t="s">
        <v>540</v>
      </c>
      <c r="H10413" s="1">
        <v>1976.9178053805099</v>
      </c>
      <c r="I10413">
        <f t="shared" si="162"/>
        <v>1</v>
      </c>
    </row>
    <row r="10414" spans="1:9" x14ac:dyDescent="0.2">
      <c r="A10414" t="s">
        <v>5870</v>
      </c>
      <c r="B10414" s="2">
        <v>32088</v>
      </c>
      <c r="C10414" t="s">
        <v>1355</v>
      </c>
      <c r="D10414" s="1">
        <v>891.41963078197602</v>
      </c>
      <c r="E10414" t="s">
        <v>540</v>
      </c>
      <c r="F10414" s="1">
        <v>1429.27860201726</v>
      </c>
      <c r="G10414" t="s">
        <v>1137</v>
      </c>
      <c r="H10414" s="1">
        <v>2547.876066974</v>
      </c>
      <c r="I10414">
        <f t="shared" si="162"/>
        <v>0</v>
      </c>
    </row>
    <row r="10415" spans="1:9" x14ac:dyDescent="0.2">
      <c r="A10415" t="s">
        <v>5870</v>
      </c>
      <c r="B10415" s="2">
        <v>43466</v>
      </c>
      <c r="C10415" t="s">
        <v>1355</v>
      </c>
      <c r="D10415" s="1">
        <v>891.41963078197602</v>
      </c>
      <c r="E10415" t="s">
        <v>540</v>
      </c>
      <c r="F10415" s="1">
        <v>1429.27860201726</v>
      </c>
      <c r="G10415" t="s">
        <v>543</v>
      </c>
      <c r="H10415" s="1">
        <v>2307.62490706579</v>
      </c>
      <c r="I10415">
        <f t="shared" si="162"/>
        <v>0</v>
      </c>
    </row>
    <row r="10416" spans="1:9" x14ac:dyDescent="0.2">
      <c r="A10416" t="s">
        <v>5871</v>
      </c>
      <c r="B10416" s="2">
        <v>32088</v>
      </c>
      <c r="C10416" t="s">
        <v>1355</v>
      </c>
      <c r="D10416" s="1">
        <v>858.22651565394199</v>
      </c>
      <c r="E10416" t="s">
        <v>540</v>
      </c>
      <c r="F10416" s="1">
        <v>1461.4345630482601</v>
      </c>
      <c r="G10416" t="s">
        <v>1137</v>
      </c>
      <c r="H10416" s="1">
        <v>2512.6110960753099</v>
      </c>
      <c r="I10416">
        <f t="shared" si="162"/>
        <v>0</v>
      </c>
    </row>
    <row r="10417" spans="1:9" x14ac:dyDescent="0.2">
      <c r="A10417" t="s">
        <v>5871</v>
      </c>
      <c r="B10417" s="2">
        <v>43466</v>
      </c>
      <c r="C10417" t="s">
        <v>1355</v>
      </c>
      <c r="D10417" s="1">
        <v>858.22651565394199</v>
      </c>
      <c r="E10417" t="s">
        <v>540</v>
      </c>
      <c r="F10417" s="1">
        <v>1461.4345630482601</v>
      </c>
      <c r="G10417" t="s">
        <v>543</v>
      </c>
      <c r="H10417" s="1">
        <v>2347.39233137561</v>
      </c>
      <c r="I10417">
        <f t="shared" si="162"/>
        <v>0</v>
      </c>
    </row>
    <row r="10418" spans="1:9" x14ac:dyDescent="0.2">
      <c r="A10418" t="s">
        <v>5872</v>
      </c>
      <c r="B10418" s="2">
        <v>32088</v>
      </c>
      <c r="C10418" t="s">
        <v>1355</v>
      </c>
      <c r="D10418" s="1">
        <v>965.88155779584099</v>
      </c>
      <c r="E10418" t="s">
        <v>540</v>
      </c>
      <c r="F10418" s="1">
        <v>1365.3685730714201</v>
      </c>
      <c r="G10418" t="s">
        <v>1137</v>
      </c>
      <c r="H10418" s="1">
        <v>2602.3988426516598</v>
      </c>
      <c r="I10418">
        <f t="shared" si="162"/>
        <v>0</v>
      </c>
    </row>
    <row r="10419" spans="1:9" x14ac:dyDescent="0.2">
      <c r="A10419" t="s">
        <v>5872</v>
      </c>
      <c r="B10419" s="2">
        <v>43466</v>
      </c>
      <c r="C10419" t="s">
        <v>1355</v>
      </c>
      <c r="D10419" s="1">
        <v>965.88155779584099</v>
      </c>
      <c r="E10419" t="s">
        <v>540</v>
      </c>
      <c r="F10419" s="1">
        <v>1365.3685730714201</v>
      </c>
      <c r="G10419" t="s">
        <v>543</v>
      </c>
      <c r="H10419" s="1">
        <v>2307.94393872928</v>
      </c>
      <c r="I10419">
        <f t="shared" si="162"/>
        <v>0</v>
      </c>
    </row>
    <row r="10420" spans="1:9" x14ac:dyDescent="0.2">
      <c r="A10420" t="s">
        <v>5873</v>
      </c>
      <c r="B10420" s="2">
        <v>32088</v>
      </c>
      <c r="C10420" t="s">
        <v>1355</v>
      </c>
      <c r="D10420" s="1">
        <v>237.80325940388801</v>
      </c>
      <c r="E10420" t="s">
        <v>1137</v>
      </c>
      <c r="F10420" s="1">
        <v>1595.1789634527699</v>
      </c>
      <c r="G10420" t="s">
        <v>540</v>
      </c>
      <c r="H10420" s="1">
        <v>2445.2347858842199</v>
      </c>
      <c r="I10420">
        <f t="shared" si="162"/>
        <v>1</v>
      </c>
    </row>
    <row r="10421" spans="1:9" x14ac:dyDescent="0.2">
      <c r="A10421" t="s">
        <v>5873</v>
      </c>
      <c r="B10421" s="2">
        <v>43466</v>
      </c>
      <c r="C10421" t="s">
        <v>1355</v>
      </c>
      <c r="D10421" s="1">
        <v>237.80325940388801</v>
      </c>
      <c r="E10421" t="s">
        <v>1766</v>
      </c>
      <c r="F10421" s="1">
        <v>1494.2735266526299</v>
      </c>
      <c r="G10421" t="s">
        <v>1137</v>
      </c>
      <c r="H10421" s="1">
        <v>1595.1789634527699</v>
      </c>
      <c r="I10421">
        <f t="shared" si="162"/>
        <v>1</v>
      </c>
    </row>
    <row r="10422" spans="1:9" x14ac:dyDescent="0.2">
      <c r="A10422" t="s">
        <v>5874</v>
      </c>
      <c r="B10422" s="2">
        <v>32088</v>
      </c>
      <c r="C10422" t="s">
        <v>1355</v>
      </c>
      <c r="D10422" s="1">
        <v>537.84196075647299</v>
      </c>
      <c r="E10422" t="s">
        <v>1137</v>
      </c>
      <c r="F10422" s="1">
        <v>1827.9275510330899</v>
      </c>
      <c r="G10422" t="s">
        <v>540</v>
      </c>
      <c r="H10422" s="1">
        <v>2380.65008357127</v>
      </c>
      <c r="I10422">
        <f t="shared" si="162"/>
        <v>0</v>
      </c>
    </row>
    <row r="10423" spans="1:9" x14ac:dyDescent="0.2">
      <c r="A10423" t="s">
        <v>5874</v>
      </c>
      <c r="B10423" s="2">
        <v>43466</v>
      </c>
      <c r="C10423" t="s">
        <v>1355</v>
      </c>
      <c r="D10423" s="1">
        <v>537.84196075647299</v>
      </c>
      <c r="E10423" t="s">
        <v>1766</v>
      </c>
      <c r="F10423" s="1">
        <v>1456.28069387908</v>
      </c>
      <c r="G10423" t="s">
        <v>1137</v>
      </c>
      <c r="H10423" s="1">
        <v>1827.9275510330899</v>
      </c>
      <c r="I10423">
        <f t="shared" si="162"/>
        <v>0</v>
      </c>
    </row>
    <row r="10424" spans="1:9" x14ac:dyDescent="0.2">
      <c r="A10424" t="s">
        <v>5875</v>
      </c>
      <c r="B10424" s="2">
        <v>32088</v>
      </c>
      <c r="C10424" t="s">
        <v>1355</v>
      </c>
      <c r="D10424" s="1">
        <v>410.74683900367199</v>
      </c>
      <c r="E10424" t="s">
        <v>1137</v>
      </c>
      <c r="F10424" s="1">
        <v>1859.9723426063299</v>
      </c>
      <c r="G10424" t="s">
        <v>540</v>
      </c>
      <c r="H10424" s="1">
        <v>2258.8988743774498</v>
      </c>
      <c r="I10424">
        <f t="shared" si="162"/>
        <v>1</v>
      </c>
    </row>
    <row r="10425" spans="1:9" x14ac:dyDescent="0.2">
      <c r="A10425" t="s">
        <v>5875</v>
      </c>
      <c r="B10425" s="2">
        <v>43466</v>
      </c>
      <c r="C10425" t="s">
        <v>1355</v>
      </c>
      <c r="D10425" s="1">
        <v>410.74683900367199</v>
      </c>
      <c r="E10425" t="s">
        <v>1766</v>
      </c>
      <c r="F10425" s="1">
        <v>1594.9275910768899</v>
      </c>
      <c r="G10425" t="s">
        <v>1137</v>
      </c>
      <c r="H10425" s="1">
        <v>1859.9723426063299</v>
      </c>
      <c r="I10425">
        <f t="shared" si="162"/>
        <v>1</v>
      </c>
    </row>
    <row r="10426" spans="1:9" x14ac:dyDescent="0.2">
      <c r="A10426" t="s">
        <v>5876</v>
      </c>
      <c r="B10426" s="2">
        <v>32088</v>
      </c>
      <c r="C10426" t="s">
        <v>1355</v>
      </c>
      <c r="D10426" s="1">
        <v>467.91660879558799</v>
      </c>
      <c r="E10426" t="s">
        <v>1137</v>
      </c>
      <c r="F10426" s="1">
        <v>1227.7407544508801</v>
      </c>
      <c r="G10426" t="s">
        <v>1136</v>
      </c>
      <c r="H10426" s="1">
        <v>2673.8270723893202</v>
      </c>
      <c r="I10426">
        <f t="shared" si="162"/>
        <v>1</v>
      </c>
    </row>
    <row r="10427" spans="1:9" x14ac:dyDescent="0.2">
      <c r="A10427" t="s">
        <v>5876</v>
      </c>
      <c r="B10427" s="2">
        <v>43466</v>
      </c>
      <c r="C10427" t="s">
        <v>1355</v>
      </c>
      <c r="D10427" s="1">
        <v>467.91660879558799</v>
      </c>
      <c r="E10427" t="s">
        <v>1137</v>
      </c>
      <c r="F10427" s="1">
        <v>1227.7407544508801</v>
      </c>
      <c r="G10427" t="s">
        <v>1766</v>
      </c>
      <c r="H10427" s="1">
        <v>1306.91760574823</v>
      </c>
      <c r="I10427">
        <f t="shared" si="162"/>
        <v>1</v>
      </c>
    </row>
    <row r="10428" spans="1:9" x14ac:dyDescent="0.2">
      <c r="A10428" t="s">
        <v>5877</v>
      </c>
      <c r="B10428" s="2">
        <v>32088</v>
      </c>
      <c r="C10428" t="s">
        <v>1136</v>
      </c>
      <c r="D10428" s="1">
        <v>109.965372686387</v>
      </c>
      <c r="E10428" t="s">
        <v>1137</v>
      </c>
      <c r="F10428" s="1">
        <v>1375.32397720777</v>
      </c>
      <c r="G10428" t="s">
        <v>531</v>
      </c>
      <c r="H10428" s="1">
        <v>1685.34208705939</v>
      </c>
      <c r="I10428">
        <f t="shared" si="162"/>
        <v>1</v>
      </c>
    </row>
    <row r="10429" spans="1:9" x14ac:dyDescent="0.2">
      <c r="A10429" t="s">
        <v>5878</v>
      </c>
      <c r="B10429" s="2">
        <v>32088</v>
      </c>
      <c r="C10429" t="s">
        <v>1136</v>
      </c>
      <c r="D10429" s="1">
        <v>351.801402390796</v>
      </c>
      <c r="E10429" t="s">
        <v>1137</v>
      </c>
      <c r="F10429" s="1">
        <v>1178.9531449593401</v>
      </c>
      <c r="G10429" t="s">
        <v>531</v>
      </c>
      <c r="H10429" s="1">
        <v>1856.7575284500699</v>
      </c>
      <c r="I10429">
        <f t="shared" si="162"/>
        <v>1</v>
      </c>
    </row>
    <row r="10430" spans="1:9" x14ac:dyDescent="0.2">
      <c r="A10430" t="s">
        <v>5878</v>
      </c>
      <c r="B10430" s="2">
        <v>43466</v>
      </c>
      <c r="C10430" t="s">
        <v>1136</v>
      </c>
      <c r="D10430" s="1">
        <v>351.801402390796</v>
      </c>
      <c r="E10430" t="s">
        <v>1137</v>
      </c>
      <c r="F10430" s="1">
        <v>1178.9531449593401</v>
      </c>
      <c r="G10430" t="s">
        <v>1766</v>
      </c>
      <c r="H10430" s="1">
        <v>1851.9235018637901</v>
      </c>
      <c r="I10430">
        <f t="shared" si="162"/>
        <v>1</v>
      </c>
    </row>
    <row r="10431" spans="1:9" x14ac:dyDescent="0.2">
      <c r="A10431" t="s">
        <v>5879</v>
      </c>
      <c r="B10431" s="2">
        <v>32088</v>
      </c>
      <c r="C10431" t="s">
        <v>1136</v>
      </c>
      <c r="D10431" s="1">
        <v>263.412110743146</v>
      </c>
      <c r="E10431" t="s">
        <v>1137</v>
      </c>
      <c r="F10431" s="1">
        <v>1332.6935612944201</v>
      </c>
      <c r="G10431" t="s">
        <v>531</v>
      </c>
      <c r="H10431" s="1">
        <v>1704.5125186540499</v>
      </c>
      <c r="I10431">
        <f t="shared" si="162"/>
        <v>1</v>
      </c>
    </row>
    <row r="10432" spans="1:9" x14ac:dyDescent="0.2">
      <c r="A10432" t="s">
        <v>5880</v>
      </c>
      <c r="B10432" s="2">
        <v>32088</v>
      </c>
      <c r="C10432" t="s">
        <v>1136</v>
      </c>
      <c r="D10432" s="1">
        <v>680.62458603602897</v>
      </c>
      <c r="E10432" t="s">
        <v>531</v>
      </c>
      <c r="F10432" s="1">
        <v>1198.0867753068401</v>
      </c>
      <c r="G10432" t="s">
        <v>1137</v>
      </c>
      <c r="H10432" s="1">
        <v>1929.32449439793</v>
      </c>
      <c r="I10432">
        <f t="shared" si="162"/>
        <v>0</v>
      </c>
    </row>
    <row r="10433" spans="1:9" x14ac:dyDescent="0.2">
      <c r="A10433" t="s">
        <v>5881</v>
      </c>
      <c r="B10433" s="2">
        <v>32088</v>
      </c>
      <c r="C10433" t="s">
        <v>1136</v>
      </c>
      <c r="D10433" s="1">
        <v>601.88716469743702</v>
      </c>
      <c r="E10433" t="s">
        <v>531</v>
      </c>
      <c r="F10433" s="1">
        <v>1211.6335743679499</v>
      </c>
      <c r="G10433" t="s">
        <v>1137</v>
      </c>
      <c r="H10433" s="1">
        <v>1881.6332784863</v>
      </c>
      <c r="I10433">
        <f t="shared" si="162"/>
        <v>0</v>
      </c>
    </row>
    <row r="10434" spans="1:9" x14ac:dyDescent="0.2">
      <c r="A10434" t="s">
        <v>5882</v>
      </c>
      <c r="B10434" s="2">
        <v>32088</v>
      </c>
      <c r="C10434" t="s">
        <v>1137</v>
      </c>
      <c r="D10434" s="1">
        <v>587.59345559218696</v>
      </c>
      <c r="E10434" t="s">
        <v>1355</v>
      </c>
      <c r="F10434" s="1">
        <v>1529.7779616415501</v>
      </c>
      <c r="G10434" t="s">
        <v>1136</v>
      </c>
      <c r="H10434" s="1">
        <v>1819.7713090857901</v>
      </c>
      <c r="I10434">
        <f t="shared" si="162"/>
        <v>0</v>
      </c>
    </row>
    <row r="10435" spans="1:9" x14ac:dyDescent="0.2">
      <c r="A10435" t="s">
        <v>5882</v>
      </c>
      <c r="B10435" s="2">
        <v>43466</v>
      </c>
      <c r="C10435" t="s">
        <v>1137</v>
      </c>
      <c r="D10435" s="1">
        <v>587.59345559218696</v>
      </c>
      <c r="E10435" t="s">
        <v>1141</v>
      </c>
      <c r="F10435" s="1">
        <v>874.98661746799405</v>
      </c>
      <c r="G10435" t="s">
        <v>1355</v>
      </c>
      <c r="H10435" s="1">
        <v>1529.7779616415501</v>
      </c>
      <c r="I10435">
        <f t="shared" ref="I10435:I10498" si="163">COUNTIF(C10435:H10435,"&lt;500")</f>
        <v>0</v>
      </c>
    </row>
    <row r="10436" spans="1:9" x14ac:dyDescent="0.2">
      <c r="A10436" t="s">
        <v>5883</v>
      </c>
      <c r="B10436" s="2">
        <v>32088</v>
      </c>
      <c r="C10436" t="s">
        <v>1137</v>
      </c>
      <c r="D10436" s="1">
        <v>858.06315948758004</v>
      </c>
      <c r="E10436" t="s">
        <v>1355</v>
      </c>
      <c r="F10436" s="1">
        <v>1287.24458735915</v>
      </c>
      <c r="G10436" t="s">
        <v>1136</v>
      </c>
      <c r="H10436" s="1">
        <v>2162.7328597599198</v>
      </c>
      <c r="I10436">
        <f t="shared" si="163"/>
        <v>0</v>
      </c>
    </row>
    <row r="10437" spans="1:9" x14ac:dyDescent="0.2">
      <c r="A10437" t="s">
        <v>5883</v>
      </c>
      <c r="B10437" s="2">
        <v>43466</v>
      </c>
      <c r="C10437" t="s">
        <v>1141</v>
      </c>
      <c r="D10437" s="1">
        <v>839.84560738947698</v>
      </c>
      <c r="E10437" t="s">
        <v>1137</v>
      </c>
      <c r="F10437" s="1">
        <v>858.06315948758004</v>
      </c>
      <c r="G10437" t="s">
        <v>1355</v>
      </c>
      <c r="H10437" s="1">
        <v>1287.24458735915</v>
      </c>
      <c r="I10437">
        <f t="shared" si="163"/>
        <v>0</v>
      </c>
    </row>
    <row r="10438" spans="1:9" x14ac:dyDescent="0.2">
      <c r="A10438" t="s">
        <v>5884</v>
      </c>
      <c r="B10438" s="2">
        <v>32088</v>
      </c>
      <c r="C10438" t="s">
        <v>1137</v>
      </c>
      <c r="D10438" s="1">
        <v>814.76321263209695</v>
      </c>
      <c r="E10438" t="s">
        <v>1355</v>
      </c>
      <c r="F10438" s="1">
        <v>1046.15705153832</v>
      </c>
      <c r="G10438" t="s">
        <v>1136</v>
      </c>
      <c r="H10438" s="1">
        <v>2228.1250605427799</v>
      </c>
      <c r="I10438">
        <f t="shared" si="163"/>
        <v>0</v>
      </c>
    </row>
    <row r="10439" spans="1:9" x14ac:dyDescent="0.2">
      <c r="A10439" t="s">
        <v>5884</v>
      </c>
      <c r="B10439" s="2">
        <v>43466</v>
      </c>
      <c r="C10439" t="s">
        <v>1137</v>
      </c>
      <c r="D10439" s="1">
        <v>814.76321263209695</v>
      </c>
      <c r="E10439" t="s">
        <v>1355</v>
      </c>
      <c r="F10439" s="1">
        <v>1046.15705153832</v>
      </c>
      <c r="G10439" t="s">
        <v>1141</v>
      </c>
      <c r="H10439" s="1">
        <v>1120.60370452602</v>
      </c>
      <c r="I10439">
        <f t="shared" si="163"/>
        <v>0</v>
      </c>
    </row>
    <row r="10440" spans="1:9" x14ac:dyDescent="0.2">
      <c r="A10440" t="s">
        <v>5885</v>
      </c>
      <c r="B10440" s="2">
        <v>32088</v>
      </c>
      <c r="C10440" t="s">
        <v>1137</v>
      </c>
      <c r="D10440" s="1">
        <v>662.24813721585701</v>
      </c>
      <c r="E10440" t="s">
        <v>1355</v>
      </c>
      <c r="F10440" s="1">
        <v>1215.3259833695599</v>
      </c>
      <c r="G10440" t="s">
        <v>1136</v>
      </c>
      <c r="H10440" s="1">
        <v>2050.8117211185499</v>
      </c>
      <c r="I10440">
        <f t="shared" si="163"/>
        <v>0</v>
      </c>
    </row>
    <row r="10441" spans="1:9" x14ac:dyDescent="0.2">
      <c r="A10441" t="s">
        <v>5885</v>
      </c>
      <c r="B10441" s="2">
        <v>43466</v>
      </c>
      <c r="C10441" t="s">
        <v>1137</v>
      </c>
      <c r="D10441" s="1">
        <v>662.24813721585701</v>
      </c>
      <c r="E10441" t="s">
        <v>1141</v>
      </c>
      <c r="F10441" s="1">
        <v>1053.2155705352</v>
      </c>
      <c r="G10441" t="s">
        <v>1355</v>
      </c>
      <c r="H10441" s="1">
        <v>1215.3259833695599</v>
      </c>
      <c r="I10441">
        <f t="shared" si="163"/>
        <v>0</v>
      </c>
    </row>
    <row r="10442" spans="1:9" x14ac:dyDescent="0.2">
      <c r="A10442" t="s">
        <v>5886</v>
      </c>
      <c r="B10442" s="2">
        <v>32088</v>
      </c>
      <c r="C10442" t="s">
        <v>1137</v>
      </c>
      <c r="D10442" s="1">
        <v>745.25354170324601</v>
      </c>
      <c r="E10442" t="s">
        <v>1355</v>
      </c>
      <c r="F10442" s="1">
        <v>1300.55351075874</v>
      </c>
      <c r="G10442" t="s">
        <v>1136</v>
      </c>
      <c r="H10442" s="1">
        <v>2069.0102432034701</v>
      </c>
      <c r="I10442">
        <f t="shared" si="163"/>
        <v>0</v>
      </c>
    </row>
    <row r="10443" spans="1:9" x14ac:dyDescent="0.2">
      <c r="A10443" t="s">
        <v>5886</v>
      </c>
      <c r="B10443" s="2">
        <v>43466</v>
      </c>
      <c r="C10443" t="s">
        <v>1137</v>
      </c>
      <c r="D10443" s="1">
        <v>745.25354170324601</v>
      </c>
      <c r="E10443" t="s">
        <v>1141</v>
      </c>
      <c r="F10443" s="1">
        <v>901.57746186598899</v>
      </c>
      <c r="G10443" t="s">
        <v>1355</v>
      </c>
      <c r="H10443" s="1">
        <v>1300.55351075874</v>
      </c>
      <c r="I10443">
        <f t="shared" si="163"/>
        <v>0</v>
      </c>
    </row>
    <row r="10444" spans="1:9" x14ac:dyDescent="0.2">
      <c r="A10444" t="s">
        <v>5887</v>
      </c>
      <c r="B10444" s="2">
        <v>32088</v>
      </c>
      <c r="C10444" t="s">
        <v>1137</v>
      </c>
      <c r="D10444" s="1">
        <v>1033.77732297017</v>
      </c>
      <c r="E10444" t="s">
        <v>1355</v>
      </c>
      <c r="F10444" s="1">
        <v>1100.2749995095601</v>
      </c>
      <c r="G10444" t="s">
        <v>1136</v>
      </c>
      <c r="H10444" s="1">
        <v>2386.6858271052402</v>
      </c>
      <c r="I10444">
        <f t="shared" si="163"/>
        <v>0</v>
      </c>
    </row>
    <row r="10445" spans="1:9" x14ac:dyDescent="0.2">
      <c r="A10445" t="s">
        <v>5887</v>
      </c>
      <c r="B10445" s="2">
        <v>43466</v>
      </c>
      <c r="C10445" t="s">
        <v>1141</v>
      </c>
      <c r="D10445" s="1">
        <v>953.03988039508795</v>
      </c>
      <c r="E10445" t="s">
        <v>1137</v>
      </c>
      <c r="F10445" s="1">
        <v>1033.77732297017</v>
      </c>
      <c r="G10445" t="s">
        <v>1355</v>
      </c>
      <c r="H10445" s="1">
        <v>1100.2749995095601</v>
      </c>
      <c r="I10445">
        <f t="shared" si="163"/>
        <v>0</v>
      </c>
    </row>
    <row r="10446" spans="1:9" x14ac:dyDescent="0.2">
      <c r="A10446" t="s">
        <v>5888</v>
      </c>
      <c r="B10446" s="2">
        <v>32088</v>
      </c>
      <c r="C10446" t="s">
        <v>1137</v>
      </c>
      <c r="D10446" s="1">
        <v>618.39367940110606</v>
      </c>
      <c r="E10446" t="s">
        <v>1355</v>
      </c>
      <c r="F10446" s="1">
        <v>1098.17348583845</v>
      </c>
      <c r="G10446" t="s">
        <v>1136</v>
      </c>
      <c r="H10446" s="1">
        <v>2068.3848764272798</v>
      </c>
      <c r="I10446">
        <f t="shared" si="163"/>
        <v>0</v>
      </c>
    </row>
    <row r="10447" spans="1:9" x14ac:dyDescent="0.2">
      <c r="A10447" t="s">
        <v>5888</v>
      </c>
      <c r="B10447" s="2">
        <v>43466</v>
      </c>
      <c r="C10447" t="s">
        <v>1137</v>
      </c>
      <c r="D10447" s="1">
        <v>618.39367940110606</v>
      </c>
      <c r="E10447" t="s">
        <v>1355</v>
      </c>
      <c r="F10447" s="1">
        <v>1098.17348583845</v>
      </c>
      <c r="G10447" t="s">
        <v>1141</v>
      </c>
      <c r="H10447" s="1">
        <v>1268.4674319370199</v>
      </c>
      <c r="I10447">
        <f t="shared" si="163"/>
        <v>0</v>
      </c>
    </row>
    <row r="10448" spans="1:9" x14ac:dyDescent="0.2">
      <c r="A10448" t="s">
        <v>5889</v>
      </c>
      <c r="B10448" s="2">
        <v>32088</v>
      </c>
      <c r="C10448" t="s">
        <v>1355</v>
      </c>
      <c r="D10448" s="1">
        <v>823.00731337139905</v>
      </c>
      <c r="E10448" t="s">
        <v>1137</v>
      </c>
      <c r="F10448" s="1">
        <v>1062.01192283931</v>
      </c>
      <c r="G10448" t="s">
        <v>1136</v>
      </c>
      <c r="H10448" s="1">
        <v>2491.6139883767</v>
      </c>
      <c r="I10448">
        <f t="shared" si="163"/>
        <v>0</v>
      </c>
    </row>
    <row r="10449" spans="1:9" x14ac:dyDescent="0.2">
      <c r="A10449" t="s">
        <v>5889</v>
      </c>
      <c r="B10449" s="2">
        <v>43466</v>
      </c>
      <c r="C10449" t="s">
        <v>1355</v>
      </c>
      <c r="D10449" s="1">
        <v>823.00731337139905</v>
      </c>
      <c r="E10449" t="s">
        <v>1137</v>
      </c>
      <c r="F10449" s="1">
        <v>1062.01192283931</v>
      </c>
      <c r="G10449" t="s">
        <v>1141</v>
      </c>
      <c r="H10449" s="1">
        <v>1242.7973264377799</v>
      </c>
      <c r="I10449">
        <f t="shared" si="163"/>
        <v>0</v>
      </c>
    </row>
    <row r="10450" spans="1:9" x14ac:dyDescent="0.2">
      <c r="A10450" t="s">
        <v>5890</v>
      </c>
      <c r="B10450" s="2">
        <v>32088</v>
      </c>
      <c r="C10450" t="s">
        <v>542</v>
      </c>
      <c r="D10450" s="1">
        <v>1632.7833341245801</v>
      </c>
      <c r="E10450" t="s">
        <v>1904</v>
      </c>
      <c r="F10450" s="1">
        <v>1781.7842855787101</v>
      </c>
      <c r="G10450" t="s">
        <v>540</v>
      </c>
      <c r="H10450" s="1">
        <v>4267.4973084289404</v>
      </c>
      <c r="I10450">
        <f t="shared" si="163"/>
        <v>0</v>
      </c>
    </row>
    <row r="10451" spans="1:9" x14ac:dyDescent="0.2">
      <c r="A10451" t="s">
        <v>5890</v>
      </c>
      <c r="B10451" s="2">
        <v>43466</v>
      </c>
      <c r="C10451" t="s">
        <v>542</v>
      </c>
      <c r="D10451" s="1">
        <v>1632.7833341245801</v>
      </c>
      <c r="E10451" t="s">
        <v>1904</v>
      </c>
      <c r="F10451" s="1">
        <v>1781.7842855787101</v>
      </c>
      <c r="G10451" t="s">
        <v>543</v>
      </c>
      <c r="H10451" s="1">
        <v>3156.0033156140298</v>
      </c>
      <c r="I10451">
        <f t="shared" si="163"/>
        <v>0</v>
      </c>
    </row>
    <row r="10452" spans="1:9" x14ac:dyDescent="0.2">
      <c r="A10452" t="s">
        <v>5891</v>
      </c>
      <c r="B10452" s="2">
        <v>32088</v>
      </c>
      <c r="C10452" t="s">
        <v>542</v>
      </c>
      <c r="D10452" s="1">
        <v>946.87064461258001</v>
      </c>
      <c r="E10452" t="s">
        <v>1904</v>
      </c>
      <c r="F10452" s="1">
        <v>1703.5877143605801</v>
      </c>
      <c r="G10452" t="s">
        <v>540</v>
      </c>
      <c r="H10452" s="1">
        <v>3451.75233404444</v>
      </c>
      <c r="I10452">
        <f t="shared" si="163"/>
        <v>0</v>
      </c>
    </row>
    <row r="10453" spans="1:9" x14ac:dyDescent="0.2">
      <c r="A10453" t="s">
        <v>5891</v>
      </c>
      <c r="B10453" s="2">
        <v>43466</v>
      </c>
      <c r="C10453" t="s">
        <v>542</v>
      </c>
      <c r="D10453" s="1">
        <v>946.87064461258001</v>
      </c>
      <c r="E10453" t="s">
        <v>1904</v>
      </c>
      <c r="F10453" s="1">
        <v>1703.5877143605801</v>
      </c>
      <c r="G10453" t="s">
        <v>543</v>
      </c>
      <c r="H10453" s="1">
        <v>2331.0474694694999</v>
      </c>
      <c r="I10453">
        <f t="shared" si="163"/>
        <v>0</v>
      </c>
    </row>
    <row r="10454" spans="1:9" x14ac:dyDescent="0.2">
      <c r="A10454" t="s">
        <v>5892</v>
      </c>
      <c r="B10454" s="2">
        <v>32088</v>
      </c>
      <c r="C10454" t="s">
        <v>1904</v>
      </c>
      <c r="D10454" s="1">
        <v>564.44536448237102</v>
      </c>
      <c r="E10454" t="s">
        <v>542</v>
      </c>
      <c r="F10454" s="1">
        <v>787.45761122924705</v>
      </c>
      <c r="G10454" t="s">
        <v>540</v>
      </c>
      <c r="H10454" s="1">
        <v>3310.1438876616498</v>
      </c>
      <c r="I10454">
        <f t="shared" si="163"/>
        <v>0</v>
      </c>
    </row>
    <row r="10455" spans="1:9" x14ac:dyDescent="0.2">
      <c r="A10455" t="s">
        <v>5892</v>
      </c>
      <c r="B10455" s="2">
        <v>43466</v>
      </c>
      <c r="C10455" t="s">
        <v>1904</v>
      </c>
      <c r="D10455" s="1">
        <v>564.44536448237102</v>
      </c>
      <c r="E10455" t="s">
        <v>542</v>
      </c>
      <c r="F10455" s="1">
        <v>787.45761122924705</v>
      </c>
      <c r="G10455" t="s">
        <v>543</v>
      </c>
      <c r="H10455" s="1">
        <v>2434.5579081344799</v>
      </c>
      <c r="I10455">
        <f t="shared" si="163"/>
        <v>0</v>
      </c>
    </row>
    <row r="10456" spans="1:9" x14ac:dyDescent="0.2">
      <c r="A10456" t="s">
        <v>5893</v>
      </c>
      <c r="B10456" s="2">
        <v>32088</v>
      </c>
      <c r="C10456" t="s">
        <v>1904</v>
      </c>
      <c r="D10456" s="1">
        <v>810.07480156722499</v>
      </c>
      <c r="E10456" t="s">
        <v>542</v>
      </c>
      <c r="F10456" s="1">
        <v>1188.5602691746101</v>
      </c>
      <c r="G10456" t="s">
        <v>540</v>
      </c>
      <c r="H10456" s="1">
        <v>3912.9350948431002</v>
      </c>
      <c r="I10456">
        <f t="shared" si="163"/>
        <v>0</v>
      </c>
    </row>
    <row r="10457" spans="1:9" x14ac:dyDescent="0.2">
      <c r="A10457" t="s">
        <v>5893</v>
      </c>
      <c r="B10457" s="2">
        <v>43466</v>
      </c>
      <c r="C10457" t="s">
        <v>1904</v>
      </c>
      <c r="D10457" s="1">
        <v>810.07480156722499</v>
      </c>
      <c r="E10457" t="s">
        <v>542</v>
      </c>
      <c r="F10457" s="1">
        <v>1188.5602691746101</v>
      </c>
      <c r="G10457" t="s">
        <v>543</v>
      </c>
      <c r="H10457" s="1">
        <v>2924.1279500936998</v>
      </c>
      <c r="I10457">
        <f t="shared" si="163"/>
        <v>0</v>
      </c>
    </row>
    <row r="10458" spans="1:9" x14ac:dyDescent="0.2">
      <c r="A10458" t="s">
        <v>5894</v>
      </c>
      <c r="B10458" s="2">
        <v>32088</v>
      </c>
      <c r="C10458" t="s">
        <v>1904</v>
      </c>
      <c r="D10458" s="1">
        <v>727.38518830513306</v>
      </c>
      <c r="E10458" t="s">
        <v>542</v>
      </c>
      <c r="F10458" s="1">
        <v>1503.3050753042501</v>
      </c>
      <c r="G10458" t="s">
        <v>2</v>
      </c>
      <c r="H10458" s="1">
        <v>3919.6173333142601</v>
      </c>
      <c r="I10458">
        <f t="shared" si="163"/>
        <v>0</v>
      </c>
    </row>
    <row r="10459" spans="1:9" x14ac:dyDescent="0.2">
      <c r="A10459" t="s">
        <v>5894</v>
      </c>
      <c r="B10459" s="2">
        <v>43466</v>
      </c>
      <c r="C10459" t="s">
        <v>1904</v>
      </c>
      <c r="D10459" s="1">
        <v>727.38518830513306</v>
      </c>
      <c r="E10459" t="s">
        <v>542</v>
      </c>
      <c r="F10459" s="1">
        <v>1503.3050753042501</v>
      </c>
      <c r="G10459" t="s">
        <v>543</v>
      </c>
      <c r="H10459" s="1">
        <v>3240.7874508887899</v>
      </c>
      <c r="I10459">
        <f t="shared" si="163"/>
        <v>0</v>
      </c>
    </row>
    <row r="10460" spans="1:9" x14ac:dyDescent="0.2">
      <c r="A10460" t="s">
        <v>5895</v>
      </c>
      <c r="B10460" s="2">
        <v>32088</v>
      </c>
      <c r="C10460" t="s">
        <v>542</v>
      </c>
      <c r="D10460" s="1">
        <v>533.41969486568303</v>
      </c>
      <c r="E10460" t="s">
        <v>1904</v>
      </c>
      <c r="F10460" s="1">
        <v>1342.4304699347199</v>
      </c>
      <c r="G10460" t="s">
        <v>540</v>
      </c>
      <c r="H10460" s="1">
        <v>2474.7468866228101</v>
      </c>
      <c r="I10460">
        <f t="shared" si="163"/>
        <v>0</v>
      </c>
    </row>
    <row r="10461" spans="1:9" x14ac:dyDescent="0.2">
      <c r="A10461" t="s">
        <v>5895</v>
      </c>
      <c r="B10461" s="2">
        <v>43466</v>
      </c>
      <c r="C10461" t="s">
        <v>542</v>
      </c>
      <c r="D10461" s="1">
        <v>533.41969486568303</v>
      </c>
      <c r="E10461" t="s">
        <v>1904</v>
      </c>
      <c r="F10461" s="1">
        <v>1342.4304699347199</v>
      </c>
      <c r="G10461" t="s">
        <v>543</v>
      </c>
      <c r="H10461" s="1">
        <v>1642.3938911801099</v>
      </c>
      <c r="I10461">
        <f t="shared" si="163"/>
        <v>0</v>
      </c>
    </row>
    <row r="10462" spans="1:9" x14ac:dyDescent="0.2">
      <c r="A10462" t="s">
        <v>5896</v>
      </c>
      <c r="B10462" s="2">
        <v>32088</v>
      </c>
      <c r="C10462" t="s">
        <v>542</v>
      </c>
      <c r="D10462" s="1">
        <v>1583.89087980763</v>
      </c>
      <c r="E10462" t="s">
        <v>1904</v>
      </c>
      <c r="F10462" s="1">
        <v>2205.82392699501</v>
      </c>
      <c r="G10462" t="s">
        <v>540</v>
      </c>
      <c r="H10462" s="1">
        <v>3942.6821705167499</v>
      </c>
      <c r="I10462">
        <f t="shared" si="163"/>
        <v>0</v>
      </c>
    </row>
    <row r="10463" spans="1:9" x14ac:dyDescent="0.2">
      <c r="A10463" t="s">
        <v>5896</v>
      </c>
      <c r="B10463" s="2">
        <v>43466</v>
      </c>
      <c r="C10463" t="s">
        <v>542</v>
      </c>
      <c r="D10463" s="1">
        <v>1583.89087980763</v>
      </c>
      <c r="E10463" t="s">
        <v>1904</v>
      </c>
      <c r="F10463" s="1">
        <v>2205.82392699501</v>
      </c>
      <c r="G10463" t="s">
        <v>543</v>
      </c>
      <c r="H10463" s="1">
        <v>2792.5680616053</v>
      </c>
      <c r="I10463">
        <f t="shared" si="163"/>
        <v>0</v>
      </c>
    </row>
    <row r="10464" spans="1:9" x14ac:dyDescent="0.2">
      <c r="A10464" t="s">
        <v>5897</v>
      </c>
      <c r="B10464" s="2">
        <v>32088</v>
      </c>
      <c r="C10464" t="s">
        <v>542</v>
      </c>
      <c r="D10464" s="1">
        <v>974.70611200634301</v>
      </c>
      <c r="E10464" t="s">
        <v>1904</v>
      </c>
      <c r="F10464" s="1">
        <v>2153.8554426752498</v>
      </c>
      <c r="G10464" t="s">
        <v>540</v>
      </c>
      <c r="H10464" s="1">
        <v>2934.5036590586701</v>
      </c>
      <c r="I10464">
        <f t="shared" si="163"/>
        <v>0</v>
      </c>
    </row>
    <row r="10465" spans="1:9" x14ac:dyDescent="0.2">
      <c r="A10465" t="s">
        <v>5897</v>
      </c>
      <c r="B10465" s="2">
        <v>43466</v>
      </c>
      <c r="C10465" t="s">
        <v>542</v>
      </c>
      <c r="D10465" s="1">
        <v>974.70611200634301</v>
      </c>
      <c r="E10465" t="s">
        <v>543</v>
      </c>
      <c r="F10465" s="1">
        <v>1781.7883922860699</v>
      </c>
      <c r="G10465" t="s">
        <v>1904</v>
      </c>
      <c r="H10465" s="1">
        <v>2153.8554426752498</v>
      </c>
      <c r="I10465">
        <f t="shared" si="163"/>
        <v>0</v>
      </c>
    </row>
    <row r="10466" spans="1:9" x14ac:dyDescent="0.2">
      <c r="A10466" t="s">
        <v>5898</v>
      </c>
      <c r="B10466" s="2">
        <v>32088</v>
      </c>
      <c r="C10466" t="s">
        <v>542</v>
      </c>
      <c r="D10466" s="1">
        <v>767.34090732486095</v>
      </c>
      <c r="E10466" t="s">
        <v>1904</v>
      </c>
      <c r="F10466" s="1">
        <v>1579.4705191273099</v>
      </c>
      <c r="G10466" t="s">
        <v>540</v>
      </c>
      <c r="H10466" s="1">
        <v>3321.9065648460901</v>
      </c>
      <c r="I10466">
        <f t="shared" si="163"/>
        <v>0</v>
      </c>
    </row>
    <row r="10467" spans="1:9" x14ac:dyDescent="0.2">
      <c r="A10467" t="s">
        <v>5898</v>
      </c>
      <c r="B10467" s="2">
        <v>43466</v>
      </c>
      <c r="C10467" t="s">
        <v>542</v>
      </c>
      <c r="D10467" s="1">
        <v>767.34090732486095</v>
      </c>
      <c r="E10467" t="s">
        <v>1904</v>
      </c>
      <c r="F10467" s="1">
        <v>1579.4705191273099</v>
      </c>
      <c r="G10467" t="s">
        <v>543</v>
      </c>
      <c r="H10467" s="1">
        <v>2216.5077094448402</v>
      </c>
      <c r="I10467">
        <f t="shared" si="163"/>
        <v>0</v>
      </c>
    </row>
    <row r="10468" spans="1:9" x14ac:dyDescent="0.2">
      <c r="A10468" t="s">
        <v>5899</v>
      </c>
      <c r="B10468" s="2">
        <v>32088</v>
      </c>
      <c r="C10468" t="s">
        <v>1904</v>
      </c>
      <c r="D10468" s="1">
        <v>472.258881566924</v>
      </c>
      <c r="E10468" t="s">
        <v>542</v>
      </c>
      <c r="F10468" s="1">
        <v>940.11411803081</v>
      </c>
      <c r="G10468" t="s">
        <v>540</v>
      </c>
      <c r="H10468" s="1">
        <v>3324.5451163876</v>
      </c>
      <c r="I10468">
        <f t="shared" si="163"/>
        <v>1</v>
      </c>
    </row>
    <row r="10469" spans="1:9" x14ac:dyDescent="0.2">
      <c r="A10469" t="s">
        <v>5899</v>
      </c>
      <c r="B10469" s="2">
        <v>43466</v>
      </c>
      <c r="C10469" t="s">
        <v>1904</v>
      </c>
      <c r="D10469" s="1">
        <v>472.258881566924</v>
      </c>
      <c r="E10469" t="s">
        <v>542</v>
      </c>
      <c r="F10469" s="1">
        <v>940.11411803081</v>
      </c>
      <c r="G10469" t="s">
        <v>543</v>
      </c>
      <c r="H10469" s="1">
        <v>2506.4824709958698</v>
      </c>
      <c r="I10469">
        <f t="shared" si="163"/>
        <v>1</v>
      </c>
    </row>
    <row r="10470" spans="1:9" x14ac:dyDescent="0.2">
      <c r="A10470" t="s">
        <v>5900</v>
      </c>
      <c r="B10470" s="2">
        <v>32088</v>
      </c>
      <c r="C10470" t="s">
        <v>1904</v>
      </c>
      <c r="D10470" s="1">
        <v>215.768225087779</v>
      </c>
      <c r="E10470" t="s">
        <v>542</v>
      </c>
      <c r="F10470" s="1">
        <v>1135.5194579000099</v>
      </c>
      <c r="G10470" t="s">
        <v>540</v>
      </c>
      <c r="H10470" s="1">
        <v>3617.9654455637701</v>
      </c>
      <c r="I10470">
        <f t="shared" si="163"/>
        <v>1</v>
      </c>
    </row>
    <row r="10471" spans="1:9" x14ac:dyDescent="0.2">
      <c r="A10471" t="s">
        <v>5900</v>
      </c>
      <c r="B10471" s="2">
        <v>43466</v>
      </c>
      <c r="C10471" t="s">
        <v>1904</v>
      </c>
      <c r="D10471" s="1">
        <v>215.768225087779</v>
      </c>
      <c r="E10471" t="s">
        <v>542</v>
      </c>
      <c r="F10471" s="1">
        <v>1135.5194579000099</v>
      </c>
      <c r="G10471" t="s">
        <v>543</v>
      </c>
      <c r="H10471" s="1">
        <v>2775.1646143995499</v>
      </c>
      <c r="I10471">
        <f t="shared" si="163"/>
        <v>1</v>
      </c>
    </row>
    <row r="10472" spans="1:9" x14ac:dyDescent="0.2">
      <c r="A10472" t="s">
        <v>5901</v>
      </c>
      <c r="B10472" s="2">
        <v>32088</v>
      </c>
      <c r="C10472" t="s">
        <v>542</v>
      </c>
      <c r="D10472" s="1">
        <v>855.645267468312</v>
      </c>
      <c r="E10472" t="s">
        <v>540</v>
      </c>
      <c r="F10472" s="1">
        <v>1944.32085460284</v>
      </c>
      <c r="G10472" t="s">
        <v>1904</v>
      </c>
      <c r="H10472" s="1">
        <v>2141.9586143878901</v>
      </c>
      <c r="I10472">
        <f t="shared" si="163"/>
        <v>0</v>
      </c>
    </row>
    <row r="10473" spans="1:9" x14ac:dyDescent="0.2">
      <c r="A10473" t="s">
        <v>5901</v>
      </c>
      <c r="B10473" s="2">
        <v>43466</v>
      </c>
      <c r="C10473" t="s">
        <v>542</v>
      </c>
      <c r="D10473" s="1">
        <v>855.645267468312</v>
      </c>
      <c r="E10473" t="s">
        <v>543</v>
      </c>
      <c r="F10473" s="1">
        <v>884.87411174587999</v>
      </c>
      <c r="G10473" t="s">
        <v>540</v>
      </c>
      <c r="H10473" s="1">
        <v>1944.32085460284</v>
      </c>
      <c r="I10473">
        <f t="shared" si="163"/>
        <v>0</v>
      </c>
    </row>
    <row r="10474" spans="1:9" x14ac:dyDescent="0.2">
      <c r="A10474" t="s">
        <v>5902</v>
      </c>
      <c r="B10474" s="2">
        <v>32088</v>
      </c>
      <c r="C10474" t="s">
        <v>1904</v>
      </c>
      <c r="D10474" s="1">
        <v>331.03442430264897</v>
      </c>
      <c r="E10474" t="s">
        <v>542</v>
      </c>
      <c r="F10474" s="1">
        <v>1107.7355347436001</v>
      </c>
      <c r="G10474" t="s">
        <v>540</v>
      </c>
      <c r="H10474" s="1">
        <v>3689.3243100465402</v>
      </c>
      <c r="I10474">
        <f t="shared" si="163"/>
        <v>1</v>
      </c>
    </row>
    <row r="10475" spans="1:9" x14ac:dyDescent="0.2">
      <c r="A10475" t="s">
        <v>5902</v>
      </c>
      <c r="B10475" s="2">
        <v>43466</v>
      </c>
      <c r="C10475" t="s">
        <v>1904</v>
      </c>
      <c r="D10475" s="1">
        <v>331.03442430264897</v>
      </c>
      <c r="E10475" t="s">
        <v>542</v>
      </c>
      <c r="F10475" s="1">
        <v>1107.7355347436001</v>
      </c>
      <c r="G10475" t="s">
        <v>543</v>
      </c>
      <c r="H10475" s="1">
        <v>2801.0350210828101</v>
      </c>
      <c r="I10475">
        <f t="shared" si="163"/>
        <v>1</v>
      </c>
    </row>
    <row r="10476" spans="1:9" x14ac:dyDescent="0.2">
      <c r="A10476" t="s">
        <v>5903</v>
      </c>
      <c r="B10476" s="2">
        <v>32088</v>
      </c>
      <c r="C10476" t="s">
        <v>542</v>
      </c>
      <c r="D10476" s="1">
        <v>1214.8208984959399</v>
      </c>
      <c r="E10476" t="s">
        <v>1904</v>
      </c>
      <c r="F10476" s="1">
        <v>1947.8789662843201</v>
      </c>
      <c r="G10476" t="s">
        <v>540</v>
      </c>
      <c r="H10476" s="1">
        <v>3617.29342185627</v>
      </c>
      <c r="I10476">
        <f t="shared" si="163"/>
        <v>0</v>
      </c>
    </row>
    <row r="10477" spans="1:9" x14ac:dyDescent="0.2">
      <c r="A10477" t="s">
        <v>5903</v>
      </c>
      <c r="B10477" s="2">
        <v>43466</v>
      </c>
      <c r="C10477" t="s">
        <v>542</v>
      </c>
      <c r="D10477" s="1">
        <v>1214.8208984959399</v>
      </c>
      <c r="E10477" t="s">
        <v>1904</v>
      </c>
      <c r="F10477" s="1">
        <v>1947.8789662843201</v>
      </c>
      <c r="G10477" t="s">
        <v>543</v>
      </c>
      <c r="H10477" s="1">
        <v>2476.9331524639401</v>
      </c>
      <c r="I10477">
        <f t="shared" si="163"/>
        <v>0</v>
      </c>
    </row>
    <row r="10478" spans="1:9" x14ac:dyDescent="0.2">
      <c r="A10478" t="s">
        <v>5904</v>
      </c>
      <c r="B10478" s="2">
        <v>32088</v>
      </c>
      <c r="C10478" t="s">
        <v>542</v>
      </c>
      <c r="D10478" s="1">
        <v>1339.38479766263</v>
      </c>
      <c r="E10478" t="s">
        <v>1904</v>
      </c>
      <c r="F10478" s="1">
        <v>1683.99742952522</v>
      </c>
      <c r="G10478" t="s">
        <v>540</v>
      </c>
      <c r="H10478" s="1">
        <v>3949.5214403313198</v>
      </c>
      <c r="I10478">
        <f t="shared" si="163"/>
        <v>0</v>
      </c>
    </row>
    <row r="10479" spans="1:9" x14ac:dyDescent="0.2">
      <c r="A10479" t="s">
        <v>5904</v>
      </c>
      <c r="B10479" s="2">
        <v>43466</v>
      </c>
      <c r="C10479" t="s">
        <v>542</v>
      </c>
      <c r="D10479" s="1">
        <v>1339.38479766263</v>
      </c>
      <c r="E10479" t="s">
        <v>1904</v>
      </c>
      <c r="F10479" s="1">
        <v>1683.99742952522</v>
      </c>
      <c r="G10479" t="s">
        <v>543</v>
      </c>
      <c r="H10479" s="1">
        <v>2836.9115812847599</v>
      </c>
      <c r="I10479">
        <f t="shared" si="163"/>
        <v>0</v>
      </c>
    </row>
    <row r="10480" spans="1:9" x14ac:dyDescent="0.2">
      <c r="A10480" t="s">
        <v>5905</v>
      </c>
      <c r="B10480" s="2">
        <v>32088</v>
      </c>
      <c r="C10480" t="s">
        <v>542</v>
      </c>
      <c r="D10480" s="1">
        <v>939.89609945498705</v>
      </c>
      <c r="E10480" t="s">
        <v>1904</v>
      </c>
      <c r="F10480" s="1">
        <v>1876.3627309589699</v>
      </c>
      <c r="G10480" t="s">
        <v>540</v>
      </c>
      <c r="H10480" s="1">
        <v>1922.4286211272199</v>
      </c>
      <c r="I10480">
        <f t="shared" si="163"/>
        <v>0</v>
      </c>
    </row>
    <row r="10481" spans="1:9" x14ac:dyDescent="0.2">
      <c r="A10481" t="s">
        <v>5905</v>
      </c>
      <c r="B10481" s="2">
        <v>43466</v>
      </c>
      <c r="C10481" t="s">
        <v>542</v>
      </c>
      <c r="D10481" s="1">
        <v>939.89609945498705</v>
      </c>
      <c r="E10481" t="s">
        <v>543</v>
      </c>
      <c r="F10481" s="1">
        <v>1181.9770448813399</v>
      </c>
      <c r="G10481" t="s">
        <v>1904</v>
      </c>
      <c r="H10481" s="1">
        <v>1876.3627309589699</v>
      </c>
      <c r="I10481">
        <f t="shared" si="163"/>
        <v>0</v>
      </c>
    </row>
    <row r="10482" spans="1:9" x14ac:dyDescent="0.2">
      <c r="A10482" t="s">
        <v>5906</v>
      </c>
      <c r="B10482" s="2">
        <v>32088</v>
      </c>
      <c r="C10482" t="s">
        <v>542</v>
      </c>
      <c r="D10482" s="1">
        <v>375.04005437067298</v>
      </c>
      <c r="E10482" t="s">
        <v>1904</v>
      </c>
      <c r="F10482" s="1">
        <v>1541.1221181261999</v>
      </c>
      <c r="G10482" t="s">
        <v>540</v>
      </c>
      <c r="H10482" s="1">
        <v>2387.1366981163301</v>
      </c>
      <c r="I10482">
        <f t="shared" si="163"/>
        <v>1</v>
      </c>
    </row>
    <row r="10483" spans="1:9" x14ac:dyDescent="0.2">
      <c r="A10483" t="s">
        <v>5906</v>
      </c>
      <c r="B10483" s="2">
        <v>43466</v>
      </c>
      <c r="C10483" t="s">
        <v>542</v>
      </c>
      <c r="D10483" s="1">
        <v>375.04005437067298</v>
      </c>
      <c r="E10483" t="s">
        <v>543</v>
      </c>
      <c r="F10483" s="1">
        <v>1445.7259699548599</v>
      </c>
      <c r="G10483" t="s">
        <v>1904</v>
      </c>
      <c r="H10483" s="1">
        <v>1541.1221181261999</v>
      </c>
      <c r="I10483">
        <f t="shared" si="163"/>
        <v>1</v>
      </c>
    </row>
    <row r="10484" spans="1:9" x14ac:dyDescent="0.2">
      <c r="A10484" t="s">
        <v>5907</v>
      </c>
      <c r="B10484" s="2">
        <v>32088</v>
      </c>
      <c r="C10484" t="s">
        <v>542</v>
      </c>
      <c r="D10484" s="1">
        <v>225.47206943763101</v>
      </c>
      <c r="E10484" t="s">
        <v>1904</v>
      </c>
      <c r="F10484" s="1">
        <v>1506.48745773371</v>
      </c>
      <c r="G10484" t="s">
        <v>540</v>
      </c>
      <c r="H10484" s="1">
        <v>2512.7011519149301</v>
      </c>
      <c r="I10484">
        <f t="shared" si="163"/>
        <v>1</v>
      </c>
    </row>
    <row r="10485" spans="1:9" x14ac:dyDescent="0.2">
      <c r="A10485" t="s">
        <v>5907</v>
      </c>
      <c r="B10485" s="2">
        <v>43466</v>
      </c>
      <c r="C10485" t="s">
        <v>542</v>
      </c>
      <c r="D10485" s="1">
        <v>225.47206943763101</v>
      </c>
      <c r="E10485" t="s">
        <v>1904</v>
      </c>
      <c r="F10485" s="1">
        <v>1506.48745773371</v>
      </c>
      <c r="G10485" t="s">
        <v>543</v>
      </c>
      <c r="H10485" s="1">
        <v>1525.7771688651801</v>
      </c>
      <c r="I10485">
        <f t="shared" si="163"/>
        <v>1</v>
      </c>
    </row>
    <row r="10486" spans="1:9" x14ac:dyDescent="0.2">
      <c r="A10486" t="s">
        <v>5908</v>
      </c>
      <c r="B10486" s="2">
        <v>32088</v>
      </c>
      <c r="C10486" t="s">
        <v>542</v>
      </c>
      <c r="D10486" s="1">
        <v>455.13755705771302</v>
      </c>
      <c r="E10486" t="s">
        <v>1904</v>
      </c>
      <c r="F10486" s="1">
        <v>1725.5536802482</v>
      </c>
      <c r="G10486" t="s">
        <v>540</v>
      </c>
      <c r="H10486" s="1">
        <v>2286.93085388075</v>
      </c>
      <c r="I10486">
        <f t="shared" si="163"/>
        <v>1</v>
      </c>
    </row>
    <row r="10487" spans="1:9" x14ac:dyDescent="0.2">
      <c r="A10487" t="s">
        <v>5908</v>
      </c>
      <c r="B10487" s="2">
        <v>43466</v>
      </c>
      <c r="C10487" t="s">
        <v>542</v>
      </c>
      <c r="D10487" s="1">
        <v>455.13755705771302</v>
      </c>
      <c r="E10487" t="s">
        <v>543</v>
      </c>
      <c r="F10487" s="1">
        <v>1289.5359157397099</v>
      </c>
      <c r="G10487" t="s">
        <v>1904</v>
      </c>
      <c r="H10487" s="1">
        <v>1725.5536802482</v>
      </c>
      <c r="I10487">
        <f t="shared" si="163"/>
        <v>1</v>
      </c>
    </row>
    <row r="10488" spans="1:9" x14ac:dyDescent="0.2">
      <c r="A10488" t="s">
        <v>5909</v>
      </c>
      <c r="B10488" s="2">
        <v>32088</v>
      </c>
      <c r="C10488" t="s">
        <v>542</v>
      </c>
      <c r="D10488" s="1">
        <v>538.85125027437903</v>
      </c>
      <c r="E10488" t="s">
        <v>1904</v>
      </c>
      <c r="F10488" s="1">
        <v>1889.3621500465599</v>
      </c>
      <c r="G10488" t="s">
        <v>540</v>
      </c>
      <c r="H10488" s="1">
        <v>2383.9587317167602</v>
      </c>
      <c r="I10488">
        <f t="shared" si="163"/>
        <v>0</v>
      </c>
    </row>
    <row r="10489" spans="1:9" x14ac:dyDescent="0.2">
      <c r="A10489" t="s">
        <v>5909</v>
      </c>
      <c r="B10489" s="2">
        <v>43466</v>
      </c>
      <c r="C10489" t="s">
        <v>542</v>
      </c>
      <c r="D10489" s="1">
        <v>538.85125027437903</v>
      </c>
      <c r="E10489" t="s">
        <v>543</v>
      </c>
      <c r="F10489" s="1">
        <v>1294.6614304127199</v>
      </c>
      <c r="G10489" t="s">
        <v>1904</v>
      </c>
      <c r="H10489" s="1">
        <v>1889.3621500465599</v>
      </c>
      <c r="I10489">
        <f t="shared" si="163"/>
        <v>0</v>
      </c>
    </row>
    <row r="10490" spans="1:9" x14ac:dyDescent="0.2">
      <c r="A10490" t="s">
        <v>5910</v>
      </c>
      <c r="B10490" s="2">
        <v>32088</v>
      </c>
      <c r="C10490" t="s">
        <v>542</v>
      </c>
      <c r="D10490" s="1">
        <v>1049.15334061672</v>
      </c>
      <c r="E10490" t="s">
        <v>1904</v>
      </c>
      <c r="F10490" s="1">
        <v>2345.32159170348</v>
      </c>
      <c r="G10490" t="s">
        <v>540</v>
      </c>
      <c r="H10490" s="1">
        <v>2603.4998396523902</v>
      </c>
      <c r="I10490">
        <f t="shared" si="163"/>
        <v>0</v>
      </c>
    </row>
    <row r="10491" spans="1:9" x14ac:dyDescent="0.2">
      <c r="A10491" t="s">
        <v>5910</v>
      </c>
      <c r="B10491" s="2">
        <v>43466</v>
      </c>
      <c r="C10491" t="s">
        <v>542</v>
      </c>
      <c r="D10491" s="1">
        <v>1049.15334061672</v>
      </c>
      <c r="E10491" t="s">
        <v>543</v>
      </c>
      <c r="F10491" s="1">
        <v>1446.2670268296199</v>
      </c>
      <c r="G10491" t="s">
        <v>1904</v>
      </c>
      <c r="H10491" s="1">
        <v>2345.32159170348</v>
      </c>
      <c r="I10491">
        <f t="shared" si="163"/>
        <v>0</v>
      </c>
    </row>
    <row r="10492" spans="1:9" x14ac:dyDescent="0.2">
      <c r="A10492" t="s">
        <v>5911</v>
      </c>
      <c r="B10492" s="2">
        <v>32088</v>
      </c>
      <c r="C10492" t="s">
        <v>542</v>
      </c>
      <c r="D10492" s="1">
        <v>1054.98051590966</v>
      </c>
      <c r="E10492" t="s">
        <v>1904</v>
      </c>
      <c r="F10492" s="1">
        <v>2362.7295955039999</v>
      </c>
      <c r="G10492" t="s">
        <v>540</v>
      </c>
      <c r="H10492" s="1">
        <v>2552.1235171369199</v>
      </c>
      <c r="I10492">
        <f t="shared" si="163"/>
        <v>0</v>
      </c>
    </row>
    <row r="10493" spans="1:9" x14ac:dyDescent="0.2">
      <c r="A10493" t="s">
        <v>5911</v>
      </c>
      <c r="B10493" s="2">
        <v>43466</v>
      </c>
      <c r="C10493" t="s">
        <v>542</v>
      </c>
      <c r="D10493" s="1">
        <v>1054.98051590966</v>
      </c>
      <c r="E10493" t="s">
        <v>543</v>
      </c>
      <c r="F10493" s="1">
        <v>1394.78909587669</v>
      </c>
      <c r="G10493" t="s">
        <v>1904</v>
      </c>
      <c r="H10493" s="1">
        <v>2362.7295955039999</v>
      </c>
      <c r="I10493">
        <f t="shared" si="163"/>
        <v>0</v>
      </c>
    </row>
    <row r="10494" spans="1:9" x14ac:dyDescent="0.2">
      <c r="A10494" t="s">
        <v>5912</v>
      </c>
      <c r="B10494" s="2">
        <v>32088</v>
      </c>
      <c r="C10494" t="s">
        <v>1904</v>
      </c>
      <c r="D10494" s="1">
        <v>736.39286957504305</v>
      </c>
      <c r="E10494" t="s">
        <v>542</v>
      </c>
      <c r="F10494" s="1">
        <v>1111.45664371203</v>
      </c>
      <c r="G10494" t="s">
        <v>540</v>
      </c>
      <c r="H10494" s="1">
        <v>3826.3482208237901</v>
      </c>
      <c r="I10494">
        <f t="shared" si="163"/>
        <v>0</v>
      </c>
    </row>
    <row r="10495" spans="1:9" x14ac:dyDescent="0.2">
      <c r="A10495" t="s">
        <v>5912</v>
      </c>
      <c r="B10495" s="2">
        <v>43466</v>
      </c>
      <c r="C10495" t="s">
        <v>1904</v>
      </c>
      <c r="D10495" s="1">
        <v>736.39286957504305</v>
      </c>
      <c r="E10495" t="s">
        <v>542</v>
      </c>
      <c r="F10495" s="1">
        <v>1111.45664371203</v>
      </c>
      <c r="G10495" t="s">
        <v>543</v>
      </c>
      <c r="H10495" s="1">
        <v>2849.49962329959</v>
      </c>
      <c r="I10495">
        <f t="shared" si="163"/>
        <v>0</v>
      </c>
    </row>
    <row r="10496" spans="1:9" x14ac:dyDescent="0.2">
      <c r="A10496" t="s">
        <v>5913</v>
      </c>
      <c r="B10496" s="2">
        <v>32088</v>
      </c>
      <c r="C10496" t="s">
        <v>1904</v>
      </c>
      <c r="D10496" s="1">
        <v>768.86979998760103</v>
      </c>
      <c r="E10496" t="s">
        <v>542</v>
      </c>
      <c r="F10496" s="1">
        <v>894.79569659031802</v>
      </c>
      <c r="G10496" t="s">
        <v>540</v>
      </c>
      <c r="H10496" s="1">
        <v>3612.1640303406698</v>
      </c>
      <c r="I10496">
        <f t="shared" si="163"/>
        <v>0</v>
      </c>
    </row>
    <row r="10497" spans="1:9" x14ac:dyDescent="0.2">
      <c r="A10497" t="s">
        <v>5913</v>
      </c>
      <c r="B10497" s="2">
        <v>43466</v>
      </c>
      <c r="C10497" t="s">
        <v>1904</v>
      </c>
      <c r="D10497" s="1">
        <v>768.86979998760103</v>
      </c>
      <c r="E10497" t="s">
        <v>542</v>
      </c>
      <c r="F10497" s="1">
        <v>894.79569659031802</v>
      </c>
      <c r="G10497" t="s">
        <v>543</v>
      </c>
      <c r="H10497" s="1">
        <v>2632.9498747525799</v>
      </c>
      <c r="I10497">
        <f t="shared" si="163"/>
        <v>0</v>
      </c>
    </row>
    <row r="10498" spans="1:9" x14ac:dyDescent="0.2">
      <c r="A10498" t="s">
        <v>5914</v>
      </c>
      <c r="B10498" s="2">
        <v>32088</v>
      </c>
      <c r="C10498" t="s">
        <v>1904</v>
      </c>
      <c r="D10498" s="1">
        <v>538.57638066605296</v>
      </c>
      <c r="E10498" t="s">
        <v>542</v>
      </c>
      <c r="F10498" s="1">
        <v>884.90432217737498</v>
      </c>
      <c r="G10498" t="s">
        <v>540</v>
      </c>
      <c r="H10498" s="1">
        <v>3515.4964523513399</v>
      </c>
      <c r="I10498">
        <f t="shared" si="163"/>
        <v>0</v>
      </c>
    </row>
    <row r="10499" spans="1:9" x14ac:dyDescent="0.2">
      <c r="A10499" t="s">
        <v>5914</v>
      </c>
      <c r="B10499" s="2">
        <v>43466</v>
      </c>
      <c r="C10499" t="s">
        <v>1904</v>
      </c>
      <c r="D10499" s="1">
        <v>538.57638066605296</v>
      </c>
      <c r="E10499" t="s">
        <v>542</v>
      </c>
      <c r="F10499" s="1">
        <v>884.90432217737498</v>
      </c>
      <c r="G10499" t="s">
        <v>543</v>
      </c>
      <c r="H10499" s="1">
        <v>2596.6109793082501</v>
      </c>
      <c r="I10499">
        <f t="shared" ref="I10499:I10562" si="164">COUNTIF(C10499:H10499,"&lt;500")</f>
        <v>0</v>
      </c>
    </row>
    <row r="10500" spans="1:9" x14ac:dyDescent="0.2">
      <c r="A10500" t="s">
        <v>5915</v>
      </c>
      <c r="B10500" s="2">
        <v>32088</v>
      </c>
      <c r="C10500" t="s">
        <v>542</v>
      </c>
      <c r="D10500" s="1">
        <v>195.12008091653101</v>
      </c>
      <c r="E10500" t="s">
        <v>1904</v>
      </c>
      <c r="F10500" s="1">
        <v>1295.66614115166</v>
      </c>
      <c r="G10500" t="s">
        <v>540</v>
      </c>
      <c r="H10500" s="1">
        <v>2656.8280226175598</v>
      </c>
      <c r="I10500">
        <f t="shared" si="164"/>
        <v>1</v>
      </c>
    </row>
    <row r="10501" spans="1:9" x14ac:dyDescent="0.2">
      <c r="A10501" t="s">
        <v>5915</v>
      </c>
      <c r="B10501" s="2">
        <v>43466</v>
      </c>
      <c r="C10501" t="s">
        <v>542</v>
      </c>
      <c r="D10501" s="1">
        <v>195.12008091653101</v>
      </c>
      <c r="E10501" t="s">
        <v>1904</v>
      </c>
      <c r="F10501" s="1">
        <v>1295.66614115166</v>
      </c>
      <c r="G10501" t="s">
        <v>543</v>
      </c>
      <c r="H10501" s="1">
        <v>1711.69378499031</v>
      </c>
      <c r="I10501">
        <f t="shared" si="164"/>
        <v>1</v>
      </c>
    </row>
    <row r="10502" spans="1:9" x14ac:dyDescent="0.2">
      <c r="A10502" t="s">
        <v>5916</v>
      </c>
      <c r="B10502" s="2">
        <v>32088</v>
      </c>
      <c r="C10502" t="s">
        <v>1904</v>
      </c>
      <c r="D10502" s="1">
        <v>375.29866938944502</v>
      </c>
      <c r="E10502" t="s">
        <v>542</v>
      </c>
      <c r="F10502" s="1">
        <v>1695.7534297626</v>
      </c>
      <c r="G10502" t="s">
        <v>2</v>
      </c>
      <c r="H10502" s="1">
        <v>3797.01347260684</v>
      </c>
      <c r="I10502">
        <f t="shared" si="164"/>
        <v>1</v>
      </c>
    </row>
    <row r="10503" spans="1:9" x14ac:dyDescent="0.2">
      <c r="A10503" t="s">
        <v>5916</v>
      </c>
      <c r="B10503" s="2">
        <v>43466</v>
      </c>
      <c r="C10503" t="s">
        <v>1904</v>
      </c>
      <c r="D10503" s="1">
        <v>375.29866938944502</v>
      </c>
      <c r="E10503" t="s">
        <v>542</v>
      </c>
      <c r="F10503" s="1">
        <v>1695.7534297626</v>
      </c>
      <c r="G10503" t="s">
        <v>543</v>
      </c>
      <c r="H10503" s="1">
        <v>3346.9353968949099</v>
      </c>
      <c r="I10503">
        <f t="shared" si="164"/>
        <v>1</v>
      </c>
    </row>
    <row r="10504" spans="1:9" x14ac:dyDescent="0.2">
      <c r="A10504" t="s">
        <v>5917</v>
      </c>
      <c r="B10504" s="2">
        <v>32088</v>
      </c>
      <c r="C10504" t="s">
        <v>1904</v>
      </c>
      <c r="D10504" s="1">
        <v>525.92553862406498</v>
      </c>
      <c r="E10504" t="s">
        <v>542</v>
      </c>
      <c r="F10504" s="1">
        <v>1620.0952941447899</v>
      </c>
      <c r="G10504" t="s">
        <v>2</v>
      </c>
      <c r="H10504" s="1">
        <v>3788.1188358781701</v>
      </c>
      <c r="I10504">
        <f t="shared" si="164"/>
        <v>0</v>
      </c>
    </row>
    <row r="10505" spans="1:9" x14ac:dyDescent="0.2">
      <c r="A10505" t="s">
        <v>5917</v>
      </c>
      <c r="B10505" s="2">
        <v>43466</v>
      </c>
      <c r="C10505" t="s">
        <v>1904</v>
      </c>
      <c r="D10505" s="1">
        <v>525.92553862406498</v>
      </c>
      <c r="E10505" t="s">
        <v>542</v>
      </c>
      <c r="F10505" s="1">
        <v>1620.0952941447899</v>
      </c>
      <c r="G10505" t="s">
        <v>543</v>
      </c>
      <c r="H10505" s="1">
        <v>3333.7311344838899</v>
      </c>
      <c r="I10505">
        <f t="shared" si="164"/>
        <v>0</v>
      </c>
    </row>
    <row r="10506" spans="1:9" x14ac:dyDescent="0.2">
      <c r="A10506" t="s">
        <v>5918</v>
      </c>
      <c r="B10506" s="2">
        <v>32088</v>
      </c>
      <c r="C10506" t="s">
        <v>1904</v>
      </c>
      <c r="D10506" s="1">
        <v>443.91583193342302</v>
      </c>
      <c r="E10506" t="s">
        <v>542</v>
      </c>
      <c r="F10506" s="1">
        <v>1528.4279752019399</v>
      </c>
      <c r="G10506" t="s">
        <v>2</v>
      </c>
      <c r="H10506" s="1">
        <v>3882.9364481777998</v>
      </c>
      <c r="I10506">
        <f t="shared" si="164"/>
        <v>1</v>
      </c>
    </row>
    <row r="10507" spans="1:9" x14ac:dyDescent="0.2">
      <c r="A10507" t="s">
        <v>5918</v>
      </c>
      <c r="B10507" s="2">
        <v>43466</v>
      </c>
      <c r="C10507" t="s">
        <v>1904</v>
      </c>
      <c r="D10507" s="1">
        <v>443.91583193342302</v>
      </c>
      <c r="E10507" t="s">
        <v>542</v>
      </c>
      <c r="F10507" s="1">
        <v>1528.4279752019399</v>
      </c>
      <c r="G10507" t="s">
        <v>543</v>
      </c>
      <c r="H10507" s="1">
        <v>3238.1759436653401</v>
      </c>
      <c r="I10507">
        <f t="shared" si="164"/>
        <v>1</v>
      </c>
    </row>
    <row r="10508" spans="1:9" x14ac:dyDescent="0.2">
      <c r="A10508" t="s">
        <v>5919</v>
      </c>
      <c r="B10508" s="2">
        <v>32088</v>
      </c>
      <c r="C10508" t="s">
        <v>1</v>
      </c>
      <c r="D10508" s="1">
        <v>584.01897539106903</v>
      </c>
      <c r="E10508" t="s">
        <v>3</v>
      </c>
      <c r="F10508" s="1">
        <v>1683.10215585794</v>
      </c>
      <c r="G10508" t="s">
        <v>2</v>
      </c>
      <c r="H10508" s="1">
        <v>1747.1410554972799</v>
      </c>
      <c r="I10508">
        <f t="shared" si="164"/>
        <v>0</v>
      </c>
    </row>
    <row r="10509" spans="1:9" x14ac:dyDescent="0.2">
      <c r="A10509" t="s">
        <v>5920</v>
      </c>
      <c r="B10509" s="2">
        <v>32088</v>
      </c>
      <c r="C10509" t="s">
        <v>1</v>
      </c>
      <c r="D10509" s="1">
        <v>628.367782029816</v>
      </c>
      <c r="E10509" t="s">
        <v>3</v>
      </c>
      <c r="F10509" s="1">
        <v>1657.9875086919001</v>
      </c>
      <c r="G10509" t="s">
        <v>2</v>
      </c>
      <c r="H10509" s="1">
        <v>1777.4033840244599</v>
      </c>
      <c r="I10509">
        <f t="shared" si="164"/>
        <v>0</v>
      </c>
    </row>
    <row r="10510" spans="1:9" x14ac:dyDescent="0.2">
      <c r="A10510" t="s">
        <v>5921</v>
      </c>
      <c r="B10510" s="2">
        <v>32088</v>
      </c>
      <c r="C10510" t="s">
        <v>1</v>
      </c>
      <c r="D10510" s="1">
        <v>927.34724194797798</v>
      </c>
      <c r="E10510" t="s">
        <v>3</v>
      </c>
      <c r="F10510" s="1">
        <v>1700.32827186184</v>
      </c>
      <c r="G10510" t="s">
        <v>2</v>
      </c>
      <c r="H10510" s="1">
        <v>2265.68779097365</v>
      </c>
      <c r="I10510">
        <f t="shared" si="164"/>
        <v>0</v>
      </c>
    </row>
    <row r="10511" spans="1:9" x14ac:dyDescent="0.2">
      <c r="A10511" t="s">
        <v>5921</v>
      </c>
      <c r="B10511" s="2">
        <v>39961</v>
      </c>
      <c r="C10511" t="s">
        <v>1</v>
      </c>
      <c r="D10511" s="1">
        <v>927.34724194797798</v>
      </c>
      <c r="E10511" t="s">
        <v>3</v>
      </c>
      <c r="F10511" s="1">
        <v>1700.32827186184</v>
      </c>
      <c r="G10511" t="s">
        <v>8</v>
      </c>
      <c r="H10511" s="1">
        <v>1764.33129338151</v>
      </c>
      <c r="I10511">
        <f t="shared" si="164"/>
        <v>0</v>
      </c>
    </row>
    <row r="10512" spans="1:9" x14ac:dyDescent="0.2">
      <c r="A10512" t="s">
        <v>5922</v>
      </c>
      <c r="B10512" s="2">
        <v>32088</v>
      </c>
      <c r="C10512" t="s">
        <v>1</v>
      </c>
      <c r="D10512" s="1">
        <v>932.50997467403704</v>
      </c>
      <c r="E10512" t="s">
        <v>2</v>
      </c>
      <c r="F10512" s="1">
        <v>1885.03243277412</v>
      </c>
      <c r="G10512" t="s">
        <v>3</v>
      </c>
      <c r="H10512" s="1">
        <v>2399.8614741862302</v>
      </c>
      <c r="I10512">
        <f t="shared" si="164"/>
        <v>0</v>
      </c>
    </row>
    <row r="10513" spans="1:9" x14ac:dyDescent="0.2">
      <c r="A10513" t="s">
        <v>5922</v>
      </c>
      <c r="B10513" s="2">
        <v>39961</v>
      </c>
      <c r="C10513" t="s">
        <v>1</v>
      </c>
      <c r="D10513" s="1">
        <v>932.50997467403704</v>
      </c>
      <c r="E10513" t="s">
        <v>2</v>
      </c>
      <c r="F10513" s="1">
        <v>1885.03243277412</v>
      </c>
      <c r="G10513" t="s">
        <v>8</v>
      </c>
      <c r="H10513" s="1">
        <v>2300.8615990777898</v>
      </c>
      <c r="I10513">
        <f t="shared" si="164"/>
        <v>0</v>
      </c>
    </row>
    <row r="10514" spans="1:9" x14ac:dyDescent="0.2">
      <c r="A10514" t="s">
        <v>5923</v>
      </c>
      <c r="B10514" s="2">
        <v>32088</v>
      </c>
      <c r="C10514" t="s">
        <v>1</v>
      </c>
      <c r="D10514" s="1">
        <v>593.25307027077702</v>
      </c>
      <c r="E10514" t="s">
        <v>2</v>
      </c>
      <c r="F10514" s="1">
        <v>1488.3672224661</v>
      </c>
      <c r="G10514" t="s">
        <v>3</v>
      </c>
      <c r="H10514" s="1">
        <v>1970.09051479252</v>
      </c>
      <c r="I10514">
        <f t="shared" si="164"/>
        <v>0</v>
      </c>
    </row>
    <row r="10515" spans="1:9" x14ac:dyDescent="0.2">
      <c r="A10515" t="s">
        <v>5924</v>
      </c>
      <c r="B10515" s="2">
        <v>32088</v>
      </c>
      <c r="C10515" t="s">
        <v>1</v>
      </c>
      <c r="D10515" s="1">
        <v>1265.6890303094401</v>
      </c>
      <c r="E10515" t="s">
        <v>2</v>
      </c>
      <c r="F10515" s="1">
        <v>1587.8644033099499</v>
      </c>
      <c r="G10515" t="s">
        <v>3</v>
      </c>
      <c r="H10515" s="1">
        <v>2320.80040842163</v>
      </c>
      <c r="I10515">
        <f t="shared" si="164"/>
        <v>0</v>
      </c>
    </row>
    <row r="10516" spans="1:9" x14ac:dyDescent="0.2">
      <c r="A10516" t="s">
        <v>5924</v>
      </c>
      <c r="B10516" s="2">
        <v>39961</v>
      </c>
      <c r="C10516" t="s">
        <v>1</v>
      </c>
      <c r="D10516" s="1">
        <v>1265.6890303094401</v>
      </c>
      <c r="E10516" t="s">
        <v>2</v>
      </c>
      <c r="F10516" s="1">
        <v>1587.8644033099499</v>
      </c>
      <c r="G10516" t="s">
        <v>5</v>
      </c>
      <c r="H10516" s="1">
        <v>2292.3037369069398</v>
      </c>
      <c r="I10516">
        <f t="shared" si="164"/>
        <v>0</v>
      </c>
    </row>
    <row r="10517" spans="1:9" x14ac:dyDescent="0.2">
      <c r="A10517" t="s">
        <v>5925</v>
      </c>
      <c r="B10517" s="2">
        <v>32088</v>
      </c>
      <c r="C10517" t="s">
        <v>1</v>
      </c>
      <c r="D10517" s="1">
        <v>667.86060706108003</v>
      </c>
      <c r="E10517" t="s">
        <v>2</v>
      </c>
      <c r="F10517" s="1">
        <v>1347.3672583857001</v>
      </c>
      <c r="G10517" t="s">
        <v>3</v>
      </c>
      <c r="H10517" s="1">
        <v>2139.5735885004601</v>
      </c>
      <c r="I10517">
        <f t="shared" si="164"/>
        <v>0</v>
      </c>
    </row>
    <row r="10518" spans="1:9" x14ac:dyDescent="0.2">
      <c r="A10518" t="s">
        <v>5926</v>
      </c>
      <c r="B10518" s="2">
        <v>32088</v>
      </c>
      <c r="C10518" t="s">
        <v>1</v>
      </c>
      <c r="D10518" s="1">
        <v>431.27469767845201</v>
      </c>
      <c r="E10518" t="s">
        <v>2</v>
      </c>
      <c r="F10518" s="1">
        <v>1697.4330035360499</v>
      </c>
      <c r="G10518" t="s">
        <v>3</v>
      </c>
      <c r="H10518" s="1">
        <v>2039.35195771083</v>
      </c>
      <c r="I10518">
        <f t="shared" si="164"/>
        <v>1</v>
      </c>
    </row>
    <row r="10519" spans="1:9" x14ac:dyDescent="0.2">
      <c r="A10519" t="s">
        <v>5927</v>
      </c>
      <c r="B10519" s="2">
        <v>32088</v>
      </c>
      <c r="C10519" t="s">
        <v>2</v>
      </c>
      <c r="D10519" s="1">
        <v>1405.68242966152</v>
      </c>
      <c r="E10519" t="s">
        <v>1</v>
      </c>
      <c r="F10519" s="1">
        <v>1616.6151739479101</v>
      </c>
      <c r="G10519" t="s">
        <v>3</v>
      </c>
      <c r="H10519" s="1">
        <v>2881.98825658946</v>
      </c>
      <c r="I10519">
        <f t="shared" si="164"/>
        <v>0</v>
      </c>
    </row>
    <row r="10520" spans="1:9" x14ac:dyDescent="0.2">
      <c r="A10520" t="s">
        <v>5927</v>
      </c>
      <c r="B10520" s="2">
        <v>39961</v>
      </c>
      <c r="C10520" t="s">
        <v>2</v>
      </c>
      <c r="D10520" s="1">
        <v>1405.68242966152</v>
      </c>
      <c r="E10520" t="s">
        <v>1</v>
      </c>
      <c r="F10520" s="1">
        <v>1616.6151739479101</v>
      </c>
      <c r="G10520" t="s">
        <v>5</v>
      </c>
      <c r="H10520" s="1">
        <v>2791.4833530342999</v>
      </c>
      <c r="I10520">
        <f t="shared" si="164"/>
        <v>0</v>
      </c>
    </row>
    <row r="10521" spans="1:9" x14ac:dyDescent="0.2">
      <c r="A10521" t="s">
        <v>5928</v>
      </c>
      <c r="B10521" s="2">
        <v>32088</v>
      </c>
      <c r="C10521" t="s">
        <v>2</v>
      </c>
      <c r="D10521" s="1">
        <v>1160.6464489366899</v>
      </c>
      <c r="E10521" t="s">
        <v>1</v>
      </c>
      <c r="F10521" s="1">
        <v>1633.2815256482099</v>
      </c>
      <c r="G10521" t="s">
        <v>3</v>
      </c>
      <c r="H10521" s="1">
        <v>3096.0182839296199</v>
      </c>
      <c r="I10521">
        <f t="shared" si="164"/>
        <v>0</v>
      </c>
    </row>
    <row r="10522" spans="1:9" x14ac:dyDescent="0.2">
      <c r="A10522" t="s">
        <v>5928</v>
      </c>
      <c r="B10522" s="2">
        <v>39961</v>
      </c>
      <c r="C10522" t="s">
        <v>2</v>
      </c>
      <c r="D10522" s="1">
        <v>1160.6464489366899</v>
      </c>
      <c r="E10522" t="s">
        <v>1</v>
      </c>
      <c r="F10522" s="1">
        <v>1633.2815256482099</v>
      </c>
      <c r="G10522" t="s">
        <v>5</v>
      </c>
      <c r="H10522" s="1">
        <v>3070.2954269736301</v>
      </c>
      <c r="I10522">
        <f t="shared" si="164"/>
        <v>0</v>
      </c>
    </row>
    <row r="10523" spans="1:9" x14ac:dyDescent="0.2">
      <c r="A10523" t="s">
        <v>5929</v>
      </c>
      <c r="B10523" s="2">
        <v>32088</v>
      </c>
      <c r="C10523" t="s">
        <v>2</v>
      </c>
      <c r="D10523" s="1">
        <v>835.37263562021997</v>
      </c>
      <c r="E10523" t="s">
        <v>1</v>
      </c>
      <c r="F10523" s="1">
        <v>1552.3203483581899</v>
      </c>
      <c r="G10523" t="s">
        <v>3</v>
      </c>
      <c r="H10523" s="1">
        <v>3218.7595733080502</v>
      </c>
      <c r="I10523">
        <f t="shared" si="164"/>
        <v>0</v>
      </c>
    </row>
    <row r="10524" spans="1:9" x14ac:dyDescent="0.2">
      <c r="A10524" t="s">
        <v>5930</v>
      </c>
      <c r="B10524" s="2">
        <v>32088</v>
      </c>
      <c r="C10524" t="s">
        <v>2</v>
      </c>
      <c r="D10524" s="1">
        <v>812.63092402544305</v>
      </c>
      <c r="E10524" t="s">
        <v>1</v>
      </c>
      <c r="F10524" s="1">
        <v>1581.31624948289</v>
      </c>
      <c r="G10524" t="s">
        <v>3</v>
      </c>
      <c r="H10524" s="1">
        <v>3264.12427545214</v>
      </c>
      <c r="I10524">
        <f t="shared" si="164"/>
        <v>0</v>
      </c>
    </row>
    <row r="10525" spans="1:9" x14ac:dyDescent="0.2">
      <c r="A10525" t="s">
        <v>5931</v>
      </c>
      <c r="B10525" s="2">
        <v>32088</v>
      </c>
      <c r="C10525" t="s">
        <v>2</v>
      </c>
      <c r="D10525" s="1">
        <v>934.90310584832196</v>
      </c>
      <c r="E10525" t="s">
        <v>1</v>
      </c>
      <c r="F10525" s="1">
        <v>1705.7272476410301</v>
      </c>
      <c r="G10525" t="s">
        <v>3</v>
      </c>
      <c r="H10525" s="1">
        <v>3334.8307834381499</v>
      </c>
      <c r="I10525">
        <f t="shared" si="164"/>
        <v>0</v>
      </c>
    </row>
    <row r="10526" spans="1:9" x14ac:dyDescent="0.2">
      <c r="A10526" t="s">
        <v>5932</v>
      </c>
      <c r="B10526" s="2">
        <v>32088</v>
      </c>
      <c r="C10526" t="s">
        <v>2</v>
      </c>
      <c r="D10526" s="1">
        <v>646.81541313492698</v>
      </c>
      <c r="E10526" t="s">
        <v>1</v>
      </c>
      <c r="F10526" s="1">
        <v>1351.30708678517</v>
      </c>
      <c r="G10526" t="s">
        <v>3</v>
      </c>
      <c r="H10526" s="1">
        <v>3118.7044751179101</v>
      </c>
      <c r="I10526">
        <f t="shared" si="164"/>
        <v>0</v>
      </c>
    </row>
    <row r="10527" spans="1:9" x14ac:dyDescent="0.2">
      <c r="A10527" t="s">
        <v>5933</v>
      </c>
      <c r="B10527" s="2">
        <v>32088</v>
      </c>
      <c r="C10527" t="s">
        <v>2</v>
      </c>
      <c r="D10527" s="1">
        <v>400.58387614089003</v>
      </c>
      <c r="E10527" t="s">
        <v>1</v>
      </c>
      <c r="F10527" s="1">
        <v>1123.04397894203</v>
      </c>
      <c r="G10527" t="s">
        <v>3</v>
      </c>
      <c r="H10527" s="1">
        <v>3059.1477394482099</v>
      </c>
      <c r="I10527">
        <f t="shared" si="164"/>
        <v>1</v>
      </c>
    </row>
    <row r="10528" spans="1:9" x14ac:dyDescent="0.2">
      <c r="A10528" t="s">
        <v>5934</v>
      </c>
      <c r="B10528" s="2">
        <v>32088</v>
      </c>
      <c r="C10528" t="s">
        <v>1</v>
      </c>
      <c r="D10528" s="1">
        <v>540.45149877565302</v>
      </c>
      <c r="E10528" t="s">
        <v>2</v>
      </c>
      <c r="F10528" s="1">
        <v>1212.59314938184</v>
      </c>
      <c r="G10528" t="s">
        <v>3</v>
      </c>
      <c r="H10528" s="1">
        <v>2229.07356921165</v>
      </c>
      <c r="I10528">
        <f t="shared" si="164"/>
        <v>0</v>
      </c>
    </row>
    <row r="10529" spans="1:9" x14ac:dyDescent="0.2">
      <c r="A10529" t="s">
        <v>5935</v>
      </c>
      <c r="B10529" s="2">
        <v>32088</v>
      </c>
      <c r="C10529" t="s">
        <v>1</v>
      </c>
      <c r="D10529" s="1">
        <v>393.85809654011899</v>
      </c>
      <c r="E10529" t="s">
        <v>2</v>
      </c>
      <c r="F10529" s="1">
        <v>1208.56785558972</v>
      </c>
      <c r="G10529" t="s">
        <v>3</v>
      </c>
      <c r="H10529" s="1">
        <v>2214.7224031416199</v>
      </c>
      <c r="I10529">
        <f t="shared" si="164"/>
        <v>1</v>
      </c>
    </row>
    <row r="10530" spans="1:9" x14ac:dyDescent="0.2">
      <c r="A10530" t="s">
        <v>5936</v>
      </c>
      <c r="B10530" s="2">
        <v>32088</v>
      </c>
      <c r="C10530" t="s">
        <v>1</v>
      </c>
      <c r="D10530" s="1">
        <v>379.85679250932401</v>
      </c>
      <c r="E10530" t="s">
        <v>2</v>
      </c>
      <c r="F10530" s="1">
        <v>1161.38803465721</v>
      </c>
      <c r="G10530" t="s">
        <v>3</v>
      </c>
      <c r="H10530" s="1">
        <v>2262.21365053211</v>
      </c>
      <c r="I10530">
        <f t="shared" si="164"/>
        <v>1</v>
      </c>
    </row>
    <row r="10531" spans="1:9" x14ac:dyDescent="0.2">
      <c r="A10531" t="s">
        <v>5937</v>
      </c>
      <c r="B10531" s="2">
        <v>32088</v>
      </c>
      <c r="C10531" t="s">
        <v>1</v>
      </c>
      <c r="D10531" s="1">
        <v>354.74719137209598</v>
      </c>
      <c r="E10531" t="s">
        <v>2</v>
      </c>
      <c r="F10531" s="1">
        <v>1383.69340529035</v>
      </c>
      <c r="G10531" t="s">
        <v>3</v>
      </c>
      <c r="H10531" s="1">
        <v>2039.53857867172</v>
      </c>
      <c r="I10531">
        <f t="shared" si="164"/>
        <v>1</v>
      </c>
    </row>
    <row r="10532" spans="1:9" x14ac:dyDescent="0.2">
      <c r="A10532" t="s">
        <v>5938</v>
      </c>
      <c r="B10532" s="2">
        <v>32088</v>
      </c>
      <c r="C10532" t="s">
        <v>1</v>
      </c>
      <c r="D10532" s="1">
        <v>263.85122535618302</v>
      </c>
      <c r="E10532" t="s">
        <v>2</v>
      </c>
      <c r="F10532" s="1">
        <v>1291.31959843648</v>
      </c>
      <c r="G10532" t="s">
        <v>3</v>
      </c>
      <c r="H10532" s="1">
        <v>2137.0837114809401</v>
      </c>
      <c r="I10532">
        <f t="shared" si="164"/>
        <v>1</v>
      </c>
    </row>
    <row r="10533" spans="1:9" x14ac:dyDescent="0.2">
      <c r="A10533" t="s">
        <v>5939</v>
      </c>
      <c r="B10533" s="2">
        <v>32088</v>
      </c>
      <c r="C10533" t="s">
        <v>1</v>
      </c>
      <c r="D10533" s="1">
        <v>245.05663866810499</v>
      </c>
      <c r="E10533" t="s">
        <v>2</v>
      </c>
      <c r="F10533" s="1">
        <v>1227.6133955210801</v>
      </c>
      <c r="G10533" t="s">
        <v>3</v>
      </c>
      <c r="H10533" s="1">
        <v>2210.26779340136</v>
      </c>
      <c r="I10533">
        <f t="shared" si="164"/>
        <v>1</v>
      </c>
    </row>
    <row r="10534" spans="1:9" x14ac:dyDescent="0.2">
      <c r="A10534" t="s">
        <v>5940</v>
      </c>
      <c r="B10534" s="2">
        <v>32088</v>
      </c>
      <c r="C10534" t="s">
        <v>104</v>
      </c>
      <c r="D10534" s="1">
        <v>1001.53577535163</v>
      </c>
      <c r="E10534" t="s">
        <v>106</v>
      </c>
      <c r="F10534" s="1">
        <v>2020.8499250939501</v>
      </c>
      <c r="G10534" t="s">
        <v>105</v>
      </c>
      <c r="H10534" s="1">
        <v>2257.2856053734899</v>
      </c>
      <c r="I10534">
        <f t="shared" si="164"/>
        <v>0</v>
      </c>
    </row>
    <row r="10535" spans="1:9" x14ac:dyDescent="0.2">
      <c r="A10535" t="s">
        <v>5940</v>
      </c>
      <c r="B10535" s="2">
        <v>43029</v>
      </c>
      <c r="C10535" t="s">
        <v>104</v>
      </c>
      <c r="D10535" s="1">
        <v>1001.53577535163</v>
      </c>
      <c r="E10535" t="s">
        <v>107</v>
      </c>
      <c r="F10535" s="1">
        <v>1237.8004569881</v>
      </c>
      <c r="G10535" t="s">
        <v>109</v>
      </c>
      <c r="H10535" s="1">
        <v>1678.1473078355</v>
      </c>
      <c r="I10535">
        <f t="shared" si="164"/>
        <v>0</v>
      </c>
    </row>
    <row r="10536" spans="1:9" x14ac:dyDescent="0.2">
      <c r="A10536" t="s">
        <v>5941</v>
      </c>
      <c r="B10536" s="2">
        <v>32088</v>
      </c>
      <c r="C10536" t="s">
        <v>104</v>
      </c>
      <c r="D10536" s="1">
        <v>569.89430593885697</v>
      </c>
      <c r="E10536" t="s">
        <v>106</v>
      </c>
      <c r="F10536" s="1">
        <v>1550.5258037779299</v>
      </c>
      <c r="G10536" t="s">
        <v>105</v>
      </c>
      <c r="H10536" s="1">
        <v>2349.2868520270899</v>
      </c>
      <c r="I10536">
        <f t="shared" si="164"/>
        <v>0</v>
      </c>
    </row>
    <row r="10537" spans="1:9" x14ac:dyDescent="0.2">
      <c r="A10537" t="s">
        <v>5941</v>
      </c>
      <c r="B10537" s="2">
        <v>43029</v>
      </c>
      <c r="C10537" t="s">
        <v>104</v>
      </c>
      <c r="D10537" s="1">
        <v>569.89430593885697</v>
      </c>
      <c r="E10537" t="s">
        <v>106</v>
      </c>
      <c r="F10537" s="1">
        <v>1550.5258037779299</v>
      </c>
      <c r="G10537" t="s">
        <v>107</v>
      </c>
      <c r="H10537" s="1">
        <v>1751.33947109767</v>
      </c>
      <c r="I10537">
        <f t="shared" si="164"/>
        <v>0</v>
      </c>
    </row>
    <row r="10538" spans="1:9" x14ac:dyDescent="0.2">
      <c r="A10538" t="s">
        <v>5942</v>
      </c>
      <c r="B10538" s="2">
        <v>32088</v>
      </c>
      <c r="C10538" t="s">
        <v>104</v>
      </c>
      <c r="D10538" s="1">
        <v>455.30683764927898</v>
      </c>
      <c r="E10538" t="s">
        <v>106</v>
      </c>
      <c r="F10538" s="1">
        <v>1671.8047815157099</v>
      </c>
      <c r="G10538" t="s">
        <v>105</v>
      </c>
      <c r="H10538" s="1">
        <v>2207.24620722802</v>
      </c>
      <c r="I10538">
        <f t="shared" si="164"/>
        <v>1</v>
      </c>
    </row>
    <row r="10539" spans="1:9" x14ac:dyDescent="0.2">
      <c r="A10539" t="s">
        <v>5942</v>
      </c>
      <c r="B10539" s="2">
        <v>43029</v>
      </c>
      <c r="C10539" t="s">
        <v>104</v>
      </c>
      <c r="D10539" s="1">
        <v>455.30683764927898</v>
      </c>
      <c r="E10539" t="s">
        <v>107</v>
      </c>
      <c r="F10539" s="1">
        <v>1670.0416312234499</v>
      </c>
      <c r="G10539" t="s">
        <v>106</v>
      </c>
      <c r="H10539" s="1">
        <v>1671.8047815157099</v>
      </c>
      <c r="I10539">
        <f t="shared" si="164"/>
        <v>1</v>
      </c>
    </row>
    <row r="10540" spans="1:9" x14ac:dyDescent="0.2">
      <c r="A10540" t="s">
        <v>5943</v>
      </c>
      <c r="B10540" s="2">
        <v>32088</v>
      </c>
      <c r="C10540" t="s">
        <v>104</v>
      </c>
      <c r="D10540" s="1">
        <v>510.18263320633503</v>
      </c>
      <c r="E10540" t="s">
        <v>106</v>
      </c>
      <c r="F10540" s="1">
        <v>1659.8031954235</v>
      </c>
      <c r="G10540" t="s">
        <v>105</v>
      </c>
      <c r="H10540" s="1">
        <v>2240.1103698063698</v>
      </c>
      <c r="I10540">
        <f t="shared" si="164"/>
        <v>0</v>
      </c>
    </row>
    <row r="10541" spans="1:9" x14ac:dyDescent="0.2">
      <c r="A10541" t="s">
        <v>5943</v>
      </c>
      <c r="B10541" s="2">
        <v>43029</v>
      </c>
      <c r="C10541" t="s">
        <v>104</v>
      </c>
      <c r="D10541" s="1">
        <v>510.18263320633503</v>
      </c>
      <c r="E10541" t="s">
        <v>107</v>
      </c>
      <c r="F10541" s="1">
        <v>1658.5420387302599</v>
      </c>
      <c r="G10541" t="s">
        <v>106</v>
      </c>
      <c r="H10541" s="1">
        <v>1659.8031954235</v>
      </c>
      <c r="I10541">
        <f t="shared" si="164"/>
        <v>0</v>
      </c>
    </row>
    <row r="10542" spans="1:9" x14ac:dyDescent="0.2">
      <c r="A10542" t="s">
        <v>5944</v>
      </c>
      <c r="B10542" s="2">
        <v>32088</v>
      </c>
      <c r="C10542" t="s">
        <v>106</v>
      </c>
      <c r="D10542" s="1">
        <v>1165.60047513466</v>
      </c>
      <c r="E10542" t="s">
        <v>104</v>
      </c>
      <c r="F10542" s="1">
        <v>1490.0424129540199</v>
      </c>
      <c r="G10542" t="s">
        <v>117</v>
      </c>
      <c r="H10542" s="1">
        <v>1903.9486454840001</v>
      </c>
      <c r="I10542">
        <f t="shared" si="164"/>
        <v>0</v>
      </c>
    </row>
    <row r="10543" spans="1:9" x14ac:dyDescent="0.2">
      <c r="A10543" t="s">
        <v>5944</v>
      </c>
      <c r="B10543" s="2">
        <v>43029</v>
      </c>
      <c r="C10543" t="s">
        <v>106</v>
      </c>
      <c r="D10543" s="1">
        <v>1165.60047513466</v>
      </c>
      <c r="E10543" t="s">
        <v>109</v>
      </c>
      <c r="F10543" s="1">
        <v>1197.73309652746</v>
      </c>
      <c r="G10543" t="s">
        <v>104</v>
      </c>
      <c r="H10543" s="1">
        <v>1490.0424129540199</v>
      </c>
      <c r="I10543">
        <f t="shared" si="164"/>
        <v>0</v>
      </c>
    </row>
    <row r="10544" spans="1:9" x14ac:dyDescent="0.2">
      <c r="A10544" t="s">
        <v>5945</v>
      </c>
      <c r="B10544" s="2">
        <v>32088</v>
      </c>
      <c r="C10544" t="s">
        <v>104</v>
      </c>
      <c r="D10544" s="1">
        <v>972.77206844912098</v>
      </c>
      <c r="E10544" t="s">
        <v>106</v>
      </c>
      <c r="F10544" s="1">
        <v>1311.69072388871</v>
      </c>
      <c r="G10544" t="s">
        <v>117</v>
      </c>
      <c r="H10544" s="1">
        <v>2417.03577071873</v>
      </c>
      <c r="I10544">
        <f t="shared" si="164"/>
        <v>0</v>
      </c>
    </row>
    <row r="10545" spans="1:9" x14ac:dyDescent="0.2">
      <c r="A10545" t="s">
        <v>5945</v>
      </c>
      <c r="B10545" s="2">
        <v>43029</v>
      </c>
      <c r="C10545" t="s">
        <v>104</v>
      </c>
      <c r="D10545" s="1">
        <v>972.77206844912098</v>
      </c>
      <c r="E10545" t="s">
        <v>106</v>
      </c>
      <c r="F10545" s="1">
        <v>1311.69072388871</v>
      </c>
      <c r="G10545" t="s">
        <v>109</v>
      </c>
      <c r="H10545" s="1">
        <v>1592.18809411487</v>
      </c>
      <c r="I10545">
        <f t="shared" si="164"/>
        <v>0</v>
      </c>
    </row>
    <row r="10546" spans="1:9" x14ac:dyDescent="0.2">
      <c r="A10546" t="s">
        <v>5946</v>
      </c>
      <c r="B10546" s="2">
        <v>32088</v>
      </c>
      <c r="C10546" t="s">
        <v>106</v>
      </c>
      <c r="D10546" s="1">
        <v>1090.71079459514</v>
      </c>
      <c r="E10546" t="s">
        <v>104</v>
      </c>
      <c r="F10546" s="1">
        <v>1355.15803936869</v>
      </c>
      <c r="G10546" t="s">
        <v>117</v>
      </c>
      <c r="H10546" s="1">
        <v>2012.61019950325</v>
      </c>
      <c r="I10546">
        <f t="shared" si="164"/>
        <v>0</v>
      </c>
    </row>
    <row r="10547" spans="1:9" x14ac:dyDescent="0.2">
      <c r="A10547" t="s">
        <v>5946</v>
      </c>
      <c r="B10547" s="2">
        <v>43029</v>
      </c>
      <c r="C10547" t="s">
        <v>106</v>
      </c>
      <c r="D10547" s="1">
        <v>1090.71079459514</v>
      </c>
      <c r="E10547" t="s">
        <v>109</v>
      </c>
      <c r="F10547" s="1">
        <v>1352.1260228414601</v>
      </c>
      <c r="G10547" t="s">
        <v>104</v>
      </c>
      <c r="H10547" s="1">
        <v>1355.15803936869</v>
      </c>
      <c r="I10547">
        <f t="shared" si="164"/>
        <v>0</v>
      </c>
    </row>
    <row r="10548" spans="1:9" x14ac:dyDescent="0.2">
      <c r="A10548" t="s">
        <v>5947</v>
      </c>
      <c r="B10548" s="2">
        <v>32088</v>
      </c>
      <c r="C10548" t="s">
        <v>105</v>
      </c>
      <c r="D10548" s="1">
        <v>1286.9302153885999</v>
      </c>
      <c r="E10548" t="s">
        <v>104</v>
      </c>
      <c r="F10548" s="1">
        <v>1742.22113815177</v>
      </c>
      <c r="G10548" t="s">
        <v>135</v>
      </c>
      <c r="H10548" s="1">
        <v>2050.1547336950898</v>
      </c>
      <c r="I10548">
        <f t="shared" si="164"/>
        <v>0</v>
      </c>
    </row>
    <row r="10549" spans="1:9" x14ac:dyDescent="0.2">
      <c r="A10549" t="s">
        <v>5947</v>
      </c>
      <c r="B10549" s="2">
        <v>43029</v>
      </c>
      <c r="C10549" t="s">
        <v>107</v>
      </c>
      <c r="D10549" s="1">
        <v>402.10277242146498</v>
      </c>
      <c r="E10549" t="s">
        <v>136</v>
      </c>
      <c r="F10549" s="1">
        <v>914.62417742355603</v>
      </c>
      <c r="G10549" t="s">
        <v>105</v>
      </c>
      <c r="H10549" s="1">
        <v>1286.9302153885999</v>
      </c>
      <c r="I10549">
        <f t="shared" si="164"/>
        <v>1</v>
      </c>
    </row>
    <row r="10550" spans="1:9" x14ac:dyDescent="0.2">
      <c r="A10550" t="s">
        <v>5948</v>
      </c>
      <c r="B10550" s="2">
        <v>32088</v>
      </c>
      <c r="C10550" t="s">
        <v>105</v>
      </c>
      <c r="D10550" s="1">
        <v>1006.9692868554901</v>
      </c>
      <c r="E10550" t="s">
        <v>135</v>
      </c>
      <c r="F10550" s="1">
        <v>1466.9757861640401</v>
      </c>
      <c r="G10550" t="s">
        <v>104</v>
      </c>
      <c r="H10550" s="1">
        <v>2203.4809600148301</v>
      </c>
      <c r="I10550">
        <f t="shared" si="164"/>
        <v>0</v>
      </c>
    </row>
    <row r="10551" spans="1:9" x14ac:dyDescent="0.2">
      <c r="A10551" t="s">
        <v>5948</v>
      </c>
      <c r="B10551" s="2">
        <v>43029</v>
      </c>
      <c r="C10551" t="s">
        <v>136</v>
      </c>
      <c r="D10551" s="1">
        <v>610.51553459130798</v>
      </c>
      <c r="E10551" t="s">
        <v>107</v>
      </c>
      <c r="F10551" s="1">
        <v>982.287684974537</v>
      </c>
      <c r="G10551" t="s">
        <v>105</v>
      </c>
      <c r="H10551" s="1">
        <v>1006.9692868554901</v>
      </c>
      <c r="I10551">
        <f t="shared" si="164"/>
        <v>0</v>
      </c>
    </row>
    <row r="10552" spans="1:9" x14ac:dyDescent="0.2">
      <c r="A10552" t="s">
        <v>5949</v>
      </c>
      <c r="B10552" s="2">
        <v>32088</v>
      </c>
      <c r="C10552" t="s">
        <v>104</v>
      </c>
      <c r="D10552" s="1">
        <v>1474.9088617080599</v>
      </c>
      <c r="E10552" t="s">
        <v>106</v>
      </c>
      <c r="F10552" s="1">
        <v>2300.0343394718798</v>
      </c>
      <c r="G10552" t="s">
        <v>105</v>
      </c>
      <c r="H10552" s="1">
        <v>2487.7468108990101</v>
      </c>
      <c r="I10552">
        <f t="shared" si="164"/>
        <v>0</v>
      </c>
    </row>
    <row r="10553" spans="1:9" x14ac:dyDescent="0.2">
      <c r="A10553" t="s">
        <v>5949</v>
      </c>
      <c r="B10553" s="2">
        <v>43029</v>
      </c>
      <c r="C10553" t="s">
        <v>107</v>
      </c>
      <c r="D10553" s="1">
        <v>1135.3334125839599</v>
      </c>
      <c r="E10553" t="s">
        <v>109</v>
      </c>
      <c r="F10553" s="1">
        <v>1413.7855216079499</v>
      </c>
      <c r="G10553" t="s">
        <v>104</v>
      </c>
      <c r="H10553" s="1">
        <v>1474.9088617080599</v>
      </c>
      <c r="I10553">
        <f t="shared" si="164"/>
        <v>0</v>
      </c>
    </row>
    <row r="10554" spans="1:9" x14ac:dyDescent="0.2">
      <c r="A10554" t="s">
        <v>5950</v>
      </c>
      <c r="B10554" s="2">
        <v>32088</v>
      </c>
      <c r="C10554" t="s">
        <v>105</v>
      </c>
      <c r="D10554" s="1">
        <v>1618.3898139677799</v>
      </c>
      <c r="E10554" t="s">
        <v>135</v>
      </c>
      <c r="F10554" s="1">
        <v>2130.7492553410598</v>
      </c>
      <c r="G10554" t="s">
        <v>104</v>
      </c>
      <c r="H10554" s="1">
        <v>2235.9073419097899</v>
      </c>
      <c r="I10554">
        <f t="shared" si="164"/>
        <v>0</v>
      </c>
    </row>
    <row r="10555" spans="1:9" x14ac:dyDescent="0.2">
      <c r="A10555" t="s">
        <v>5950</v>
      </c>
      <c r="B10555" s="2">
        <v>43029</v>
      </c>
      <c r="C10555" t="s">
        <v>107</v>
      </c>
      <c r="D10555" s="1">
        <v>522.42021206197603</v>
      </c>
      <c r="E10555" t="s">
        <v>136</v>
      </c>
      <c r="F10555" s="1">
        <v>527.82198027102197</v>
      </c>
      <c r="G10555" t="s">
        <v>105</v>
      </c>
      <c r="H10555" s="1">
        <v>1618.3898139677799</v>
      </c>
      <c r="I10555">
        <f t="shared" si="164"/>
        <v>0</v>
      </c>
    </row>
    <row r="10556" spans="1:9" x14ac:dyDescent="0.2">
      <c r="A10556" t="s">
        <v>5951</v>
      </c>
      <c r="B10556" s="2">
        <v>32088</v>
      </c>
      <c r="C10556" t="s">
        <v>105</v>
      </c>
      <c r="D10556" s="1">
        <v>1331.5400025732299</v>
      </c>
      <c r="E10556" t="s">
        <v>135</v>
      </c>
      <c r="F10556" s="1">
        <v>1726.21730647596</v>
      </c>
      <c r="G10556" t="s">
        <v>104</v>
      </c>
      <c r="H10556" s="1">
        <v>2331.3540977952998</v>
      </c>
      <c r="I10556">
        <f t="shared" si="164"/>
        <v>0</v>
      </c>
    </row>
    <row r="10557" spans="1:9" x14ac:dyDescent="0.2">
      <c r="A10557" t="s">
        <v>5951</v>
      </c>
      <c r="B10557" s="2">
        <v>43029</v>
      </c>
      <c r="C10557" t="s">
        <v>136</v>
      </c>
      <c r="D10557" s="1">
        <v>332.70111541737202</v>
      </c>
      <c r="E10557" t="s">
        <v>107</v>
      </c>
      <c r="F10557" s="1">
        <v>841.524421317475</v>
      </c>
      <c r="G10557" t="s">
        <v>173</v>
      </c>
      <c r="H10557" s="1">
        <v>1283.04044319233</v>
      </c>
      <c r="I10557">
        <f t="shared" si="164"/>
        <v>1</v>
      </c>
    </row>
    <row r="10558" spans="1:9" x14ac:dyDescent="0.2">
      <c r="A10558" t="s">
        <v>5952</v>
      </c>
      <c r="B10558" s="2">
        <v>32088</v>
      </c>
      <c r="C10558" t="s">
        <v>135</v>
      </c>
      <c r="D10558" s="1">
        <v>1400.1817142755799</v>
      </c>
      <c r="E10558" t="s">
        <v>105</v>
      </c>
      <c r="F10558" s="1">
        <v>1521.32347121769</v>
      </c>
      <c r="G10558" t="s">
        <v>171</v>
      </c>
      <c r="H10558" s="1">
        <v>2174.1551823896698</v>
      </c>
      <c r="I10558">
        <f t="shared" si="164"/>
        <v>0</v>
      </c>
    </row>
    <row r="10559" spans="1:9" x14ac:dyDescent="0.2">
      <c r="A10559" t="s">
        <v>5952</v>
      </c>
      <c r="B10559" s="2">
        <v>40285</v>
      </c>
      <c r="C10559" t="s">
        <v>135</v>
      </c>
      <c r="D10559" s="1">
        <v>1400.1817142755799</v>
      </c>
      <c r="E10559" t="s">
        <v>105</v>
      </c>
      <c r="F10559" s="1">
        <v>1521.32347121769</v>
      </c>
      <c r="G10559" t="s">
        <v>172</v>
      </c>
      <c r="H10559" s="1">
        <v>1787.11982130513</v>
      </c>
      <c r="I10559">
        <f t="shared" si="164"/>
        <v>0</v>
      </c>
    </row>
    <row r="10560" spans="1:9" x14ac:dyDescent="0.2">
      <c r="A10560" t="s">
        <v>5952</v>
      </c>
      <c r="B10560" s="2">
        <v>43029</v>
      </c>
      <c r="C10560" t="s">
        <v>136</v>
      </c>
      <c r="D10560" s="1">
        <v>541.95680704765698</v>
      </c>
      <c r="E10560" t="s">
        <v>173</v>
      </c>
      <c r="F10560" s="1">
        <v>607.52533094571504</v>
      </c>
      <c r="G10560" t="s">
        <v>135</v>
      </c>
      <c r="H10560" s="1">
        <v>1400.1817142755799</v>
      </c>
      <c r="I10560">
        <f t="shared" si="164"/>
        <v>0</v>
      </c>
    </row>
    <row r="10561" spans="1:9" x14ac:dyDescent="0.2">
      <c r="A10561" t="s">
        <v>5953</v>
      </c>
      <c r="B10561" s="2">
        <v>32088</v>
      </c>
      <c r="C10561" t="s">
        <v>105</v>
      </c>
      <c r="D10561" s="1">
        <v>1413.1362480856001</v>
      </c>
      <c r="E10561" t="s">
        <v>104</v>
      </c>
      <c r="F10561" s="1">
        <v>1995.4371390592501</v>
      </c>
      <c r="G10561" t="s">
        <v>135</v>
      </c>
      <c r="H10561" s="1">
        <v>2042.5572072581999</v>
      </c>
      <c r="I10561">
        <f t="shared" si="164"/>
        <v>0</v>
      </c>
    </row>
    <row r="10562" spans="1:9" x14ac:dyDescent="0.2">
      <c r="A10562" t="s">
        <v>5953</v>
      </c>
      <c r="B10562" s="2">
        <v>43029</v>
      </c>
      <c r="C10562" t="s">
        <v>107</v>
      </c>
      <c r="D10562" s="1">
        <v>418.22866140317001</v>
      </c>
      <c r="E10562" t="s">
        <v>136</v>
      </c>
      <c r="F10562" s="1">
        <v>681.88194010623397</v>
      </c>
      <c r="G10562" t="s">
        <v>105</v>
      </c>
      <c r="H10562" s="1">
        <v>1413.1362480856001</v>
      </c>
      <c r="I10562">
        <f t="shared" si="164"/>
        <v>1</v>
      </c>
    </row>
    <row r="10563" spans="1:9" x14ac:dyDescent="0.2">
      <c r="A10563" t="s">
        <v>5954</v>
      </c>
      <c r="B10563" s="2">
        <v>32088</v>
      </c>
      <c r="C10563" t="s">
        <v>104</v>
      </c>
      <c r="D10563" s="1">
        <v>757.49032884232895</v>
      </c>
      <c r="E10563" t="s">
        <v>106</v>
      </c>
      <c r="F10563" s="1">
        <v>1163.9471811989999</v>
      </c>
      <c r="G10563" t="s">
        <v>105</v>
      </c>
      <c r="H10563" s="1">
        <v>2681.8840597240601</v>
      </c>
      <c r="I10563">
        <f t="shared" ref="I10563:I10626" si="165">COUNTIF(C10563:H10563,"&lt;500")</f>
        <v>0</v>
      </c>
    </row>
    <row r="10564" spans="1:9" x14ac:dyDescent="0.2">
      <c r="A10564" t="s">
        <v>5954</v>
      </c>
      <c r="B10564" s="2">
        <v>43029</v>
      </c>
      <c r="C10564" t="s">
        <v>104</v>
      </c>
      <c r="D10564" s="1">
        <v>757.49032884232895</v>
      </c>
      <c r="E10564" t="s">
        <v>106</v>
      </c>
      <c r="F10564" s="1">
        <v>1163.9471811989999</v>
      </c>
      <c r="G10564" t="s">
        <v>109</v>
      </c>
      <c r="H10564" s="1">
        <v>2442.68538774336</v>
      </c>
      <c r="I10564">
        <f t="shared" si="165"/>
        <v>0</v>
      </c>
    </row>
    <row r="10565" spans="1:9" x14ac:dyDescent="0.2">
      <c r="A10565" t="s">
        <v>5954</v>
      </c>
      <c r="B10565" s="2">
        <v>45292</v>
      </c>
      <c r="C10565" t="s">
        <v>104</v>
      </c>
      <c r="D10565" s="1">
        <v>757.49032884232895</v>
      </c>
      <c r="E10565" t="s">
        <v>106</v>
      </c>
      <c r="F10565" s="1">
        <v>1163.9471811989999</v>
      </c>
      <c r="G10565" t="s">
        <v>128</v>
      </c>
      <c r="H10565" s="1">
        <v>2238.83447111446</v>
      </c>
      <c r="I10565">
        <f t="shared" si="165"/>
        <v>0</v>
      </c>
    </row>
    <row r="10566" spans="1:9" x14ac:dyDescent="0.2">
      <c r="A10566" t="s">
        <v>5955</v>
      </c>
      <c r="B10566" s="2">
        <v>32088</v>
      </c>
      <c r="C10566" t="s">
        <v>104</v>
      </c>
      <c r="D10566" s="1">
        <v>704.54211229075702</v>
      </c>
      <c r="E10566" t="s">
        <v>106</v>
      </c>
      <c r="F10566" s="1">
        <v>1246.2980397070201</v>
      </c>
      <c r="G10566" t="s">
        <v>105</v>
      </c>
      <c r="H10566" s="1">
        <v>2613.3304822452101</v>
      </c>
      <c r="I10566">
        <f t="shared" si="165"/>
        <v>0</v>
      </c>
    </row>
    <row r="10567" spans="1:9" x14ac:dyDescent="0.2">
      <c r="A10567" t="s">
        <v>5955</v>
      </c>
      <c r="B10567" s="2">
        <v>43029</v>
      </c>
      <c r="C10567" t="s">
        <v>104</v>
      </c>
      <c r="D10567" s="1">
        <v>704.54211229075702</v>
      </c>
      <c r="E10567" t="s">
        <v>106</v>
      </c>
      <c r="F10567" s="1">
        <v>1246.2980397070201</v>
      </c>
      <c r="G10567" t="s">
        <v>107</v>
      </c>
      <c r="H10567" s="1">
        <v>2436.3614404556602</v>
      </c>
      <c r="I10567">
        <f t="shared" si="165"/>
        <v>0</v>
      </c>
    </row>
    <row r="10568" spans="1:9" x14ac:dyDescent="0.2">
      <c r="A10568" t="s">
        <v>5955</v>
      </c>
      <c r="B10568" s="2">
        <v>45292</v>
      </c>
      <c r="C10568" t="s">
        <v>104</v>
      </c>
      <c r="D10568" s="1">
        <v>704.54211229075702</v>
      </c>
      <c r="E10568" t="s">
        <v>106</v>
      </c>
      <c r="F10568" s="1">
        <v>1246.2980397070201</v>
      </c>
      <c r="G10568" t="s">
        <v>128</v>
      </c>
      <c r="H10568" s="1">
        <v>2294.8216816894301</v>
      </c>
      <c r="I10568">
        <f t="shared" si="165"/>
        <v>0</v>
      </c>
    </row>
    <row r="10569" spans="1:9" x14ac:dyDescent="0.2">
      <c r="A10569" t="s">
        <v>5956</v>
      </c>
      <c r="B10569" s="2">
        <v>32088</v>
      </c>
      <c r="C10569" t="s">
        <v>104</v>
      </c>
      <c r="D10569" s="1">
        <v>669.69533152562701</v>
      </c>
      <c r="E10569" t="s">
        <v>106</v>
      </c>
      <c r="F10569" s="1">
        <v>1604.3082686831401</v>
      </c>
      <c r="G10569" t="s">
        <v>105</v>
      </c>
      <c r="H10569" s="1">
        <v>2384.3809071242299</v>
      </c>
      <c r="I10569">
        <f t="shared" si="165"/>
        <v>0</v>
      </c>
    </row>
    <row r="10570" spans="1:9" x14ac:dyDescent="0.2">
      <c r="A10570" t="s">
        <v>5957</v>
      </c>
      <c r="B10570" s="2">
        <v>32088</v>
      </c>
      <c r="C10570" t="s">
        <v>106</v>
      </c>
      <c r="D10570" s="1">
        <v>766.80376270594502</v>
      </c>
      <c r="E10570" t="s">
        <v>104</v>
      </c>
      <c r="F10570" s="1">
        <v>1646.85131514777</v>
      </c>
      <c r="G10570" t="s">
        <v>197</v>
      </c>
      <c r="H10570" s="1">
        <v>2530.1825708873498</v>
      </c>
      <c r="I10570">
        <f t="shared" si="165"/>
        <v>0</v>
      </c>
    </row>
    <row r="10571" spans="1:9" x14ac:dyDescent="0.2">
      <c r="A10571" t="s">
        <v>5957</v>
      </c>
      <c r="B10571" s="2">
        <v>45292</v>
      </c>
      <c r="C10571" t="s">
        <v>106</v>
      </c>
      <c r="D10571" s="1">
        <v>766.80376270594502</v>
      </c>
      <c r="E10571" t="s">
        <v>128</v>
      </c>
      <c r="F10571" s="1">
        <v>1363.37693165103</v>
      </c>
      <c r="G10571" t="s">
        <v>104</v>
      </c>
      <c r="H10571" s="1">
        <v>1646.85131514777</v>
      </c>
      <c r="I10571">
        <f t="shared" si="165"/>
        <v>0</v>
      </c>
    </row>
    <row r="10572" spans="1:9" x14ac:dyDescent="0.2">
      <c r="A10572" t="s">
        <v>5958</v>
      </c>
      <c r="B10572" s="2">
        <v>32088</v>
      </c>
      <c r="C10572" t="s">
        <v>104</v>
      </c>
      <c r="D10572" s="1">
        <v>735.22270979387497</v>
      </c>
      <c r="E10572" t="s">
        <v>105</v>
      </c>
      <c r="F10572" s="1">
        <v>1216.90735751532</v>
      </c>
      <c r="G10572" t="s">
        <v>135</v>
      </c>
      <c r="H10572" s="1">
        <v>2341.3927032864199</v>
      </c>
      <c r="I10572">
        <f t="shared" si="165"/>
        <v>0</v>
      </c>
    </row>
    <row r="10573" spans="1:9" x14ac:dyDescent="0.2">
      <c r="A10573" t="s">
        <v>5958</v>
      </c>
      <c r="B10573" s="2">
        <v>43029</v>
      </c>
      <c r="C10573" t="s">
        <v>104</v>
      </c>
      <c r="D10573" s="1">
        <v>735.22270979387497</v>
      </c>
      <c r="E10573" t="s">
        <v>105</v>
      </c>
      <c r="F10573" s="1">
        <v>1216.90735751532</v>
      </c>
      <c r="G10573" t="s">
        <v>107</v>
      </c>
      <c r="H10573" s="1">
        <v>1434.5636541169099</v>
      </c>
      <c r="I10573">
        <f t="shared" si="165"/>
        <v>0</v>
      </c>
    </row>
    <row r="10574" spans="1:9" x14ac:dyDescent="0.2">
      <c r="A10574" t="s">
        <v>5959</v>
      </c>
      <c r="B10574" s="2">
        <v>32088</v>
      </c>
      <c r="C10574" t="s">
        <v>105</v>
      </c>
      <c r="D10574" s="1">
        <v>1529.2043145305099</v>
      </c>
      <c r="E10574" t="s">
        <v>104</v>
      </c>
      <c r="F10574" s="1">
        <v>1561.98552700917</v>
      </c>
      <c r="G10574" t="s">
        <v>135</v>
      </c>
      <c r="H10574" s="1">
        <v>2423.1998340478999</v>
      </c>
      <c r="I10574">
        <f t="shared" si="165"/>
        <v>0</v>
      </c>
    </row>
    <row r="10575" spans="1:9" x14ac:dyDescent="0.2">
      <c r="A10575" t="s">
        <v>5959</v>
      </c>
      <c r="B10575" s="2">
        <v>44927</v>
      </c>
      <c r="C10575" t="s">
        <v>1157</v>
      </c>
      <c r="D10575" s="1">
        <v>1228.4285417408801</v>
      </c>
      <c r="E10575" t="s">
        <v>105</v>
      </c>
      <c r="F10575" s="1">
        <v>1529.2043145305099</v>
      </c>
      <c r="G10575" t="s">
        <v>104</v>
      </c>
      <c r="H10575" s="1">
        <v>1561.98552700917</v>
      </c>
      <c r="I10575">
        <f t="shared" si="165"/>
        <v>0</v>
      </c>
    </row>
    <row r="10576" spans="1:9" x14ac:dyDescent="0.2">
      <c r="A10576" t="s">
        <v>5960</v>
      </c>
      <c r="B10576" s="2">
        <v>32088</v>
      </c>
      <c r="C10576" t="s">
        <v>135</v>
      </c>
      <c r="D10576" s="1">
        <v>1415.17778095618</v>
      </c>
      <c r="E10576" t="s">
        <v>105</v>
      </c>
      <c r="F10576" s="1">
        <v>1462.6926885837099</v>
      </c>
      <c r="G10576" t="s">
        <v>171</v>
      </c>
      <c r="H10576" s="1">
        <v>2235.8016312242999</v>
      </c>
      <c r="I10576">
        <f t="shared" si="165"/>
        <v>0</v>
      </c>
    </row>
    <row r="10577" spans="1:9" x14ac:dyDescent="0.2">
      <c r="A10577" t="s">
        <v>5960</v>
      </c>
      <c r="B10577" s="2">
        <v>40285</v>
      </c>
      <c r="C10577" t="s">
        <v>135</v>
      </c>
      <c r="D10577" s="1">
        <v>1415.17778095618</v>
      </c>
      <c r="E10577" t="s">
        <v>105</v>
      </c>
      <c r="F10577" s="1">
        <v>1462.6926885837099</v>
      </c>
      <c r="G10577" t="s">
        <v>172</v>
      </c>
      <c r="H10577" s="1">
        <v>1877.7682885792201</v>
      </c>
      <c r="I10577">
        <f t="shared" si="165"/>
        <v>0</v>
      </c>
    </row>
    <row r="10578" spans="1:9" x14ac:dyDescent="0.2">
      <c r="A10578" t="s">
        <v>5960</v>
      </c>
      <c r="B10578" s="2">
        <v>43029</v>
      </c>
      <c r="C10578" t="s">
        <v>136</v>
      </c>
      <c r="D10578" s="1">
        <v>467.927083949674</v>
      </c>
      <c r="E10578" t="s">
        <v>173</v>
      </c>
      <c r="F10578" s="1">
        <v>695.489097450548</v>
      </c>
      <c r="G10578" t="s">
        <v>135</v>
      </c>
      <c r="H10578" s="1">
        <v>1415.17778095618</v>
      </c>
      <c r="I10578">
        <f t="shared" si="165"/>
        <v>1</v>
      </c>
    </row>
    <row r="10579" spans="1:9" x14ac:dyDescent="0.2">
      <c r="A10579" t="s">
        <v>5961</v>
      </c>
      <c r="B10579" s="2">
        <v>32088</v>
      </c>
      <c r="C10579" t="s">
        <v>105</v>
      </c>
      <c r="D10579" s="1">
        <v>1407.91877726182</v>
      </c>
      <c r="E10579" t="s">
        <v>135</v>
      </c>
      <c r="F10579" s="1">
        <v>1539.5843504750201</v>
      </c>
      <c r="G10579" t="s">
        <v>171</v>
      </c>
      <c r="H10579" s="1">
        <v>2436.6547322547899</v>
      </c>
      <c r="I10579">
        <f t="shared" si="165"/>
        <v>0</v>
      </c>
    </row>
    <row r="10580" spans="1:9" x14ac:dyDescent="0.2">
      <c r="A10580" t="s">
        <v>5961</v>
      </c>
      <c r="B10580" s="2">
        <v>40285</v>
      </c>
      <c r="C10580" t="s">
        <v>105</v>
      </c>
      <c r="D10580" s="1">
        <v>1407.91877726182</v>
      </c>
      <c r="E10580" t="s">
        <v>135</v>
      </c>
      <c r="F10580" s="1">
        <v>1539.5843504750201</v>
      </c>
      <c r="G10580" t="s">
        <v>172</v>
      </c>
      <c r="H10580" s="1">
        <v>2111.9338144153699</v>
      </c>
      <c r="I10580">
        <f t="shared" si="165"/>
        <v>0</v>
      </c>
    </row>
    <row r="10581" spans="1:9" x14ac:dyDescent="0.2">
      <c r="A10581" t="s">
        <v>5961</v>
      </c>
      <c r="B10581" s="2">
        <v>43029</v>
      </c>
      <c r="C10581" t="s">
        <v>136</v>
      </c>
      <c r="D10581" s="1">
        <v>280.93033842679301</v>
      </c>
      <c r="E10581" t="s">
        <v>173</v>
      </c>
      <c r="F10581" s="1">
        <v>928.97154726557096</v>
      </c>
      <c r="G10581" t="s">
        <v>107</v>
      </c>
      <c r="H10581" s="1">
        <v>1198.1438085642901</v>
      </c>
      <c r="I10581">
        <f t="shared" si="165"/>
        <v>1</v>
      </c>
    </row>
    <row r="10582" spans="1:9" x14ac:dyDescent="0.2">
      <c r="A10582" t="s">
        <v>5962</v>
      </c>
      <c r="B10582" s="2">
        <v>32088</v>
      </c>
      <c r="C10582" t="s">
        <v>10</v>
      </c>
      <c r="D10582" s="1">
        <v>598.93702672174697</v>
      </c>
      <c r="E10582" t="s">
        <v>3</v>
      </c>
      <c r="F10582" s="1">
        <v>639.53485091648895</v>
      </c>
      <c r="G10582" t="s">
        <v>227</v>
      </c>
      <c r="H10582" s="1">
        <v>1448.7195111446199</v>
      </c>
      <c r="I10582">
        <f t="shared" si="165"/>
        <v>0</v>
      </c>
    </row>
    <row r="10583" spans="1:9" x14ac:dyDescent="0.2">
      <c r="A10583" t="s">
        <v>5962</v>
      </c>
      <c r="B10583" s="2">
        <v>39961</v>
      </c>
      <c r="C10583" t="s">
        <v>10</v>
      </c>
      <c r="D10583" s="1">
        <v>598.93702672174697</v>
      </c>
      <c r="E10583" t="s">
        <v>3</v>
      </c>
      <c r="F10583" s="1">
        <v>639.53485091648895</v>
      </c>
      <c r="G10583" t="s">
        <v>5</v>
      </c>
      <c r="H10583" s="1">
        <v>1000.35283220296</v>
      </c>
      <c r="I10583">
        <f t="shared" si="165"/>
        <v>0</v>
      </c>
    </row>
    <row r="10584" spans="1:9" x14ac:dyDescent="0.2">
      <c r="A10584" t="s">
        <v>5963</v>
      </c>
      <c r="B10584" s="2">
        <v>32088</v>
      </c>
      <c r="C10584" t="s">
        <v>3</v>
      </c>
      <c r="D10584" s="1">
        <v>474.04037020887898</v>
      </c>
      <c r="E10584" t="s">
        <v>10</v>
      </c>
      <c r="F10584" s="1">
        <v>862.61206378665895</v>
      </c>
      <c r="G10584" t="s">
        <v>227</v>
      </c>
      <c r="H10584" s="1">
        <v>1664.7336604684699</v>
      </c>
      <c r="I10584">
        <f t="shared" si="165"/>
        <v>1</v>
      </c>
    </row>
    <row r="10585" spans="1:9" x14ac:dyDescent="0.2">
      <c r="A10585" t="s">
        <v>5963</v>
      </c>
      <c r="B10585" s="2">
        <v>39961</v>
      </c>
      <c r="C10585" t="s">
        <v>3</v>
      </c>
      <c r="D10585" s="1">
        <v>474.04037020887898</v>
      </c>
      <c r="E10585" t="s">
        <v>10</v>
      </c>
      <c r="F10585" s="1">
        <v>862.61206378665895</v>
      </c>
      <c r="G10585" t="s">
        <v>5</v>
      </c>
      <c r="H10585" s="1">
        <v>1229.2941950781001</v>
      </c>
      <c r="I10585">
        <f t="shared" si="165"/>
        <v>1</v>
      </c>
    </row>
    <row r="10586" spans="1:9" x14ac:dyDescent="0.2">
      <c r="A10586" t="s">
        <v>5964</v>
      </c>
      <c r="B10586" s="2">
        <v>32088</v>
      </c>
      <c r="C10586" t="s">
        <v>10</v>
      </c>
      <c r="D10586" s="1">
        <v>589.55948198522594</v>
      </c>
      <c r="E10586" t="s">
        <v>3</v>
      </c>
      <c r="F10586" s="1">
        <v>651.81838755575802</v>
      </c>
      <c r="G10586" t="s">
        <v>227</v>
      </c>
      <c r="H10586" s="1">
        <v>1433.5717860858599</v>
      </c>
      <c r="I10586">
        <f t="shared" si="165"/>
        <v>0</v>
      </c>
    </row>
    <row r="10587" spans="1:9" x14ac:dyDescent="0.2">
      <c r="A10587" t="s">
        <v>5964</v>
      </c>
      <c r="B10587" s="2">
        <v>39961</v>
      </c>
      <c r="C10587" t="s">
        <v>10</v>
      </c>
      <c r="D10587" s="1">
        <v>589.55948198522594</v>
      </c>
      <c r="E10587" t="s">
        <v>3</v>
      </c>
      <c r="F10587" s="1">
        <v>651.81838755575802</v>
      </c>
      <c r="G10587" t="s">
        <v>5</v>
      </c>
      <c r="H10587" s="1">
        <v>1035.0204525408799</v>
      </c>
      <c r="I10587">
        <f t="shared" si="165"/>
        <v>0</v>
      </c>
    </row>
    <row r="10588" spans="1:9" x14ac:dyDescent="0.2">
      <c r="A10588" t="s">
        <v>5965</v>
      </c>
      <c r="B10588" s="2">
        <v>32088</v>
      </c>
      <c r="C10588" t="s">
        <v>3</v>
      </c>
      <c r="D10588" s="1">
        <v>881.70622480789598</v>
      </c>
      <c r="E10588" t="s">
        <v>10</v>
      </c>
      <c r="F10588" s="1">
        <v>1347.39663986757</v>
      </c>
      <c r="G10588" t="s">
        <v>24</v>
      </c>
      <c r="H10588" s="1">
        <v>1930.2667064391401</v>
      </c>
      <c r="I10588">
        <f t="shared" si="165"/>
        <v>0</v>
      </c>
    </row>
    <row r="10589" spans="1:9" x14ac:dyDescent="0.2">
      <c r="A10589" t="s">
        <v>5965</v>
      </c>
      <c r="B10589" s="2">
        <v>39961</v>
      </c>
      <c r="C10589" t="s">
        <v>3</v>
      </c>
      <c r="D10589" s="1">
        <v>881.70622480789598</v>
      </c>
      <c r="E10589" t="s">
        <v>8</v>
      </c>
      <c r="F10589" s="1">
        <v>1009.60179841184</v>
      </c>
      <c r="G10589" t="s">
        <v>10</v>
      </c>
      <c r="H10589" s="1">
        <v>1347.39663986757</v>
      </c>
      <c r="I10589">
        <f t="shared" si="165"/>
        <v>0</v>
      </c>
    </row>
    <row r="10590" spans="1:9" x14ac:dyDescent="0.2">
      <c r="A10590" t="s">
        <v>5966</v>
      </c>
      <c r="B10590" s="2">
        <v>32088</v>
      </c>
      <c r="C10590" t="s">
        <v>1</v>
      </c>
      <c r="D10590" s="1">
        <v>1103.6578830624301</v>
      </c>
      <c r="E10590" t="s">
        <v>3</v>
      </c>
      <c r="F10590" s="1">
        <v>1196.70370010652</v>
      </c>
      <c r="G10590" t="s">
        <v>2</v>
      </c>
      <c r="H10590" s="1">
        <v>2287.2883976395701</v>
      </c>
      <c r="I10590">
        <f t="shared" si="165"/>
        <v>0</v>
      </c>
    </row>
    <row r="10591" spans="1:9" x14ac:dyDescent="0.2">
      <c r="A10591" t="s">
        <v>5966</v>
      </c>
      <c r="B10591" s="2">
        <v>39961</v>
      </c>
      <c r="C10591" t="s">
        <v>1</v>
      </c>
      <c r="D10591" s="1">
        <v>1103.6578830624301</v>
      </c>
      <c r="E10591" t="s">
        <v>3</v>
      </c>
      <c r="F10591" s="1">
        <v>1196.70370010652</v>
      </c>
      <c r="G10591" t="s">
        <v>5</v>
      </c>
      <c r="H10591" s="1">
        <v>1536.0997244783</v>
      </c>
      <c r="I10591">
        <f t="shared" si="165"/>
        <v>0</v>
      </c>
    </row>
    <row r="10592" spans="1:9" x14ac:dyDescent="0.2">
      <c r="A10592" t="s">
        <v>5967</v>
      </c>
      <c r="B10592" s="2">
        <v>32088</v>
      </c>
      <c r="C10592" t="s">
        <v>3</v>
      </c>
      <c r="D10592" s="1">
        <v>1236.0649595099701</v>
      </c>
      <c r="E10592" t="s">
        <v>1</v>
      </c>
      <c r="F10592" s="1">
        <v>1250.8522790238201</v>
      </c>
      <c r="G10592" t="s">
        <v>10</v>
      </c>
      <c r="H10592" s="1">
        <v>2290.6059833807599</v>
      </c>
      <c r="I10592">
        <f t="shared" si="165"/>
        <v>0</v>
      </c>
    </row>
    <row r="10593" spans="1:9" x14ac:dyDescent="0.2">
      <c r="A10593" t="s">
        <v>5967</v>
      </c>
      <c r="B10593" s="2">
        <v>39961</v>
      </c>
      <c r="C10593" t="s">
        <v>3</v>
      </c>
      <c r="D10593" s="1">
        <v>1236.0649595099701</v>
      </c>
      <c r="E10593" t="s">
        <v>1</v>
      </c>
      <c r="F10593" s="1">
        <v>1250.8522790238201</v>
      </c>
      <c r="G10593" t="s">
        <v>5</v>
      </c>
      <c r="H10593" s="1">
        <v>1417.4877267369</v>
      </c>
      <c r="I10593">
        <f t="shared" si="165"/>
        <v>0</v>
      </c>
    </row>
    <row r="10594" spans="1:9" x14ac:dyDescent="0.2">
      <c r="A10594" t="s">
        <v>5968</v>
      </c>
      <c r="B10594" s="2">
        <v>32088</v>
      </c>
      <c r="C10594" t="s">
        <v>3</v>
      </c>
      <c r="D10594" s="1">
        <v>827.04369535033902</v>
      </c>
      <c r="E10594" t="s">
        <v>1</v>
      </c>
      <c r="F10594" s="1">
        <v>1302.1832694721199</v>
      </c>
      <c r="G10594" t="s">
        <v>10</v>
      </c>
      <c r="H10594" s="1">
        <v>2011.40362689366</v>
      </c>
      <c r="I10594">
        <f t="shared" si="165"/>
        <v>0</v>
      </c>
    </row>
    <row r="10595" spans="1:9" x14ac:dyDescent="0.2">
      <c r="A10595" t="s">
        <v>5968</v>
      </c>
      <c r="B10595" s="2">
        <v>39961</v>
      </c>
      <c r="C10595" t="s">
        <v>3</v>
      </c>
      <c r="D10595" s="1">
        <v>827.04369535033902</v>
      </c>
      <c r="E10595" t="s">
        <v>1</v>
      </c>
      <c r="F10595" s="1">
        <v>1302.1832694721199</v>
      </c>
      <c r="G10595" t="s">
        <v>5</v>
      </c>
      <c r="H10595" s="1">
        <v>1408.0052256179199</v>
      </c>
      <c r="I10595">
        <f t="shared" si="165"/>
        <v>0</v>
      </c>
    </row>
    <row r="10596" spans="1:9" x14ac:dyDescent="0.2">
      <c r="A10596" t="s">
        <v>5969</v>
      </c>
      <c r="B10596" s="2">
        <v>32088</v>
      </c>
      <c r="C10596" t="s">
        <v>281</v>
      </c>
      <c r="D10596" s="1">
        <v>321.44437608254799</v>
      </c>
      <c r="E10596" t="s">
        <v>282</v>
      </c>
      <c r="F10596" s="1">
        <v>1014.56941788729</v>
      </c>
      <c r="G10596" t="s">
        <v>286</v>
      </c>
      <c r="H10596" s="1">
        <v>1922.7120582387299</v>
      </c>
      <c r="I10596">
        <f t="shared" si="165"/>
        <v>1</v>
      </c>
    </row>
    <row r="10597" spans="1:9" x14ac:dyDescent="0.2">
      <c r="A10597" t="s">
        <v>5970</v>
      </c>
      <c r="B10597" s="2">
        <v>32088</v>
      </c>
      <c r="C10597" t="s">
        <v>281</v>
      </c>
      <c r="D10597" s="1">
        <v>1354.7023635452399</v>
      </c>
      <c r="E10597" t="s">
        <v>282</v>
      </c>
      <c r="F10597" s="1">
        <v>1909.0227013961601</v>
      </c>
      <c r="G10597" t="s">
        <v>283</v>
      </c>
      <c r="H10597" s="1">
        <v>2363.9255584177799</v>
      </c>
      <c r="I10597">
        <f t="shared" si="165"/>
        <v>0</v>
      </c>
    </row>
    <row r="10598" spans="1:9" x14ac:dyDescent="0.2">
      <c r="A10598" t="s">
        <v>5970</v>
      </c>
      <c r="B10598" s="2">
        <v>42365</v>
      </c>
      <c r="C10598" t="s">
        <v>281</v>
      </c>
      <c r="D10598" s="1">
        <v>1354.7023635452399</v>
      </c>
      <c r="E10598" t="s">
        <v>326</v>
      </c>
      <c r="F10598" s="1">
        <v>1751.06864913404</v>
      </c>
      <c r="G10598" t="s">
        <v>282</v>
      </c>
      <c r="H10598" s="1">
        <v>1909.0227013961601</v>
      </c>
      <c r="I10598">
        <f t="shared" si="165"/>
        <v>0</v>
      </c>
    </row>
    <row r="10599" spans="1:9" x14ac:dyDescent="0.2">
      <c r="A10599" t="s">
        <v>5971</v>
      </c>
      <c r="B10599" s="2">
        <v>32088</v>
      </c>
      <c r="C10599" t="s">
        <v>281</v>
      </c>
      <c r="D10599" s="1">
        <v>1134.8155572456401</v>
      </c>
      <c r="E10599" t="s">
        <v>282</v>
      </c>
      <c r="F10599" s="1">
        <v>1690.6205514932101</v>
      </c>
      <c r="G10599" t="s">
        <v>283</v>
      </c>
      <c r="H10599" s="1">
        <v>2298.68270176334</v>
      </c>
      <c r="I10599">
        <f t="shared" si="165"/>
        <v>0</v>
      </c>
    </row>
    <row r="10600" spans="1:9" x14ac:dyDescent="0.2">
      <c r="A10600" t="s">
        <v>5971</v>
      </c>
      <c r="B10600" s="2">
        <v>42365</v>
      </c>
      <c r="C10600" t="s">
        <v>281</v>
      </c>
      <c r="D10600" s="1">
        <v>1134.8155572456401</v>
      </c>
      <c r="E10600" t="s">
        <v>282</v>
      </c>
      <c r="F10600" s="1">
        <v>1690.6205514932101</v>
      </c>
      <c r="G10600" t="s">
        <v>326</v>
      </c>
      <c r="H10600" s="1">
        <v>1956.8213994301</v>
      </c>
      <c r="I10600">
        <f t="shared" si="165"/>
        <v>0</v>
      </c>
    </row>
    <row r="10601" spans="1:9" x14ac:dyDescent="0.2">
      <c r="A10601" t="s">
        <v>5972</v>
      </c>
      <c r="B10601" s="2">
        <v>32088</v>
      </c>
      <c r="C10601" t="s">
        <v>281</v>
      </c>
      <c r="D10601" s="1">
        <v>1283.5897643872199</v>
      </c>
      <c r="E10601" t="s">
        <v>282</v>
      </c>
      <c r="F10601" s="1">
        <v>1767.9128474868801</v>
      </c>
      <c r="G10601" t="s">
        <v>283</v>
      </c>
      <c r="H10601" s="1">
        <v>2423.42122370281</v>
      </c>
      <c r="I10601">
        <f t="shared" si="165"/>
        <v>0</v>
      </c>
    </row>
    <row r="10602" spans="1:9" x14ac:dyDescent="0.2">
      <c r="A10602" t="s">
        <v>5972</v>
      </c>
      <c r="B10602" s="2">
        <v>42365</v>
      </c>
      <c r="C10602" t="s">
        <v>281</v>
      </c>
      <c r="D10602" s="1">
        <v>1283.5897643872199</v>
      </c>
      <c r="E10602" t="s">
        <v>282</v>
      </c>
      <c r="F10602" s="1">
        <v>1767.9128474868801</v>
      </c>
      <c r="G10602" t="s">
        <v>326</v>
      </c>
      <c r="H10602" s="1">
        <v>1806.0166210181901</v>
      </c>
      <c r="I10602">
        <f t="shared" si="165"/>
        <v>0</v>
      </c>
    </row>
    <row r="10603" spans="1:9" x14ac:dyDescent="0.2">
      <c r="A10603" t="s">
        <v>5973</v>
      </c>
      <c r="B10603" s="2">
        <v>32088</v>
      </c>
      <c r="C10603" t="s">
        <v>282</v>
      </c>
      <c r="D10603" s="1">
        <v>567.55795494131098</v>
      </c>
      <c r="E10603" t="s">
        <v>281</v>
      </c>
      <c r="F10603" s="1">
        <v>1360.05566283651</v>
      </c>
      <c r="G10603" t="s">
        <v>286</v>
      </c>
      <c r="H10603" s="1">
        <v>2587.8346230226998</v>
      </c>
      <c r="I10603">
        <f t="shared" si="165"/>
        <v>0</v>
      </c>
    </row>
    <row r="10604" spans="1:9" x14ac:dyDescent="0.2">
      <c r="A10604" t="s">
        <v>5973</v>
      </c>
      <c r="B10604" s="2">
        <v>42365</v>
      </c>
      <c r="C10604" t="s">
        <v>282</v>
      </c>
      <c r="D10604" s="1">
        <v>567.55795494131098</v>
      </c>
      <c r="E10604" t="s">
        <v>281</v>
      </c>
      <c r="F10604" s="1">
        <v>1360.05566283651</v>
      </c>
      <c r="G10604" t="s">
        <v>338</v>
      </c>
      <c r="H10604" s="1">
        <v>2213.3494423151801</v>
      </c>
      <c r="I10604">
        <f t="shared" si="165"/>
        <v>0</v>
      </c>
    </row>
    <row r="10605" spans="1:9" x14ac:dyDescent="0.2">
      <c r="A10605" t="s">
        <v>5974</v>
      </c>
      <c r="B10605" s="2">
        <v>32088</v>
      </c>
      <c r="C10605" t="s">
        <v>282</v>
      </c>
      <c r="D10605" s="1">
        <v>326.78001373678501</v>
      </c>
      <c r="E10605" t="s">
        <v>281</v>
      </c>
      <c r="F10605" s="1">
        <v>1226.7002556051</v>
      </c>
      <c r="G10605" t="s">
        <v>286</v>
      </c>
      <c r="H10605" s="1">
        <v>2645.7583507750901</v>
      </c>
      <c r="I10605">
        <f t="shared" si="165"/>
        <v>1</v>
      </c>
    </row>
    <row r="10606" spans="1:9" x14ac:dyDescent="0.2">
      <c r="A10606" t="s">
        <v>5974</v>
      </c>
      <c r="B10606" s="2">
        <v>42365</v>
      </c>
      <c r="C10606" t="s">
        <v>282</v>
      </c>
      <c r="D10606" s="1">
        <v>326.78001373678501</v>
      </c>
      <c r="E10606" t="s">
        <v>281</v>
      </c>
      <c r="F10606" s="1">
        <v>1226.7002556051</v>
      </c>
      <c r="G10606" t="s">
        <v>284</v>
      </c>
      <c r="H10606" s="1">
        <v>2029.6652182876701</v>
      </c>
      <c r="I10606">
        <f t="shared" si="165"/>
        <v>1</v>
      </c>
    </row>
    <row r="10607" spans="1:9" x14ac:dyDescent="0.2">
      <c r="A10607" t="s">
        <v>5975</v>
      </c>
      <c r="B10607" s="2">
        <v>32088</v>
      </c>
      <c r="C10607" t="s">
        <v>282</v>
      </c>
      <c r="D10607" s="1">
        <v>532.61558797800399</v>
      </c>
      <c r="E10607" t="s">
        <v>281</v>
      </c>
      <c r="F10607" s="1">
        <v>1560.0054756217201</v>
      </c>
      <c r="G10607" t="s">
        <v>332</v>
      </c>
      <c r="H10607" s="1">
        <v>2558.50081952344</v>
      </c>
      <c r="I10607">
        <f t="shared" si="165"/>
        <v>0</v>
      </c>
    </row>
    <row r="10608" spans="1:9" x14ac:dyDescent="0.2">
      <c r="A10608" t="s">
        <v>5975</v>
      </c>
      <c r="B10608" s="2">
        <v>42365</v>
      </c>
      <c r="C10608" t="s">
        <v>282</v>
      </c>
      <c r="D10608" s="1">
        <v>532.61558797800399</v>
      </c>
      <c r="E10608" t="s">
        <v>281</v>
      </c>
      <c r="F10608" s="1">
        <v>1560.0054756217201</v>
      </c>
      <c r="G10608" t="s">
        <v>338</v>
      </c>
      <c r="H10608" s="1">
        <v>1953.5647965374999</v>
      </c>
      <c r="I10608">
        <f t="shared" si="165"/>
        <v>0</v>
      </c>
    </row>
    <row r="10609" spans="1:9" x14ac:dyDescent="0.2">
      <c r="A10609" t="s">
        <v>5976</v>
      </c>
      <c r="B10609" s="2">
        <v>32088</v>
      </c>
      <c r="C10609" t="s">
        <v>282</v>
      </c>
      <c r="D10609" s="1">
        <v>366.64804369656599</v>
      </c>
      <c r="E10609" t="s">
        <v>281</v>
      </c>
      <c r="F10609" s="1">
        <v>1463.23714420237</v>
      </c>
      <c r="G10609" t="s">
        <v>332</v>
      </c>
      <c r="H10609" s="1">
        <v>2684.2174194005502</v>
      </c>
      <c r="I10609">
        <f t="shared" si="165"/>
        <v>1</v>
      </c>
    </row>
    <row r="10610" spans="1:9" x14ac:dyDescent="0.2">
      <c r="A10610" t="s">
        <v>5976</v>
      </c>
      <c r="B10610" s="2">
        <v>42365</v>
      </c>
      <c r="C10610" t="s">
        <v>282</v>
      </c>
      <c r="D10610" s="1">
        <v>366.64804369656599</v>
      </c>
      <c r="E10610" t="s">
        <v>281</v>
      </c>
      <c r="F10610" s="1">
        <v>1463.23714420237</v>
      </c>
      <c r="G10610" t="s">
        <v>338</v>
      </c>
      <c r="H10610" s="1">
        <v>1872.7297788685</v>
      </c>
      <c r="I10610">
        <f t="shared" si="165"/>
        <v>1</v>
      </c>
    </row>
    <row r="10611" spans="1:9" x14ac:dyDescent="0.2">
      <c r="A10611" t="s">
        <v>5977</v>
      </c>
      <c r="B10611" s="2">
        <v>32088</v>
      </c>
      <c r="C10611" t="s">
        <v>282</v>
      </c>
      <c r="D10611" s="1">
        <v>411.06153697703098</v>
      </c>
      <c r="E10611" t="s">
        <v>281</v>
      </c>
      <c r="F10611" s="1">
        <v>1477.6117836644801</v>
      </c>
      <c r="G10611" t="s">
        <v>332</v>
      </c>
      <c r="H10611" s="1">
        <v>2656.9305299462599</v>
      </c>
      <c r="I10611">
        <f t="shared" si="165"/>
        <v>1</v>
      </c>
    </row>
    <row r="10612" spans="1:9" x14ac:dyDescent="0.2">
      <c r="A10612" t="s">
        <v>5977</v>
      </c>
      <c r="B10612" s="2">
        <v>42365</v>
      </c>
      <c r="C10612" t="s">
        <v>282</v>
      </c>
      <c r="D10612" s="1">
        <v>411.06153697703098</v>
      </c>
      <c r="E10612" t="s">
        <v>281</v>
      </c>
      <c r="F10612" s="1">
        <v>1477.6117836644801</v>
      </c>
      <c r="G10612" t="s">
        <v>338</v>
      </c>
      <c r="H10612" s="1">
        <v>1908.9196365934999</v>
      </c>
      <c r="I10612">
        <f t="shared" si="165"/>
        <v>1</v>
      </c>
    </row>
    <row r="10613" spans="1:9" x14ac:dyDescent="0.2">
      <c r="A10613" t="s">
        <v>5978</v>
      </c>
      <c r="B10613" s="2">
        <v>32088</v>
      </c>
      <c r="C10613" t="s">
        <v>282</v>
      </c>
      <c r="D10613" s="1">
        <v>369.81358674031901</v>
      </c>
      <c r="E10613" t="s">
        <v>281</v>
      </c>
      <c r="F10613" s="1">
        <v>1518.51947478785</v>
      </c>
      <c r="G10613" t="s">
        <v>332</v>
      </c>
      <c r="H10613" s="1">
        <v>2656.9603476242301</v>
      </c>
      <c r="I10613">
        <f t="shared" si="165"/>
        <v>1</v>
      </c>
    </row>
    <row r="10614" spans="1:9" x14ac:dyDescent="0.2">
      <c r="A10614" t="s">
        <v>5978</v>
      </c>
      <c r="B10614" s="2">
        <v>42365</v>
      </c>
      <c r="C10614" t="s">
        <v>282</v>
      </c>
      <c r="D10614" s="1">
        <v>369.81358674031901</v>
      </c>
      <c r="E10614" t="s">
        <v>281</v>
      </c>
      <c r="F10614" s="1">
        <v>1518.51947478785</v>
      </c>
      <c r="G10614" t="s">
        <v>338</v>
      </c>
      <c r="H10614" s="1">
        <v>1778.76204770607</v>
      </c>
      <c r="I10614">
        <f t="shared" si="165"/>
        <v>1</v>
      </c>
    </row>
    <row r="10615" spans="1:9" x14ac:dyDescent="0.2">
      <c r="A10615" t="s">
        <v>5979</v>
      </c>
      <c r="B10615" s="2">
        <v>32088</v>
      </c>
      <c r="C10615" t="s">
        <v>282</v>
      </c>
      <c r="D10615" s="1">
        <v>357.438912009565</v>
      </c>
      <c r="E10615" t="s">
        <v>281</v>
      </c>
      <c r="F10615" s="1">
        <v>1535.6838338173</v>
      </c>
      <c r="G10615" t="s">
        <v>332</v>
      </c>
      <c r="H10615" s="1">
        <v>2668.8174552785499</v>
      </c>
      <c r="I10615">
        <f t="shared" si="165"/>
        <v>1</v>
      </c>
    </row>
    <row r="10616" spans="1:9" x14ac:dyDescent="0.2">
      <c r="A10616" t="s">
        <v>5979</v>
      </c>
      <c r="B10616" s="2">
        <v>42365</v>
      </c>
      <c r="C10616" t="s">
        <v>282</v>
      </c>
      <c r="D10616" s="1">
        <v>357.438912009565</v>
      </c>
      <c r="E10616" t="s">
        <v>281</v>
      </c>
      <c r="F10616" s="1">
        <v>1535.6838338173</v>
      </c>
      <c r="G10616" t="s">
        <v>338</v>
      </c>
      <c r="H10616" s="1">
        <v>1713.6641829090399</v>
      </c>
      <c r="I10616">
        <f t="shared" si="165"/>
        <v>1</v>
      </c>
    </row>
    <row r="10617" spans="1:9" x14ac:dyDescent="0.2">
      <c r="A10617" t="s">
        <v>5980</v>
      </c>
      <c r="B10617" s="2">
        <v>32088</v>
      </c>
      <c r="C10617" t="s">
        <v>282</v>
      </c>
      <c r="D10617" s="1">
        <v>329.07229564383903</v>
      </c>
      <c r="E10617" t="s">
        <v>281</v>
      </c>
      <c r="F10617" s="1">
        <v>876.366871259655</v>
      </c>
      <c r="G10617" t="s">
        <v>286</v>
      </c>
      <c r="H10617" s="1">
        <v>2569.1999481923999</v>
      </c>
      <c r="I10617">
        <f t="shared" si="165"/>
        <v>1</v>
      </c>
    </row>
    <row r="10618" spans="1:9" x14ac:dyDescent="0.2">
      <c r="A10618" t="s">
        <v>5980</v>
      </c>
      <c r="B10618" s="2">
        <v>42365</v>
      </c>
      <c r="C10618" t="s">
        <v>282</v>
      </c>
      <c r="D10618" s="1">
        <v>329.07229564383903</v>
      </c>
      <c r="E10618" t="s">
        <v>281</v>
      </c>
      <c r="F10618" s="1">
        <v>876.366871259655</v>
      </c>
      <c r="G10618" t="s">
        <v>284</v>
      </c>
      <c r="H10618" s="1">
        <v>1894.86569896179</v>
      </c>
      <c r="I10618">
        <f t="shared" si="165"/>
        <v>1</v>
      </c>
    </row>
    <row r="10619" spans="1:9" x14ac:dyDescent="0.2">
      <c r="A10619" t="s">
        <v>5981</v>
      </c>
      <c r="B10619" s="2">
        <v>32088</v>
      </c>
      <c r="C10619" t="s">
        <v>281</v>
      </c>
      <c r="D10619" s="1">
        <v>584.97910976448702</v>
      </c>
      <c r="E10619" t="s">
        <v>286</v>
      </c>
      <c r="F10619" s="1">
        <v>1386.1258381564901</v>
      </c>
      <c r="G10619" t="s">
        <v>283</v>
      </c>
      <c r="H10619" s="1">
        <v>1454.54927429036</v>
      </c>
      <c r="I10619">
        <f t="shared" si="165"/>
        <v>0</v>
      </c>
    </row>
    <row r="10620" spans="1:9" x14ac:dyDescent="0.2">
      <c r="A10620" t="s">
        <v>5982</v>
      </c>
      <c r="B10620" s="2">
        <v>32088</v>
      </c>
      <c r="C10620" t="s">
        <v>281</v>
      </c>
      <c r="D10620" s="1">
        <v>862.66655034424798</v>
      </c>
      <c r="E10620" t="s">
        <v>286</v>
      </c>
      <c r="F10620" s="1">
        <v>1103.4190894916601</v>
      </c>
      <c r="G10620" t="s">
        <v>283</v>
      </c>
      <c r="H10620" s="1">
        <v>1472.57006792108</v>
      </c>
      <c r="I10620">
        <f t="shared" si="165"/>
        <v>0</v>
      </c>
    </row>
    <row r="10621" spans="1:9" x14ac:dyDescent="0.2">
      <c r="A10621" t="s">
        <v>5983</v>
      </c>
      <c r="B10621" s="2">
        <v>32088</v>
      </c>
      <c r="C10621" t="s">
        <v>380</v>
      </c>
      <c r="D10621" s="1">
        <v>309.88864492556701</v>
      </c>
      <c r="E10621" t="s">
        <v>384</v>
      </c>
      <c r="F10621" s="1">
        <v>1296.69945162625</v>
      </c>
      <c r="G10621" t="s">
        <v>381</v>
      </c>
      <c r="H10621" s="1">
        <v>1589.3124197879399</v>
      </c>
      <c r="I10621">
        <f t="shared" si="165"/>
        <v>1</v>
      </c>
    </row>
    <row r="10622" spans="1:9" x14ac:dyDescent="0.2">
      <c r="A10622" t="s">
        <v>5984</v>
      </c>
      <c r="B10622" s="2">
        <v>32088</v>
      </c>
      <c r="C10622" t="s">
        <v>380</v>
      </c>
      <c r="D10622" s="1">
        <v>673.757161610303</v>
      </c>
      <c r="E10622" t="s">
        <v>381</v>
      </c>
      <c r="F10622" s="1">
        <v>1051.01161670631</v>
      </c>
      <c r="G10622" t="s">
        <v>382</v>
      </c>
      <c r="H10622" s="1">
        <v>1192.3126999779599</v>
      </c>
      <c r="I10622">
        <f t="shared" si="165"/>
        <v>0</v>
      </c>
    </row>
    <row r="10623" spans="1:9" x14ac:dyDescent="0.2">
      <c r="A10623" t="s">
        <v>5985</v>
      </c>
      <c r="B10623" s="2">
        <v>32088</v>
      </c>
      <c r="C10623" t="s">
        <v>394</v>
      </c>
      <c r="D10623" s="1">
        <v>955.37929923685203</v>
      </c>
      <c r="E10623" t="s">
        <v>380</v>
      </c>
      <c r="F10623" s="1">
        <v>1468.4671041066299</v>
      </c>
      <c r="G10623" t="s">
        <v>381</v>
      </c>
      <c r="H10623" s="1">
        <v>1718.5398460355</v>
      </c>
      <c r="I10623">
        <f t="shared" si="165"/>
        <v>0</v>
      </c>
    </row>
    <row r="10624" spans="1:9" x14ac:dyDescent="0.2">
      <c r="A10624" t="s">
        <v>5985</v>
      </c>
      <c r="B10624" s="2">
        <v>45658</v>
      </c>
      <c r="C10624" t="s">
        <v>388</v>
      </c>
      <c r="D10624" s="1">
        <v>631.31606801760699</v>
      </c>
      <c r="E10624" t="s">
        <v>394</v>
      </c>
      <c r="F10624" s="1">
        <v>955.37929923685203</v>
      </c>
      <c r="G10624" t="s">
        <v>395</v>
      </c>
      <c r="H10624" s="1">
        <v>1222.1751444576</v>
      </c>
      <c r="I10624">
        <f t="shared" si="165"/>
        <v>0</v>
      </c>
    </row>
    <row r="10625" spans="1:9" x14ac:dyDescent="0.2">
      <c r="A10625" t="s">
        <v>5986</v>
      </c>
      <c r="B10625" s="2">
        <v>32088</v>
      </c>
      <c r="C10625" t="s">
        <v>380</v>
      </c>
      <c r="D10625" s="1">
        <v>621.600393928529</v>
      </c>
      <c r="E10625" t="s">
        <v>384</v>
      </c>
      <c r="F10625" s="1">
        <v>1175.44615739918</v>
      </c>
      <c r="G10625" t="s">
        <v>2228</v>
      </c>
      <c r="H10625" s="1">
        <v>1523.34715020923</v>
      </c>
      <c r="I10625">
        <f t="shared" si="165"/>
        <v>0</v>
      </c>
    </row>
    <row r="10626" spans="1:9" x14ac:dyDescent="0.2">
      <c r="A10626" t="s">
        <v>5987</v>
      </c>
      <c r="B10626" s="2">
        <v>32088</v>
      </c>
      <c r="C10626" t="s">
        <v>384</v>
      </c>
      <c r="D10626" s="1">
        <v>1325.0418270263301</v>
      </c>
      <c r="E10626" t="s">
        <v>385</v>
      </c>
      <c r="F10626" s="1">
        <v>1592.89729595176</v>
      </c>
      <c r="G10626" t="s">
        <v>380</v>
      </c>
      <c r="H10626" s="1">
        <v>2151.1314602590601</v>
      </c>
      <c r="I10626">
        <f t="shared" si="165"/>
        <v>0</v>
      </c>
    </row>
    <row r="10627" spans="1:9" x14ac:dyDescent="0.2">
      <c r="A10627" t="s">
        <v>5987</v>
      </c>
      <c r="B10627" s="2">
        <v>40824</v>
      </c>
      <c r="C10627" t="s">
        <v>386</v>
      </c>
      <c r="D10627" s="1">
        <v>1183.37386195165</v>
      </c>
      <c r="E10627" t="s">
        <v>403</v>
      </c>
      <c r="F10627" s="1">
        <v>1198.9931137870101</v>
      </c>
      <c r="G10627" t="s">
        <v>384</v>
      </c>
      <c r="H10627" s="1">
        <v>1325.0418270263301</v>
      </c>
      <c r="I10627">
        <f t="shared" ref="I10627:I10690" si="166">COUNTIF(C10627:H10627,"&lt;500")</f>
        <v>0</v>
      </c>
    </row>
    <row r="10628" spans="1:9" x14ac:dyDescent="0.2">
      <c r="A10628" t="s">
        <v>5988</v>
      </c>
      <c r="B10628" s="2">
        <v>32088</v>
      </c>
      <c r="C10628" t="s">
        <v>381</v>
      </c>
      <c r="D10628" s="1">
        <v>294.55383941579601</v>
      </c>
      <c r="E10628" t="s">
        <v>398</v>
      </c>
      <c r="F10628" s="1">
        <v>902.53196122764996</v>
      </c>
      <c r="G10628" t="s">
        <v>382</v>
      </c>
      <c r="H10628" s="1">
        <v>910.52074706865506</v>
      </c>
      <c r="I10628">
        <f t="shared" si="166"/>
        <v>1</v>
      </c>
    </row>
    <row r="10629" spans="1:9" x14ac:dyDescent="0.2">
      <c r="A10629" t="s">
        <v>5988</v>
      </c>
      <c r="B10629" s="2">
        <v>44197</v>
      </c>
      <c r="C10629" t="s">
        <v>381</v>
      </c>
      <c r="D10629" s="1">
        <v>294.55383941579601</v>
      </c>
      <c r="E10629" t="s">
        <v>399</v>
      </c>
      <c r="F10629" s="1">
        <v>742.12069378391095</v>
      </c>
      <c r="G10629" t="s">
        <v>398</v>
      </c>
      <c r="H10629" s="1">
        <v>902.53196122764996</v>
      </c>
      <c r="I10629">
        <f t="shared" si="166"/>
        <v>1</v>
      </c>
    </row>
    <row r="10630" spans="1:9" x14ac:dyDescent="0.2">
      <c r="A10630" t="s">
        <v>5988</v>
      </c>
      <c r="B10630" s="2">
        <v>45658</v>
      </c>
      <c r="C10630" t="s">
        <v>381</v>
      </c>
      <c r="D10630" s="1">
        <v>294.55383941579601</v>
      </c>
      <c r="E10630" t="s">
        <v>395</v>
      </c>
      <c r="F10630" s="1">
        <v>548.43140825728904</v>
      </c>
      <c r="G10630" t="s">
        <v>399</v>
      </c>
      <c r="H10630" s="1">
        <v>742.12069378391095</v>
      </c>
      <c r="I10630">
        <f t="shared" si="166"/>
        <v>1</v>
      </c>
    </row>
    <row r="10631" spans="1:9" x14ac:dyDescent="0.2">
      <c r="A10631" t="s">
        <v>5989</v>
      </c>
      <c r="B10631" s="2">
        <v>32088</v>
      </c>
      <c r="C10631" t="s">
        <v>380</v>
      </c>
      <c r="D10631" s="1">
        <v>734.55361025682703</v>
      </c>
      <c r="E10631" t="s">
        <v>381</v>
      </c>
      <c r="F10631" s="1">
        <v>1169.02096547253</v>
      </c>
      <c r="G10631" t="s">
        <v>382</v>
      </c>
      <c r="H10631" s="1">
        <v>1222.2945461366201</v>
      </c>
      <c r="I10631">
        <f t="shared" si="166"/>
        <v>0</v>
      </c>
    </row>
    <row r="10632" spans="1:9" x14ac:dyDescent="0.2">
      <c r="A10632" t="s">
        <v>5990</v>
      </c>
      <c r="B10632" s="2">
        <v>32088</v>
      </c>
      <c r="C10632" t="s">
        <v>384</v>
      </c>
      <c r="D10632" s="1">
        <v>528.98173112262305</v>
      </c>
      <c r="E10632" t="s">
        <v>380</v>
      </c>
      <c r="F10632" s="1">
        <v>733.436936625567</v>
      </c>
      <c r="G10632" t="s">
        <v>385</v>
      </c>
      <c r="H10632" s="1">
        <v>1868.04461579806</v>
      </c>
      <c r="I10632">
        <f t="shared" si="166"/>
        <v>0</v>
      </c>
    </row>
    <row r="10633" spans="1:9" x14ac:dyDescent="0.2">
      <c r="A10633" t="s">
        <v>5991</v>
      </c>
      <c r="B10633" s="2">
        <v>32088</v>
      </c>
      <c r="C10633" t="s">
        <v>380</v>
      </c>
      <c r="D10633" s="1">
        <v>316.30436085515498</v>
      </c>
      <c r="E10633" t="s">
        <v>384</v>
      </c>
      <c r="F10633" s="1">
        <v>1374.14378413346</v>
      </c>
      <c r="G10633" t="s">
        <v>381</v>
      </c>
      <c r="H10633" s="1">
        <v>1502.7591751303601</v>
      </c>
      <c r="I10633">
        <f t="shared" si="166"/>
        <v>1</v>
      </c>
    </row>
    <row r="10634" spans="1:9" x14ac:dyDescent="0.2">
      <c r="A10634" t="s">
        <v>5992</v>
      </c>
      <c r="B10634" s="2">
        <v>32088</v>
      </c>
      <c r="C10634" t="s">
        <v>385</v>
      </c>
      <c r="D10634" s="1">
        <v>749.940873813282</v>
      </c>
      <c r="E10634" t="s">
        <v>384</v>
      </c>
      <c r="F10634" s="1">
        <v>936.84036327190802</v>
      </c>
      <c r="G10634" t="s">
        <v>419</v>
      </c>
      <c r="H10634" s="1">
        <v>1860.2296168197299</v>
      </c>
      <c r="I10634">
        <f t="shared" si="166"/>
        <v>0</v>
      </c>
    </row>
    <row r="10635" spans="1:9" x14ac:dyDescent="0.2">
      <c r="A10635" t="s">
        <v>5993</v>
      </c>
      <c r="B10635" s="2">
        <v>32088</v>
      </c>
      <c r="C10635" t="s">
        <v>380</v>
      </c>
      <c r="D10635" s="1">
        <v>446.603767844228</v>
      </c>
      <c r="E10635" t="s">
        <v>381</v>
      </c>
      <c r="F10635" s="1">
        <v>1123.9998362613001</v>
      </c>
      <c r="G10635" t="s">
        <v>382</v>
      </c>
      <c r="H10635" s="1">
        <v>1443.18216789793</v>
      </c>
      <c r="I10635">
        <f t="shared" si="166"/>
        <v>1</v>
      </c>
    </row>
    <row r="10636" spans="1:9" x14ac:dyDescent="0.2">
      <c r="A10636" t="s">
        <v>5993</v>
      </c>
      <c r="B10636" s="2">
        <v>45658</v>
      </c>
      <c r="C10636" t="s">
        <v>380</v>
      </c>
      <c r="D10636" s="1">
        <v>446.603767844228</v>
      </c>
      <c r="E10636" t="s">
        <v>381</v>
      </c>
      <c r="F10636" s="1">
        <v>1123.9998362613001</v>
      </c>
      <c r="G10636" t="s">
        <v>395</v>
      </c>
      <c r="H10636" s="1">
        <v>1437.3517655906101</v>
      </c>
      <c r="I10636">
        <f t="shared" si="166"/>
        <v>1</v>
      </c>
    </row>
    <row r="10637" spans="1:9" x14ac:dyDescent="0.2">
      <c r="A10637" t="s">
        <v>5994</v>
      </c>
      <c r="B10637" s="2">
        <v>32088</v>
      </c>
      <c r="C10637" t="s">
        <v>384</v>
      </c>
      <c r="D10637" s="1">
        <v>375.03293331483002</v>
      </c>
      <c r="E10637" t="s">
        <v>380</v>
      </c>
      <c r="F10637" s="1">
        <v>1129.1975348414001</v>
      </c>
      <c r="G10637" t="s">
        <v>385</v>
      </c>
      <c r="H10637" s="1">
        <v>1602.5092808873601</v>
      </c>
      <c r="I10637">
        <f t="shared" si="166"/>
        <v>1</v>
      </c>
    </row>
    <row r="10638" spans="1:9" x14ac:dyDescent="0.2">
      <c r="A10638" t="s">
        <v>5995</v>
      </c>
      <c r="B10638" s="2">
        <v>32088</v>
      </c>
      <c r="C10638" t="s">
        <v>384</v>
      </c>
      <c r="D10638" s="1">
        <v>357.87242323755203</v>
      </c>
      <c r="E10638" t="s">
        <v>380</v>
      </c>
      <c r="F10638" s="1">
        <v>1007.97581975898</v>
      </c>
      <c r="G10638" t="s">
        <v>385</v>
      </c>
      <c r="H10638" s="1">
        <v>1674.67119348801</v>
      </c>
      <c r="I10638">
        <f t="shared" si="166"/>
        <v>1</v>
      </c>
    </row>
    <row r="10639" spans="1:9" x14ac:dyDescent="0.2">
      <c r="A10639" t="s">
        <v>5996</v>
      </c>
      <c r="B10639" s="2">
        <v>32088</v>
      </c>
      <c r="C10639" t="s">
        <v>384</v>
      </c>
      <c r="D10639" s="1">
        <v>601.32292486524295</v>
      </c>
      <c r="E10639" t="s">
        <v>380</v>
      </c>
      <c r="F10639" s="1">
        <v>1045.70016156713</v>
      </c>
      <c r="G10639" t="s">
        <v>385</v>
      </c>
      <c r="H10639" s="1">
        <v>1821.3449787899699</v>
      </c>
      <c r="I10639">
        <f t="shared" si="166"/>
        <v>0</v>
      </c>
    </row>
    <row r="10640" spans="1:9" x14ac:dyDescent="0.2">
      <c r="A10640" t="s">
        <v>5996</v>
      </c>
      <c r="B10640" s="2">
        <v>40824</v>
      </c>
      <c r="C10640" t="s">
        <v>384</v>
      </c>
      <c r="D10640" s="1">
        <v>601.32292486524295</v>
      </c>
      <c r="E10640" t="s">
        <v>380</v>
      </c>
      <c r="F10640" s="1">
        <v>1045.70016156713</v>
      </c>
      <c r="G10640" t="s">
        <v>386</v>
      </c>
      <c r="H10640" s="1">
        <v>1755.6814517492101</v>
      </c>
      <c r="I10640">
        <f t="shared" si="166"/>
        <v>0</v>
      </c>
    </row>
    <row r="10641" spans="1:9" x14ac:dyDescent="0.2">
      <c r="A10641" t="s">
        <v>5997</v>
      </c>
      <c r="B10641" s="2">
        <v>32088</v>
      </c>
      <c r="C10641" t="s">
        <v>394</v>
      </c>
      <c r="D10641" s="1">
        <v>1409.70330936347</v>
      </c>
      <c r="E10641" t="s">
        <v>384</v>
      </c>
      <c r="F10641" s="1">
        <v>1809.52403952799</v>
      </c>
      <c r="G10641" t="s">
        <v>380</v>
      </c>
      <c r="H10641" s="1">
        <v>2186.5509879424199</v>
      </c>
      <c r="I10641">
        <f t="shared" si="166"/>
        <v>0</v>
      </c>
    </row>
    <row r="10642" spans="1:9" x14ac:dyDescent="0.2">
      <c r="A10642" t="s">
        <v>5997</v>
      </c>
      <c r="B10642" s="2">
        <v>40824</v>
      </c>
      <c r="C10642" t="s">
        <v>386</v>
      </c>
      <c r="D10642" s="1">
        <v>433.78298126153902</v>
      </c>
      <c r="E10642" t="s">
        <v>403</v>
      </c>
      <c r="F10642" s="1">
        <v>1024.16032850788</v>
      </c>
      <c r="G10642" t="s">
        <v>394</v>
      </c>
      <c r="H10642" s="1">
        <v>1409.70330936347</v>
      </c>
      <c r="I10642">
        <f t="shared" si="166"/>
        <v>1</v>
      </c>
    </row>
    <row r="10643" spans="1:9" x14ac:dyDescent="0.2">
      <c r="A10643" t="s">
        <v>5998</v>
      </c>
      <c r="B10643" s="2">
        <v>32088</v>
      </c>
      <c r="C10643" t="s">
        <v>394</v>
      </c>
      <c r="D10643" s="1">
        <v>1485.80255781715</v>
      </c>
      <c r="E10643" t="s">
        <v>384</v>
      </c>
      <c r="F10643" s="1">
        <v>1809.0140538460601</v>
      </c>
      <c r="G10643" t="s">
        <v>380</v>
      </c>
      <c r="H10643" s="1">
        <v>2230.1861291543</v>
      </c>
      <c r="I10643">
        <f t="shared" si="166"/>
        <v>0</v>
      </c>
    </row>
    <row r="10644" spans="1:9" x14ac:dyDescent="0.2">
      <c r="A10644" t="s">
        <v>5998</v>
      </c>
      <c r="B10644" s="2">
        <v>40824</v>
      </c>
      <c r="C10644" t="s">
        <v>386</v>
      </c>
      <c r="D10644" s="1">
        <v>438.51828747892</v>
      </c>
      <c r="E10644" t="s">
        <v>403</v>
      </c>
      <c r="F10644" s="1">
        <v>958.11627009069605</v>
      </c>
      <c r="G10644" t="s">
        <v>394</v>
      </c>
      <c r="H10644" s="1">
        <v>1485.80255781715</v>
      </c>
      <c r="I10644">
        <f t="shared" si="166"/>
        <v>1</v>
      </c>
    </row>
    <row r="10645" spans="1:9" x14ac:dyDescent="0.2">
      <c r="A10645" t="s">
        <v>5999</v>
      </c>
      <c r="B10645" s="2">
        <v>32088</v>
      </c>
      <c r="C10645" t="s">
        <v>282</v>
      </c>
      <c r="D10645" s="1">
        <v>3244.9861484002099</v>
      </c>
      <c r="E10645" t="s">
        <v>332</v>
      </c>
      <c r="F10645" s="1">
        <v>3593.9378911127201</v>
      </c>
      <c r="G10645" t="s">
        <v>468</v>
      </c>
      <c r="H10645" s="1">
        <v>3896.1057074289001</v>
      </c>
      <c r="I10645">
        <f t="shared" si="166"/>
        <v>0</v>
      </c>
    </row>
    <row r="10646" spans="1:9" x14ac:dyDescent="0.2">
      <c r="A10646" t="s">
        <v>5999</v>
      </c>
      <c r="B10646" s="2">
        <v>42365</v>
      </c>
      <c r="C10646" t="s">
        <v>469</v>
      </c>
      <c r="D10646" s="1">
        <v>1380.59956878103</v>
      </c>
      <c r="E10646" t="s">
        <v>338</v>
      </c>
      <c r="F10646" s="1">
        <v>1395.16803357662</v>
      </c>
      <c r="G10646" t="s">
        <v>284</v>
      </c>
      <c r="H10646" s="1">
        <v>1824.57980188652</v>
      </c>
      <c r="I10646">
        <f t="shared" si="166"/>
        <v>0</v>
      </c>
    </row>
    <row r="10647" spans="1:9" x14ac:dyDescent="0.2">
      <c r="A10647" t="s">
        <v>6000</v>
      </c>
      <c r="B10647" s="2">
        <v>32088</v>
      </c>
      <c r="C10647" t="s">
        <v>332</v>
      </c>
      <c r="D10647" s="1">
        <v>3113.0371212687</v>
      </c>
      <c r="E10647" t="s">
        <v>468</v>
      </c>
      <c r="F10647" s="1">
        <v>3126.7960633088201</v>
      </c>
      <c r="G10647" t="s">
        <v>282</v>
      </c>
      <c r="H10647" s="1">
        <v>3611.53757605592</v>
      </c>
      <c r="I10647">
        <f t="shared" si="166"/>
        <v>0</v>
      </c>
    </row>
    <row r="10648" spans="1:9" x14ac:dyDescent="0.2">
      <c r="A10648" t="s">
        <v>6000</v>
      </c>
      <c r="B10648" s="2">
        <v>42365</v>
      </c>
      <c r="C10648" t="s">
        <v>469</v>
      </c>
      <c r="D10648" s="1">
        <v>1238.9665830169599</v>
      </c>
      <c r="E10648" t="s">
        <v>338</v>
      </c>
      <c r="F10648" s="1">
        <v>1809.3979907574601</v>
      </c>
      <c r="G10648" t="s">
        <v>284</v>
      </c>
      <c r="H10648" s="1">
        <v>2526.99283911472</v>
      </c>
      <c r="I10648">
        <f t="shared" si="166"/>
        <v>0</v>
      </c>
    </row>
    <row r="10649" spans="1:9" x14ac:dyDescent="0.2">
      <c r="A10649" t="s">
        <v>6001</v>
      </c>
      <c r="B10649" s="2">
        <v>32088</v>
      </c>
      <c r="C10649" t="s">
        <v>332</v>
      </c>
      <c r="D10649" s="1">
        <v>2816.9047216588601</v>
      </c>
      <c r="E10649" t="s">
        <v>468</v>
      </c>
      <c r="F10649" s="1">
        <v>2968.2992746637501</v>
      </c>
      <c r="G10649" t="s">
        <v>282</v>
      </c>
      <c r="H10649" s="1">
        <v>3253.1684490513599</v>
      </c>
      <c r="I10649">
        <f t="shared" si="166"/>
        <v>0</v>
      </c>
    </row>
    <row r="10650" spans="1:9" x14ac:dyDescent="0.2">
      <c r="A10650" t="s">
        <v>6001</v>
      </c>
      <c r="B10650" s="2">
        <v>42365</v>
      </c>
      <c r="C10650" t="s">
        <v>469</v>
      </c>
      <c r="D10650" s="1">
        <v>862.51618526824996</v>
      </c>
      <c r="E10650" t="s">
        <v>338</v>
      </c>
      <c r="F10650" s="1">
        <v>1485.6633895392799</v>
      </c>
      <c r="G10650" t="s">
        <v>284</v>
      </c>
      <c r="H10650" s="1">
        <v>2263.82864618231</v>
      </c>
      <c r="I10650">
        <f t="shared" si="166"/>
        <v>0</v>
      </c>
    </row>
    <row r="10651" spans="1:9" x14ac:dyDescent="0.2">
      <c r="A10651" t="s">
        <v>6002</v>
      </c>
      <c r="B10651" s="2">
        <v>32088</v>
      </c>
      <c r="C10651" t="s">
        <v>282</v>
      </c>
      <c r="D10651" s="1">
        <v>2334.9307491359</v>
      </c>
      <c r="E10651" t="s">
        <v>332</v>
      </c>
      <c r="F10651" s="1">
        <v>2591.356125751</v>
      </c>
      <c r="G10651" t="s">
        <v>468</v>
      </c>
      <c r="H10651" s="1">
        <v>3178.5273572135102</v>
      </c>
      <c r="I10651">
        <f t="shared" si="166"/>
        <v>0</v>
      </c>
    </row>
    <row r="10652" spans="1:9" x14ac:dyDescent="0.2">
      <c r="A10652" t="s">
        <v>6002</v>
      </c>
      <c r="B10652" s="2">
        <v>42365</v>
      </c>
      <c r="C10652" t="s">
        <v>469</v>
      </c>
      <c r="D10652" s="1">
        <v>405.30184179739399</v>
      </c>
      <c r="E10652" t="s">
        <v>338</v>
      </c>
      <c r="F10652" s="1">
        <v>581.10795084839299</v>
      </c>
      <c r="G10652" t="s">
        <v>284</v>
      </c>
      <c r="H10652" s="1">
        <v>1453.4147616744399</v>
      </c>
      <c r="I10652">
        <f t="shared" si="166"/>
        <v>1</v>
      </c>
    </row>
    <row r="10653" spans="1:9" x14ac:dyDescent="0.2">
      <c r="A10653" t="s">
        <v>6003</v>
      </c>
      <c r="B10653" s="2">
        <v>32088</v>
      </c>
      <c r="C10653" t="s">
        <v>468</v>
      </c>
      <c r="D10653" s="1">
        <v>2568.3422670288601</v>
      </c>
      <c r="E10653" t="s">
        <v>332</v>
      </c>
      <c r="F10653" s="1">
        <v>2624.9474339672702</v>
      </c>
      <c r="G10653" t="s">
        <v>282</v>
      </c>
      <c r="H10653" s="1">
        <v>3550.5154205547001</v>
      </c>
      <c r="I10653">
        <f t="shared" si="166"/>
        <v>0</v>
      </c>
    </row>
    <row r="10654" spans="1:9" x14ac:dyDescent="0.2">
      <c r="A10654" t="s">
        <v>6003</v>
      </c>
      <c r="B10654" s="2">
        <v>42365</v>
      </c>
      <c r="C10654" t="s">
        <v>469</v>
      </c>
      <c r="D10654" s="1">
        <v>1100.18655940084</v>
      </c>
      <c r="E10654" t="s">
        <v>338</v>
      </c>
      <c r="F10654" s="1">
        <v>1892.7089229256601</v>
      </c>
      <c r="G10654" t="s">
        <v>468</v>
      </c>
      <c r="H10654" s="1">
        <v>2568.3422670288601</v>
      </c>
      <c r="I10654">
        <f t="shared" si="166"/>
        <v>0</v>
      </c>
    </row>
    <row r="10655" spans="1:9" x14ac:dyDescent="0.2">
      <c r="A10655" t="s">
        <v>6004</v>
      </c>
      <c r="B10655" s="2">
        <v>32088</v>
      </c>
      <c r="C10655" t="s">
        <v>468</v>
      </c>
      <c r="D10655" s="1">
        <v>2470.1371558986798</v>
      </c>
      <c r="E10655" t="s">
        <v>332</v>
      </c>
      <c r="F10655" s="1">
        <v>2581.5492178330001</v>
      </c>
      <c r="G10655" t="s">
        <v>282</v>
      </c>
      <c r="H10655" s="1">
        <v>3622.4947403249498</v>
      </c>
      <c r="I10655">
        <f t="shared" si="166"/>
        <v>0</v>
      </c>
    </row>
    <row r="10656" spans="1:9" x14ac:dyDescent="0.2">
      <c r="A10656" t="s">
        <v>6004</v>
      </c>
      <c r="B10656" s="2">
        <v>42365</v>
      </c>
      <c r="C10656" t="s">
        <v>469</v>
      </c>
      <c r="D10656" s="1">
        <v>1177.2011839792401</v>
      </c>
      <c r="E10656" t="s">
        <v>338</v>
      </c>
      <c r="F10656" s="1">
        <v>1993.93554537468</v>
      </c>
      <c r="G10656" t="s">
        <v>468</v>
      </c>
      <c r="H10656" s="1">
        <v>2470.1371558986798</v>
      </c>
      <c r="I10656">
        <f t="shared" si="166"/>
        <v>0</v>
      </c>
    </row>
    <row r="10657" spans="1:9" x14ac:dyDescent="0.2">
      <c r="A10657" t="s">
        <v>6005</v>
      </c>
      <c r="B10657" s="2">
        <v>32088</v>
      </c>
      <c r="C10657" t="s">
        <v>468</v>
      </c>
      <c r="D10657" s="1">
        <v>2307.0102273669099</v>
      </c>
      <c r="E10657" t="s">
        <v>332</v>
      </c>
      <c r="F10657" s="1">
        <v>2390.3377005011198</v>
      </c>
      <c r="G10657" t="s">
        <v>282</v>
      </c>
      <c r="H10657" s="1">
        <v>3522.4594651245802</v>
      </c>
      <c r="I10657">
        <f t="shared" si="166"/>
        <v>0</v>
      </c>
    </row>
    <row r="10658" spans="1:9" x14ac:dyDescent="0.2">
      <c r="A10658" t="s">
        <v>6005</v>
      </c>
      <c r="B10658" s="2">
        <v>42365</v>
      </c>
      <c r="C10658" t="s">
        <v>469</v>
      </c>
      <c r="D10658" s="1">
        <v>1099.43569462252</v>
      </c>
      <c r="E10658" t="s">
        <v>338</v>
      </c>
      <c r="F10658" s="1">
        <v>1958.3170913578599</v>
      </c>
      <c r="G10658" t="s">
        <v>468</v>
      </c>
      <c r="H10658" s="1">
        <v>2307.0102273669099</v>
      </c>
      <c r="I10658">
        <f t="shared" si="166"/>
        <v>0</v>
      </c>
    </row>
    <row r="10659" spans="1:9" x14ac:dyDescent="0.2">
      <c r="A10659" t="s">
        <v>6006</v>
      </c>
      <c r="B10659" s="2">
        <v>32088</v>
      </c>
      <c r="C10659" t="s">
        <v>332</v>
      </c>
      <c r="D10659" s="1">
        <v>2220.9396568531502</v>
      </c>
      <c r="E10659" t="s">
        <v>468</v>
      </c>
      <c r="F10659" s="1">
        <v>2517.83120248758</v>
      </c>
      <c r="G10659" t="s">
        <v>282</v>
      </c>
      <c r="H10659" s="1">
        <v>2891.58101880913</v>
      </c>
      <c r="I10659">
        <f t="shared" si="166"/>
        <v>0</v>
      </c>
    </row>
    <row r="10660" spans="1:9" x14ac:dyDescent="0.2">
      <c r="A10660" t="s">
        <v>6006</v>
      </c>
      <c r="B10660" s="2">
        <v>42365</v>
      </c>
      <c r="C10660" t="s">
        <v>469</v>
      </c>
      <c r="D10660" s="1">
        <v>458.70755323755702</v>
      </c>
      <c r="E10660" t="s">
        <v>338</v>
      </c>
      <c r="F10660" s="1">
        <v>1341.00360594689</v>
      </c>
      <c r="G10660" t="s">
        <v>332</v>
      </c>
      <c r="H10660" s="1">
        <v>2220.9396568531502</v>
      </c>
      <c r="I10660">
        <f t="shared" si="166"/>
        <v>1</v>
      </c>
    </row>
    <row r="10661" spans="1:9" x14ac:dyDescent="0.2">
      <c r="A10661" t="s">
        <v>6007</v>
      </c>
      <c r="B10661" s="2">
        <v>32088</v>
      </c>
      <c r="C10661" t="s">
        <v>282</v>
      </c>
      <c r="D10661" s="1">
        <v>2778.9424630856702</v>
      </c>
      <c r="E10661" t="s">
        <v>332</v>
      </c>
      <c r="F10661" s="1">
        <v>3084.7501414170301</v>
      </c>
      <c r="G10661" t="s">
        <v>468</v>
      </c>
      <c r="H10661" s="1">
        <v>3509.7873353472601</v>
      </c>
      <c r="I10661">
        <f t="shared" si="166"/>
        <v>0</v>
      </c>
    </row>
    <row r="10662" spans="1:9" x14ac:dyDescent="0.2">
      <c r="A10662" t="s">
        <v>6007</v>
      </c>
      <c r="B10662" s="2">
        <v>42365</v>
      </c>
      <c r="C10662" t="s">
        <v>469</v>
      </c>
      <c r="D10662" s="1">
        <v>850.93432882204502</v>
      </c>
      <c r="E10662" t="s">
        <v>338</v>
      </c>
      <c r="F10662" s="1">
        <v>917.47506236644597</v>
      </c>
      <c r="G10662" t="s">
        <v>284</v>
      </c>
      <c r="H10662" s="1">
        <v>1558.71748913792</v>
      </c>
      <c r="I10662">
        <f t="shared" si="166"/>
        <v>0</v>
      </c>
    </row>
    <row r="10663" spans="1:9" x14ac:dyDescent="0.2">
      <c r="A10663" t="s">
        <v>6008</v>
      </c>
      <c r="B10663" s="2">
        <v>32088</v>
      </c>
      <c r="C10663" t="s">
        <v>282</v>
      </c>
      <c r="D10663" s="1">
        <v>3003.63114394273</v>
      </c>
      <c r="E10663" t="s">
        <v>332</v>
      </c>
      <c r="F10663" s="1">
        <v>3319.9376648593902</v>
      </c>
      <c r="G10663" t="s">
        <v>468</v>
      </c>
      <c r="H10663" s="1">
        <v>3679.0029259027701</v>
      </c>
      <c r="I10663">
        <f t="shared" si="166"/>
        <v>0</v>
      </c>
    </row>
    <row r="10664" spans="1:9" x14ac:dyDescent="0.2">
      <c r="A10664" t="s">
        <v>6008</v>
      </c>
      <c r="B10664" s="2">
        <v>42365</v>
      </c>
      <c r="C10664" t="s">
        <v>469</v>
      </c>
      <c r="D10664" s="1">
        <v>1095.80996177728</v>
      </c>
      <c r="E10664" t="s">
        <v>338</v>
      </c>
      <c r="F10664" s="1">
        <v>1142.18196898675</v>
      </c>
      <c r="G10664" t="s">
        <v>284</v>
      </c>
      <c r="H10664" s="1">
        <v>1678.47779840466</v>
      </c>
      <c r="I10664">
        <f t="shared" si="166"/>
        <v>0</v>
      </c>
    </row>
    <row r="10665" spans="1:9" x14ac:dyDescent="0.2">
      <c r="A10665" t="s">
        <v>6009</v>
      </c>
      <c r="B10665" s="2">
        <v>32088</v>
      </c>
      <c r="C10665" t="s">
        <v>282</v>
      </c>
      <c r="D10665" s="1">
        <v>2592.9869024496302</v>
      </c>
      <c r="E10665" t="s">
        <v>332</v>
      </c>
      <c r="F10665" s="1">
        <v>3025.0137883802799</v>
      </c>
      <c r="G10665" t="s">
        <v>468</v>
      </c>
      <c r="H10665" s="1">
        <v>3525.4465252888199</v>
      </c>
      <c r="I10665">
        <f t="shared" si="166"/>
        <v>0</v>
      </c>
    </row>
    <row r="10666" spans="1:9" x14ac:dyDescent="0.2">
      <c r="A10666" t="s">
        <v>6009</v>
      </c>
      <c r="B10666" s="2">
        <v>42365</v>
      </c>
      <c r="C10666" t="s">
        <v>338</v>
      </c>
      <c r="D10666" s="1">
        <v>730.56778587940505</v>
      </c>
      <c r="E10666" t="s">
        <v>469</v>
      </c>
      <c r="F10666" s="1">
        <v>796.15464156021301</v>
      </c>
      <c r="G10666" t="s">
        <v>284</v>
      </c>
      <c r="H10666" s="1">
        <v>1392.3586063141299</v>
      </c>
      <c r="I10666">
        <f t="shared" si="166"/>
        <v>0</v>
      </c>
    </row>
    <row r="10667" spans="1:9" x14ac:dyDescent="0.2">
      <c r="A10667" t="s">
        <v>6010</v>
      </c>
      <c r="B10667" s="2">
        <v>32088</v>
      </c>
      <c r="C10667" t="s">
        <v>332</v>
      </c>
      <c r="D10667" s="1">
        <v>1884.0338177429601</v>
      </c>
      <c r="E10667" t="s">
        <v>468</v>
      </c>
      <c r="F10667" s="1">
        <v>1996.75155030319</v>
      </c>
      <c r="G10667" t="s">
        <v>282</v>
      </c>
      <c r="H10667" s="1">
        <v>3167.1403394462</v>
      </c>
      <c r="I10667">
        <f t="shared" si="166"/>
        <v>0</v>
      </c>
    </row>
    <row r="10668" spans="1:9" x14ac:dyDescent="0.2">
      <c r="A10668" t="s">
        <v>6010</v>
      </c>
      <c r="B10668" s="2">
        <v>42365</v>
      </c>
      <c r="C10668" t="s">
        <v>469</v>
      </c>
      <c r="D10668" s="1">
        <v>905.79511655554802</v>
      </c>
      <c r="E10668" t="s">
        <v>338</v>
      </c>
      <c r="F10668" s="1">
        <v>1813.14935832572</v>
      </c>
      <c r="G10668" t="s">
        <v>332</v>
      </c>
      <c r="H10668" s="1">
        <v>1884.0338177429601</v>
      </c>
      <c r="I10668">
        <f t="shared" si="166"/>
        <v>0</v>
      </c>
    </row>
    <row r="10669" spans="1:9" x14ac:dyDescent="0.2">
      <c r="A10669" t="s">
        <v>6011</v>
      </c>
      <c r="B10669" s="2">
        <v>32088</v>
      </c>
      <c r="C10669" t="s">
        <v>419</v>
      </c>
      <c r="D10669" s="1">
        <v>1854.8912374906199</v>
      </c>
      <c r="E10669" t="s">
        <v>674</v>
      </c>
      <c r="F10669" s="1">
        <v>2184.5417119866001</v>
      </c>
      <c r="G10669" t="s">
        <v>385</v>
      </c>
      <c r="H10669" s="1">
        <v>2366.1377370210698</v>
      </c>
      <c r="I10669">
        <f t="shared" si="166"/>
        <v>0</v>
      </c>
    </row>
    <row r="10670" spans="1:9" x14ac:dyDescent="0.2">
      <c r="A10670" t="s">
        <v>6011</v>
      </c>
      <c r="B10670" s="2">
        <v>40824</v>
      </c>
      <c r="C10670" t="s">
        <v>6012</v>
      </c>
      <c r="D10670" s="1">
        <v>134.07246332409201</v>
      </c>
      <c r="E10670" t="s">
        <v>6013</v>
      </c>
      <c r="F10670" s="1">
        <v>1059.5864090360701</v>
      </c>
      <c r="G10670" t="s">
        <v>1297</v>
      </c>
      <c r="H10670" s="1">
        <v>1374.9301607060099</v>
      </c>
      <c r="I10670">
        <f t="shared" si="166"/>
        <v>1</v>
      </c>
    </row>
    <row r="10671" spans="1:9" x14ac:dyDescent="0.2">
      <c r="A10671" t="s">
        <v>6011</v>
      </c>
      <c r="B10671" s="2">
        <v>42365</v>
      </c>
      <c r="C10671" t="s">
        <v>6012</v>
      </c>
      <c r="D10671" s="1">
        <v>134.07246332409201</v>
      </c>
      <c r="E10671" t="s">
        <v>6014</v>
      </c>
      <c r="F10671" s="1">
        <v>992.28951403747499</v>
      </c>
      <c r="G10671" t="s">
        <v>6013</v>
      </c>
      <c r="H10671" s="1">
        <v>1059.5864090360701</v>
      </c>
      <c r="I10671">
        <f t="shared" si="166"/>
        <v>1</v>
      </c>
    </row>
    <row r="10672" spans="1:9" x14ac:dyDescent="0.2">
      <c r="A10672" t="s">
        <v>6015</v>
      </c>
      <c r="B10672" s="2">
        <v>32088</v>
      </c>
      <c r="C10672" t="s">
        <v>545</v>
      </c>
      <c r="D10672" s="1">
        <v>2718.3783924104901</v>
      </c>
      <c r="E10672" t="s">
        <v>546</v>
      </c>
      <c r="F10672" s="1">
        <v>2926.5597077113798</v>
      </c>
      <c r="G10672" t="s">
        <v>281</v>
      </c>
      <c r="H10672" s="1">
        <v>3146.96969023977</v>
      </c>
      <c r="I10672">
        <f t="shared" si="166"/>
        <v>0</v>
      </c>
    </row>
    <row r="10673" spans="1:9" x14ac:dyDescent="0.2">
      <c r="A10673" t="s">
        <v>6015</v>
      </c>
      <c r="B10673" s="2">
        <v>42365</v>
      </c>
      <c r="C10673" t="s">
        <v>326</v>
      </c>
      <c r="D10673" s="1">
        <v>492.118663913288</v>
      </c>
      <c r="E10673" t="s">
        <v>547</v>
      </c>
      <c r="F10673" s="1">
        <v>923.03675928246696</v>
      </c>
      <c r="G10673" t="s">
        <v>551</v>
      </c>
      <c r="H10673" s="1">
        <v>2525.8451334307701</v>
      </c>
      <c r="I10673">
        <f t="shared" si="166"/>
        <v>1</v>
      </c>
    </row>
    <row r="10674" spans="1:9" x14ac:dyDescent="0.2">
      <c r="A10674" t="s">
        <v>6016</v>
      </c>
      <c r="B10674" s="2">
        <v>32088</v>
      </c>
      <c r="C10674" t="s">
        <v>553</v>
      </c>
      <c r="D10674" s="1">
        <v>126.370755937166</v>
      </c>
      <c r="E10674" t="s">
        <v>555</v>
      </c>
      <c r="F10674" s="1">
        <v>792.24451265486402</v>
      </c>
      <c r="G10674" t="s">
        <v>554</v>
      </c>
      <c r="H10674" s="1">
        <v>914.45452846138096</v>
      </c>
      <c r="I10674">
        <f t="shared" si="166"/>
        <v>1</v>
      </c>
    </row>
    <row r="10675" spans="1:9" x14ac:dyDescent="0.2">
      <c r="A10675" t="s">
        <v>6016</v>
      </c>
      <c r="B10675" s="2">
        <v>42365</v>
      </c>
      <c r="C10675" t="s">
        <v>553</v>
      </c>
      <c r="D10675" s="1">
        <v>126.370755937166</v>
      </c>
      <c r="E10675" t="s">
        <v>556</v>
      </c>
      <c r="F10675" s="1">
        <v>452.30856840749698</v>
      </c>
      <c r="G10675" t="s">
        <v>555</v>
      </c>
      <c r="H10675" s="1">
        <v>792.24451265486402</v>
      </c>
      <c r="I10675">
        <f t="shared" si="166"/>
        <v>2</v>
      </c>
    </row>
    <row r="10676" spans="1:9" x14ac:dyDescent="0.2">
      <c r="A10676" t="s">
        <v>6017</v>
      </c>
      <c r="B10676" s="2">
        <v>32088</v>
      </c>
      <c r="C10676" t="s">
        <v>553</v>
      </c>
      <c r="D10676" s="1">
        <v>372.99661068337701</v>
      </c>
      <c r="E10676" t="s">
        <v>554</v>
      </c>
      <c r="F10676" s="1">
        <v>657.53813978955895</v>
      </c>
      <c r="G10676" t="s">
        <v>568</v>
      </c>
      <c r="H10676" s="1">
        <v>683.71100590515698</v>
      </c>
      <c r="I10676">
        <f t="shared" si="166"/>
        <v>1</v>
      </c>
    </row>
    <row r="10677" spans="1:9" x14ac:dyDescent="0.2">
      <c r="A10677" t="s">
        <v>6017</v>
      </c>
      <c r="B10677" s="2">
        <v>42365</v>
      </c>
      <c r="C10677" t="s">
        <v>556</v>
      </c>
      <c r="D10677" s="1">
        <v>224.970393295929</v>
      </c>
      <c r="E10677" t="s">
        <v>553</v>
      </c>
      <c r="F10677" s="1">
        <v>372.99661068337701</v>
      </c>
      <c r="G10677" t="s">
        <v>554</v>
      </c>
      <c r="H10677" s="1">
        <v>657.53813978955895</v>
      </c>
      <c r="I10677">
        <f t="shared" si="166"/>
        <v>2</v>
      </c>
    </row>
    <row r="10678" spans="1:9" x14ac:dyDescent="0.2">
      <c r="A10678" t="s">
        <v>6017</v>
      </c>
      <c r="B10678" s="2">
        <v>43029</v>
      </c>
      <c r="C10678" t="s">
        <v>556</v>
      </c>
      <c r="D10678" s="1">
        <v>224.970393295929</v>
      </c>
      <c r="E10678" t="s">
        <v>553</v>
      </c>
      <c r="F10678" s="1">
        <v>372.99661068337701</v>
      </c>
      <c r="G10678" t="s">
        <v>557</v>
      </c>
      <c r="H10678" s="1">
        <v>461.90261473216498</v>
      </c>
      <c r="I10678">
        <f t="shared" si="166"/>
        <v>3</v>
      </c>
    </row>
    <row r="10679" spans="1:9" x14ac:dyDescent="0.2">
      <c r="A10679" t="s">
        <v>6018</v>
      </c>
      <c r="B10679" s="2">
        <v>32088</v>
      </c>
      <c r="C10679" t="s">
        <v>398</v>
      </c>
      <c r="D10679" s="1">
        <v>490.18261778337097</v>
      </c>
      <c r="E10679" t="s">
        <v>381</v>
      </c>
      <c r="F10679" s="1">
        <v>493.19379388758398</v>
      </c>
      <c r="G10679" t="s">
        <v>382</v>
      </c>
      <c r="H10679" s="1">
        <v>849.71005799865804</v>
      </c>
      <c r="I10679">
        <f t="shared" si="166"/>
        <v>2</v>
      </c>
    </row>
    <row r="10680" spans="1:9" x14ac:dyDescent="0.2">
      <c r="A10680" t="s">
        <v>6018</v>
      </c>
      <c r="B10680" s="2">
        <v>44197</v>
      </c>
      <c r="C10680" t="s">
        <v>399</v>
      </c>
      <c r="D10680" s="1">
        <v>334.37515418463101</v>
      </c>
      <c r="E10680" t="s">
        <v>398</v>
      </c>
      <c r="F10680" s="1">
        <v>490.18261778337097</v>
      </c>
      <c r="G10680" t="s">
        <v>381</v>
      </c>
      <c r="H10680" s="1">
        <v>493.19379388758398</v>
      </c>
      <c r="I10680">
        <f t="shared" si="166"/>
        <v>3</v>
      </c>
    </row>
    <row r="10681" spans="1:9" x14ac:dyDescent="0.2">
      <c r="A10681" t="s">
        <v>6019</v>
      </c>
      <c r="B10681" s="2">
        <v>32088</v>
      </c>
      <c r="C10681" t="s">
        <v>332</v>
      </c>
      <c r="D10681" s="1">
        <v>853.74879476979095</v>
      </c>
      <c r="E10681" t="s">
        <v>468</v>
      </c>
      <c r="F10681" s="1">
        <v>1849.7441563719799</v>
      </c>
      <c r="G10681" t="s">
        <v>282</v>
      </c>
      <c r="H10681" s="1">
        <v>2458.2536827384802</v>
      </c>
      <c r="I10681">
        <f t="shared" si="166"/>
        <v>0</v>
      </c>
    </row>
    <row r="10682" spans="1:9" x14ac:dyDescent="0.2">
      <c r="A10682" t="s">
        <v>6019</v>
      </c>
      <c r="B10682" s="2">
        <v>42365</v>
      </c>
      <c r="C10682" t="s">
        <v>332</v>
      </c>
      <c r="D10682" s="1">
        <v>853.74879476979095</v>
      </c>
      <c r="E10682" t="s">
        <v>469</v>
      </c>
      <c r="F10682" s="1">
        <v>1406.4123261367799</v>
      </c>
      <c r="G10682" t="s">
        <v>468</v>
      </c>
      <c r="H10682" s="1">
        <v>1849.7441563719799</v>
      </c>
      <c r="I10682">
        <f t="shared" si="166"/>
        <v>0</v>
      </c>
    </row>
    <row r="10683" spans="1:9" x14ac:dyDescent="0.2">
      <c r="A10683" t="s">
        <v>6020</v>
      </c>
      <c r="B10683" s="2">
        <v>32088</v>
      </c>
      <c r="C10683" t="s">
        <v>332</v>
      </c>
      <c r="D10683" s="1">
        <v>711.62294074217095</v>
      </c>
      <c r="E10683" t="s">
        <v>468</v>
      </c>
      <c r="F10683" s="1">
        <v>2051.0855823853799</v>
      </c>
      <c r="G10683" t="s">
        <v>282</v>
      </c>
      <c r="H10683" s="1">
        <v>2312.9977926964598</v>
      </c>
      <c r="I10683">
        <f t="shared" si="166"/>
        <v>0</v>
      </c>
    </row>
    <row r="10684" spans="1:9" x14ac:dyDescent="0.2">
      <c r="A10684" t="s">
        <v>6020</v>
      </c>
      <c r="B10684" s="2">
        <v>42365</v>
      </c>
      <c r="C10684" t="s">
        <v>332</v>
      </c>
      <c r="D10684" s="1">
        <v>711.62294074217095</v>
      </c>
      <c r="E10684" t="s">
        <v>469</v>
      </c>
      <c r="F10684" s="1">
        <v>1899.3286678337599</v>
      </c>
      <c r="G10684" t="s">
        <v>468</v>
      </c>
      <c r="H10684" s="1">
        <v>2051.0855823853799</v>
      </c>
      <c r="I10684">
        <f t="shared" si="166"/>
        <v>0</v>
      </c>
    </row>
    <row r="10685" spans="1:9" x14ac:dyDescent="0.2">
      <c r="A10685" t="s">
        <v>6021</v>
      </c>
      <c r="B10685" s="2">
        <v>32088</v>
      </c>
      <c r="C10685" t="s">
        <v>332</v>
      </c>
      <c r="D10685" s="1">
        <v>757.47930420601597</v>
      </c>
      <c r="E10685" t="s">
        <v>468</v>
      </c>
      <c r="F10685" s="1">
        <v>2160.4073621113198</v>
      </c>
      <c r="G10685" t="s">
        <v>282</v>
      </c>
      <c r="H10685" s="1">
        <v>2424.97230259769</v>
      </c>
      <c r="I10685">
        <f t="shared" si="166"/>
        <v>0</v>
      </c>
    </row>
    <row r="10686" spans="1:9" x14ac:dyDescent="0.2">
      <c r="A10686" t="s">
        <v>6021</v>
      </c>
      <c r="B10686" s="2">
        <v>42365</v>
      </c>
      <c r="C10686" t="s">
        <v>332</v>
      </c>
      <c r="D10686" s="1">
        <v>757.47930420601597</v>
      </c>
      <c r="E10686" t="s">
        <v>468</v>
      </c>
      <c r="F10686" s="1">
        <v>2160.4073621113198</v>
      </c>
      <c r="G10686" t="s">
        <v>469</v>
      </c>
      <c r="H10686" s="1">
        <v>2309.9395888557901</v>
      </c>
      <c r="I10686">
        <f t="shared" si="166"/>
        <v>0</v>
      </c>
    </row>
    <row r="10687" spans="1:9" x14ac:dyDescent="0.2">
      <c r="A10687" t="s">
        <v>6022</v>
      </c>
      <c r="B10687" s="2">
        <v>32088</v>
      </c>
      <c r="C10687" t="s">
        <v>332</v>
      </c>
      <c r="D10687" s="1">
        <v>944.29540702635904</v>
      </c>
      <c r="E10687" t="s">
        <v>282</v>
      </c>
      <c r="F10687" s="1">
        <v>2301.59707234198</v>
      </c>
      <c r="G10687" t="s">
        <v>468</v>
      </c>
      <c r="H10687" s="1">
        <v>2346.6989919676998</v>
      </c>
      <c r="I10687">
        <f t="shared" si="166"/>
        <v>0</v>
      </c>
    </row>
    <row r="10688" spans="1:9" x14ac:dyDescent="0.2">
      <c r="A10688" t="s">
        <v>6023</v>
      </c>
      <c r="B10688" s="2">
        <v>32088</v>
      </c>
      <c r="C10688" t="s">
        <v>332</v>
      </c>
      <c r="D10688" s="1">
        <v>396.46050343423701</v>
      </c>
      <c r="E10688" t="s">
        <v>468</v>
      </c>
      <c r="F10688" s="1">
        <v>1727.3830722228499</v>
      </c>
      <c r="G10688" t="s">
        <v>282</v>
      </c>
      <c r="H10688" s="1">
        <v>2913.0127444384202</v>
      </c>
      <c r="I10688">
        <f t="shared" si="166"/>
        <v>1</v>
      </c>
    </row>
    <row r="10689" spans="1:9" x14ac:dyDescent="0.2">
      <c r="A10689" t="s">
        <v>6023</v>
      </c>
      <c r="B10689" s="2">
        <v>42365</v>
      </c>
      <c r="C10689" t="s">
        <v>332</v>
      </c>
      <c r="D10689" s="1">
        <v>396.46050343423701</v>
      </c>
      <c r="E10689" t="s">
        <v>468</v>
      </c>
      <c r="F10689" s="1">
        <v>1727.3830722228499</v>
      </c>
      <c r="G10689" t="s">
        <v>469</v>
      </c>
      <c r="H10689" s="1">
        <v>2473.7472941481601</v>
      </c>
      <c r="I10689">
        <f t="shared" si="166"/>
        <v>1</v>
      </c>
    </row>
    <row r="10690" spans="1:9" x14ac:dyDescent="0.2">
      <c r="A10690" t="s">
        <v>6024</v>
      </c>
      <c r="B10690" s="2">
        <v>32088</v>
      </c>
      <c r="C10690" t="s">
        <v>332</v>
      </c>
      <c r="D10690" s="1">
        <v>523.68022169776998</v>
      </c>
      <c r="E10690" t="s">
        <v>468</v>
      </c>
      <c r="F10690" s="1">
        <v>1734.5633729461299</v>
      </c>
      <c r="G10690" t="s">
        <v>282</v>
      </c>
      <c r="H10690" s="1">
        <v>3060.7981565467599</v>
      </c>
      <c r="I10690">
        <f t="shared" si="166"/>
        <v>0</v>
      </c>
    </row>
    <row r="10691" spans="1:9" x14ac:dyDescent="0.2">
      <c r="A10691" t="s">
        <v>6024</v>
      </c>
      <c r="B10691" s="2">
        <v>42365</v>
      </c>
      <c r="C10691" t="s">
        <v>332</v>
      </c>
      <c r="D10691" s="1">
        <v>523.68022169776998</v>
      </c>
      <c r="E10691" t="s">
        <v>468</v>
      </c>
      <c r="F10691" s="1">
        <v>1734.5633729461299</v>
      </c>
      <c r="G10691" t="s">
        <v>469</v>
      </c>
      <c r="H10691" s="1">
        <v>2667.6392368379402</v>
      </c>
      <c r="I10691">
        <f t="shared" ref="I10691:I10754" si="167">COUNTIF(C10691:H10691,"&lt;500")</f>
        <v>0</v>
      </c>
    </row>
    <row r="10692" spans="1:9" x14ac:dyDescent="0.2">
      <c r="A10692" t="s">
        <v>6025</v>
      </c>
      <c r="B10692" s="2">
        <v>32088</v>
      </c>
      <c r="C10692" t="s">
        <v>332</v>
      </c>
      <c r="D10692" s="1">
        <v>350.547030914223</v>
      </c>
      <c r="E10692" t="s">
        <v>468</v>
      </c>
      <c r="F10692" s="1">
        <v>1588.89284343554</v>
      </c>
      <c r="G10692" t="s">
        <v>282</v>
      </c>
      <c r="H10692" s="1">
        <v>3071.0340474039199</v>
      </c>
      <c r="I10692">
        <f t="shared" si="167"/>
        <v>1</v>
      </c>
    </row>
    <row r="10693" spans="1:9" x14ac:dyDescent="0.2">
      <c r="A10693" t="s">
        <v>6025</v>
      </c>
      <c r="B10693" s="2">
        <v>42365</v>
      </c>
      <c r="C10693" t="s">
        <v>332</v>
      </c>
      <c r="D10693" s="1">
        <v>350.547030914223</v>
      </c>
      <c r="E10693" t="s">
        <v>468</v>
      </c>
      <c r="F10693" s="1">
        <v>1588.89284343554</v>
      </c>
      <c r="G10693" t="s">
        <v>469</v>
      </c>
      <c r="H10693" s="1">
        <v>2537.4756109052</v>
      </c>
      <c r="I10693">
        <f t="shared" si="167"/>
        <v>1</v>
      </c>
    </row>
    <row r="10694" spans="1:9" x14ac:dyDescent="0.2">
      <c r="A10694" t="s">
        <v>6026</v>
      </c>
      <c r="B10694" s="2">
        <v>32088</v>
      </c>
      <c r="C10694" t="s">
        <v>332</v>
      </c>
      <c r="D10694" s="1">
        <v>927.10303951997196</v>
      </c>
      <c r="E10694" t="s">
        <v>468</v>
      </c>
      <c r="F10694" s="1">
        <v>2105.5194869796601</v>
      </c>
      <c r="G10694" t="s">
        <v>282</v>
      </c>
      <c r="H10694" s="1">
        <v>3042.7892702530598</v>
      </c>
      <c r="I10694">
        <f t="shared" si="167"/>
        <v>0</v>
      </c>
    </row>
    <row r="10695" spans="1:9" x14ac:dyDescent="0.2">
      <c r="A10695" t="s">
        <v>6026</v>
      </c>
      <c r="B10695" s="2">
        <v>42365</v>
      </c>
      <c r="C10695" t="s">
        <v>332</v>
      </c>
      <c r="D10695" s="1">
        <v>927.10303951997196</v>
      </c>
      <c r="E10695" t="s">
        <v>468</v>
      </c>
      <c r="F10695" s="1">
        <v>2105.5194869796601</v>
      </c>
      <c r="G10695" t="s">
        <v>469</v>
      </c>
      <c r="H10695" s="1">
        <v>2967.0182278471798</v>
      </c>
      <c r="I10695">
        <f t="shared" si="167"/>
        <v>0</v>
      </c>
    </row>
    <row r="10696" spans="1:9" x14ac:dyDescent="0.2">
      <c r="A10696" t="s">
        <v>6027</v>
      </c>
      <c r="B10696" s="2">
        <v>32088</v>
      </c>
      <c r="C10696" t="s">
        <v>332</v>
      </c>
      <c r="D10696" s="1">
        <v>1324.78705477824</v>
      </c>
      <c r="E10696" t="s">
        <v>468</v>
      </c>
      <c r="F10696" s="1">
        <v>2610.58400505805</v>
      </c>
      <c r="G10696" t="s">
        <v>282</v>
      </c>
      <c r="H10696" s="1">
        <v>2722.3437567442102</v>
      </c>
      <c r="I10696">
        <f t="shared" si="167"/>
        <v>0</v>
      </c>
    </row>
    <row r="10697" spans="1:9" x14ac:dyDescent="0.2">
      <c r="A10697" t="s">
        <v>6028</v>
      </c>
      <c r="B10697" s="2">
        <v>32088</v>
      </c>
      <c r="C10697" t="s">
        <v>332</v>
      </c>
      <c r="D10697" s="1">
        <v>1263.0532109015601</v>
      </c>
      <c r="E10697" t="s">
        <v>282</v>
      </c>
      <c r="F10697" s="1">
        <v>2576.1389171788501</v>
      </c>
      <c r="G10697" t="s">
        <v>468</v>
      </c>
      <c r="H10697" s="1">
        <v>2592.4533732371301</v>
      </c>
      <c r="I10697">
        <f t="shared" si="167"/>
        <v>0</v>
      </c>
    </row>
    <row r="10698" spans="1:9" x14ac:dyDescent="0.2">
      <c r="A10698" t="s">
        <v>6029</v>
      </c>
      <c r="B10698" s="2">
        <v>32088</v>
      </c>
      <c r="C10698" t="s">
        <v>468</v>
      </c>
      <c r="D10698" s="1">
        <v>530.68530304972603</v>
      </c>
      <c r="E10698" t="s">
        <v>332</v>
      </c>
      <c r="F10698" s="1">
        <v>1928.76822982677</v>
      </c>
      <c r="G10698" t="s">
        <v>531</v>
      </c>
      <c r="H10698" s="1">
        <v>2954.2432507364902</v>
      </c>
      <c r="I10698">
        <f t="shared" si="167"/>
        <v>0</v>
      </c>
    </row>
    <row r="10699" spans="1:9" x14ac:dyDescent="0.2">
      <c r="A10699" t="s">
        <v>6030</v>
      </c>
      <c r="B10699" s="2">
        <v>32088</v>
      </c>
      <c r="C10699" t="s">
        <v>468</v>
      </c>
      <c r="D10699" s="1">
        <v>522.45618561143306</v>
      </c>
      <c r="E10699" t="s">
        <v>332</v>
      </c>
      <c r="F10699" s="1">
        <v>1919.4602171195199</v>
      </c>
      <c r="G10699" t="s">
        <v>531</v>
      </c>
      <c r="H10699" s="1">
        <v>3012.1062116816101</v>
      </c>
      <c r="I10699">
        <f t="shared" si="167"/>
        <v>0</v>
      </c>
    </row>
    <row r="10700" spans="1:9" x14ac:dyDescent="0.2">
      <c r="A10700" t="s">
        <v>6031</v>
      </c>
      <c r="B10700" s="2">
        <v>32088</v>
      </c>
      <c r="C10700" t="s">
        <v>468</v>
      </c>
      <c r="D10700" s="1">
        <v>754.100765448846</v>
      </c>
      <c r="E10700" t="s">
        <v>332</v>
      </c>
      <c r="F10700" s="1">
        <v>2123.7117744738898</v>
      </c>
      <c r="G10700" t="s">
        <v>531</v>
      </c>
      <c r="H10700" s="1">
        <v>2892.3852705694799</v>
      </c>
      <c r="I10700">
        <f t="shared" si="167"/>
        <v>0</v>
      </c>
    </row>
    <row r="10701" spans="1:9" x14ac:dyDescent="0.2">
      <c r="A10701" t="s">
        <v>6032</v>
      </c>
      <c r="B10701" s="2">
        <v>32088</v>
      </c>
      <c r="C10701" t="s">
        <v>332</v>
      </c>
      <c r="D10701" s="1">
        <v>376.91785513264603</v>
      </c>
      <c r="E10701" t="s">
        <v>468</v>
      </c>
      <c r="F10701" s="1">
        <v>1725.79520437919</v>
      </c>
      <c r="G10701" t="s">
        <v>282</v>
      </c>
      <c r="H10701" s="1">
        <v>2649.0793444081401</v>
      </c>
      <c r="I10701">
        <f t="shared" si="167"/>
        <v>1</v>
      </c>
    </row>
    <row r="10702" spans="1:9" x14ac:dyDescent="0.2">
      <c r="A10702" t="s">
        <v>6032</v>
      </c>
      <c r="B10702" s="2">
        <v>42365</v>
      </c>
      <c r="C10702" t="s">
        <v>332</v>
      </c>
      <c r="D10702" s="1">
        <v>376.91785513264603</v>
      </c>
      <c r="E10702" t="s">
        <v>468</v>
      </c>
      <c r="F10702" s="1">
        <v>1725.79520437919</v>
      </c>
      <c r="G10702" t="s">
        <v>469</v>
      </c>
      <c r="H10702" s="1">
        <v>2004.8118725460299</v>
      </c>
      <c r="I10702">
        <f t="shared" si="167"/>
        <v>1</v>
      </c>
    </row>
    <row r="10703" spans="1:9" x14ac:dyDescent="0.2">
      <c r="A10703" t="s">
        <v>6033</v>
      </c>
      <c r="B10703" s="2">
        <v>32088</v>
      </c>
      <c r="C10703" t="s">
        <v>332</v>
      </c>
      <c r="D10703" s="1">
        <v>269.50963612826803</v>
      </c>
      <c r="E10703" t="s">
        <v>468</v>
      </c>
      <c r="F10703" s="1">
        <v>1665.37549636894</v>
      </c>
      <c r="G10703" t="s">
        <v>282</v>
      </c>
      <c r="H10703" s="1">
        <v>2841.30305686776</v>
      </c>
      <c r="I10703">
        <f t="shared" si="167"/>
        <v>1</v>
      </c>
    </row>
    <row r="10704" spans="1:9" x14ac:dyDescent="0.2">
      <c r="A10704" t="s">
        <v>6033</v>
      </c>
      <c r="B10704" s="2">
        <v>42365</v>
      </c>
      <c r="C10704" t="s">
        <v>332</v>
      </c>
      <c r="D10704" s="1">
        <v>269.50963612826803</v>
      </c>
      <c r="E10704" t="s">
        <v>468</v>
      </c>
      <c r="F10704" s="1">
        <v>1665.37549636894</v>
      </c>
      <c r="G10704" t="s">
        <v>469</v>
      </c>
      <c r="H10704" s="1">
        <v>2289.5561761655999</v>
      </c>
      <c r="I10704">
        <f t="shared" si="167"/>
        <v>1</v>
      </c>
    </row>
    <row r="10705" spans="1:9" x14ac:dyDescent="0.2">
      <c r="A10705" t="s">
        <v>6034</v>
      </c>
      <c r="B10705" s="2">
        <v>32088</v>
      </c>
      <c r="C10705" t="s">
        <v>332</v>
      </c>
      <c r="D10705" s="1">
        <v>246.79660894280701</v>
      </c>
      <c r="E10705" t="s">
        <v>468</v>
      </c>
      <c r="F10705" s="1">
        <v>1567.8621797783001</v>
      </c>
      <c r="G10705" t="s">
        <v>282</v>
      </c>
      <c r="H10705" s="1">
        <v>2796.4481744382101</v>
      </c>
      <c r="I10705">
        <f t="shared" si="167"/>
        <v>1</v>
      </c>
    </row>
    <row r="10706" spans="1:9" x14ac:dyDescent="0.2">
      <c r="A10706" t="s">
        <v>6034</v>
      </c>
      <c r="B10706" s="2">
        <v>42365</v>
      </c>
      <c r="C10706" t="s">
        <v>332</v>
      </c>
      <c r="D10706" s="1">
        <v>246.79660894280701</v>
      </c>
      <c r="E10706" t="s">
        <v>468</v>
      </c>
      <c r="F10706" s="1">
        <v>1567.8621797783001</v>
      </c>
      <c r="G10706" t="s">
        <v>469</v>
      </c>
      <c r="H10706" s="1">
        <v>2028.96927915176</v>
      </c>
      <c r="I10706">
        <f t="shared" si="167"/>
        <v>1</v>
      </c>
    </row>
    <row r="10707" spans="1:9" x14ac:dyDescent="0.2">
      <c r="A10707" t="s">
        <v>6035</v>
      </c>
      <c r="B10707" s="2">
        <v>32088</v>
      </c>
      <c r="C10707" t="s">
        <v>468</v>
      </c>
      <c r="D10707" s="1">
        <v>471.62381179903099</v>
      </c>
      <c r="E10707" t="s">
        <v>332</v>
      </c>
      <c r="F10707" s="1">
        <v>944.75014374631803</v>
      </c>
      <c r="G10707" t="s">
        <v>282</v>
      </c>
      <c r="H10707" s="1">
        <v>3830.6700163405299</v>
      </c>
      <c r="I10707">
        <f t="shared" si="167"/>
        <v>1</v>
      </c>
    </row>
    <row r="10708" spans="1:9" x14ac:dyDescent="0.2">
      <c r="A10708" t="s">
        <v>6035</v>
      </c>
      <c r="B10708" s="2">
        <v>42365</v>
      </c>
      <c r="C10708" t="s">
        <v>468</v>
      </c>
      <c r="D10708" s="1">
        <v>471.62381179903099</v>
      </c>
      <c r="E10708" t="s">
        <v>332</v>
      </c>
      <c r="F10708" s="1">
        <v>944.75014374631803</v>
      </c>
      <c r="G10708" t="s">
        <v>469</v>
      </c>
      <c r="H10708" s="1">
        <v>2444.5538200747801</v>
      </c>
      <c r="I10708">
        <f t="shared" si="167"/>
        <v>1</v>
      </c>
    </row>
    <row r="10709" spans="1:9" x14ac:dyDescent="0.2">
      <c r="A10709" t="s">
        <v>6036</v>
      </c>
      <c r="B10709" s="2">
        <v>32088</v>
      </c>
      <c r="C10709" t="s">
        <v>468</v>
      </c>
      <c r="D10709" s="1">
        <v>480.36943751633601</v>
      </c>
      <c r="E10709" t="s">
        <v>332</v>
      </c>
      <c r="F10709" s="1">
        <v>959.14440202063395</v>
      </c>
      <c r="G10709" t="s">
        <v>282</v>
      </c>
      <c r="H10709" s="1">
        <v>3814.6312230015201</v>
      </c>
      <c r="I10709">
        <f t="shared" si="167"/>
        <v>1</v>
      </c>
    </row>
    <row r="10710" spans="1:9" x14ac:dyDescent="0.2">
      <c r="A10710" t="s">
        <v>6036</v>
      </c>
      <c r="B10710" s="2">
        <v>42365</v>
      </c>
      <c r="C10710" t="s">
        <v>468</v>
      </c>
      <c r="D10710" s="1">
        <v>480.36943751633601</v>
      </c>
      <c r="E10710" t="s">
        <v>332</v>
      </c>
      <c r="F10710" s="1">
        <v>959.14440202063395</v>
      </c>
      <c r="G10710" t="s">
        <v>469</v>
      </c>
      <c r="H10710" s="1">
        <v>2395.2989507592501</v>
      </c>
      <c r="I10710">
        <f t="shared" si="167"/>
        <v>1</v>
      </c>
    </row>
    <row r="10711" spans="1:9" x14ac:dyDescent="0.2">
      <c r="A10711" t="s">
        <v>6037</v>
      </c>
      <c r="B10711" s="2">
        <v>32088</v>
      </c>
      <c r="C10711" t="s">
        <v>468</v>
      </c>
      <c r="D10711" s="1">
        <v>443.61043462705101</v>
      </c>
      <c r="E10711" t="s">
        <v>332</v>
      </c>
      <c r="F10711" s="1">
        <v>1181.77372677831</v>
      </c>
      <c r="G10711" t="s">
        <v>531</v>
      </c>
      <c r="H10711" s="1">
        <v>3839.5452083104601</v>
      </c>
      <c r="I10711">
        <f t="shared" si="167"/>
        <v>1</v>
      </c>
    </row>
    <row r="10712" spans="1:9" x14ac:dyDescent="0.2">
      <c r="A10712" t="s">
        <v>6037</v>
      </c>
      <c r="B10712" s="2">
        <v>42365</v>
      </c>
      <c r="C10712" t="s">
        <v>468</v>
      </c>
      <c r="D10712" s="1">
        <v>443.61043462705101</v>
      </c>
      <c r="E10712" t="s">
        <v>332</v>
      </c>
      <c r="F10712" s="1">
        <v>1181.77372677831</v>
      </c>
      <c r="G10712" t="s">
        <v>469</v>
      </c>
      <c r="H10712" s="1">
        <v>2919.6799254585799</v>
      </c>
      <c r="I10712">
        <f t="shared" si="167"/>
        <v>1</v>
      </c>
    </row>
    <row r="10713" spans="1:9" x14ac:dyDescent="0.2">
      <c r="A10713" t="s">
        <v>6038</v>
      </c>
      <c r="B10713" s="2">
        <v>32088</v>
      </c>
      <c r="C10713" t="s">
        <v>468</v>
      </c>
      <c r="D10713" s="1">
        <v>266.16971862491698</v>
      </c>
      <c r="E10713" t="s">
        <v>332</v>
      </c>
      <c r="F10713" s="1">
        <v>1413.70809710038</v>
      </c>
      <c r="G10713" t="s">
        <v>531</v>
      </c>
      <c r="H10713" s="1">
        <v>3448.6305743845901</v>
      </c>
      <c r="I10713">
        <f t="shared" si="167"/>
        <v>1</v>
      </c>
    </row>
    <row r="10714" spans="1:9" x14ac:dyDescent="0.2">
      <c r="A10714" t="s">
        <v>6038</v>
      </c>
      <c r="B10714" s="2">
        <v>42365</v>
      </c>
      <c r="C10714" t="s">
        <v>468</v>
      </c>
      <c r="D10714" s="1">
        <v>266.16971862491698</v>
      </c>
      <c r="E10714" t="s">
        <v>332</v>
      </c>
      <c r="F10714" s="1">
        <v>1413.70809710038</v>
      </c>
      <c r="G10714" t="s">
        <v>469</v>
      </c>
      <c r="H10714" s="1">
        <v>2555.7744809708502</v>
      </c>
      <c r="I10714">
        <f t="shared" si="167"/>
        <v>1</v>
      </c>
    </row>
    <row r="10715" spans="1:9" x14ac:dyDescent="0.2">
      <c r="A10715" t="s">
        <v>6039</v>
      </c>
      <c r="B10715" s="2">
        <v>32088</v>
      </c>
      <c r="C10715" t="s">
        <v>332</v>
      </c>
      <c r="D10715" s="1">
        <v>458.76515334944298</v>
      </c>
      <c r="E10715" t="s">
        <v>468</v>
      </c>
      <c r="F10715" s="1">
        <v>1236.8399140344</v>
      </c>
      <c r="G10715" t="s">
        <v>282</v>
      </c>
      <c r="H10715" s="1">
        <v>3432.0610777525799</v>
      </c>
      <c r="I10715">
        <f t="shared" si="167"/>
        <v>1</v>
      </c>
    </row>
    <row r="10716" spans="1:9" x14ac:dyDescent="0.2">
      <c r="A10716" t="s">
        <v>6039</v>
      </c>
      <c r="B10716" s="2">
        <v>42365</v>
      </c>
      <c r="C10716" t="s">
        <v>332</v>
      </c>
      <c r="D10716" s="1">
        <v>458.76515334944298</v>
      </c>
      <c r="E10716" t="s">
        <v>468</v>
      </c>
      <c r="F10716" s="1">
        <v>1236.8399140344</v>
      </c>
      <c r="G10716" t="s">
        <v>469</v>
      </c>
      <c r="H10716" s="1">
        <v>2661.7906015778399</v>
      </c>
      <c r="I10716">
        <f t="shared" si="167"/>
        <v>1</v>
      </c>
    </row>
    <row r="10717" spans="1:9" x14ac:dyDescent="0.2">
      <c r="A10717" t="s">
        <v>6040</v>
      </c>
      <c r="B10717" s="2">
        <v>32088</v>
      </c>
      <c r="C10717" t="s">
        <v>332</v>
      </c>
      <c r="D10717" s="1">
        <v>812.426747052476</v>
      </c>
      <c r="E10717" t="s">
        <v>468</v>
      </c>
      <c r="F10717" s="1">
        <v>910.80019137058696</v>
      </c>
      <c r="G10717" t="s">
        <v>282</v>
      </c>
      <c r="H10717" s="1">
        <v>3831.5468538180999</v>
      </c>
      <c r="I10717">
        <f t="shared" si="167"/>
        <v>0</v>
      </c>
    </row>
    <row r="10718" spans="1:9" x14ac:dyDescent="0.2">
      <c r="A10718" t="s">
        <v>6040</v>
      </c>
      <c r="B10718" s="2">
        <v>42365</v>
      </c>
      <c r="C10718" t="s">
        <v>332</v>
      </c>
      <c r="D10718" s="1">
        <v>812.426747052476</v>
      </c>
      <c r="E10718" t="s">
        <v>468</v>
      </c>
      <c r="F10718" s="1">
        <v>910.80019137058696</v>
      </c>
      <c r="G10718" t="s">
        <v>469</v>
      </c>
      <c r="H10718" s="1">
        <v>2864.0128438748802</v>
      </c>
      <c r="I10718">
        <f t="shared" si="167"/>
        <v>0</v>
      </c>
    </row>
    <row r="10719" spans="1:9" x14ac:dyDescent="0.2">
      <c r="A10719" t="s">
        <v>6041</v>
      </c>
      <c r="B10719" s="2">
        <v>32088</v>
      </c>
      <c r="C10719" t="s">
        <v>468</v>
      </c>
      <c r="D10719" s="1">
        <v>818.39276031615304</v>
      </c>
      <c r="E10719" t="s">
        <v>332</v>
      </c>
      <c r="F10719" s="1">
        <v>882.65060500907305</v>
      </c>
      <c r="G10719" t="s">
        <v>282</v>
      </c>
      <c r="H10719" s="1">
        <v>3906.55509057682</v>
      </c>
      <c r="I10719">
        <f t="shared" si="167"/>
        <v>0</v>
      </c>
    </row>
    <row r="10720" spans="1:9" x14ac:dyDescent="0.2">
      <c r="A10720" t="s">
        <v>6041</v>
      </c>
      <c r="B10720" s="2">
        <v>42365</v>
      </c>
      <c r="C10720" t="s">
        <v>468</v>
      </c>
      <c r="D10720" s="1">
        <v>818.39276031615304</v>
      </c>
      <c r="E10720" t="s">
        <v>332</v>
      </c>
      <c r="F10720" s="1">
        <v>882.65060500907305</v>
      </c>
      <c r="G10720" t="s">
        <v>469</v>
      </c>
      <c r="H10720" s="1">
        <v>2879.25385915885</v>
      </c>
      <c r="I10720">
        <f t="shared" si="167"/>
        <v>0</v>
      </c>
    </row>
    <row r="10721" spans="1:9" x14ac:dyDescent="0.2">
      <c r="A10721" t="s">
        <v>6042</v>
      </c>
      <c r="B10721" s="2">
        <v>32088</v>
      </c>
      <c r="C10721" t="s">
        <v>468</v>
      </c>
      <c r="D10721" s="1">
        <v>322.51900228427701</v>
      </c>
      <c r="E10721" t="s">
        <v>332</v>
      </c>
      <c r="F10721" s="1">
        <v>1396.51771129444</v>
      </c>
      <c r="G10721" t="s">
        <v>531</v>
      </c>
      <c r="H10721" s="1">
        <v>3611.1055306603098</v>
      </c>
      <c r="I10721">
        <f t="shared" si="167"/>
        <v>1</v>
      </c>
    </row>
    <row r="10722" spans="1:9" x14ac:dyDescent="0.2">
      <c r="A10722" t="s">
        <v>6042</v>
      </c>
      <c r="B10722" s="2">
        <v>42365</v>
      </c>
      <c r="C10722" t="s">
        <v>468</v>
      </c>
      <c r="D10722" s="1">
        <v>322.51900228427701</v>
      </c>
      <c r="E10722" t="s">
        <v>332</v>
      </c>
      <c r="F10722" s="1">
        <v>1396.51771129444</v>
      </c>
      <c r="G10722" t="s">
        <v>469</v>
      </c>
      <c r="H10722" s="1">
        <v>3011.2571205528802</v>
      </c>
      <c r="I10722">
        <f t="shared" si="167"/>
        <v>1</v>
      </c>
    </row>
    <row r="10723" spans="1:9" x14ac:dyDescent="0.2">
      <c r="A10723" t="s">
        <v>6043</v>
      </c>
      <c r="B10723" s="2">
        <v>32088</v>
      </c>
      <c r="C10723" t="s">
        <v>332</v>
      </c>
      <c r="D10723" s="1">
        <v>1207.27411029467</v>
      </c>
      <c r="E10723" t="s">
        <v>468</v>
      </c>
      <c r="F10723" s="1">
        <v>1932.60562114867</v>
      </c>
      <c r="G10723" t="s">
        <v>282</v>
      </c>
      <c r="H10723" s="1">
        <v>2521.0726524362399</v>
      </c>
      <c r="I10723">
        <f t="shared" si="167"/>
        <v>0</v>
      </c>
    </row>
    <row r="10724" spans="1:9" x14ac:dyDescent="0.2">
      <c r="A10724" t="s">
        <v>6043</v>
      </c>
      <c r="B10724" s="2">
        <v>42365</v>
      </c>
      <c r="C10724" t="s">
        <v>469</v>
      </c>
      <c r="D10724" s="1">
        <v>1028.86676175459</v>
      </c>
      <c r="E10724" t="s">
        <v>332</v>
      </c>
      <c r="F10724" s="1">
        <v>1207.27411029467</v>
      </c>
      <c r="G10724" t="s">
        <v>338</v>
      </c>
      <c r="H10724" s="1">
        <v>1702.2698786232199</v>
      </c>
      <c r="I10724">
        <f t="shared" si="167"/>
        <v>0</v>
      </c>
    </row>
    <row r="10725" spans="1:9" x14ac:dyDescent="0.2">
      <c r="A10725" t="s">
        <v>6044</v>
      </c>
      <c r="B10725" s="2">
        <v>32088</v>
      </c>
      <c r="C10725" t="s">
        <v>332</v>
      </c>
      <c r="D10725" s="1">
        <v>956.813184598063</v>
      </c>
      <c r="E10725" t="s">
        <v>468</v>
      </c>
      <c r="F10725" s="1">
        <v>1745.9561823449401</v>
      </c>
      <c r="G10725" t="s">
        <v>282</v>
      </c>
      <c r="H10725" s="1">
        <v>2615.1259920563002</v>
      </c>
      <c r="I10725">
        <f t="shared" si="167"/>
        <v>0</v>
      </c>
    </row>
    <row r="10726" spans="1:9" x14ac:dyDescent="0.2">
      <c r="A10726" t="s">
        <v>6044</v>
      </c>
      <c r="B10726" s="2">
        <v>42365</v>
      </c>
      <c r="C10726" t="s">
        <v>332</v>
      </c>
      <c r="D10726" s="1">
        <v>956.813184598063</v>
      </c>
      <c r="E10726" t="s">
        <v>469</v>
      </c>
      <c r="F10726" s="1">
        <v>1281.0428781436301</v>
      </c>
      <c r="G10726" t="s">
        <v>468</v>
      </c>
      <c r="H10726" s="1">
        <v>1745.9561823449401</v>
      </c>
      <c r="I10726">
        <f t="shared" si="167"/>
        <v>0</v>
      </c>
    </row>
    <row r="10727" spans="1:9" x14ac:dyDescent="0.2">
      <c r="A10727" t="s">
        <v>6045</v>
      </c>
      <c r="B10727" s="2">
        <v>32088</v>
      </c>
      <c r="C10727" t="s">
        <v>332</v>
      </c>
      <c r="D10727" s="1">
        <v>1459.9134056417199</v>
      </c>
      <c r="E10727" t="s">
        <v>282</v>
      </c>
      <c r="F10727" s="1">
        <v>2208.8456290386298</v>
      </c>
      <c r="G10727" t="s">
        <v>468</v>
      </c>
      <c r="H10727" s="1">
        <v>2288.1321472558202</v>
      </c>
      <c r="I10727">
        <f t="shared" si="167"/>
        <v>0</v>
      </c>
    </row>
    <row r="10728" spans="1:9" x14ac:dyDescent="0.2">
      <c r="A10728" t="s">
        <v>6045</v>
      </c>
      <c r="B10728" s="2">
        <v>42365</v>
      </c>
      <c r="C10728" t="s">
        <v>469</v>
      </c>
      <c r="D10728" s="1">
        <v>830.47745290924604</v>
      </c>
      <c r="E10728" t="s">
        <v>338</v>
      </c>
      <c r="F10728" s="1">
        <v>1375.1186693573</v>
      </c>
      <c r="G10728" t="s">
        <v>332</v>
      </c>
      <c r="H10728" s="1">
        <v>1459.9134056417199</v>
      </c>
      <c r="I10728">
        <f t="shared" si="167"/>
        <v>0</v>
      </c>
    </row>
    <row r="10729" spans="1:9" x14ac:dyDescent="0.2">
      <c r="A10729" t="s">
        <v>6046</v>
      </c>
      <c r="B10729" s="2">
        <v>32088</v>
      </c>
      <c r="C10729" t="s">
        <v>332</v>
      </c>
      <c r="D10729" s="1">
        <v>1405.39574455654</v>
      </c>
      <c r="E10729" t="s">
        <v>468</v>
      </c>
      <c r="F10729" s="1">
        <v>2183.7691285014498</v>
      </c>
      <c r="G10729" t="s">
        <v>282</v>
      </c>
      <c r="H10729" s="1">
        <v>2321.0161603153902</v>
      </c>
      <c r="I10729">
        <f t="shared" si="167"/>
        <v>0</v>
      </c>
    </row>
    <row r="10730" spans="1:9" x14ac:dyDescent="0.2">
      <c r="A10730" t="s">
        <v>6046</v>
      </c>
      <c r="B10730" s="2">
        <v>42365</v>
      </c>
      <c r="C10730" t="s">
        <v>469</v>
      </c>
      <c r="D10730" s="1">
        <v>846.73025632560098</v>
      </c>
      <c r="E10730" t="s">
        <v>332</v>
      </c>
      <c r="F10730" s="1">
        <v>1405.39574455654</v>
      </c>
      <c r="G10730" t="s">
        <v>338</v>
      </c>
      <c r="H10730" s="1">
        <v>1456.8263867066401</v>
      </c>
      <c r="I10730">
        <f t="shared" si="167"/>
        <v>0</v>
      </c>
    </row>
    <row r="10731" spans="1:9" x14ac:dyDescent="0.2">
      <c r="A10731" t="s">
        <v>6047</v>
      </c>
      <c r="B10731" s="2">
        <v>32088</v>
      </c>
      <c r="C10731" t="s">
        <v>332</v>
      </c>
      <c r="D10731" s="1">
        <v>905.35713272492205</v>
      </c>
      <c r="E10731" t="s">
        <v>468</v>
      </c>
      <c r="F10731" s="1">
        <v>1890.37953564905</v>
      </c>
      <c r="G10731" t="s">
        <v>282</v>
      </c>
      <c r="H10731" s="1">
        <v>2423.9666329221</v>
      </c>
      <c r="I10731">
        <f t="shared" si="167"/>
        <v>0</v>
      </c>
    </row>
    <row r="10732" spans="1:9" x14ac:dyDescent="0.2">
      <c r="A10732" t="s">
        <v>6047</v>
      </c>
      <c r="B10732" s="2">
        <v>42365</v>
      </c>
      <c r="C10732" t="s">
        <v>332</v>
      </c>
      <c r="D10732" s="1">
        <v>905.35713272492205</v>
      </c>
      <c r="E10732" t="s">
        <v>469</v>
      </c>
      <c r="F10732" s="1">
        <v>1359.37150718353</v>
      </c>
      <c r="G10732" t="s">
        <v>468</v>
      </c>
      <c r="H10732" s="1">
        <v>1890.37953564905</v>
      </c>
      <c r="I10732">
        <f t="shared" si="167"/>
        <v>0</v>
      </c>
    </row>
    <row r="10733" spans="1:9" x14ac:dyDescent="0.2">
      <c r="A10733" t="s">
        <v>6048</v>
      </c>
      <c r="B10733" s="2">
        <v>32088</v>
      </c>
      <c r="C10733" t="s">
        <v>545</v>
      </c>
      <c r="D10733" s="1">
        <v>689.61031550271798</v>
      </c>
      <c r="E10733" t="s">
        <v>546</v>
      </c>
      <c r="F10733" s="1">
        <v>915.53780793787098</v>
      </c>
      <c r="G10733" t="s">
        <v>674</v>
      </c>
      <c r="H10733" s="1">
        <v>2248.2066778735498</v>
      </c>
      <c r="I10733">
        <f t="shared" si="167"/>
        <v>0</v>
      </c>
    </row>
    <row r="10734" spans="1:9" x14ac:dyDescent="0.2">
      <c r="A10734" t="s">
        <v>6049</v>
      </c>
      <c r="B10734" s="2">
        <v>32088</v>
      </c>
      <c r="C10734" t="s">
        <v>545</v>
      </c>
      <c r="D10734" s="1">
        <v>300.619213910518</v>
      </c>
      <c r="E10734" t="s">
        <v>546</v>
      </c>
      <c r="F10734" s="1">
        <v>1776.5977782083301</v>
      </c>
      <c r="G10734" t="s">
        <v>674</v>
      </c>
      <c r="H10734" s="1">
        <v>3091.9878993499501</v>
      </c>
      <c r="I10734">
        <f t="shared" si="167"/>
        <v>1</v>
      </c>
    </row>
    <row r="10735" spans="1:9" x14ac:dyDescent="0.2">
      <c r="A10735" t="s">
        <v>6050</v>
      </c>
      <c r="B10735" s="2">
        <v>32088</v>
      </c>
      <c r="C10735" t="s">
        <v>545</v>
      </c>
      <c r="D10735" s="1">
        <v>465.59365555284</v>
      </c>
      <c r="E10735" t="s">
        <v>546</v>
      </c>
      <c r="F10735" s="1">
        <v>1309.2049204780999</v>
      </c>
      <c r="G10735" t="s">
        <v>674</v>
      </c>
      <c r="H10735" s="1">
        <v>2608.2704243457201</v>
      </c>
      <c r="I10735">
        <f t="shared" si="167"/>
        <v>1</v>
      </c>
    </row>
    <row r="10736" spans="1:9" x14ac:dyDescent="0.2">
      <c r="A10736" t="s">
        <v>6051</v>
      </c>
      <c r="B10736" s="2">
        <v>32088</v>
      </c>
      <c r="C10736" t="s">
        <v>545</v>
      </c>
      <c r="D10736" s="1">
        <v>313.102421760016</v>
      </c>
      <c r="E10736" t="s">
        <v>546</v>
      </c>
      <c r="F10736" s="1">
        <v>1741.86302503762</v>
      </c>
      <c r="G10736" t="s">
        <v>283</v>
      </c>
      <c r="H10736" s="1">
        <v>2990.27448512929</v>
      </c>
      <c r="I10736">
        <f t="shared" si="167"/>
        <v>1</v>
      </c>
    </row>
    <row r="10737" spans="1:9" x14ac:dyDescent="0.2">
      <c r="A10737" t="s">
        <v>6051</v>
      </c>
      <c r="B10737" s="2">
        <v>42365</v>
      </c>
      <c r="C10737" t="s">
        <v>545</v>
      </c>
      <c r="D10737" s="1">
        <v>313.102421760016</v>
      </c>
      <c r="E10737" t="s">
        <v>546</v>
      </c>
      <c r="F10737" s="1">
        <v>1741.86302503762</v>
      </c>
      <c r="G10737" t="s">
        <v>547</v>
      </c>
      <c r="H10737" s="1">
        <v>2869.0498086907201</v>
      </c>
      <c r="I10737">
        <f t="shared" si="167"/>
        <v>1</v>
      </c>
    </row>
    <row r="10738" spans="1:9" x14ac:dyDescent="0.2">
      <c r="A10738" t="s">
        <v>6052</v>
      </c>
      <c r="B10738" s="2">
        <v>32088</v>
      </c>
      <c r="C10738" t="s">
        <v>545</v>
      </c>
      <c r="D10738" s="1">
        <v>414.78976103710102</v>
      </c>
      <c r="E10738" t="s">
        <v>546</v>
      </c>
      <c r="F10738" s="1">
        <v>1550.3012952317099</v>
      </c>
      <c r="G10738" t="s">
        <v>674</v>
      </c>
      <c r="H10738" s="1">
        <v>2869.5572168967901</v>
      </c>
      <c r="I10738">
        <f t="shared" si="167"/>
        <v>1</v>
      </c>
    </row>
    <row r="10739" spans="1:9" x14ac:dyDescent="0.2">
      <c r="A10739" t="s">
        <v>6052</v>
      </c>
      <c r="B10739" s="2">
        <v>42365</v>
      </c>
      <c r="C10739" t="s">
        <v>545</v>
      </c>
      <c r="D10739" s="1">
        <v>414.78976103710102</v>
      </c>
      <c r="E10739" t="s">
        <v>546</v>
      </c>
      <c r="F10739" s="1">
        <v>1550.3012952317099</v>
      </c>
      <c r="G10739" t="s">
        <v>547</v>
      </c>
      <c r="H10739" s="1">
        <v>2664.4233041350799</v>
      </c>
      <c r="I10739">
        <f t="shared" si="167"/>
        <v>1</v>
      </c>
    </row>
    <row r="10740" spans="1:9" x14ac:dyDescent="0.2">
      <c r="A10740" t="s">
        <v>6053</v>
      </c>
      <c r="B10740" s="2">
        <v>32088</v>
      </c>
      <c r="C10740" t="s">
        <v>545</v>
      </c>
      <c r="D10740" s="1">
        <v>684.03636581631201</v>
      </c>
      <c r="E10740" t="s">
        <v>546</v>
      </c>
      <c r="F10740" s="1">
        <v>1109.20922938887</v>
      </c>
      <c r="G10740" t="s">
        <v>674</v>
      </c>
      <c r="H10740" s="1">
        <v>2416.46541746721</v>
      </c>
      <c r="I10740">
        <f t="shared" si="167"/>
        <v>0</v>
      </c>
    </row>
    <row r="10741" spans="1:9" x14ac:dyDescent="0.2">
      <c r="A10741" t="s">
        <v>6054</v>
      </c>
      <c r="B10741" s="2">
        <v>32088</v>
      </c>
      <c r="C10741" t="s">
        <v>545</v>
      </c>
      <c r="D10741" s="1">
        <v>452.41999894238501</v>
      </c>
      <c r="E10741" t="s">
        <v>546</v>
      </c>
      <c r="F10741" s="1">
        <v>1414.74055455238</v>
      </c>
      <c r="G10741" t="s">
        <v>674</v>
      </c>
      <c r="H10741" s="1">
        <v>2732.8258305294498</v>
      </c>
      <c r="I10741">
        <f t="shared" si="167"/>
        <v>1</v>
      </c>
    </row>
    <row r="10742" spans="1:9" x14ac:dyDescent="0.2">
      <c r="A10742" t="s">
        <v>6054</v>
      </c>
      <c r="B10742" s="2">
        <v>42365</v>
      </c>
      <c r="C10742" t="s">
        <v>545</v>
      </c>
      <c r="D10742" s="1">
        <v>452.41999894238501</v>
      </c>
      <c r="E10742" t="s">
        <v>546</v>
      </c>
      <c r="F10742" s="1">
        <v>1414.74055455238</v>
      </c>
      <c r="G10742" t="s">
        <v>547</v>
      </c>
      <c r="H10742" s="1">
        <v>2619.6063731623799</v>
      </c>
      <c r="I10742">
        <f t="shared" si="167"/>
        <v>1</v>
      </c>
    </row>
    <row r="10743" spans="1:9" x14ac:dyDescent="0.2">
      <c r="A10743" t="s">
        <v>6055</v>
      </c>
      <c r="B10743" s="2">
        <v>32088</v>
      </c>
      <c r="C10743" t="s">
        <v>545</v>
      </c>
      <c r="D10743" s="1">
        <v>997.87137793576505</v>
      </c>
      <c r="E10743" t="s">
        <v>546</v>
      </c>
      <c r="F10743" s="1">
        <v>1667.05705767583</v>
      </c>
      <c r="G10743" t="s">
        <v>674</v>
      </c>
      <c r="H10743" s="1">
        <v>2888.0789097565198</v>
      </c>
      <c r="I10743">
        <f t="shared" si="167"/>
        <v>0</v>
      </c>
    </row>
    <row r="10744" spans="1:9" x14ac:dyDescent="0.2">
      <c r="A10744" t="s">
        <v>6055</v>
      </c>
      <c r="B10744" s="2">
        <v>42365</v>
      </c>
      <c r="C10744" t="s">
        <v>545</v>
      </c>
      <c r="D10744" s="1">
        <v>997.87137793576505</v>
      </c>
      <c r="E10744" t="s">
        <v>546</v>
      </c>
      <c r="F10744" s="1">
        <v>1667.05705767583</v>
      </c>
      <c r="G10744" t="s">
        <v>547</v>
      </c>
      <c r="H10744" s="1">
        <v>2103.69250109109</v>
      </c>
      <c r="I10744">
        <f t="shared" si="167"/>
        <v>0</v>
      </c>
    </row>
    <row r="10745" spans="1:9" x14ac:dyDescent="0.2">
      <c r="A10745" t="s">
        <v>6056</v>
      </c>
      <c r="B10745" s="2">
        <v>32088</v>
      </c>
      <c r="C10745" t="s">
        <v>545</v>
      </c>
      <c r="D10745" s="1">
        <v>1298.2534805589901</v>
      </c>
      <c r="E10745" t="s">
        <v>546</v>
      </c>
      <c r="F10745" s="1">
        <v>1905.5661973833501</v>
      </c>
      <c r="G10745" t="s">
        <v>674</v>
      </c>
      <c r="H10745" s="1">
        <v>2986.3303934146402</v>
      </c>
      <c r="I10745">
        <f t="shared" si="167"/>
        <v>0</v>
      </c>
    </row>
    <row r="10746" spans="1:9" x14ac:dyDescent="0.2">
      <c r="A10746" t="s">
        <v>6056</v>
      </c>
      <c r="B10746" s="2">
        <v>40824</v>
      </c>
      <c r="C10746" t="s">
        <v>545</v>
      </c>
      <c r="D10746" s="1">
        <v>1298.2534805589901</v>
      </c>
      <c r="E10746" t="s">
        <v>546</v>
      </c>
      <c r="F10746" s="1">
        <v>1905.5661973833501</v>
      </c>
      <c r="G10746" t="s">
        <v>2400</v>
      </c>
      <c r="H10746" s="1">
        <v>2696.8293602641102</v>
      </c>
      <c r="I10746">
        <f t="shared" si="167"/>
        <v>0</v>
      </c>
    </row>
    <row r="10747" spans="1:9" x14ac:dyDescent="0.2">
      <c r="A10747" t="s">
        <v>6057</v>
      </c>
      <c r="B10747" s="2">
        <v>32088</v>
      </c>
      <c r="C10747" t="s">
        <v>135</v>
      </c>
      <c r="D10747" s="1">
        <v>454.11758865396598</v>
      </c>
      <c r="E10747" t="s">
        <v>105</v>
      </c>
      <c r="F10747" s="1">
        <v>1211.1194733935499</v>
      </c>
      <c r="G10747" t="s">
        <v>171</v>
      </c>
      <c r="H10747" s="1">
        <v>1341.09260115028</v>
      </c>
      <c r="I10747">
        <f t="shared" si="167"/>
        <v>1</v>
      </c>
    </row>
    <row r="10748" spans="1:9" x14ac:dyDescent="0.2">
      <c r="A10748" t="s">
        <v>6057</v>
      </c>
      <c r="B10748" s="2">
        <v>43029</v>
      </c>
      <c r="C10748" t="s">
        <v>135</v>
      </c>
      <c r="D10748" s="1">
        <v>454.11758865396598</v>
      </c>
      <c r="E10748" t="s">
        <v>173</v>
      </c>
      <c r="F10748" s="1">
        <v>720.71368061830196</v>
      </c>
      <c r="G10748" t="s">
        <v>105</v>
      </c>
      <c r="H10748" s="1">
        <v>1211.1194733935499</v>
      </c>
      <c r="I10748">
        <f t="shared" si="167"/>
        <v>1</v>
      </c>
    </row>
    <row r="10749" spans="1:9" x14ac:dyDescent="0.2">
      <c r="A10749" t="s">
        <v>6058</v>
      </c>
      <c r="B10749" s="2">
        <v>32088</v>
      </c>
      <c r="C10749" t="s">
        <v>135</v>
      </c>
      <c r="D10749" s="1">
        <v>333.591996959656</v>
      </c>
      <c r="E10749" t="s">
        <v>105</v>
      </c>
      <c r="F10749" s="1">
        <v>1076.1020672560701</v>
      </c>
      <c r="G10749" t="s">
        <v>171</v>
      </c>
      <c r="H10749" s="1">
        <v>1379.4964695653</v>
      </c>
      <c r="I10749">
        <f t="shared" si="167"/>
        <v>1</v>
      </c>
    </row>
    <row r="10750" spans="1:9" x14ac:dyDescent="0.2">
      <c r="A10750" t="s">
        <v>6058</v>
      </c>
      <c r="B10750" s="2">
        <v>43029</v>
      </c>
      <c r="C10750" t="s">
        <v>135</v>
      </c>
      <c r="D10750" s="1">
        <v>333.591996959656</v>
      </c>
      <c r="E10750" t="s">
        <v>173</v>
      </c>
      <c r="F10750" s="1">
        <v>877.27880973698996</v>
      </c>
      <c r="G10750" t="s">
        <v>105</v>
      </c>
      <c r="H10750" s="1">
        <v>1076.1020672560701</v>
      </c>
      <c r="I10750">
        <f t="shared" si="167"/>
        <v>1</v>
      </c>
    </row>
    <row r="10751" spans="1:9" x14ac:dyDescent="0.2">
      <c r="A10751" t="s">
        <v>6059</v>
      </c>
      <c r="B10751" s="2">
        <v>32088</v>
      </c>
      <c r="C10751" t="s">
        <v>135</v>
      </c>
      <c r="D10751" s="1">
        <v>479.10155855775201</v>
      </c>
      <c r="E10751" t="s">
        <v>171</v>
      </c>
      <c r="F10751" s="1">
        <v>741.47801700624404</v>
      </c>
      <c r="G10751" t="s">
        <v>105</v>
      </c>
      <c r="H10751" s="1">
        <v>1599.70922092615</v>
      </c>
      <c r="I10751">
        <f t="shared" si="167"/>
        <v>1</v>
      </c>
    </row>
    <row r="10752" spans="1:9" x14ac:dyDescent="0.2">
      <c r="A10752" t="s">
        <v>6059</v>
      </c>
      <c r="B10752" s="2">
        <v>40285</v>
      </c>
      <c r="C10752" t="s">
        <v>135</v>
      </c>
      <c r="D10752" s="1">
        <v>479.10155855775201</v>
      </c>
      <c r="E10752" t="s">
        <v>171</v>
      </c>
      <c r="F10752" s="1">
        <v>741.47801700624404</v>
      </c>
      <c r="G10752" t="s">
        <v>172</v>
      </c>
      <c r="H10752" s="1">
        <v>1353.2593174138799</v>
      </c>
      <c r="I10752">
        <f t="shared" si="167"/>
        <v>1</v>
      </c>
    </row>
    <row r="10753" spans="1:9" x14ac:dyDescent="0.2">
      <c r="A10753" t="s">
        <v>6059</v>
      </c>
      <c r="B10753" s="2">
        <v>43029</v>
      </c>
      <c r="C10753" t="s">
        <v>135</v>
      </c>
      <c r="D10753" s="1">
        <v>479.10155855775201</v>
      </c>
      <c r="E10753" t="s">
        <v>171</v>
      </c>
      <c r="F10753" s="1">
        <v>741.47801700624404</v>
      </c>
      <c r="G10753" t="s">
        <v>173</v>
      </c>
      <c r="H10753" s="1">
        <v>1280.08864149037</v>
      </c>
      <c r="I10753">
        <f t="shared" si="167"/>
        <v>1</v>
      </c>
    </row>
    <row r="10754" spans="1:9" x14ac:dyDescent="0.2">
      <c r="A10754" t="s">
        <v>6059</v>
      </c>
      <c r="B10754" s="2">
        <v>44927</v>
      </c>
      <c r="C10754" t="s">
        <v>135</v>
      </c>
      <c r="D10754" s="1">
        <v>479.10155855775201</v>
      </c>
      <c r="E10754" t="s">
        <v>753</v>
      </c>
      <c r="F10754" s="1">
        <v>546.00957243240202</v>
      </c>
      <c r="G10754" t="s">
        <v>171</v>
      </c>
      <c r="H10754" s="1">
        <v>741.47801700624404</v>
      </c>
      <c r="I10754">
        <f t="shared" si="167"/>
        <v>1</v>
      </c>
    </row>
    <row r="10755" spans="1:9" x14ac:dyDescent="0.2">
      <c r="A10755" t="s">
        <v>6060</v>
      </c>
      <c r="B10755" s="2">
        <v>32088</v>
      </c>
      <c r="C10755" t="s">
        <v>135</v>
      </c>
      <c r="D10755" s="1">
        <v>709.36265331578102</v>
      </c>
      <c r="E10755" t="s">
        <v>171</v>
      </c>
      <c r="F10755" s="1">
        <v>749.628606195668</v>
      </c>
      <c r="G10755" t="s">
        <v>105</v>
      </c>
      <c r="H10755" s="1">
        <v>1732.0402484101601</v>
      </c>
      <c r="I10755">
        <f t="shared" ref="I10755:I10818" si="168">COUNTIF(C10755:H10755,"&lt;500")</f>
        <v>0</v>
      </c>
    </row>
    <row r="10756" spans="1:9" x14ac:dyDescent="0.2">
      <c r="A10756" t="s">
        <v>6060</v>
      </c>
      <c r="B10756" s="2">
        <v>40285</v>
      </c>
      <c r="C10756" t="s">
        <v>135</v>
      </c>
      <c r="D10756" s="1">
        <v>709.36265331578102</v>
      </c>
      <c r="E10756" t="s">
        <v>171</v>
      </c>
      <c r="F10756" s="1">
        <v>749.628606195668</v>
      </c>
      <c r="G10756" t="s">
        <v>736</v>
      </c>
      <c r="H10756" s="1">
        <v>1326.8086981131501</v>
      </c>
      <c r="I10756">
        <f t="shared" si="168"/>
        <v>0</v>
      </c>
    </row>
    <row r="10757" spans="1:9" x14ac:dyDescent="0.2">
      <c r="A10757" t="s">
        <v>6060</v>
      </c>
      <c r="B10757" s="2">
        <v>44927</v>
      </c>
      <c r="C10757" t="s">
        <v>753</v>
      </c>
      <c r="D10757" s="1">
        <v>484.07668867777699</v>
      </c>
      <c r="E10757" t="s">
        <v>135</v>
      </c>
      <c r="F10757" s="1">
        <v>709.36265331578102</v>
      </c>
      <c r="G10757" t="s">
        <v>171</v>
      </c>
      <c r="H10757" s="1">
        <v>749.628606195668</v>
      </c>
      <c r="I10757">
        <f t="shared" si="168"/>
        <v>1</v>
      </c>
    </row>
    <row r="10758" spans="1:9" x14ac:dyDescent="0.2">
      <c r="A10758" t="s">
        <v>6061</v>
      </c>
      <c r="B10758" s="2">
        <v>32088</v>
      </c>
      <c r="C10758" t="s">
        <v>721</v>
      </c>
      <c r="D10758" s="1">
        <v>1037.7609252550801</v>
      </c>
      <c r="E10758" t="s">
        <v>722</v>
      </c>
      <c r="F10758" s="1">
        <v>1412.42615475359</v>
      </c>
      <c r="G10758" t="s">
        <v>171</v>
      </c>
      <c r="H10758" s="1">
        <v>1516.6124457167</v>
      </c>
      <c r="I10758">
        <f t="shared" si="168"/>
        <v>0</v>
      </c>
    </row>
    <row r="10759" spans="1:9" x14ac:dyDescent="0.2">
      <c r="A10759" t="s">
        <v>6061</v>
      </c>
      <c r="B10759" s="2">
        <v>40285</v>
      </c>
      <c r="C10759" t="s">
        <v>735</v>
      </c>
      <c r="D10759" s="1">
        <v>130.400843848416</v>
      </c>
      <c r="E10759" t="s">
        <v>736</v>
      </c>
      <c r="F10759" s="1">
        <v>618.05813828651605</v>
      </c>
      <c r="G10759" t="s">
        <v>721</v>
      </c>
      <c r="H10759" s="1">
        <v>1037.7609252550801</v>
      </c>
      <c r="I10759">
        <f t="shared" si="168"/>
        <v>1</v>
      </c>
    </row>
    <row r="10760" spans="1:9" x14ac:dyDescent="0.2">
      <c r="A10760" t="s">
        <v>6061</v>
      </c>
      <c r="B10760" s="2">
        <v>44927</v>
      </c>
      <c r="C10760" t="s">
        <v>735</v>
      </c>
      <c r="D10760" s="1">
        <v>130.400843848416</v>
      </c>
      <c r="E10760" t="s">
        <v>736</v>
      </c>
      <c r="F10760" s="1">
        <v>618.05813828651605</v>
      </c>
      <c r="G10760" t="s">
        <v>749</v>
      </c>
      <c r="H10760" s="1">
        <v>688.50256727136104</v>
      </c>
      <c r="I10760">
        <f t="shared" si="168"/>
        <v>1</v>
      </c>
    </row>
    <row r="10761" spans="1:9" x14ac:dyDescent="0.2">
      <c r="A10761" t="s">
        <v>6062</v>
      </c>
      <c r="B10761" s="2">
        <v>32088</v>
      </c>
      <c r="C10761" t="s">
        <v>171</v>
      </c>
      <c r="D10761" s="1">
        <v>861.18291495558401</v>
      </c>
      <c r="E10761" t="s">
        <v>721</v>
      </c>
      <c r="F10761" s="1">
        <v>1061.405161251</v>
      </c>
      <c r="G10761" t="s">
        <v>135</v>
      </c>
      <c r="H10761" s="1">
        <v>1678.56543596337</v>
      </c>
      <c r="I10761">
        <f t="shared" si="168"/>
        <v>0</v>
      </c>
    </row>
    <row r="10762" spans="1:9" x14ac:dyDescent="0.2">
      <c r="A10762" t="s">
        <v>6062</v>
      </c>
      <c r="B10762" s="2">
        <v>40285</v>
      </c>
      <c r="C10762" t="s">
        <v>172</v>
      </c>
      <c r="D10762" s="1">
        <v>325.101900710015</v>
      </c>
      <c r="E10762" t="s">
        <v>171</v>
      </c>
      <c r="F10762" s="1">
        <v>861.18291495558401</v>
      </c>
      <c r="G10762" t="s">
        <v>721</v>
      </c>
      <c r="H10762" s="1">
        <v>1061.405161251</v>
      </c>
      <c r="I10762">
        <f t="shared" si="168"/>
        <v>1</v>
      </c>
    </row>
    <row r="10763" spans="1:9" x14ac:dyDescent="0.2">
      <c r="A10763" t="s">
        <v>6062</v>
      </c>
      <c r="B10763" s="2">
        <v>43029</v>
      </c>
      <c r="C10763" t="s">
        <v>172</v>
      </c>
      <c r="D10763" s="1">
        <v>325.101900710015</v>
      </c>
      <c r="E10763" t="s">
        <v>723</v>
      </c>
      <c r="F10763" s="1">
        <v>325.101900710015</v>
      </c>
      <c r="G10763" t="s">
        <v>171</v>
      </c>
      <c r="H10763" s="1">
        <v>861.18291495558401</v>
      </c>
      <c r="I10763">
        <f t="shared" si="168"/>
        <v>2</v>
      </c>
    </row>
    <row r="10764" spans="1:9" x14ac:dyDescent="0.2">
      <c r="A10764" t="s">
        <v>6063</v>
      </c>
      <c r="B10764" s="2">
        <v>32088</v>
      </c>
      <c r="C10764" t="s">
        <v>171</v>
      </c>
      <c r="D10764" s="1">
        <v>858.12204943199197</v>
      </c>
      <c r="E10764" t="s">
        <v>721</v>
      </c>
      <c r="F10764" s="1">
        <v>920.436339233897</v>
      </c>
      <c r="G10764" t="s">
        <v>135</v>
      </c>
      <c r="H10764" s="1">
        <v>1775.1584579288301</v>
      </c>
      <c r="I10764">
        <f t="shared" si="168"/>
        <v>0</v>
      </c>
    </row>
    <row r="10765" spans="1:9" x14ac:dyDescent="0.2">
      <c r="A10765" t="s">
        <v>6063</v>
      </c>
      <c r="B10765" s="2">
        <v>40285</v>
      </c>
      <c r="C10765" t="s">
        <v>172</v>
      </c>
      <c r="D10765" s="1">
        <v>466.12412013958499</v>
      </c>
      <c r="E10765" t="s">
        <v>171</v>
      </c>
      <c r="F10765" s="1">
        <v>858.12204943199197</v>
      </c>
      <c r="G10765" t="s">
        <v>721</v>
      </c>
      <c r="H10765" s="1">
        <v>920.436339233897</v>
      </c>
      <c r="I10765">
        <f t="shared" si="168"/>
        <v>1</v>
      </c>
    </row>
    <row r="10766" spans="1:9" x14ac:dyDescent="0.2">
      <c r="A10766" t="s">
        <v>6063</v>
      </c>
      <c r="B10766" s="2">
        <v>43029</v>
      </c>
      <c r="C10766" t="s">
        <v>172</v>
      </c>
      <c r="D10766" s="1">
        <v>466.12412013958499</v>
      </c>
      <c r="E10766" t="s">
        <v>723</v>
      </c>
      <c r="F10766" s="1">
        <v>466.12412013958499</v>
      </c>
      <c r="G10766" t="s">
        <v>171</v>
      </c>
      <c r="H10766" s="1">
        <v>858.12204943199197</v>
      </c>
      <c r="I10766">
        <f t="shared" si="168"/>
        <v>2</v>
      </c>
    </row>
    <row r="10767" spans="1:9" x14ac:dyDescent="0.2">
      <c r="A10767" t="s">
        <v>6064</v>
      </c>
      <c r="B10767" s="2">
        <v>32088</v>
      </c>
      <c r="C10767" t="s">
        <v>135</v>
      </c>
      <c r="D10767" s="1">
        <v>234.43480772504</v>
      </c>
      <c r="E10767" t="s">
        <v>171</v>
      </c>
      <c r="F10767" s="1">
        <v>1067.4311437389899</v>
      </c>
      <c r="G10767" t="s">
        <v>105</v>
      </c>
      <c r="H10767" s="1">
        <v>1286.2760905170701</v>
      </c>
      <c r="I10767">
        <f t="shared" si="168"/>
        <v>1</v>
      </c>
    </row>
    <row r="10768" spans="1:9" x14ac:dyDescent="0.2">
      <c r="A10768" t="s">
        <v>6064</v>
      </c>
      <c r="B10768" s="2">
        <v>44927</v>
      </c>
      <c r="C10768" t="s">
        <v>135</v>
      </c>
      <c r="D10768" s="1">
        <v>234.43480772504</v>
      </c>
      <c r="E10768" t="s">
        <v>753</v>
      </c>
      <c r="F10768" s="1">
        <v>846.21205328270503</v>
      </c>
      <c r="G10768" t="s">
        <v>171</v>
      </c>
      <c r="H10768" s="1">
        <v>1067.4311437389899</v>
      </c>
      <c r="I10768">
        <f t="shared" si="168"/>
        <v>1</v>
      </c>
    </row>
    <row r="10769" spans="1:9" x14ac:dyDescent="0.2">
      <c r="A10769" t="s">
        <v>6065</v>
      </c>
      <c r="B10769" s="2">
        <v>32088</v>
      </c>
      <c r="C10769" t="s">
        <v>135</v>
      </c>
      <c r="D10769" s="1">
        <v>736.21290279177697</v>
      </c>
      <c r="E10769" t="s">
        <v>105</v>
      </c>
      <c r="F10769" s="1">
        <v>1242.19078097903</v>
      </c>
      <c r="G10769" t="s">
        <v>171</v>
      </c>
      <c r="H10769" s="1">
        <v>1573.11063413339</v>
      </c>
      <c r="I10769">
        <f t="shared" si="168"/>
        <v>0</v>
      </c>
    </row>
    <row r="10770" spans="1:9" x14ac:dyDescent="0.2">
      <c r="A10770" t="s">
        <v>6065</v>
      </c>
      <c r="B10770" s="2">
        <v>40285</v>
      </c>
      <c r="C10770" t="s">
        <v>135</v>
      </c>
      <c r="D10770" s="1">
        <v>736.21290279177697</v>
      </c>
      <c r="E10770" t="s">
        <v>105</v>
      </c>
      <c r="F10770" s="1">
        <v>1242.19078097903</v>
      </c>
      <c r="G10770" t="s">
        <v>172</v>
      </c>
      <c r="H10770" s="1">
        <v>1473.0133574691399</v>
      </c>
      <c r="I10770">
        <f t="shared" si="168"/>
        <v>0</v>
      </c>
    </row>
    <row r="10771" spans="1:9" x14ac:dyDescent="0.2">
      <c r="A10771" t="s">
        <v>6065</v>
      </c>
      <c r="B10771" s="2">
        <v>43029</v>
      </c>
      <c r="C10771" t="s">
        <v>173</v>
      </c>
      <c r="D10771" s="1">
        <v>516.33185054635101</v>
      </c>
      <c r="E10771" t="s">
        <v>135</v>
      </c>
      <c r="F10771" s="1">
        <v>736.21290279177697</v>
      </c>
      <c r="G10771" t="s">
        <v>136</v>
      </c>
      <c r="H10771" s="1">
        <v>1154.9890360075699</v>
      </c>
      <c r="I10771">
        <f t="shared" si="168"/>
        <v>0</v>
      </c>
    </row>
    <row r="10772" spans="1:9" x14ac:dyDescent="0.2">
      <c r="A10772" t="s">
        <v>6066</v>
      </c>
      <c r="B10772" s="2">
        <v>32088</v>
      </c>
      <c r="C10772" t="s">
        <v>135</v>
      </c>
      <c r="D10772" s="1">
        <v>762.443341999258</v>
      </c>
      <c r="E10772" t="s">
        <v>105</v>
      </c>
      <c r="F10772" s="1">
        <v>1162.9650302658899</v>
      </c>
      <c r="G10772" t="s">
        <v>171</v>
      </c>
      <c r="H10772" s="1">
        <v>1661.8695636753901</v>
      </c>
      <c r="I10772">
        <f t="shared" si="168"/>
        <v>0</v>
      </c>
    </row>
    <row r="10773" spans="1:9" x14ac:dyDescent="0.2">
      <c r="A10773" t="s">
        <v>6066</v>
      </c>
      <c r="B10773" s="2">
        <v>40285</v>
      </c>
      <c r="C10773" t="s">
        <v>135</v>
      </c>
      <c r="D10773" s="1">
        <v>762.443341999258</v>
      </c>
      <c r="E10773" t="s">
        <v>105</v>
      </c>
      <c r="F10773" s="1">
        <v>1162.9650302658899</v>
      </c>
      <c r="G10773" t="s">
        <v>172</v>
      </c>
      <c r="H10773" s="1">
        <v>1573.4887509836001</v>
      </c>
      <c r="I10773">
        <f t="shared" si="168"/>
        <v>0</v>
      </c>
    </row>
    <row r="10774" spans="1:9" x14ac:dyDescent="0.2">
      <c r="A10774" t="s">
        <v>6066</v>
      </c>
      <c r="B10774" s="2">
        <v>43029</v>
      </c>
      <c r="C10774" t="s">
        <v>173</v>
      </c>
      <c r="D10774" s="1">
        <v>577.64486706811101</v>
      </c>
      <c r="E10774" t="s">
        <v>135</v>
      </c>
      <c r="F10774" s="1">
        <v>762.443341999258</v>
      </c>
      <c r="G10774" t="s">
        <v>136</v>
      </c>
      <c r="H10774" s="1">
        <v>1087.28048473788</v>
      </c>
      <c r="I10774">
        <f t="shared" si="168"/>
        <v>0</v>
      </c>
    </row>
    <row r="10775" spans="1:9" x14ac:dyDescent="0.2">
      <c r="A10775" t="s">
        <v>6067</v>
      </c>
      <c r="B10775" s="2">
        <v>32088</v>
      </c>
      <c r="C10775" t="s">
        <v>135</v>
      </c>
      <c r="D10775" s="1">
        <v>754.55775448725501</v>
      </c>
      <c r="E10775" t="s">
        <v>105</v>
      </c>
      <c r="F10775" s="1">
        <v>1413.6965739971199</v>
      </c>
      <c r="G10775" t="s">
        <v>171</v>
      </c>
      <c r="H10775" s="1">
        <v>1430.84073351708</v>
      </c>
      <c r="I10775">
        <f t="shared" si="168"/>
        <v>0</v>
      </c>
    </row>
    <row r="10776" spans="1:9" x14ac:dyDescent="0.2">
      <c r="A10776" t="s">
        <v>6067</v>
      </c>
      <c r="B10776" s="2">
        <v>40285</v>
      </c>
      <c r="C10776" t="s">
        <v>135</v>
      </c>
      <c r="D10776" s="1">
        <v>754.55775448725501</v>
      </c>
      <c r="E10776" t="s">
        <v>172</v>
      </c>
      <c r="F10776" s="1">
        <v>1281.47843604685</v>
      </c>
      <c r="G10776" t="s">
        <v>105</v>
      </c>
      <c r="H10776" s="1">
        <v>1413.6965739971199</v>
      </c>
      <c r="I10776">
        <f t="shared" si="168"/>
        <v>0</v>
      </c>
    </row>
    <row r="10777" spans="1:9" x14ac:dyDescent="0.2">
      <c r="A10777" t="s">
        <v>6067</v>
      </c>
      <c r="B10777" s="2">
        <v>43029</v>
      </c>
      <c r="C10777" t="s">
        <v>173</v>
      </c>
      <c r="D10777" s="1">
        <v>414.30571841070298</v>
      </c>
      <c r="E10777" t="s">
        <v>135</v>
      </c>
      <c r="F10777" s="1">
        <v>754.55775448725501</v>
      </c>
      <c r="G10777" t="s">
        <v>136</v>
      </c>
      <c r="H10777" s="1">
        <v>1272.8404166508401</v>
      </c>
      <c r="I10777">
        <f t="shared" si="168"/>
        <v>1</v>
      </c>
    </row>
    <row r="10778" spans="1:9" x14ac:dyDescent="0.2">
      <c r="A10778" t="s">
        <v>6068</v>
      </c>
      <c r="B10778" s="2">
        <v>32088</v>
      </c>
      <c r="C10778" t="s">
        <v>781</v>
      </c>
      <c r="D10778" s="1">
        <v>1522.0633749788301</v>
      </c>
      <c r="E10778" t="s">
        <v>782</v>
      </c>
      <c r="F10778" s="1">
        <v>1691.39783466686</v>
      </c>
      <c r="G10778" t="s">
        <v>783</v>
      </c>
      <c r="H10778" s="1">
        <v>2178.02699463924</v>
      </c>
      <c r="I10778">
        <f t="shared" si="168"/>
        <v>0</v>
      </c>
    </row>
    <row r="10779" spans="1:9" x14ac:dyDescent="0.2">
      <c r="A10779" t="s">
        <v>6069</v>
      </c>
      <c r="B10779" s="2">
        <v>32088</v>
      </c>
      <c r="C10779" t="s">
        <v>782</v>
      </c>
      <c r="D10779" s="1">
        <v>711.01197360714298</v>
      </c>
      <c r="E10779" t="s">
        <v>788</v>
      </c>
      <c r="F10779" s="1">
        <v>796.66617625565596</v>
      </c>
      <c r="G10779" t="s">
        <v>781</v>
      </c>
      <c r="H10779" s="1">
        <v>1915.77558282624</v>
      </c>
      <c r="I10779">
        <f t="shared" si="168"/>
        <v>0</v>
      </c>
    </row>
    <row r="10780" spans="1:9" x14ac:dyDescent="0.2">
      <c r="A10780" t="s">
        <v>6070</v>
      </c>
      <c r="B10780" s="2">
        <v>32088</v>
      </c>
      <c r="C10780" t="s">
        <v>782</v>
      </c>
      <c r="D10780" s="1">
        <v>599.66543912663201</v>
      </c>
      <c r="E10780" t="s">
        <v>788</v>
      </c>
      <c r="F10780" s="1">
        <v>1256.10075533394</v>
      </c>
      <c r="G10780" t="s">
        <v>781</v>
      </c>
      <c r="H10780" s="1">
        <v>1487.9207305461</v>
      </c>
      <c r="I10780">
        <f t="shared" si="168"/>
        <v>0</v>
      </c>
    </row>
    <row r="10781" spans="1:9" x14ac:dyDescent="0.2">
      <c r="A10781" t="s">
        <v>6071</v>
      </c>
      <c r="B10781" s="2">
        <v>32088</v>
      </c>
      <c r="C10781" t="s">
        <v>782</v>
      </c>
      <c r="D10781" s="1">
        <v>616.06133592469303</v>
      </c>
      <c r="E10781" t="s">
        <v>788</v>
      </c>
      <c r="F10781" s="1">
        <v>1276.6674424467999</v>
      </c>
      <c r="G10781" t="s">
        <v>781</v>
      </c>
      <c r="H10781" s="1">
        <v>1890.4734114625001</v>
      </c>
      <c r="I10781">
        <f t="shared" si="168"/>
        <v>0</v>
      </c>
    </row>
    <row r="10782" spans="1:9" x14ac:dyDescent="0.2">
      <c r="A10782" t="s">
        <v>6072</v>
      </c>
      <c r="B10782" s="2">
        <v>32088</v>
      </c>
      <c r="C10782" t="s">
        <v>782</v>
      </c>
      <c r="D10782" s="1">
        <v>752.10353522287096</v>
      </c>
      <c r="E10782" t="s">
        <v>788</v>
      </c>
      <c r="F10782" s="1">
        <v>1721.1799260432899</v>
      </c>
      <c r="G10782" t="s">
        <v>781</v>
      </c>
      <c r="H10782" s="1">
        <v>1773.8346735102</v>
      </c>
      <c r="I10782">
        <f t="shared" si="168"/>
        <v>0</v>
      </c>
    </row>
    <row r="10783" spans="1:9" x14ac:dyDescent="0.2">
      <c r="A10783" t="s">
        <v>6073</v>
      </c>
      <c r="B10783" s="2">
        <v>32088</v>
      </c>
      <c r="C10783" t="s">
        <v>788</v>
      </c>
      <c r="D10783" s="1">
        <v>1201.3154516823099</v>
      </c>
      <c r="E10783" t="s">
        <v>782</v>
      </c>
      <c r="F10783" s="1">
        <v>1292.9306814612301</v>
      </c>
      <c r="G10783" t="s">
        <v>781</v>
      </c>
      <c r="H10783" s="1">
        <v>2000.86800322217</v>
      </c>
      <c r="I10783">
        <f t="shared" si="168"/>
        <v>0</v>
      </c>
    </row>
    <row r="10784" spans="1:9" x14ac:dyDescent="0.2">
      <c r="A10784" t="s">
        <v>6074</v>
      </c>
      <c r="B10784" s="2">
        <v>32088</v>
      </c>
      <c r="C10784" t="s">
        <v>782</v>
      </c>
      <c r="D10784" s="1">
        <v>1333.31371692218</v>
      </c>
      <c r="E10784" t="s">
        <v>788</v>
      </c>
      <c r="F10784" s="1">
        <v>1480.76632424075</v>
      </c>
      <c r="G10784" t="s">
        <v>781</v>
      </c>
      <c r="H10784" s="1">
        <v>1831.97925727287</v>
      </c>
      <c r="I10784">
        <f t="shared" si="168"/>
        <v>0</v>
      </c>
    </row>
    <row r="10785" spans="1:9" x14ac:dyDescent="0.2">
      <c r="A10785" t="s">
        <v>6075</v>
      </c>
      <c r="B10785" s="2">
        <v>32088</v>
      </c>
      <c r="C10785" t="s">
        <v>782</v>
      </c>
      <c r="D10785" s="1">
        <v>713.09727685891801</v>
      </c>
      <c r="E10785" t="s">
        <v>781</v>
      </c>
      <c r="F10785" s="1">
        <v>1211.5300625688001</v>
      </c>
      <c r="G10785" t="s">
        <v>788</v>
      </c>
      <c r="H10785" s="1">
        <v>1587.7603099877099</v>
      </c>
      <c r="I10785">
        <f t="shared" si="168"/>
        <v>0</v>
      </c>
    </row>
    <row r="10786" spans="1:9" x14ac:dyDescent="0.2">
      <c r="A10786" t="s">
        <v>6076</v>
      </c>
      <c r="B10786" s="2">
        <v>32088</v>
      </c>
      <c r="C10786" t="s">
        <v>781</v>
      </c>
      <c r="D10786" s="1">
        <v>405.93949680772897</v>
      </c>
      <c r="E10786" t="s">
        <v>782</v>
      </c>
      <c r="F10786" s="1">
        <v>944.95040438744104</v>
      </c>
      <c r="G10786" t="s">
        <v>783</v>
      </c>
      <c r="H10786" s="1">
        <v>1349.30689632905</v>
      </c>
      <c r="I10786">
        <f t="shared" si="168"/>
        <v>1</v>
      </c>
    </row>
    <row r="10787" spans="1:9" x14ac:dyDescent="0.2">
      <c r="A10787" t="s">
        <v>6077</v>
      </c>
      <c r="B10787" s="2">
        <v>32088</v>
      </c>
      <c r="C10787" t="s">
        <v>781</v>
      </c>
      <c r="D10787" s="1">
        <v>491.77152945386598</v>
      </c>
      <c r="E10787" t="s">
        <v>782</v>
      </c>
      <c r="F10787" s="1">
        <v>877.97320366299004</v>
      </c>
      <c r="G10787" t="s">
        <v>783</v>
      </c>
      <c r="H10787" s="1">
        <v>1421.29863238946</v>
      </c>
      <c r="I10787">
        <f t="shared" si="168"/>
        <v>1</v>
      </c>
    </row>
    <row r="10788" spans="1:9" x14ac:dyDescent="0.2">
      <c r="A10788" t="s">
        <v>6078</v>
      </c>
      <c r="B10788" s="2">
        <v>32088</v>
      </c>
      <c r="C10788" t="s">
        <v>782</v>
      </c>
      <c r="D10788" s="1">
        <v>139.268665656661</v>
      </c>
      <c r="E10788" t="s">
        <v>788</v>
      </c>
      <c r="F10788" s="1">
        <v>1421.9338017001101</v>
      </c>
      <c r="G10788" t="s">
        <v>781</v>
      </c>
      <c r="H10788" s="1">
        <v>1446.0201006413499</v>
      </c>
      <c r="I10788">
        <f t="shared" si="168"/>
        <v>1</v>
      </c>
    </row>
    <row r="10789" spans="1:9" x14ac:dyDescent="0.2">
      <c r="A10789" t="s">
        <v>6079</v>
      </c>
      <c r="B10789" s="2">
        <v>32088</v>
      </c>
      <c r="C10789" t="s">
        <v>788</v>
      </c>
      <c r="D10789" s="1">
        <v>505.05245661086201</v>
      </c>
      <c r="E10789" t="s">
        <v>782</v>
      </c>
      <c r="F10789" s="1">
        <v>1627.5540401707301</v>
      </c>
      <c r="G10789" t="s">
        <v>24</v>
      </c>
      <c r="H10789" s="1">
        <v>1868.84715629212</v>
      </c>
      <c r="I10789">
        <f t="shared" si="168"/>
        <v>0</v>
      </c>
    </row>
    <row r="10790" spans="1:9" x14ac:dyDescent="0.2">
      <c r="A10790" t="s">
        <v>6080</v>
      </c>
      <c r="B10790" s="2">
        <v>32088</v>
      </c>
      <c r="C10790" t="s">
        <v>788</v>
      </c>
      <c r="D10790" s="1">
        <v>713.07157349198803</v>
      </c>
      <c r="E10790" t="s">
        <v>782</v>
      </c>
      <c r="F10790" s="1">
        <v>1696.51146062667</v>
      </c>
      <c r="G10790" t="s">
        <v>24</v>
      </c>
      <c r="H10790" s="1">
        <v>1993.6209571788199</v>
      </c>
      <c r="I10790">
        <f t="shared" si="168"/>
        <v>0</v>
      </c>
    </row>
    <row r="10791" spans="1:9" x14ac:dyDescent="0.2">
      <c r="A10791" t="s">
        <v>6080</v>
      </c>
      <c r="B10791" s="2">
        <v>39961</v>
      </c>
      <c r="C10791" t="s">
        <v>788</v>
      </c>
      <c r="D10791" s="1">
        <v>713.07157349198803</v>
      </c>
      <c r="E10791" t="s">
        <v>782</v>
      </c>
      <c r="F10791" s="1">
        <v>1696.51146062667</v>
      </c>
      <c r="G10791" t="s">
        <v>728</v>
      </c>
      <c r="H10791" s="1">
        <v>1894.17186034822</v>
      </c>
      <c r="I10791">
        <f t="shared" si="168"/>
        <v>0</v>
      </c>
    </row>
    <row r="10792" spans="1:9" x14ac:dyDescent="0.2">
      <c r="A10792" t="s">
        <v>6081</v>
      </c>
      <c r="B10792" s="2">
        <v>32088</v>
      </c>
      <c r="C10792" t="s">
        <v>781</v>
      </c>
      <c r="D10792" s="1">
        <v>575.09437552331099</v>
      </c>
      <c r="E10792" t="s">
        <v>782</v>
      </c>
      <c r="F10792" s="1">
        <v>840.62705713488106</v>
      </c>
      <c r="G10792" t="s">
        <v>783</v>
      </c>
      <c r="H10792" s="1">
        <v>1542.4839849171699</v>
      </c>
      <c r="I10792">
        <f t="shared" si="168"/>
        <v>0</v>
      </c>
    </row>
    <row r="10793" spans="1:9" x14ac:dyDescent="0.2">
      <c r="A10793" t="s">
        <v>6082</v>
      </c>
      <c r="B10793" s="2">
        <v>32088</v>
      </c>
      <c r="C10793" t="s">
        <v>781</v>
      </c>
      <c r="D10793" s="1">
        <v>516.04698311978495</v>
      </c>
      <c r="E10793" t="s">
        <v>782</v>
      </c>
      <c r="F10793" s="1">
        <v>1078.1242773947399</v>
      </c>
      <c r="G10793" t="s">
        <v>783</v>
      </c>
      <c r="H10793" s="1">
        <v>1417.24050641088</v>
      </c>
      <c r="I10793">
        <f t="shared" si="168"/>
        <v>0</v>
      </c>
    </row>
    <row r="10794" spans="1:9" x14ac:dyDescent="0.2">
      <c r="A10794" t="s">
        <v>6083</v>
      </c>
      <c r="B10794" s="2">
        <v>32088</v>
      </c>
      <c r="C10794" t="s">
        <v>781</v>
      </c>
      <c r="D10794" s="1">
        <v>1592.3783122111199</v>
      </c>
      <c r="E10794" t="s">
        <v>782</v>
      </c>
      <c r="F10794" s="1">
        <v>1629.94042814465</v>
      </c>
      <c r="G10794" t="s">
        <v>788</v>
      </c>
      <c r="H10794" s="1">
        <v>2123.3787754670402</v>
      </c>
      <c r="I10794">
        <f t="shared" si="168"/>
        <v>0</v>
      </c>
    </row>
    <row r="10795" spans="1:9" x14ac:dyDescent="0.2">
      <c r="A10795" t="s">
        <v>6084</v>
      </c>
      <c r="B10795" s="2">
        <v>32088</v>
      </c>
      <c r="C10795" t="s">
        <v>788</v>
      </c>
      <c r="D10795" s="1">
        <v>968.08939548857904</v>
      </c>
      <c r="E10795" t="s">
        <v>24</v>
      </c>
      <c r="F10795" s="1">
        <v>1097.83707951318</v>
      </c>
      <c r="G10795" t="s">
        <v>782</v>
      </c>
      <c r="H10795" s="1">
        <v>2408.6323826190501</v>
      </c>
      <c r="I10795">
        <f t="shared" si="168"/>
        <v>0</v>
      </c>
    </row>
    <row r="10796" spans="1:9" x14ac:dyDescent="0.2">
      <c r="A10796" t="s">
        <v>6084</v>
      </c>
      <c r="B10796" s="2">
        <v>39961</v>
      </c>
      <c r="C10796" t="s">
        <v>788</v>
      </c>
      <c r="D10796" s="1">
        <v>968.08939548857904</v>
      </c>
      <c r="E10796" t="s">
        <v>728</v>
      </c>
      <c r="F10796" s="1">
        <v>1078.7302820842699</v>
      </c>
      <c r="G10796" t="s">
        <v>24</v>
      </c>
      <c r="H10796" s="1">
        <v>1097.83707951318</v>
      </c>
      <c r="I10796">
        <f t="shared" si="168"/>
        <v>0</v>
      </c>
    </row>
    <row r="10797" spans="1:9" x14ac:dyDescent="0.2">
      <c r="A10797" t="s">
        <v>6085</v>
      </c>
      <c r="B10797" s="2">
        <v>32088</v>
      </c>
      <c r="C10797" t="s">
        <v>788</v>
      </c>
      <c r="D10797" s="1">
        <v>964.58439979683601</v>
      </c>
      <c r="E10797" t="s">
        <v>24</v>
      </c>
      <c r="F10797" s="1">
        <v>1514.3407351640701</v>
      </c>
      <c r="G10797" t="s">
        <v>782</v>
      </c>
      <c r="H10797" s="1">
        <v>2264.7207929247302</v>
      </c>
      <c r="I10797">
        <f t="shared" si="168"/>
        <v>0</v>
      </c>
    </row>
    <row r="10798" spans="1:9" x14ac:dyDescent="0.2">
      <c r="A10798" t="s">
        <v>6085</v>
      </c>
      <c r="B10798" s="2">
        <v>39961</v>
      </c>
      <c r="C10798" t="s">
        <v>788</v>
      </c>
      <c r="D10798" s="1">
        <v>964.58439979683601</v>
      </c>
      <c r="E10798" t="s">
        <v>728</v>
      </c>
      <c r="F10798" s="1">
        <v>1272.7020744005699</v>
      </c>
      <c r="G10798" t="s">
        <v>24</v>
      </c>
      <c r="H10798" s="1">
        <v>1514.3407351640701</v>
      </c>
      <c r="I10798">
        <f t="shared" si="168"/>
        <v>0</v>
      </c>
    </row>
    <row r="10799" spans="1:9" x14ac:dyDescent="0.2">
      <c r="A10799" t="s">
        <v>6086</v>
      </c>
      <c r="B10799" s="2">
        <v>32088</v>
      </c>
      <c r="C10799" t="s">
        <v>283</v>
      </c>
      <c r="D10799" s="1">
        <v>881.42979918343894</v>
      </c>
      <c r="E10799" t="s">
        <v>286</v>
      </c>
      <c r="F10799" s="1">
        <v>1013.61651240592</v>
      </c>
      <c r="G10799" t="s">
        <v>281</v>
      </c>
      <c r="H10799" s="1">
        <v>1183.5433691400799</v>
      </c>
      <c r="I10799">
        <f t="shared" si="168"/>
        <v>0</v>
      </c>
    </row>
    <row r="10800" spans="1:9" x14ac:dyDescent="0.2">
      <c r="A10800" t="s">
        <v>6087</v>
      </c>
      <c r="B10800" s="2">
        <v>32088</v>
      </c>
      <c r="C10800" t="s">
        <v>286</v>
      </c>
      <c r="D10800" s="1">
        <v>515.024411849167</v>
      </c>
      <c r="E10800" t="s">
        <v>283</v>
      </c>
      <c r="F10800" s="1">
        <v>1046.4769563730999</v>
      </c>
      <c r="G10800" t="s">
        <v>281</v>
      </c>
      <c r="H10800" s="1">
        <v>1598.4803764077999</v>
      </c>
      <c r="I10800">
        <f t="shared" si="168"/>
        <v>0</v>
      </c>
    </row>
    <row r="10801" spans="1:9" x14ac:dyDescent="0.2">
      <c r="A10801" t="s">
        <v>6088</v>
      </c>
      <c r="B10801" s="2">
        <v>32088</v>
      </c>
      <c r="C10801" t="s">
        <v>286</v>
      </c>
      <c r="D10801" s="1">
        <v>459.57274739948502</v>
      </c>
      <c r="E10801" t="s">
        <v>283</v>
      </c>
      <c r="F10801" s="1">
        <v>1073.35546624522</v>
      </c>
      <c r="G10801" t="s">
        <v>281</v>
      </c>
      <c r="H10801" s="1">
        <v>1661.0890020269601</v>
      </c>
      <c r="I10801">
        <f t="shared" si="168"/>
        <v>1</v>
      </c>
    </row>
    <row r="10802" spans="1:9" x14ac:dyDescent="0.2">
      <c r="A10802" t="s">
        <v>6089</v>
      </c>
      <c r="B10802" s="2">
        <v>32088</v>
      </c>
      <c r="C10802" t="s">
        <v>286</v>
      </c>
      <c r="D10802" s="1">
        <v>564.621729513319</v>
      </c>
      <c r="E10802" t="s">
        <v>283</v>
      </c>
      <c r="F10802" s="1">
        <v>1035.99128410496</v>
      </c>
      <c r="G10802" t="s">
        <v>281</v>
      </c>
      <c r="H10802" s="1">
        <v>1534.33088092446</v>
      </c>
      <c r="I10802">
        <f t="shared" si="168"/>
        <v>0</v>
      </c>
    </row>
    <row r="10803" spans="1:9" x14ac:dyDescent="0.2">
      <c r="A10803" t="s">
        <v>6090</v>
      </c>
      <c r="B10803" s="2">
        <v>32088</v>
      </c>
      <c r="C10803" t="s">
        <v>283</v>
      </c>
      <c r="D10803" s="1">
        <v>763.77709085897095</v>
      </c>
      <c r="E10803" t="s">
        <v>281</v>
      </c>
      <c r="F10803" s="1">
        <v>1126.97573625262</v>
      </c>
      <c r="G10803" t="s">
        <v>286</v>
      </c>
      <c r="H10803" s="1">
        <v>1310.61475429959</v>
      </c>
      <c r="I10803">
        <f t="shared" si="168"/>
        <v>0</v>
      </c>
    </row>
    <row r="10804" spans="1:9" x14ac:dyDescent="0.2">
      <c r="A10804" t="s">
        <v>6091</v>
      </c>
      <c r="B10804" s="2">
        <v>32088</v>
      </c>
      <c r="C10804" t="s">
        <v>286</v>
      </c>
      <c r="D10804" s="1">
        <v>783.33686057749696</v>
      </c>
      <c r="E10804" t="s">
        <v>283</v>
      </c>
      <c r="F10804" s="1">
        <v>1154.28888203628</v>
      </c>
      <c r="G10804" t="s">
        <v>281</v>
      </c>
      <c r="H10804" s="1">
        <v>1218.4840925722699</v>
      </c>
      <c r="I10804">
        <f t="shared" si="168"/>
        <v>0</v>
      </c>
    </row>
    <row r="10805" spans="1:9" x14ac:dyDescent="0.2">
      <c r="A10805" t="s">
        <v>6092</v>
      </c>
      <c r="B10805" s="2">
        <v>32088</v>
      </c>
      <c r="C10805" t="s">
        <v>283</v>
      </c>
      <c r="D10805" s="1">
        <v>1289.650892289</v>
      </c>
      <c r="E10805" t="s">
        <v>545</v>
      </c>
      <c r="F10805" s="1">
        <v>2433.66718301939</v>
      </c>
      <c r="G10805" t="s">
        <v>286</v>
      </c>
      <c r="H10805" s="1">
        <v>2626.9196344758502</v>
      </c>
      <c r="I10805">
        <f t="shared" si="168"/>
        <v>0</v>
      </c>
    </row>
    <row r="10806" spans="1:9" x14ac:dyDescent="0.2">
      <c r="A10806" t="s">
        <v>6093</v>
      </c>
      <c r="B10806" s="2">
        <v>32088</v>
      </c>
      <c r="C10806" t="s">
        <v>283</v>
      </c>
      <c r="D10806" s="1">
        <v>1460.7684275658401</v>
      </c>
      <c r="E10806" t="s">
        <v>286</v>
      </c>
      <c r="F10806" s="1">
        <v>2656.9920687564399</v>
      </c>
      <c r="G10806" t="s">
        <v>545</v>
      </c>
      <c r="H10806" s="1">
        <v>2692.2099077958001</v>
      </c>
      <c r="I10806">
        <f t="shared" si="168"/>
        <v>0</v>
      </c>
    </row>
    <row r="10807" spans="1:9" x14ac:dyDescent="0.2">
      <c r="A10807" t="s">
        <v>6094</v>
      </c>
      <c r="B10807" s="2">
        <v>32088</v>
      </c>
      <c r="C10807" t="s">
        <v>281</v>
      </c>
      <c r="D10807" s="1">
        <v>773.21516011499</v>
      </c>
      <c r="E10807" t="s">
        <v>283</v>
      </c>
      <c r="F10807" s="1">
        <v>1106.5010080751599</v>
      </c>
      <c r="G10807" t="s">
        <v>286</v>
      </c>
      <c r="H10807" s="1">
        <v>1584.7040310710599</v>
      </c>
      <c r="I10807">
        <f t="shared" si="168"/>
        <v>0</v>
      </c>
    </row>
    <row r="10808" spans="1:9" x14ac:dyDescent="0.2">
      <c r="A10808" t="s">
        <v>6095</v>
      </c>
      <c r="B10808" s="2">
        <v>32088</v>
      </c>
      <c r="C10808" t="s">
        <v>893</v>
      </c>
      <c r="D10808" s="1">
        <v>662.96805028393396</v>
      </c>
      <c r="E10808" t="s">
        <v>940</v>
      </c>
      <c r="F10808" s="1">
        <v>1128.22336830564</v>
      </c>
      <c r="G10808" t="s">
        <v>286</v>
      </c>
      <c r="H10808" s="1">
        <v>1969.8986813774</v>
      </c>
      <c r="I10808">
        <f t="shared" si="168"/>
        <v>0</v>
      </c>
    </row>
    <row r="10809" spans="1:9" x14ac:dyDescent="0.2">
      <c r="A10809" t="s">
        <v>6096</v>
      </c>
      <c r="B10809" s="2">
        <v>32088</v>
      </c>
      <c r="C10809" t="s">
        <v>893</v>
      </c>
      <c r="D10809" s="1">
        <v>1054.7693997860899</v>
      </c>
      <c r="E10809" t="s">
        <v>940</v>
      </c>
      <c r="F10809" s="1">
        <v>1448.9099657535701</v>
      </c>
      <c r="G10809" t="s">
        <v>286</v>
      </c>
      <c r="H10809" s="1">
        <v>2332.2336268644099</v>
      </c>
      <c r="I10809">
        <f t="shared" si="168"/>
        <v>0</v>
      </c>
    </row>
    <row r="10810" spans="1:9" x14ac:dyDescent="0.2">
      <c r="A10810" t="s">
        <v>6096</v>
      </c>
      <c r="B10810" s="2">
        <v>39872</v>
      </c>
      <c r="C10810" t="s">
        <v>893</v>
      </c>
      <c r="D10810" s="1">
        <v>1054.7693997860899</v>
      </c>
      <c r="E10810" t="s">
        <v>940</v>
      </c>
      <c r="F10810" s="1">
        <v>1448.9099657535701</v>
      </c>
      <c r="G10810" t="s">
        <v>941</v>
      </c>
      <c r="H10810" s="1">
        <v>2238.18740078783</v>
      </c>
      <c r="I10810">
        <f t="shared" si="168"/>
        <v>0</v>
      </c>
    </row>
    <row r="10811" spans="1:9" x14ac:dyDescent="0.2">
      <c r="A10811" t="s">
        <v>6097</v>
      </c>
      <c r="B10811" s="2">
        <v>32088</v>
      </c>
      <c r="C10811" t="s">
        <v>940</v>
      </c>
      <c r="D10811" s="1">
        <v>1056.81279739805</v>
      </c>
      <c r="E10811" t="s">
        <v>893</v>
      </c>
      <c r="F10811" s="1">
        <v>2496.82298168222</v>
      </c>
      <c r="G10811" t="s">
        <v>286</v>
      </c>
      <c r="H10811" s="1">
        <v>3819.1581552248599</v>
      </c>
      <c r="I10811">
        <f t="shared" si="168"/>
        <v>0</v>
      </c>
    </row>
    <row r="10812" spans="1:9" x14ac:dyDescent="0.2">
      <c r="A10812" t="s">
        <v>6097</v>
      </c>
      <c r="B10812" s="2">
        <v>39872</v>
      </c>
      <c r="C10812" t="s">
        <v>941</v>
      </c>
      <c r="D10812" s="1">
        <v>796.26108457073099</v>
      </c>
      <c r="E10812" t="s">
        <v>940</v>
      </c>
      <c r="F10812" s="1">
        <v>1056.81279739805</v>
      </c>
      <c r="G10812" t="s">
        <v>893</v>
      </c>
      <c r="H10812" s="1">
        <v>2496.82298168222</v>
      </c>
      <c r="I10812">
        <f t="shared" si="168"/>
        <v>0</v>
      </c>
    </row>
    <row r="10813" spans="1:9" x14ac:dyDescent="0.2">
      <c r="A10813" t="s">
        <v>6098</v>
      </c>
      <c r="B10813" s="2">
        <v>32088</v>
      </c>
      <c r="C10813" t="s">
        <v>940</v>
      </c>
      <c r="D10813" s="1">
        <v>1300.6457930223601</v>
      </c>
      <c r="E10813" t="s">
        <v>893</v>
      </c>
      <c r="F10813" s="1">
        <v>1855.02829522404</v>
      </c>
      <c r="G10813" t="s">
        <v>286</v>
      </c>
      <c r="H10813" s="1">
        <v>3170.5245544169302</v>
      </c>
      <c r="I10813">
        <f t="shared" si="168"/>
        <v>0</v>
      </c>
    </row>
    <row r="10814" spans="1:9" x14ac:dyDescent="0.2">
      <c r="A10814" t="s">
        <v>6098</v>
      </c>
      <c r="B10814" s="2">
        <v>39872</v>
      </c>
      <c r="C10814" t="s">
        <v>940</v>
      </c>
      <c r="D10814" s="1">
        <v>1300.6457930223601</v>
      </c>
      <c r="E10814" t="s">
        <v>941</v>
      </c>
      <c r="F10814" s="1">
        <v>1708.01362475267</v>
      </c>
      <c r="G10814" t="s">
        <v>893</v>
      </c>
      <c r="H10814" s="1">
        <v>1855.02829522404</v>
      </c>
      <c r="I10814">
        <f t="shared" si="168"/>
        <v>0</v>
      </c>
    </row>
    <row r="10815" spans="1:9" x14ac:dyDescent="0.2">
      <c r="A10815" t="s">
        <v>6099</v>
      </c>
      <c r="B10815" s="2">
        <v>32088</v>
      </c>
      <c r="C10815" t="s">
        <v>940</v>
      </c>
      <c r="D10815" s="1">
        <v>1666.02631206265</v>
      </c>
      <c r="E10815" t="s">
        <v>893</v>
      </c>
      <c r="F10815" s="1">
        <v>2085.8938409068601</v>
      </c>
      <c r="G10815" t="s">
        <v>286</v>
      </c>
      <c r="H10815" s="1">
        <v>3366.8366768773699</v>
      </c>
      <c r="I10815">
        <f t="shared" si="168"/>
        <v>0</v>
      </c>
    </row>
    <row r="10816" spans="1:9" x14ac:dyDescent="0.2">
      <c r="A10816" t="s">
        <v>6099</v>
      </c>
      <c r="B10816" s="2">
        <v>39872</v>
      </c>
      <c r="C10816" t="s">
        <v>940</v>
      </c>
      <c r="D10816" s="1">
        <v>1666.02631206265</v>
      </c>
      <c r="E10816" t="s">
        <v>941</v>
      </c>
      <c r="F10816" s="1">
        <v>1982.8429402615</v>
      </c>
      <c r="G10816" t="s">
        <v>893</v>
      </c>
      <c r="H10816" s="1">
        <v>2085.8938409068601</v>
      </c>
      <c r="I10816">
        <f t="shared" si="168"/>
        <v>0</v>
      </c>
    </row>
    <row r="10817" spans="1:9" x14ac:dyDescent="0.2">
      <c r="A10817" t="s">
        <v>6100</v>
      </c>
      <c r="B10817" s="2">
        <v>32088</v>
      </c>
      <c r="C10817" t="s">
        <v>893</v>
      </c>
      <c r="D10817" s="1">
        <v>1074.0157237511301</v>
      </c>
      <c r="E10817" t="s">
        <v>286</v>
      </c>
      <c r="F10817" s="1">
        <v>1994.2077565515101</v>
      </c>
      <c r="G10817" t="s">
        <v>940</v>
      </c>
      <c r="H10817" s="1">
        <v>2204.4365842371399</v>
      </c>
      <c r="I10817">
        <f t="shared" si="168"/>
        <v>0</v>
      </c>
    </row>
    <row r="10818" spans="1:9" x14ac:dyDescent="0.2">
      <c r="A10818" t="s">
        <v>6101</v>
      </c>
      <c r="B10818" s="2">
        <v>32088</v>
      </c>
      <c r="C10818" t="s">
        <v>893</v>
      </c>
      <c r="D10818" s="1">
        <v>822.30401912806599</v>
      </c>
      <c r="E10818" t="s">
        <v>940</v>
      </c>
      <c r="F10818" s="1">
        <v>1906.3858899587401</v>
      </c>
      <c r="G10818" t="s">
        <v>286</v>
      </c>
      <c r="H10818" s="1">
        <v>1914.4829261299999</v>
      </c>
      <c r="I10818">
        <f t="shared" si="168"/>
        <v>0</v>
      </c>
    </row>
    <row r="10819" spans="1:9" x14ac:dyDescent="0.2">
      <c r="A10819" t="s">
        <v>6102</v>
      </c>
      <c r="B10819" s="2">
        <v>32088</v>
      </c>
      <c r="C10819" t="s">
        <v>893</v>
      </c>
      <c r="D10819" s="1">
        <v>1033.4897446929699</v>
      </c>
      <c r="E10819" t="s">
        <v>286</v>
      </c>
      <c r="F10819" s="1">
        <v>1654.4314789289101</v>
      </c>
      <c r="G10819" t="s">
        <v>940</v>
      </c>
      <c r="H10819" s="1">
        <v>2482.9479730297398</v>
      </c>
      <c r="I10819">
        <f t="shared" ref="I10819:I10882" si="169">COUNTIF(C10819:H10819,"&lt;500")</f>
        <v>0</v>
      </c>
    </row>
    <row r="10820" spans="1:9" x14ac:dyDescent="0.2">
      <c r="A10820" t="s">
        <v>6103</v>
      </c>
      <c r="B10820" s="2">
        <v>32088</v>
      </c>
      <c r="C10820" t="s">
        <v>893</v>
      </c>
      <c r="D10820" s="1">
        <v>1059.0315656404</v>
      </c>
      <c r="E10820" t="s">
        <v>940</v>
      </c>
      <c r="F10820" s="1">
        <v>1971.9224309956101</v>
      </c>
      <c r="G10820" t="s">
        <v>286</v>
      </c>
      <c r="H10820" s="1">
        <v>2131.83099632224</v>
      </c>
      <c r="I10820">
        <f t="shared" si="169"/>
        <v>0</v>
      </c>
    </row>
    <row r="10821" spans="1:9" x14ac:dyDescent="0.2">
      <c r="A10821" t="s">
        <v>6104</v>
      </c>
      <c r="B10821" s="2">
        <v>32088</v>
      </c>
      <c r="C10821" t="s">
        <v>893</v>
      </c>
      <c r="D10821" s="1">
        <v>652.03604040671303</v>
      </c>
      <c r="E10821" t="s">
        <v>286</v>
      </c>
      <c r="F10821" s="1">
        <v>1708.7881685848799</v>
      </c>
      <c r="G10821" t="s">
        <v>940</v>
      </c>
      <c r="H10821" s="1">
        <v>1947.4055154279199</v>
      </c>
      <c r="I10821">
        <f t="shared" si="169"/>
        <v>0</v>
      </c>
    </row>
    <row r="10822" spans="1:9" x14ac:dyDescent="0.2">
      <c r="A10822" t="s">
        <v>6105</v>
      </c>
      <c r="B10822" s="2">
        <v>32088</v>
      </c>
      <c r="C10822" t="s">
        <v>893</v>
      </c>
      <c r="D10822" s="1">
        <v>613.97834389529999</v>
      </c>
      <c r="E10822" t="s">
        <v>940</v>
      </c>
      <c r="F10822" s="1">
        <v>1652.50914110963</v>
      </c>
      <c r="G10822" t="s">
        <v>286</v>
      </c>
      <c r="H10822" s="1">
        <v>1851.7601968205199</v>
      </c>
      <c r="I10822">
        <f t="shared" si="169"/>
        <v>0</v>
      </c>
    </row>
    <row r="10823" spans="1:9" x14ac:dyDescent="0.2">
      <c r="A10823" t="s">
        <v>6106</v>
      </c>
      <c r="B10823" s="2">
        <v>32088</v>
      </c>
      <c r="C10823" t="s">
        <v>893</v>
      </c>
      <c r="D10823" s="1">
        <v>761.50752678115998</v>
      </c>
      <c r="E10823" t="s">
        <v>940</v>
      </c>
      <c r="F10823" s="1">
        <v>1640.4508899559401</v>
      </c>
      <c r="G10823" t="s">
        <v>286</v>
      </c>
      <c r="H10823" s="1">
        <v>1991.1389699438</v>
      </c>
      <c r="I10823">
        <f t="shared" si="169"/>
        <v>0</v>
      </c>
    </row>
    <row r="10824" spans="1:9" x14ac:dyDescent="0.2">
      <c r="A10824" t="s">
        <v>6107</v>
      </c>
      <c r="B10824" s="2">
        <v>32088</v>
      </c>
      <c r="C10824" t="s">
        <v>893</v>
      </c>
      <c r="D10824" s="1">
        <v>146.87467143027399</v>
      </c>
      <c r="E10824" t="s">
        <v>286</v>
      </c>
      <c r="F10824" s="1">
        <v>1471.5703852116501</v>
      </c>
      <c r="G10824" t="s">
        <v>940</v>
      </c>
      <c r="H10824" s="1">
        <v>1682.83030414887</v>
      </c>
      <c r="I10824">
        <f t="shared" si="169"/>
        <v>1</v>
      </c>
    </row>
    <row r="10825" spans="1:9" x14ac:dyDescent="0.2">
      <c r="A10825" t="s">
        <v>6108</v>
      </c>
      <c r="B10825" s="2">
        <v>32088</v>
      </c>
      <c r="C10825" t="s">
        <v>940</v>
      </c>
      <c r="D10825" s="1">
        <v>877.18788658787605</v>
      </c>
      <c r="E10825" t="s">
        <v>893</v>
      </c>
      <c r="F10825" s="1">
        <v>2596.12120984905</v>
      </c>
      <c r="G10825" t="s">
        <v>286</v>
      </c>
      <c r="H10825" s="1">
        <v>3865.6204487919799</v>
      </c>
      <c r="I10825">
        <f t="shared" si="169"/>
        <v>0</v>
      </c>
    </row>
    <row r="10826" spans="1:9" x14ac:dyDescent="0.2">
      <c r="A10826" t="s">
        <v>6108</v>
      </c>
      <c r="B10826" s="2">
        <v>39872</v>
      </c>
      <c r="C10826" t="s">
        <v>941</v>
      </c>
      <c r="D10826" s="1">
        <v>234.02692242403799</v>
      </c>
      <c r="E10826" t="s">
        <v>940</v>
      </c>
      <c r="F10826" s="1">
        <v>877.18788658787605</v>
      </c>
      <c r="G10826" t="s">
        <v>1000</v>
      </c>
      <c r="H10826" s="1">
        <v>2523.6724216296202</v>
      </c>
      <c r="I10826">
        <f t="shared" si="169"/>
        <v>1</v>
      </c>
    </row>
    <row r="10827" spans="1:9" x14ac:dyDescent="0.2">
      <c r="A10827" t="s">
        <v>6109</v>
      </c>
      <c r="B10827" s="2">
        <v>32088</v>
      </c>
      <c r="C10827" t="s">
        <v>940</v>
      </c>
      <c r="D10827" s="1">
        <v>1049.05310592456</v>
      </c>
      <c r="E10827" t="s">
        <v>893</v>
      </c>
      <c r="F10827" s="1">
        <v>2822.7887096587401</v>
      </c>
      <c r="G10827" t="s">
        <v>286</v>
      </c>
      <c r="H10827" s="1">
        <v>4038.0808567658601</v>
      </c>
      <c r="I10827">
        <f t="shared" si="169"/>
        <v>0</v>
      </c>
    </row>
    <row r="10828" spans="1:9" x14ac:dyDescent="0.2">
      <c r="A10828" t="s">
        <v>6109</v>
      </c>
      <c r="B10828" s="2">
        <v>39872</v>
      </c>
      <c r="C10828" t="s">
        <v>941</v>
      </c>
      <c r="D10828" s="1">
        <v>206.78400505041299</v>
      </c>
      <c r="E10828" t="s">
        <v>940</v>
      </c>
      <c r="F10828" s="1">
        <v>1049.05310592456</v>
      </c>
      <c r="G10828" t="s">
        <v>1000</v>
      </c>
      <c r="H10828" s="1">
        <v>2239.44091339325</v>
      </c>
      <c r="I10828">
        <f t="shared" si="169"/>
        <v>1</v>
      </c>
    </row>
    <row r="10829" spans="1:9" x14ac:dyDescent="0.2">
      <c r="A10829" t="s">
        <v>6110</v>
      </c>
      <c r="B10829" s="2">
        <v>32088</v>
      </c>
      <c r="C10829" t="s">
        <v>940</v>
      </c>
      <c r="D10829" s="1">
        <v>503.213146245362</v>
      </c>
      <c r="E10829" t="s">
        <v>893</v>
      </c>
      <c r="F10829" s="1">
        <v>2099.7999848792001</v>
      </c>
      <c r="G10829" t="s">
        <v>286</v>
      </c>
      <c r="H10829" s="1">
        <v>3389.9819628801201</v>
      </c>
      <c r="I10829">
        <f t="shared" si="169"/>
        <v>0</v>
      </c>
    </row>
    <row r="10830" spans="1:9" x14ac:dyDescent="0.2">
      <c r="A10830" t="s">
        <v>6110</v>
      </c>
      <c r="B10830" s="2">
        <v>39872</v>
      </c>
      <c r="C10830" t="s">
        <v>940</v>
      </c>
      <c r="D10830" s="1">
        <v>503.213146245362</v>
      </c>
      <c r="E10830" t="s">
        <v>941</v>
      </c>
      <c r="F10830" s="1">
        <v>721.920473963262</v>
      </c>
      <c r="G10830" t="s">
        <v>893</v>
      </c>
      <c r="H10830" s="1">
        <v>2099.7999848792001</v>
      </c>
      <c r="I10830">
        <f t="shared" si="169"/>
        <v>0</v>
      </c>
    </row>
    <row r="10831" spans="1:9" x14ac:dyDescent="0.2">
      <c r="A10831" t="s">
        <v>6111</v>
      </c>
      <c r="B10831" s="2">
        <v>32088</v>
      </c>
      <c r="C10831" t="s">
        <v>940</v>
      </c>
      <c r="D10831" s="1">
        <v>1218.09203567491</v>
      </c>
      <c r="E10831" t="s">
        <v>893</v>
      </c>
      <c r="F10831" s="1">
        <v>2406.27832922878</v>
      </c>
      <c r="G10831" t="s">
        <v>286</v>
      </c>
      <c r="H10831" s="1">
        <v>3738.7749879344401</v>
      </c>
      <c r="I10831">
        <f t="shared" si="169"/>
        <v>0</v>
      </c>
    </row>
    <row r="10832" spans="1:9" x14ac:dyDescent="0.2">
      <c r="A10832" t="s">
        <v>6111</v>
      </c>
      <c r="B10832" s="2">
        <v>39872</v>
      </c>
      <c r="C10832" t="s">
        <v>941</v>
      </c>
      <c r="D10832" s="1">
        <v>1151.16935018454</v>
      </c>
      <c r="E10832" t="s">
        <v>940</v>
      </c>
      <c r="F10832" s="1">
        <v>1218.09203567491</v>
      </c>
      <c r="G10832" t="s">
        <v>893</v>
      </c>
      <c r="H10832" s="1">
        <v>2406.27832922878</v>
      </c>
      <c r="I10832">
        <f t="shared" si="169"/>
        <v>0</v>
      </c>
    </row>
    <row r="10833" spans="1:9" x14ac:dyDescent="0.2">
      <c r="A10833" t="s">
        <v>6112</v>
      </c>
      <c r="B10833" s="2">
        <v>32088</v>
      </c>
      <c r="C10833" t="s">
        <v>940</v>
      </c>
      <c r="D10833" s="1">
        <v>1483.92148888054</v>
      </c>
      <c r="E10833" t="s">
        <v>893</v>
      </c>
      <c r="F10833" s="1">
        <v>2549.5052657849601</v>
      </c>
      <c r="G10833" t="s">
        <v>286</v>
      </c>
      <c r="H10833" s="1">
        <v>3879.11716855545</v>
      </c>
      <c r="I10833">
        <f t="shared" si="169"/>
        <v>0</v>
      </c>
    </row>
    <row r="10834" spans="1:9" x14ac:dyDescent="0.2">
      <c r="A10834" t="s">
        <v>6112</v>
      </c>
      <c r="B10834" s="2">
        <v>39872</v>
      </c>
      <c r="C10834" t="s">
        <v>941</v>
      </c>
      <c r="D10834" s="1">
        <v>1387.0262308748399</v>
      </c>
      <c r="E10834" t="s">
        <v>940</v>
      </c>
      <c r="F10834" s="1">
        <v>1483.92148888054</v>
      </c>
      <c r="G10834" t="s">
        <v>893</v>
      </c>
      <c r="H10834" s="1">
        <v>2549.5052657849601</v>
      </c>
      <c r="I10834">
        <f t="shared" si="169"/>
        <v>0</v>
      </c>
    </row>
    <row r="10835" spans="1:9" x14ac:dyDescent="0.2">
      <c r="A10835" t="s">
        <v>6113</v>
      </c>
      <c r="B10835" s="2">
        <v>32088</v>
      </c>
      <c r="C10835" t="s">
        <v>940</v>
      </c>
      <c r="D10835" s="1">
        <v>1381.4518572778099</v>
      </c>
      <c r="E10835" t="s">
        <v>893</v>
      </c>
      <c r="F10835" s="1">
        <v>2294.7758288283399</v>
      </c>
      <c r="G10835" t="s">
        <v>286</v>
      </c>
      <c r="H10835" s="1">
        <v>3620.9223362355201</v>
      </c>
      <c r="I10835">
        <f t="shared" si="169"/>
        <v>0</v>
      </c>
    </row>
    <row r="10836" spans="1:9" x14ac:dyDescent="0.2">
      <c r="A10836" t="s">
        <v>6113</v>
      </c>
      <c r="B10836" s="2">
        <v>39872</v>
      </c>
      <c r="C10836" t="s">
        <v>940</v>
      </c>
      <c r="D10836" s="1">
        <v>1381.4518572778099</v>
      </c>
      <c r="E10836" t="s">
        <v>941</v>
      </c>
      <c r="F10836" s="1">
        <v>1476.8250016986501</v>
      </c>
      <c r="G10836" t="s">
        <v>893</v>
      </c>
      <c r="H10836" s="1">
        <v>2294.7758288283399</v>
      </c>
      <c r="I10836">
        <f t="shared" si="169"/>
        <v>0</v>
      </c>
    </row>
    <row r="10837" spans="1:9" x14ac:dyDescent="0.2">
      <c r="A10837" t="s">
        <v>6114</v>
      </c>
      <c r="B10837" s="2">
        <v>32088</v>
      </c>
      <c r="C10837" t="s">
        <v>940</v>
      </c>
      <c r="D10837" s="1">
        <v>1431.99456723495</v>
      </c>
      <c r="E10837" t="s">
        <v>893</v>
      </c>
      <c r="F10837" s="1">
        <v>2352.3258165902098</v>
      </c>
      <c r="G10837" t="s">
        <v>286</v>
      </c>
      <c r="H10837" s="1">
        <v>3677.6023847889401</v>
      </c>
      <c r="I10837">
        <f t="shared" si="169"/>
        <v>0</v>
      </c>
    </row>
    <row r="10838" spans="1:9" x14ac:dyDescent="0.2">
      <c r="A10838" t="s">
        <v>6114</v>
      </c>
      <c r="B10838" s="2">
        <v>39872</v>
      </c>
      <c r="C10838" t="s">
        <v>940</v>
      </c>
      <c r="D10838" s="1">
        <v>1431.99456723495</v>
      </c>
      <c r="E10838" t="s">
        <v>941</v>
      </c>
      <c r="F10838" s="1">
        <v>1493.9564784772101</v>
      </c>
      <c r="G10838" t="s">
        <v>893</v>
      </c>
      <c r="H10838" s="1">
        <v>2352.3258165902098</v>
      </c>
      <c r="I10838">
        <f t="shared" si="169"/>
        <v>0</v>
      </c>
    </row>
    <row r="10839" spans="1:9" x14ac:dyDescent="0.2">
      <c r="A10839" t="s">
        <v>6115</v>
      </c>
      <c r="B10839" s="2">
        <v>32088</v>
      </c>
      <c r="C10839" t="s">
        <v>940</v>
      </c>
      <c r="D10839" s="1">
        <v>1318.8431298534599</v>
      </c>
      <c r="E10839" t="s">
        <v>893</v>
      </c>
      <c r="F10839" s="1">
        <v>2985.5792653409198</v>
      </c>
      <c r="G10839" t="s">
        <v>286</v>
      </c>
      <c r="H10839" s="1">
        <v>4278.1538435388502</v>
      </c>
      <c r="I10839">
        <f t="shared" si="169"/>
        <v>0</v>
      </c>
    </row>
    <row r="10840" spans="1:9" x14ac:dyDescent="0.2">
      <c r="A10840" t="s">
        <v>6115</v>
      </c>
      <c r="B10840" s="2">
        <v>39872</v>
      </c>
      <c r="C10840" t="s">
        <v>941</v>
      </c>
      <c r="D10840" s="1">
        <v>471.08608228969098</v>
      </c>
      <c r="E10840" t="s">
        <v>940</v>
      </c>
      <c r="F10840" s="1">
        <v>1318.8431298534599</v>
      </c>
      <c r="G10840" t="s">
        <v>1000</v>
      </c>
      <c r="H10840" s="1">
        <v>2264.5048535374699</v>
      </c>
      <c r="I10840">
        <f t="shared" si="169"/>
        <v>1</v>
      </c>
    </row>
    <row r="10841" spans="1:9" x14ac:dyDescent="0.2">
      <c r="A10841" t="s">
        <v>6116</v>
      </c>
      <c r="B10841" s="2">
        <v>32088</v>
      </c>
      <c r="C10841" t="s">
        <v>893</v>
      </c>
      <c r="D10841" s="1">
        <v>483.056607398295</v>
      </c>
      <c r="E10841" t="s">
        <v>286</v>
      </c>
      <c r="F10841" s="1">
        <v>1414.75197825533</v>
      </c>
      <c r="G10841" t="s">
        <v>940</v>
      </c>
      <c r="H10841" s="1">
        <v>1592.1030245437701</v>
      </c>
      <c r="I10841">
        <f t="shared" si="169"/>
        <v>1</v>
      </c>
    </row>
    <row r="10842" spans="1:9" x14ac:dyDescent="0.2">
      <c r="A10842" t="s">
        <v>6117</v>
      </c>
      <c r="B10842" s="2">
        <v>32088</v>
      </c>
      <c r="C10842" t="s">
        <v>197</v>
      </c>
      <c r="D10842" s="1">
        <v>5417707.5105465101</v>
      </c>
      <c r="E10842" t="s">
        <v>1093</v>
      </c>
      <c r="F10842" s="1">
        <v>5417804.4463415397</v>
      </c>
      <c r="G10842" t="s">
        <v>106</v>
      </c>
      <c r="H10842" s="1">
        <v>5418066.6445152601</v>
      </c>
      <c r="I10842">
        <f t="shared" si="169"/>
        <v>0</v>
      </c>
    </row>
    <row r="10843" spans="1:9" x14ac:dyDescent="0.2">
      <c r="A10843" t="s">
        <v>6117</v>
      </c>
      <c r="B10843" s="2">
        <v>45292</v>
      </c>
      <c r="C10843" t="s">
        <v>128</v>
      </c>
      <c r="D10843" s="1">
        <v>5416742.1967646796</v>
      </c>
      <c r="E10843" t="s">
        <v>1094</v>
      </c>
      <c r="F10843" s="1">
        <v>5416956.8071576096</v>
      </c>
      <c r="G10843" t="s">
        <v>197</v>
      </c>
      <c r="H10843" s="1">
        <v>5417707.5105465101</v>
      </c>
      <c r="I10843">
        <f t="shared" si="169"/>
        <v>0</v>
      </c>
    </row>
    <row r="10844" spans="1:9" x14ac:dyDescent="0.2">
      <c r="A10844" t="s">
        <v>6118</v>
      </c>
      <c r="B10844" s="2">
        <v>32088</v>
      </c>
      <c r="C10844" t="s">
        <v>772</v>
      </c>
      <c r="D10844" s="1">
        <v>584.87786006992098</v>
      </c>
      <c r="E10844" t="s">
        <v>731</v>
      </c>
      <c r="F10844" s="1">
        <v>996.11267470267603</v>
      </c>
      <c r="G10844" t="s">
        <v>722</v>
      </c>
      <c r="H10844" s="1">
        <v>1373.10770505356</v>
      </c>
      <c r="I10844">
        <f t="shared" si="169"/>
        <v>0</v>
      </c>
    </row>
    <row r="10845" spans="1:9" x14ac:dyDescent="0.2">
      <c r="A10845" t="s">
        <v>6118</v>
      </c>
      <c r="B10845" s="2">
        <v>43029</v>
      </c>
      <c r="C10845" t="s">
        <v>772</v>
      </c>
      <c r="D10845" s="1">
        <v>584.87786006992098</v>
      </c>
      <c r="E10845" t="s">
        <v>773</v>
      </c>
      <c r="F10845" s="1">
        <v>623.58299630551301</v>
      </c>
      <c r="G10845" t="s">
        <v>731</v>
      </c>
      <c r="H10845" s="1">
        <v>996.11267470267603</v>
      </c>
      <c r="I10845">
        <f t="shared" si="169"/>
        <v>0</v>
      </c>
    </row>
    <row r="10846" spans="1:9" x14ac:dyDescent="0.2">
      <c r="A10846" t="s">
        <v>6119</v>
      </c>
      <c r="B10846" s="2">
        <v>32088</v>
      </c>
      <c r="C10846" t="s">
        <v>772</v>
      </c>
      <c r="D10846" s="1">
        <v>759.79478115956704</v>
      </c>
      <c r="E10846" t="s">
        <v>731</v>
      </c>
      <c r="F10846" s="1">
        <v>979.74812065891501</v>
      </c>
      <c r="G10846" t="s">
        <v>722</v>
      </c>
      <c r="H10846" s="1">
        <v>1279.5531700725901</v>
      </c>
      <c r="I10846">
        <f t="shared" si="169"/>
        <v>0</v>
      </c>
    </row>
    <row r="10847" spans="1:9" x14ac:dyDescent="0.2">
      <c r="A10847" t="s">
        <v>6119</v>
      </c>
      <c r="B10847" s="2">
        <v>43029</v>
      </c>
      <c r="C10847" t="s">
        <v>773</v>
      </c>
      <c r="D10847" s="1">
        <v>416.12168272025298</v>
      </c>
      <c r="E10847" t="s">
        <v>772</v>
      </c>
      <c r="F10847" s="1">
        <v>759.79478115956704</v>
      </c>
      <c r="G10847" t="s">
        <v>731</v>
      </c>
      <c r="H10847" s="1">
        <v>979.74812065891501</v>
      </c>
      <c r="I10847">
        <f t="shared" si="169"/>
        <v>1</v>
      </c>
    </row>
    <row r="10848" spans="1:9" x14ac:dyDescent="0.2">
      <c r="A10848" t="s">
        <v>6120</v>
      </c>
      <c r="B10848" s="2">
        <v>32088</v>
      </c>
      <c r="C10848" t="s">
        <v>721</v>
      </c>
      <c r="D10848" s="1">
        <v>1612.5514744980601</v>
      </c>
      <c r="E10848" t="s">
        <v>722</v>
      </c>
      <c r="F10848" s="1">
        <v>1668.8624791546399</v>
      </c>
      <c r="G10848" t="s">
        <v>171</v>
      </c>
      <c r="H10848" s="1">
        <v>2007.5831531107499</v>
      </c>
      <c r="I10848">
        <f t="shared" si="169"/>
        <v>0</v>
      </c>
    </row>
    <row r="10849" spans="1:9" x14ac:dyDescent="0.2">
      <c r="A10849" t="s">
        <v>6120</v>
      </c>
      <c r="B10849" s="2">
        <v>40285</v>
      </c>
      <c r="C10849" t="s">
        <v>735</v>
      </c>
      <c r="D10849" s="1">
        <v>474.96098552590399</v>
      </c>
      <c r="E10849" t="s">
        <v>1118</v>
      </c>
      <c r="F10849" s="1">
        <v>932.40239921114903</v>
      </c>
      <c r="G10849" t="s">
        <v>736</v>
      </c>
      <c r="H10849" s="1">
        <v>959.24441592073902</v>
      </c>
      <c r="I10849">
        <f t="shared" si="169"/>
        <v>1</v>
      </c>
    </row>
    <row r="10850" spans="1:9" x14ac:dyDescent="0.2">
      <c r="A10850" t="s">
        <v>6120</v>
      </c>
      <c r="B10850" s="2">
        <v>44927</v>
      </c>
      <c r="C10850" t="s">
        <v>749</v>
      </c>
      <c r="D10850" s="1">
        <v>139.132115295896</v>
      </c>
      <c r="E10850" t="s">
        <v>735</v>
      </c>
      <c r="F10850" s="1">
        <v>474.96098552590399</v>
      </c>
      <c r="G10850" t="s">
        <v>1119</v>
      </c>
      <c r="H10850" s="1">
        <v>595.56575180994196</v>
      </c>
      <c r="I10850">
        <f t="shared" si="169"/>
        <v>2</v>
      </c>
    </row>
    <row r="10851" spans="1:9" x14ac:dyDescent="0.2">
      <c r="A10851" t="s">
        <v>6121</v>
      </c>
      <c r="B10851" s="2">
        <v>32088</v>
      </c>
      <c r="C10851" t="s">
        <v>227</v>
      </c>
      <c r="D10851" s="1">
        <v>595.44688701795303</v>
      </c>
      <c r="E10851" t="s">
        <v>1086</v>
      </c>
      <c r="F10851" s="1">
        <v>1222.6101733017999</v>
      </c>
      <c r="G10851" t="s">
        <v>10</v>
      </c>
      <c r="H10851" s="1">
        <v>1361.6831724313499</v>
      </c>
      <c r="I10851">
        <f t="shared" si="169"/>
        <v>0</v>
      </c>
    </row>
    <row r="10852" spans="1:9" x14ac:dyDescent="0.2">
      <c r="A10852" t="s">
        <v>6121</v>
      </c>
      <c r="B10852" s="2">
        <v>44197</v>
      </c>
      <c r="C10852" t="s">
        <v>227</v>
      </c>
      <c r="D10852" s="1">
        <v>595.44688701795303</v>
      </c>
      <c r="E10852" t="s">
        <v>1086</v>
      </c>
      <c r="F10852" s="1">
        <v>1222.6101733017999</v>
      </c>
      <c r="G10852" t="s">
        <v>1087</v>
      </c>
      <c r="H10852" s="1">
        <v>1282.1668095232701</v>
      </c>
      <c r="I10852">
        <f t="shared" si="169"/>
        <v>0</v>
      </c>
    </row>
    <row r="10853" spans="1:9" x14ac:dyDescent="0.2">
      <c r="A10853" t="s">
        <v>6122</v>
      </c>
      <c r="B10853" s="2">
        <v>32088</v>
      </c>
      <c r="C10853" t="s">
        <v>227</v>
      </c>
      <c r="D10853" s="1">
        <v>871.12844119399904</v>
      </c>
      <c r="E10853" t="s">
        <v>772</v>
      </c>
      <c r="F10853" s="1">
        <v>1307.1602815409999</v>
      </c>
      <c r="G10853" t="s">
        <v>1086</v>
      </c>
      <c r="H10853" s="1">
        <v>1342.86201987703</v>
      </c>
      <c r="I10853">
        <f t="shared" si="169"/>
        <v>0</v>
      </c>
    </row>
    <row r="10854" spans="1:9" x14ac:dyDescent="0.2">
      <c r="A10854" t="s">
        <v>6123</v>
      </c>
      <c r="B10854" s="2">
        <v>32088</v>
      </c>
      <c r="C10854" t="s">
        <v>772</v>
      </c>
      <c r="D10854" s="1">
        <v>662.13485222284896</v>
      </c>
      <c r="E10854" t="s">
        <v>555</v>
      </c>
      <c r="F10854" s="1">
        <v>672.67523681724003</v>
      </c>
      <c r="G10854" t="s">
        <v>1086</v>
      </c>
      <c r="H10854" s="1">
        <v>1382.1817702706301</v>
      </c>
      <c r="I10854">
        <f t="shared" si="169"/>
        <v>0</v>
      </c>
    </row>
    <row r="10855" spans="1:9" x14ac:dyDescent="0.2">
      <c r="A10855" t="s">
        <v>6123</v>
      </c>
      <c r="B10855" s="2">
        <v>43029</v>
      </c>
      <c r="C10855" t="s">
        <v>772</v>
      </c>
      <c r="D10855" s="1">
        <v>662.13485222284896</v>
      </c>
      <c r="E10855" t="s">
        <v>555</v>
      </c>
      <c r="F10855" s="1">
        <v>672.67523681724003</v>
      </c>
      <c r="G10855" t="s">
        <v>1096</v>
      </c>
      <c r="H10855" s="1">
        <v>760.80525640769304</v>
      </c>
      <c r="I10855">
        <f t="shared" si="169"/>
        <v>0</v>
      </c>
    </row>
    <row r="10856" spans="1:9" x14ac:dyDescent="0.2">
      <c r="A10856" t="s">
        <v>6124</v>
      </c>
      <c r="B10856" s="2">
        <v>32088</v>
      </c>
      <c r="C10856" t="s">
        <v>772</v>
      </c>
      <c r="D10856" s="1">
        <v>498.43755014708597</v>
      </c>
      <c r="E10856" t="s">
        <v>731</v>
      </c>
      <c r="F10856" s="1">
        <v>1024.7455901241899</v>
      </c>
      <c r="G10856" t="s">
        <v>555</v>
      </c>
      <c r="H10856" s="1">
        <v>1587.6592177063201</v>
      </c>
      <c r="I10856">
        <f t="shared" si="169"/>
        <v>1</v>
      </c>
    </row>
    <row r="10857" spans="1:9" x14ac:dyDescent="0.2">
      <c r="A10857" t="s">
        <v>6124</v>
      </c>
      <c r="B10857" s="2">
        <v>43029</v>
      </c>
      <c r="C10857" t="s">
        <v>772</v>
      </c>
      <c r="D10857" s="1">
        <v>498.43755014708597</v>
      </c>
      <c r="E10857" t="s">
        <v>731</v>
      </c>
      <c r="F10857" s="1">
        <v>1024.7455901241899</v>
      </c>
      <c r="G10857" t="s">
        <v>773</v>
      </c>
      <c r="H10857" s="1">
        <v>1025.16564466517</v>
      </c>
      <c r="I10857">
        <f t="shared" si="169"/>
        <v>1</v>
      </c>
    </row>
    <row r="10858" spans="1:9" x14ac:dyDescent="0.2">
      <c r="A10858" t="s">
        <v>6125</v>
      </c>
      <c r="B10858" s="2">
        <v>32088</v>
      </c>
      <c r="C10858" t="s">
        <v>772</v>
      </c>
      <c r="D10858" s="1">
        <v>366.04793460186198</v>
      </c>
      <c r="E10858" t="s">
        <v>731</v>
      </c>
      <c r="F10858" s="1">
        <v>1136.9026068532601</v>
      </c>
      <c r="G10858" t="s">
        <v>555</v>
      </c>
      <c r="H10858" s="1">
        <v>1473.2862718419101</v>
      </c>
      <c r="I10858">
        <f t="shared" si="169"/>
        <v>1</v>
      </c>
    </row>
    <row r="10859" spans="1:9" x14ac:dyDescent="0.2">
      <c r="A10859" t="s">
        <v>6125</v>
      </c>
      <c r="B10859" s="2">
        <v>43029</v>
      </c>
      <c r="C10859" t="s">
        <v>772</v>
      </c>
      <c r="D10859" s="1">
        <v>366.04793460186198</v>
      </c>
      <c r="E10859" t="s">
        <v>1096</v>
      </c>
      <c r="F10859" s="1">
        <v>925.584774145594</v>
      </c>
      <c r="G10859" t="s">
        <v>773</v>
      </c>
      <c r="H10859" s="1">
        <v>1000.88743654445</v>
      </c>
      <c r="I10859">
        <f t="shared" si="169"/>
        <v>1</v>
      </c>
    </row>
    <row r="10860" spans="1:9" x14ac:dyDescent="0.2">
      <c r="A10860" t="s">
        <v>6126</v>
      </c>
      <c r="B10860" s="2">
        <v>32088</v>
      </c>
      <c r="C10860" t="s">
        <v>772</v>
      </c>
      <c r="D10860" s="1">
        <v>555.18255436788399</v>
      </c>
      <c r="E10860" t="s">
        <v>731</v>
      </c>
      <c r="F10860" s="1">
        <v>981.86440262942995</v>
      </c>
      <c r="G10860" t="s">
        <v>555</v>
      </c>
      <c r="H10860" s="1">
        <v>1635.07363569531</v>
      </c>
      <c r="I10860">
        <f t="shared" si="169"/>
        <v>0</v>
      </c>
    </row>
    <row r="10861" spans="1:9" x14ac:dyDescent="0.2">
      <c r="A10861" t="s">
        <v>6126</v>
      </c>
      <c r="B10861" s="2">
        <v>43029</v>
      </c>
      <c r="C10861" t="s">
        <v>772</v>
      </c>
      <c r="D10861" s="1">
        <v>555.18255436788399</v>
      </c>
      <c r="E10861" t="s">
        <v>731</v>
      </c>
      <c r="F10861" s="1">
        <v>981.86440262942995</v>
      </c>
      <c r="G10861" t="s">
        <v>773</v>
      </c>
      <c r="H10861" s="1">
        <v>1046.78039394352</v>
      </c>
      <c r="I10861">
        <f t="shared" si="169"/>
        <v>0</v>
      </c>
    </row>
    <row r="10862" spans="1:9" x14ac:dyDescent="0.2">
      <c r="A10862" t="s">
        <v>6127</v>
      </c>
      <c r="B10862" s="2">
        <v>32088</v>
      </c>
      <c r="C10862" t="s">
        <v>772</v>
      </c>
      <c r="D10862" s="1">
        <v>680.011655860715</v>
      </c>
      <c r="E10862" t="s">
        <v>555</v>
      </c>
      <c r="F10862" s="1">
        <v>1094.1417637279999</v>
      </c>
      <c r="G10862" t="s">
        <v>1086</v>
      </c>
      <c r="H10862" s="1">
        <v>1389.54596649633</v>
      </c>
      <c r="I10862">
        <f t="shared" si="169"/>
        <v>0</v>
      </c>
    </row>
    <row r="10863" spans="1:9" x14ac:dyDescent="0.2">
      <c r="A10863" t="s">
        <v>6127</v>
      </c>
      <c r="B10863" s="2">
        <v>43029</v>
      </c>
      <c r="C10863" t="s">
        <v>772</v>
      </c>
      <c r="D10863" s="1">
        <v>680.011655860715</v>
      </c>
      <c r="E10863" t="s">
        <v>1096</v>
      </c>
      <c r="F10863" s="1">
        <v>1043.2477717951399</v>
      </c>
      <c r="G10863" t="s">
        <v>555</v>
      </c>
      <c r="H10863" s="1">
        <v>1094.1417637279999</v>
      </c>
      <c r="I10863">
        <f t="shared" si="169"/>
        <v>0</v>
      </c>
    </row>
    <row r="10864" spans="1:9" x14ac:dyDescent="0.2">
      <c r="A10864" t="s">
        <v>6128</v>
      </c>
      <c r="B10864" s="2">
        <v>32088</v>
      </c>
      <c r="C10864" t="s">
        <v>772</v>
      </c>
      <c r="D10864" s="1">
        <v>948.92764324687505</v>
      </c>
      <c r="E10864" t="s">
        <v>555</v>
      </c>
      <c r="F10864" s="1">
        <v>960.52761489946499</v>
      </c>
      <c r="G10864" t="s">
        <v>1086</v>
      </c>
      <c r="H10864" s="1">
        <v>1064.84168280689</v>
      </c>
      <c r="I10864">
        <f t="shared" si="169"/>
        <v>0</v>
      </c>
    </row>
    <row r="10865" spans="1:9" x14ac:dyDescent="0.2">
      <c r="A10865" t="s">
        <v>6129</v>
      </c>
      <c r="B10865" s="2">
        <v>32088</v>
      </c>
      <c r="C10865" t="s">
        <v>772</v>
      </c>
      <c r="D10865" s="1">
        <v>786.96024946205705</v>
      </c>
      <c r="E10865" t="s">
        <v>731</v>
      </c>
      <c r="F10865" s="1">
        <v>1399.9669059494399</v>
      </c>
      <c r="G10865" t="s">
        <v>227</v>
      </c>
      <c r="H10865" s="1">
        <v>1416.8497318398199</v>
      </c>
      <c r="I10865">
        <f t="shared" si="169"/>
        <v>0</v>
      </c>
    </row>
    <row r="10866" spans="1:9" x14ac:dyDescent="0.2">
      <c r="A10866" t="s">
        <v>6129</v>
      </c>
      <c r="B10866" s="2">
        <v>43029</v>
      </c>
      <c r="C10866" t="s">
        <v>772</v>
      </c>
      <c r="D10866" s="1">
        <v>786.96024946205705</v>
      </c>
      <c r="E10866" t="s">
        <v>1096</v>
      </c>
      <c r="F10866" s="1">
        <v>1291.74593497352</v>
      </c>
      <c r="G10866" t="s">
        <v>731</v>
      </c>
      <c r="H10866" s="1">
        <v>1399.9669059494399</v>
      </c>
      <c r="I10866">
        <f t="shared" si="169"/>
        <v>0</v>
      </c>
    </row>
    <row r="10867" spans="1:9" x14ac:dyDescent="0.2">
      <c r="A10867" t="s">
        <v>6130</v>
      </c>
      <c r="B10867" s="2">
        <v>32088</v>
      </c>
      <c r="C10867" t="s">
        <v>135</v>
      </c>
      <c r="D10867" s="1">
        <v>2096.84022704994</v>
      </c>
      <c r="E10867" t="s">
        <v>105</v>
      </c>
      <c r="F10867" s="1">
        <v>2141.96224829435</v>
      </c>
      <c r="G10867" t="s">
        <v>171</v>
      </c>
      <c r="H10867" s="1">
        <v>2564.5356254018802</v>
      </c>
      <c r="I10867">
        <f t="shared" si="169"/>
        <v>0</v>
      </c>
    </row>
    <row r="10868" spans="1:9" x14ac:dyDescent="0.2">
      <c r="A10868" t="s">
        <v>6130</v>
      </c>
      <c r="B10868" s="2">
        <v>40285</v>
      </c>
      <c r="C10868" t="s">
        <v>135</v>
      </c>
      <c r="D10868" s="1">
        <v>2096.84022704994</v>
      </c>
      <c r="E10868" t="s">
        <v>105</v>
      </c>
      <c r="F10868" s="1">
        <v>2141.96224829435</v>
      </c>
      <c r="G10868" t="s">
        <v>736</v>
      </c>
      <c r="H10868" s="1">
        <v>2406.6463410854999</v>
      </c>
      <c r="I10868">
        <f t="shared" si="169"/>
        <v>0</v>
      </c>
    </row>
    <row r="10869" spans="1:9" x14ac:dyDescent="0.2">
      <c r="A10869" t="s">
        <v>6130</v>
      </c>
      <c r="B10869" s="2">
        <v>44927</v>
      </c>
      <c r="C10869" t="s">
        <v>1157</v>
      </c>
      <c r="D10869" s="1">
        <v>655.93509112081495</v>
      </c>
      <c r="E10869" t="s">
        <v>135</v>
      </c>
      <c r="F10869" s="1">
        <v>2096.84022704994</v>
      </c>
      <c r="G10869" t="s">
        <v>105</v>
      </c>
      <c r="H10869" s="1">
        <v>2141.96224829435</v>
      </c>
      <c r="I10869">
        <f t="shared" si="169"/>
        <v>0</v>
      </c>
    </row>
    <row r="10870" spans="1:9" x14ac:dyDescent="0.2">
      <c r="A10870" t="s">
        <v>6131</v>
      </c>
      <c r="B10870" s="2">
        <v>32088</v>
      </c>
      <c r="C10870" t="s">
        <v>105</v>
      </c>
      <c r="D10870" s="1">
        <v>1956.43098246002</v>
      </c>
      <c r="E10870" t="s">
        <v>135</v>
      </c>
      <c r="F10870" s="1">
        <v>2406.4505809883099</v>
      </c>
      <c r="G10870" t="s">
        <v>104</v>
      </c>
      <c r="H10870" s="1">
        <v>2604.9588900617</v>
      </c>
      <c r="I10870">
        <f t="shared" si="169"/>
        <v>0</v>
      </c>
    </row>
    <row r="10871" spans="1:9" x14ac:dyDescent="0.2">
      <c r="A10871" t="s">
        <v>6131</v>
      </c>
      <c r="B10871" s="2">
        <v>44927</v>
      </c>
      <c r="C10871" t="s">
        <v>1157</v>
      </c>
      <c r="D10871" s="1">
        <v>501.717818250797</v>
      </c>
      <c r="E10871" t="s">
        <v>105</v>
      </c>
      <c r="F10871" s="1">
        <v>1956.43098246002</v>
      </c>
      <c r="G10871" t="s">
        <v>135</v>
      </c>
      <c r="H10871" s="1">
        <v>2406.4505809883099</v>
      </c>
      <c r="I10871">
        <f t="shared" si="169"/>
        <v>0</v>
      </c>
    </row>
    <row r="10872" spans="1:9" x14ac:dyDescent="0.2">
      <c r="A10872" t="s">
        <v>6132</v>
      </c>
      <c r="B10872" s="2">
        <v>32088</v>
      </c>
      <c r="C10872" t="s">
        <v>1175</v>
      </c>
      <c r="D10872" s="1">
        <v>1410.12763639472</v>
      </c>
      <c r="E10872" t="s">
        <v>1176</v>
      </c>
      <c r="F10872" s="1">
        <v>2995.2237483281701</v>
      </c>
      <c r="G10872" t="s">
        <v>117</v>
      </c>
      <c r="H10872" s="1">
        <v>4347.9542201475197</v>
      </c>
      <c r="I10872">
        <f t="shared" si="169"/>
        <v>0</v>
      </c>
    </row>
    <row r="10873" spans="1:9" x14ac:dyDescent="0.2">
      <c r="A10873" t="s">
        <v>6132</v>
      </c>
      <c r="B10873" s="2">
        <v>43029</v>
      </c>
      <c r="C10873" t="s">
        <v>1175</v>
      </c>
      <c r="D10873" s="1">
        <v>1410.12763639472</v>
      </c>
      <c r="E10873" t="s">
        <v>1176</v>
      </c>
      <c r="F10873" s="1">
        <v>2995.2237483281701</v>
      </c>
      <c r="G10873" t="s">
        <v>1179</v>
      </c>
      <c r="H10873" s="1">
        <v>2995.2237483281701</v>
      </c>
      <c r="I10873">
        <f t="shared" si="169"/>
        <v>0</v>
      </c>
    </row>
    <row r="10874" spans="1:9" x14ac:dyDescent="0.2">
      <c r="A10874" t="s">
        <v>6133</v>
      </c>
      <c r="B10874" s="2">
        <v>32088</v>
      </c>
      <c r="C10874" t="s">
        <v>1175</v>
      </c>
      <c r="D10874" s="1">
        <v>1535.75997460997</v>
      </c>
      <c r="E10874" t="s">
        <v>1176</v>
      </c>
      <c r="F10874" s="1">
        <v>3168.6589279568898</v>
      </c>
      <c r="G10874" t="s">
        <v>117</v>
      </c>
      <c r="H10874" s="1">
        <v>4519.9005003362599</v>
      </c>
      <c r="I10874">
        <f t="shared" si="169"/>
        <v>0</v>
      </c>
    </row>
    <row r="10875" spans="1:9" x14ac:dyDescent="0.2">
      <c r="A10875" t="s">
        <v>6133</v>
      </c>
      <c r="B10875" s="2">
        <v>43029</v>
      </c>
      <c r="C10875" t="s">
        <v>1175</v>
      </c>
      <c r="D10875" s="1">
        <v>1535.75997460997</v>
      </c>
      <c r="E10875" t="s">
        <v>1176</v>
      </c>
      <c r="F10875" s="1">
        <v>3168.6589279568898</v>
      </c>
      <c r="G10875" t="s">
        <v>1179</v>
      </c>
      <c r="H10875" s="1">
        <v>3168.6589279568898</v>
      </c>
      <c r="I10875">
        <f t="shared" si="169"/>
        <v>0</v>
      </c>
    </row>
    <row r="10876" spans="1:9" x14ac:dyDescent="0.2">
      <c r="A10876" t="s">
        <v>6134</v>
      </c>
      <c r="B10876" s="2">
        <v>32088</v>
      </c>
      <c r="C10876" t="s">
        <v>1175</v>
      </c>
      <c r="D10876" s="1">
        <v>1496.26881462407</v>
      </c>
      <c r="E10876" t="s">
        <v>1176</v>
      </c>
      <c r="F10876" s="1">
        <v>3055.3076489796199</v>
      </c>
      <c r="G10876" t="s">
        <v>117</v>
      </c>
      <c r="H10876" s="1">
        <v>4415.6144250912002</v>
      </c>
      <c r="I10876">
        <f t="shared" si="169"/>
        <v>0</v>
      </c>
    </row>
    <row r="10877" spans="1:9" x14ac:dyDescent="0.2">
      <c r="A10877" t="s">
        <v>6134</v>
      </c>
      <c r="B10877" s="2">
        <v>43029</v>
      </c>
      <c r="C10877" t="s">
        <v>1175</v>
      </c>
      <c r="D10877" s="1">
        <v>1496.26881462407</v>
      </c>
      <c r="E10877" t="s">
        <v>1176</v>
      </c>
      <c r="F10877" s="1">
        <v>3055.3076489796199</v>
      </c>
      <c r="G10877" t="s">
        <v>1179</v>
      </c>
      <c r="H10877" s="1">
        <v>3055.3076489796199</v>
      </c>
      <c r="I10877">
        <f t="shared" si="169"/>
        <v>0</v>
      </c>
    </row>
    <row r="10878" spans="1:9" x14ac:dyDescent="0.2">
      <c r="A10878" t="s">
        <v>6135</v>
      </c>
      <c r="B10878" s="2">
        <v>32088</v>
      </c>
      <c r="C10878" t="s">
        <v>1175</v>
      </c>
      <c r="D10878" s="1">
        <v>1564.2915904955901</v>
      </c>
      <c r="E10878" t="s">
        <v>1176</v>
      </c>
      <c r="F10878" s="1">
        <v>3044.10399175155</v>
      </c>
      <c r="G10878" t="s">
        <v>117</v>
      </c>
      <c r="H10878" s="1">
        <v>4417.4558330462496</v>
      </c>
      <c r="I10878">
        <f t="shared" si="169"/>
        <v>0</v>
      </c>
    </row>
    <row r="10879" spans="1:9" x14ac:dyDescent="0.2">
      <c r="A10879" t="s">
        <v>6135</v>
      </c>
      <c r="B10879" s="2">
        <v>43029</v>
      </c>
      <c r="C10879" t="s">
        <v>1175</v>
      </c>
      <c r="D10879" s="1">
        <v>1564.2915904955901</v>
      </c>
      <c r="E10879" t="s">
        <v>1176</v>
      </c>
      <c r="F10879" s="1">
        <v>3044.10399175155</v>
      </c>
      <c r="G10879" t="s">
        <v>1179</v>
      </c>
      <c r="H10879" s="1">
        <v>3044.10399175155</v>
      </c>
      <c r="I10879">
        <f t="shared" si="169"/>
        <v>0</v>
      </c>
    </row>
    <row r="10880" spans="1:9" x14ac:dyDescent="0.2">
      <c r="A10880" t="s">
        <v>6136</v>
      </c>
      <c r="B10880" s="2">
        <v>32088</v>
      </c>
      <c r="C10880" t="s">
        <v>1175</v>
      </c>
      <c r="D10880" s="1">
        <v>918.90277193795896</v>
      </c>
      <c r="E10880" t="s">
        <v>1176</v>
      </c>
      <c r="F10880" s="1">
        <v>2677.0483822681199</v>
      </c>
      <c r="G10880" t="s">
        <v>117</v>
      </c>
      <c r="H10880" s="1">
        <v>3445.1778521019201</v>
      </c>
      <c r="I10880">
        <f t="shared" si="169"/>
        <v>0</v>
      </c>
    </row>
    <row r="10881" spans="1:9" x14ac:dyDescent="0.2">
      <c r="A10881" t="s">
        <v>6136</v>
      </c>
      <c r="B10881" s="2">
        <v>43029</v>
      </c>
      <c r="C10881" t="s">
        <v>1175</v>
      </c>
      <c r="D10881" s="1">
        <v>918.90277193795896</v>
      </c>
      <c r="E10881" t="s">
        <v>1176</v>
      </c>
      <c r="F10881" s="1">
        <v>2677.0483822681199</v>
      </c>
      <c r="G10881" t="s">
        <v>1179</v>
      </c>
      <c r="H10881" s="1">
        <v>2677.0483822681199</v>
      </c>
      <c r="I10881">
        <f t="shared" si="169"/>
        <v>0</v>
      </c>
    </row>
    <row r="10882" spans="1:9" x14ac:dyDescent="0.2">
      <c r="A10882" t="s">
        <v>6137</v>
      </c>
      <c r="B10882" s="2">
        <v>32088</v>
      </c>
      <c r="C10882" t="s">
        <v>1175</v>
      </c>
      <c r="D10882" s="1">
        <v>510.14420974745502</v>
      </c>
      <c r="E10882" t="s">
        <v>1176</v>
      </c>
      <c r="F10882" s="1">
        <v>2400.5134868710202</v>
      </c>
      <c r="G10882" t="s">
        <v>117</v>
      </c>
      <c r="H10882" s="1">
        <v>3312.6999182692498</v>
      </c>
      <c r="I10882">
        <f t="shared" si="169"/>
        <v>0</v>
      </c>
    </row>
    <row r="10883" spans="1:9" x14ac:dyDescent="0.2">
      <c r="A10883" t="s">
        <v>6137</v>
      </c>
      <c r="B10883" s="2">
        <v>43029</v>
      </c>
      <c r="C10883" t="s">
        <v>1175</v>
      </c>
      <c r="D10883" s="1">
        <v>510.14420974745502</v>
      </c>
      <c r="E10883" t="s">
        <v>1176</v>
      </c>
      <c r="F10883" s="1">
        <v>2400.5134868710202</v>
      </c>
      <c r="G10883" t="s">
        <v>1179</v>
      </c>
      <c r="H10883" s="1">
        <v>2400.5134868710202</v>
      </c>
      <c r="I10883">
        <f t="shared" ref="I10883:I10946" si="170">COUNTIF(C10883:H10883,"&lt;500")</f>
        <v>0</v>
      </c>
    </row>
    <row r="10884" spans="1:9" x14ac:dyDescent="0.2">
      <c r="A10884" t="s">
        <v>6138</v>
      </c>
      <c r="B10884" s="2">
        <v>32088</v>
      </c>
      <c r="C10884" t="s">
        <v>1175</v>
      </c>
      <c r="D10884" s="1">
        <v>1037.2103237813001</v>
      </c>
      <c r="E10884" t="s">
        <v>1176</v>
      </c>
      <c r="F10884" s="1">
        <v>2450.9019405249101</v>
      </c>
      <c r="G10884" t="s">
        <v>117</v>
      </c>
      <c r="H10884" s="1">
        <v>3129.9732442316999</v>
      </c>
      <c r="I10884">
        <f t="shared" si="170"/>
        <v>0</v>
      </c>
    </row>
    <row r="10885" spans="1:9" x14ac:dyDescent="0.2">
      <c r="A10885" t="s">
        <v>6138</v>
      </c>
      <c r="B10885" s="2">
        <v>43029</v>
      </c>
      <c r="C10885" t="s">
        <v>1175</v>
      </c>
      <c r="D10885" s="1">
        <v>1037.2103237813001</v>
      </c>
      <c r="E10885" t="s">
        <v>1176</v>
      </c>
      <c r="F10885" s="1">
        <v>2450.9019405249101</v>
      </c>
      <c r="G10885" t="s">
        <v>1179</v>
      </c>
      <c r="H10885" s="1">
        <v>2450.9019405249101</v>
      </c>
      <c r="I10885">
        <f t="shared" si="170"/>
        <v>0</v>
      </c>
    </row>
    <row r="10886" spans="1:9" x14ac:dyDescent="0.2">
      <c r="A10886" t="s">
        <v>6139</v>
      </c>
      <c r="B10886" s="2">
        <v>32088</v>
      </c>
      <c r="C10886" t="s">
        <v>1175</v>
      </c>
      <c r="D10886" s="1">
        <v>930.52812968542003</v>
      </c>
      <c r="E10886" t="s">
        <v>1176</v>
      </c>
      <c r="F10886" s="1">
        <v>1745.60527541188</v>
      </c>
      <c r="G10886" t="s">
        <v>117</v>
      </c>
      <c r="H10886" s="1">
        <v>2559.28340531304</v>
      </c>
      <c r="I10886">
        <f t="shared" si="170"/>
        <v>0</v>
      </c>
    </row>
    <row r="10887" spans="1:9" x14ac:dyDescent="0.2">
      <c r="A10887" t="s">
        <v>6139</v>
      </c>
      <c r="B10887" s="2">
        <v>43029</v>
      </c>
      <c r="C10887" t="s">
        <v>1175</v>
      </c>
      <c r="D10887" s="1">
        <v>930.52812968542003</v>
      </c>
      <c r="E10887" t="s">
        <v>1176</v>
      </c>
      <c r="F10887" s="1">
        <v>1745.60527541188</v>
      </c>
      <c r="G10887" t="s">
        <v>1179</v>
      </c>
      <c r="H10887" s="1">
        <v>1745.60527541188</v>
      </c>
      <c r="I10887">
        <f t="shared" si="170"/>
        <v>0</v>
      </c>
    </row>
    <row r="10888" spans="1:9" x14ac:dyDescent="0.2">
      <c r="A10888" t="s">
        <v>6140</v>
      </c>
      <c r="B10888" s="2">
        <v>32088</v>
      </c>
      <c r="C10888" t="s">
        <v>1175</v>
      </c>
      <c r="D10888" s="1">
        <v>1372.9954349812799</v>
      </c>
      <c r="E10888" t="s">
        <v>1176</v>
      </c>
      <c r="F10888" s="1">
        <v>2046.9796210755301</v>
      </c>
      <c r="G10888" t="s">
        <v>117</v>
      </c>
      <c r="H10888" s="1">
        <v>2549.8922229246</v>
      </c>
      <c r="I10888">
        <f t="shared" si="170"/>
        <v>0</v>
      </c>
    </row>
    <row r="10889" spans="1:9" x14ac:dyDescent="0.2">
      <c r="A10889" t="s">
        <v>6140</v>
      </c>
      <c r="B10889" s="2">
        <v>43029</v>
      </c>
      <c r="C10889" t="s">
        <v>1175</v>
      </c>
      <c r="D10889" s="1">
        <v>1372.9954349812799</v>
      </c>
      <c r="E10889" t="s">
        <v>1176</v>
      </c>
      <c r="F10889" s="1">
        <v>2046.9796210755301</v>
      </c>
      <c r="G10889" t="s">
        <v>1179</v>
      </c>
      <c r="H10889" s="1">
        <v>2046.9796210755301</v>
      </c>
      <c r="I10889">
        <f t="shared" si="170"/>
        <v>0</v>
      </c>
    </row>
    <row r="10890" spans="1:9" x14ac:dyDescent="0.2">
      <c r="A10890" t="s">
        <v>6141</v>
      </c>
      <c r="B10890" s="2">
        <v>32088</v>
      </c>
      <c r="C10890" t="s">
        <v>1175</v>
      </c>
      <c r="D10890" s="1">
        <v>1489.3248013345999</v>
      </c>
      <c r="E10890" t="s">
        <v>1176</v>
      </c>
      <c r="F10890" s="1">
        <v>2693.0501419491702</v>
      </c>
      <c r="G10890" t="s">
        <v>117</v>
      </c>
      <c r="H10890" s="1">
        <v>3173.9154327808201</v>
      </c>
      <c r="I10890">
        <f t="shared" si="170"/>
        <v>0</v>
      </c>
    </row>
    <row r="10891" spans="1:9" x14ac:dyDescent="0.2">
      <c r="A10891" t="s">
        <v>6141</v>
      </c>
      <c r="B10891" s="2">
        <v>43029</v>
      </c>
      <c r="C10891" t="s">
        <v>1175</v>
      </c>
      <c r="D10891" s="1">
        <v>1489.3248013345999</v>
      </c>
      <c r="E10891" t="s">
        <v>1176</v>
      </c>
      <c r="F10891" s="1">
        <v>2693.0501419491702</v>
      </c>
      <c r="G10891" t="s">
        <v>1179</v>
      </c>
      <c r="H10891" s="1">
        <v>2693.0501419491702</v>
      </c>
      <c r="I10891">
        <f t="shared" si="170"/>
        <v>0</v>
      </c>
    </row>
    <row r="10892" spans="1:9" x14ac:dyDescent="0.2">
      <c r="A10892" t="s">
        <v>6142</v>
      </c>
      <c r="B10892" s="2">
        <v>32088</v>
      </c>
      <c r="C10892" t="s">
        <v>1175</v>
      </c>
      <c r="D10892" s="1">
        <v>1612.04878310549</v>
      </c>
      <c r="E10892" t="s">
        <v>1176</v>
      </c>
      <c r="F10892" s="1">
        <v>2502.1947725928499</v>
      </c>
      <c r="G10892" t="s">
        <v>117</v>
      </c>
      <c r="H10892" s="1">
        <v>2885.6951765004201</v>
      </c>
      <c r="I10892">
        <f t="shared" si="170"/>
        <v>0</v>
      </c>
    </row>
    <row r="10893" spans="1:9" x14ac:dyDescent="0.2">
      <c r="A10893" t="s">
        <v>6142</v>
      </c>
      <c r="B10893" s="2">
        <v>43029</v>
      </c>
      <c r="C10893" t="s">
        <v>1175</v>
      </c>
      <c r="D10893" s="1">
        <v>1612.04878310549</v>
      </c>
      <c r="E10893" t="s">
        <v>1176</v>
      </c>
      <c r="F10893" s="1">
        <v>2502.1947725928499</v>
      </c>
      <c r="G10893" t="s">
        <v>1179</v>
      </c>
      <c r="H10893" s="1">
        <v>2502.1947725928499</v>
      </c>
      <c r="I10893">
        <f t="shared" si="170"/>
        <v>0</v>
      </c>
    </row>
    <row r="10894" spans="1:9" x14ac:dyDescent="0.2">
      <c r="A10894" t="s">
        <v>6143</v>
      </c>
      <c r="B10894" s="2">
        <v>32088</v>
      </c>
      <c r="C10894" t="s">
        <v>1175</v>
      </c>
      <c r="D10894" s="1">
        <v>462.033791881735</v>
      </c>
      <c r="E10894" t="s">
        <v>1176</v>
      </c>
      <c r="F10894" s="1">
        <v>2538.2012136079602</v>
      </c>
      <c r="G10894" t="s">
        <v>117</v>
      </c>
      <c r="H10894" s="1">
        <v>3732.80661618558</v>
      </c>
      <c r="I10894">
        <f t="shared" si="170"/>
        <v>1</v>
      </c>
    </row>
    <row r="10895" spans="1:9" x14ac:dyDescent="0.2">
      <c r="A10895" t="s">
        <v>6143</v>
      </c>
      <c r="B10895" s="2">
        <v>43029</v>
      </c>
      <c r="C10895" t="s">
        <v>1175</v>
      </c>
      <c r="D10895" s="1">
        <v>462.033791881735</v>
      </c>
      <c r="E10895" t="s">
        <v>1176</v>
      </c>
      <c r="F10895" s="1">
        <v>2538.2012136079602</v>
      </c>
      <c r="G10895" t="s">
        <v>1179</v>
      </c>
      <c r="H10895" s="1">
        <v>2538.2012136079602</v>
      </c>
      <c r="I10895">
        <f t="shared" si="170"/>
        <v>1</v>
      </c>
    </row>
    <row r="10896" spans="1:9" x14ac:dyDescent="0.2">
      <c r="A10896" t="s">
        <v>6144</v>
      </c>
      <c r="B10896" s="2">
        <v>32088</v>
      </c>
      <c r="C10896" t="s">
        <v>1175</v>
      </c>
      <c r="D10896" s="1">
        <v>321.51780651016497</v>
      </c>
      <c r="E10896" t="s">
        <v>1176</v>
      </c>
      <c r="F10896" s="1">
        <v>2394.6905730950398</v>
      </c>
      <c r="G10896" t="s">
        <v>117</v>
      </c>
      <c r="H10896" s="1">
        <v>3575.7875654234099</v>
      </c>
      <c r="I10896">
        <f t="shared" si="170"/>
        <v>1</v>
      </c>
    </row>
    <row r="10897" spans="1:9" x14ac:dyDescent="0.2">
      <c r="A10897" t="s">
        <v>6144</v>
      </c>
      <c r="B10897" s="2">
        <v>43029</v>
      </c>
      <c r="C10897" t="s">
        <v>1175</v>
      </c>
      <c r="D10897" s="1">
        <v>321.51780651016497</v>
      </c>
      <c r="E10897" t="s">
        <v>1176</v>
      </c>
      <c r="F10897" s="1">
        <v>2394.6905730950398</v>
      </c>
      <c r="G10897" t="s">
        <v>1179</v>
      </c>
      <c r="H10897" s="1">
        <v>2394.6905730950398</v>
      </c>
      <c r="I10897">
        <f t="shared" si="170"/>
        <v>1</v>
      </c>
    </row>
    <row r="10898" spans="1:9" x14ac:dyDescent="0.2">
      <c r="A10898" t="s">
        <v>6145</v>
      </c>
      <c r="B10898" s="2">
        <v>32088</v>
      </c>
      <c r="C10898" t="s">
        <v>1175</v>
      </c>
      <c r="D10898" s="1">
        <v>328.34205459894702</v>
      </c>
      <c r="E10898" t="s">
        <v>1176</v>
      </c>
      <c r="F10898" s="1">
        <v>2443.53494595847</v>
      </c>
      <c r="G10898" t="s">
        <v>117</v>
      </c>
      <c r="H10898" s="1">
        <v>3616.1146812353099</v>
      </c>
      <c r="I10898">
        <f t="shared" si="170"/>
        <v>1</v>
      </c>
    </row>
    <row r="10899" spans="1:9" x14ac:dyDescent="0.2">
      <c r="A10899" t="s">
        <v>6145</v>
      </c>
      <c r="B10899" s="2">
        <v>43029</v>
      </c>
      <c r="C10899" t="s">
        <v>1175</v>
      </c>
      <c r="D10899" s="1">
        <v>328.34205459894702</v>
      </c>
      <c r="E10899" t="s">
        <v>1176</v>
      </c>
      <c r="F10899" s="1">
        <v>2443.53494595847</v>
      </c>
      <c r="G10899" t="s">
        <v>1179</v>
      </c>
      <c r="H10899" s="1">
        <v>2443.53494595847</v>
      </c>
      <c r="I10899">
        <f t="shared" si="170"/>
        <v>1</v>
      </c>
    </row>
    <row r="10900" spans="1:9" x14ac:dyDescent="0.2">
      <c r="A10900" t="s">
        <v>6146</v>
      </c>
      <c r="B10900" s="2">
        <v>32088</v>
      </c>
      <c r="C10900" t="s">
        <v>1175</v>
      </c>
      <c r="D10900" s="1">
        <v>1696.4009912624499</v>
      </c>
      <c r="E10900" t="s">
        <v>1176</v>
      </c>
      <c r="F10900" s="1">
        <v>2980.9241507439101</v>
      </c>
      <c r="G10900" t="s">
        <v>117</v>
      </c>
      <c r="H10900" s="1">
        <v>4379.5040142207399</v>
      </c>
      <c r="I10900">
        <f t="shared" si="170"/>
        <v>0</v>
      </c>
    </row>
    <row r="10901" spans="1:9" x14ac:dyDescent="0.2">
      <c r="A10901" t="s">
        <v>6146</v>
      </c>
      <c r="B10901" s="2">
        <v>43029</v>
      </c>
      <c r="C10901" t="s">
        <v>1175</v>
      </c>
      <c r="D10901" s="1">
        <v>1696.4009912624499</v>
      </c>
      <c r="E10901" t="s">
        <v>1176</v>
      </c>
      <c r="F10901" s="1">
        <v>2980.9241507439101</v>
      </c>
      <c r="G10901" t="s">
        <v>1179</v>
      </c>
      <c r="H10901" s="1">
        <v>2980.9241507439101</v>
      </c>
      <c r="I10901">
        <f t="shared" si="170"/>
        <v>0</v>
      </c>
    </row>
    <row r="10902" spans="1:9" x14ac:dyDescent="0.2">
      <c r="A10902" t="s">
        <v>6147</v>
      </c>
      <c r="B10902" s="2">
        <v>32088</v>
      </c>
      <c r="C10902" t="s">
        <v>1175</v>
      </c>
      <c r="D10902" s="1">
        <v>1505.0930578561299</v>
      </c>
      <c r="E10902" t="s">
        <v>1176</v>
      </c>
      <c r="F10902" s="1">
        <v>2733.8608084923198</v>
      </c>
      <c r="G10902" t="s">
        <v>117</v>
      </c>
      <c r="H10902" s="1">
        <v>4128.6915221519102</v>
      </c>
      <c r="I10902">
        <f t="shared" si="170"/>
        <v>0</v>
      </c>
    </row>
    <row r="10903" spans="1:9" x14ac:dyDescent="0.2">
      <c r="A10903" t="s">
        <v>6147</v>
      </c>
      <c r="B10903" s="2">
        <v>43029</v>
      </c>
      <c r="C10903" t="s">
        <v>1175</v>
      </c>
      <c r="D10903" s="1">
        <v>1505.0930578561299</v>
      </c>
      <c r="E10903" t="s">
        <v>1176</v>
      </c>
      <c r="F10903" s="1">
        <v>2733.8608084923198</v>
      </c>
      <c r="G10903" t="s">
        <v>1179</v>
      </c>
      <c r="H10903" s="1">
        <v>2733.8608084923198</v>
      </c>
      <c r="I10903">
        <f t="shared" si="170"/>
        <v>0</v>
      </c>
    </row>
    <row r="10904" spans="1:9" x14ac:dyDescent="0.2">
      <c r="A10904" t="s">
        <v>6148</v>
      </c>
      <c r="B10904" s="2">
        <v>32088</v>
      </c>
      <c r="C10904" t="s">
        <v>1175</v>
      </c>
      <c r="D10904" s="1">
        <v>1786.3717890483199</v>
      </c>
      <c r="E10904" t="s">
        <v>1176</v>
      </c>
      <c r="F10904" s="1">
        <v>3432.0576966643398</v>
      </c>
      <c r="G10904" t="s">
        <v>541</v>
      </c>
      <c r="H10904" s="1">
        <v>4544.8220906221504</v>
      </c>
      <c r="I10904">
        <f t="shared" si="170"/>
        <v>0</v>
      </c>
    </row>
    <row r="10905" spans="1:9" x14ac:dyDescent="0.2">
      <c r="A10905" t="s">
        <v>6148</v>
      </c>
      <c r="B10905" s="2">
        <v>43029</v>
      </c>
      <c r="C10905" t="s">
        <v>1175</v>
      </c>
      <c r="D10905" s="1">
        <v>1786.3717890483199</v>
      </c>
      <c r="E10905" t="s">
        <v>1176</v>
      </c>
      <c r="F10905" s="1">
        <v>3432.0576966643398</v>
      </c>
      <c r="G10905" t="s">
        <v>1179</v>
      </c>
      <c r="H10905" s="1">
        <v>3432.0576966643398</v>
      </c>
      <c r="I10905">
        <f t="shared" si="170"/>
        <v>0</v>
      </c>
    </row>
    <row r="10906" spans="1:9" x14ac:dyDescent="0.2">
      <c r="A10906" t="s">
        <v>6149</v>
      </c>
      <c r="B10906" s="2">
        <v>32088</v>
      </c>
      <c r="C10906" t="s">
        <v>541</v>
      </c>
      <c r="D10906" s="1">
        <v>1667.90776842886</v>
      </c>
      <c r="E10906" t="s">
        <v>783</v>
      </c>
      <c r="F10906" s="1">
        <v>2004.76938638876</v>
      </c>
      <c r="G10906" t="s">
        <v>781</v>
      </c>
      <c r="H10906" s="1">
        <v>2580.66992025848</v>
      </c>
      <c r="I10906">
        <f t="shared" si="170"/>
        <v>0</v>
      </c>
    </row>
    <row r="10907" spans="1:9" x14ac:dyDescent="0.2">
      <c r="A10907" t="s">
        <v>6150</v>
      </c>
      <c r="B10907" s="2">
        <v>32088</v>
      </c>
      <c r="C10907" t="s">
        <v>541</v>
      </c>
      <c r="D10907" s="1">
        <v>1239.37867625335</v>
      </c>
      <c r="E10907" t="s">
        <v>783</v>
      </c>
      <c r="F10907" s="1">
        <v>1387.62714415287</v>
      </c>
      <c r="G10907" t="s">
        <v>781</v>
      </c>
      <c r="H10907" s="1">
        <v>2080.35361871845</v>
      </c>
      <c r="I10907">
        <f t="shared" si="170"/>
        <v>0</v>
      </c>
    </row>
    <row r="10908" spans="1:9" x14ac:dyDescent="0.2">
      <c r="A10908" t="s">
        <v>6151</v>
      </c>
      <c r="B10908" s="2">
        <v>32088</v>
      </c>
      <c r="C10908" t="s">
        <v>541</v>
      </c>
      <c r="D10908" s="1">
        <v>1724.5469871814901</v>
      </c>
      <c r="E10908" t="s">
        <v>783</v>
      </c>
      <c r="F10908" s="1">
        <v>2195.1508550038102</v>
      </c>
      <c r="G10908" t="s">
        <v>781</v>
      </c>
      <c r="H10908" s="1">
        <v>2785.6461700658601</v>
      </c>
      <c r="I10908">
        <f t="shared" si="170"/>
        <v>0</v>
      </c>
    </row>
    <row r="10909" spans="1:9" x14ac:dyDescent="0.2">
      <c r="A10909" t="s">
        <v>6152</v>
      </c>
      <c r="B10909" s="2">
        <v>32088</v>
      </c>
      <c r="C10909" t="s">
        <v>541</v>
      </c>
      <c r="D10909" s="1">
        <v>426.18786994836699</v>
      </c>
      <c r="E10909" t="s">
        <v>783</v>
      </c>
      <c r="F10909" s="1">
        <v>1661.5588305864101</v>
      </c>
      <c r="G10909" t="s">
        <v>781</v>
      </c>
      <c r="H10909" s="1">
        <v>2573.1068704673698</v>
      </c>
      <c r="I10909">
        <f t="shared" si="170"/>
        <v>1</v>
      </c>
    </row>
    <row r="10910" spans="1:9" x14ac:dyDescent="0.2">
      <c r="A10910" t="s">
        <v>6153</v>
      </c>
      <c r="B10910" s="2">
        <v>32088</v>
      </c>
      <c r="C10910" t="s">
        <v>541</v>
      </c>
      <c r="D10910" s="1">
        <v>1488.55170420749</v>
      </c>
      <c r="E10910" t="s">
        <v>783</v>
      </c>
      <c r="F10910" s="1">
        <v>2342.6560186164702</v>
      </c>
      <c r="G10910" t="s">
        <v>781</v>
      </c>
      <c r="H10910" s="1">
        <v>3051.81790728534</v>
      </c>
      <c r="I10910">
        <f t="shared" si="170"/>
        <v>0</v>
      </c>
    </row>
    <row r="10911" spans="1:9" x14ac:dyDescent="0.2">
      <c r="A10911" t="s">
        <v>6154</v>
      </c>
      <c r="B10911" s="2">
        <v>32088</v>
      </c>
      <c r="C10911" t="s">
        <v>541</v>
      </c>
      <c r="D10911" s="1">
        <v>634.74079937875103</v>
      </c>
      <c r="E10911" t="s">
        <v>783</v>
      </c>
      <c r="F10911" s="1">
        <v>1249.23806129331</v>
      </c>
      <c r="G10911" t="s">
        <v>781</v>
      </c>
      <c r="H10911" s="1">
        <v>2153.9534559101198</v>
      </c>
      <c r="I10911">
        <f t="shared" si="170"/>
        <v>0</v>
      </c>
    </row>
    <row r="10912" spans="1:9" x14ac:dyDescent="0.2">
      <c r="A10912" t="s">
        <v>6155</v>
      </c>
      <c r="B10912" s="2">
        <v>32088</v>
      </c>
      <c r="C10912" t="s">
        <v>541</v>
      </c>
      <c r="D10912" s="1">
        <v>707.62261974785804</v>
      </c>
      <c r="E10912" t="s">
        <v>783</v>
      </c>
      <c r="F10912" s="1">
        <v>1288.7104067860901</v>
      </c>
      <c r="G10912" t="s">
        <v>781</v>
      </c>
      <c r="H10912" s="1">
        <v>2167.00226876533</v>
      </c>
      <c r="I10912">
        <f t="shared" si="170"/>
        <v>0</v>
      </c>
    </row>
    <row r="10913" spans="1:9" x14ac:dyDescent="0.2">
      <c r="A10913" t="s">
        <v>6156</v>
      </c>
      <c r="B10913" s="2">
        <v>32088</v>
      </c>
      <c r="C10913" t="s">
        <v>419</v>
      </c>
      <c r="D10913" s="1">
        <v>658.77056391473195</v>
      </c>
      <c r="E10913" t="s">
        <v>674</v>
      </c>
      <c r="F10913" s="1">
        <v>1194.2112957276099</v>
      </c>
      <c r="G10913" t="s">
        <v>385</v>
      </c>
      <c r="H10913" s="1">
        <v>1508.0341312129599</v>
      </c>
      <c r="I10913">
        <f t="shared" si="170"/>
        <v>0</v>
      </c>
    </row>
    <row r="10914" spans="1:9" x14ac:dyDescent="0.2">
      <c r="A10914" t="s">
        <v>6156</v>
      </c>
      <c r="B10914" s="2">
        <v>40824</v>
      </c>
      <c r="C10914" t="s">
        <v>1297</v>
      </c>
      <c r="D10914" s="1">
        <v>623.63228272524998</v>
      </c>
      <c r="E10914" t="s">
        <v>419</v>
      </c>
      <c r="F10914" s="1">
        <v>658.77056391473195</v>
      </c>
      <c r="G10914" t="s">
        <v>674</v>
      </c>
      <c r="H10914" s="1">
        <v>1194.2112957276099</v>
      </c>
      <c r="I10914">
        <f t="shared" si="170"/>
        <v>0</v>
      </c>
    </row>
    <row r="10915" spans="1:9" x14ac:dyDescent="0.2">
      <c r="A10915" t="s">
        <v>6157</v>
      </c>
      <c r="B10915" s="2">
        <v>32088</v>
      </c>
      <c r="C10915" t="s">
        <v>419</v>
      </c>
      <c r="D10915" s="1">
        <v>473.29109711503401</v>
      </c>
      <c r="E10915" t="s">
        <v>385</v>
      </c>
      <c r="F10915" s="1">
        <v>1009.27319485277</v>
      </c>
      <c r="G10915" t="s">
        <v>674</v>
      </c>
      <c r="H10915" s="1">
        <v>1276.3566249508599</v>
      </c>
      <c r="I10915">
        <f t="shared" si="170"/>
        <v>1</v>
      </c>
    </row>
    <row r="10916" spans="1:9" x14ac:dyDescent="0.2">
      <c r="A10916" t="s">
        <v>6157</v>
      </c>
      <c r="B10916" s="2">
        <v>40824</v>
      </c>
      <c r="C10916" t="s">
        <v>419</v>
      </c>
      <c r="D10916" s="1">
        <v>473.29109711503401</v>
      </c>
      <c r="E10916" t="s">
        <v>385</v>
      </c>
      <c r="F10916" s="1">
        <v>1009.27319485277</v>
      </c>
      <c r="G10916" t="s">
        <v>675</v>
      </c>
      <c r="H10916" s="1">
        <v>1089.69234668595</v>
      </c>
      <c r="I10916">
        <f t="shared" si="170"/>
        <v>1</v>
      </c>
    </row>
    <row r="10917" spans="1:9" x14ac:dyDescent="0.2">
      <c r="A10917" t="s">
        <v>6158</v>
      </c>
      <c r="B10917" s="2">
        <v>32088</v>
      </c>
      <c r="C10917" t="s">
        <v>419</v>
      </c>
      <c r="D10917" s="1">
        <v>464.981978811614</v>
      </c>
      <c r="E10917" t="s">
        <v>385</v>
      </c>
      <c r="F10917" s="1">
        <v>1247.8473378429601</v>
      </c>
      <c r="G10917" t="s">
        <v>674</v>
      </c>
      <c r="H10917" s="1">
        <v>1258.8945541984499</v>
      </c>
      <c r="I10917">
        <f t="shared" si="170"/>
        <v>1</v>
      </c>
    </row>
    <row r="10918" spans="1:9" x14ac:dyDescent="0.2">
      <c r="A10918" t="s">
        <v>6158</v>
      </c>
      <c r="B10918" s="2">
        <v>40824</v>
      </c>
      <c r="C10918" t="s">
        <v>419</v>
      </c>
      <c r="D10918" s="1">
        <v>464.981978811614</v>
      </c>
      <c r="E10918" t="s">
        <v>1297</v>
      </c>
      <c r="F10918" s="1">
        <v>838.22867703355303</v>
      </c>
      <c r="G10918" t="s">
        <v>385</v>
      </c>
      <c r="H10918" s="1">
        <v>1247.8473378429601</v>
      </c>
      <c r="I10918">
        <f t="shared" si="170"/>
        <v>1</v>
      </c>
    </row>
    <row r="10919" spans="1:9" x14ac:dyDescent="0.2">
      <c r="A10919" t="s">
        <v>6159</v>
      </c>
      <c r="B10919" s="2">
        <v>32088</v>
      </c>
      <c r="C10919" t="s">
        <v>674</v>
      </c>
      <c r="D10919" s="1">
        <v>498.94067707761297</v>
      </c>
      <c r="E10919" t="s">
        <v>546</v>
      </c>
      <c r="F10919" s="1">
        <v>1027.11934530657</v>
      </c>
      <c r="G10919" t="s">
        <v>419</v>
      </c>
      <c r="H10919" s="1">
        <v>1427.5677698316199</v>
      </c>
      <c r="I10919">
        <f t="shared" si="170"/>
        <v>1</v>
      </c>
    </row>
    <row r="10920" spans="1:9" x14ac:dyDescent="0.2">
      <c r="A10920" t="s">
        <v>6159</v>
      </c>
      <c r="B10920" s="2">
        <v>40824</v>
      </c>
      <c r="C10920" t="s">
        <v>674</v>
      </c>
      <c r="D10920" s="1">
        <v>498.94067707761297</v>
      </c>
      <c r="E10920" t="s">
        <v>675</v>
      </c>
      <c r="F10920" s="1">
        <v>652.69780775577601</v>
      </c>
      <c r="G10920" t="s">
        <v>546</v>
      </c>
      <c r="H10920" s="1">
        <v>1027.11934530657</v>
      </c>
      <c r="I10920">
        <f t="shared" si="170"/>
        <v>1</v>
      </c>
    </row>
    <row r="10921" spans="1:9" x14ac:dyDescent="0.2">
      <c r="A10921" t="s">
        <v>6160</v>
      </c>
      <c r="B10921" s="2">
        <v>32088</v>
      </c>
      <c r="C10921" t="s">
        <v>674</v>
      </c>
      <c r="D10921" s="1">
        <v>903.59012026138396</v>
      </c>
      <c r="E10921" t="s">
        <v>546</v>
      </c>
      <c r="F10921" s="1">
        <v>1107.7672955313101</v>
      </c>
      <c r="G10921" t="s">
        <v>419</v>
      </c>
      <c r="H10921" s="1">
        <v>1660.5189983856201</v>
      </c>
      <c r="I10921">
        <f t="shared" si="170"/>
        <v>0</v>
      </c>
    </row>
    <row r="10922" spans="1:9" x14ac:dyDescent="0.2">
      <c r="A10922" t="s">
        <v>6160</v>
      </c>
      <c r="B10922" s="2">
        <v>40824</v>
      </c>
      <c r="C10922" t="s">
        <v>675</v>
      </c>
      <c r="D10922" s="1">
        <v>541.45924908468601</v>
      </c>
      <c r="E10922" t="s">
        <v>674</v>
      </c>
      <c r="F10922" s="1">
        <v>903.59012026138396</v>
      </c>
      <c r="G10922" t="s">
        <v>546</v>
      </c>
      <c r="H10922" s="1">
        <v>1107.7672955313101</v>
      </c>
      <c r="I10922">
        <f t="shared" si="170"/>
        <v>0</v>
      </c>
    </row>
    <row r="10923" spans="1:9" x14ac:dyDescent="0.2">
      <c r="A10923" t="s">
        <v>6161</v>
      </c>
      <c r="B10923" s="2">
        <v>32088</v>
      </c>
      <c r="C10923" t="s">
        <v>674</v>
      </c>
      <c r="D10923" s="1">
        <v>542.11918438385203</v>
      </c>
      <c r="E10923" t="s">
        <v>546</v>
      </c>
      <c r="F10923" s="1">
        <v>957.634390287315</v>
      </c>
      <c r="G10923" t="s">
        <v>419</v>
      </c>
      <c r="H10923" s="1">
        <v>1579.82087281903</v>
      </c>
      <c r="I10923">
        <f t="shared" si="170"/>
        <v>0</v>
      </c>
    </row>
    <row r="10924" spans="1:9" x14ac:dyDescent="0.2">
      <c r="A10924" t="s">
        <v>6161</v>
      </c>
      <c r="B10924" s="2">
        <v>40824</v>
      </c>
      <c r="C10924" t="s">
        <v>674</v>
      </c>
      <c r="D10924" s="1">
        <v>542.11918438385203</v>
      </c>
      <c r="E10924" t="s">
        <v>546</v>
      </c>
      <c r="F10924" s="1">
        <v>957.634390287315</v>
      </c>
      <c r="G10924" t="s">
        <v>1297</v>
      </c>
      <c r="H10924" s="1">
        <v>988.50908734683799</v>
      </c>
      <c r="I10924">
        <f t="shared" si="170"/>
        <v>0</v>
      </c>
    </row>
    <row r="10925" spans="1:9" x14ac:dyDescent="0.2">
      <c r="A10925" t="s">
        <v>6162</v>
      </c>
      <c r="B10925" s="2">
        <v>32088</v>
      </c>
      <c r="C10925" t="s">
        <v>674</v>
      </c>
      <c r="D10925" s="1">
        <v>572.40335082731997</v>
      </c>
      <c r="E10925" t="s">
        <v>419</v>
      </c>
      <c r="F10925" s="1">
        <v>887.62086255967904</v>
      </c>
      <c r="G10925" t="s">
        <v>546</v>
      </c>
      <c r="H10925" s="1">
        <v>1784.99397647203</v>
      </c>
      <c r="I10925">
        <f t="shared" si="170"/>
        <v>0</v>
      </c>
    </row>
    <row r="10926" spans="1:9" x14ac:dyDescent="0.2">
      <c r="A10926" t="s">
        <v>6162</v>
      </c>
      <c r="B10926" s="2">
        <v>40824</v>
      </c>
      <c r="C10926" t="s">
        <v>1297</v>
      </c>
      <c r="D10926" s="1">
        <v>253.50471061886901</v>
      </c>
      <c r="E10926" t="s">
        <v>674</v>
      </c>
      <c r="F10926" s="1">
        <v>572.40335082731997</v>
      </c>
      <c r="G10926" t="s">
        <v>419</v>
      </c>
      <c r="H10926" s="1">
        <v>887.62086255967904</v>
      </c>
      <c r="I10926">
        <f t="shared" si="170"/>
        <v>1</v>
      </c>
    </row>
    <row r="10927" spans="1:9" x14ac:dyDescent="0.2">
      <c r="A10927" t="s">
        <v>6163</v>
      </c>
      <c r="B10927" s="2">
        <v>32088</v>
      </c>
      <c r="C10927" t="s">
        <v>385</v>
      </c>
      <c r="D10927" s="1">
        <v>434.07236526492397</v>
      </c>
      <c r="E10927" t="s">
        <v>419</v>
      </c>
      <c r="F10927" s="1">
        <v>1198.2439177783899</v>
      </c>
      <c r="G10927" t="s">
        <v>384</v>
      </c>
      <c r="H10927" s="1">
        <v>1595.43149185946</v>
      </c>
      <c r="I10927">
        <f t="shared" si="170"/>
        <v>1</v>
      </c>
    </row>
    <row r="10928" spans="1:9" x14ac:dyDescent="0.2">
      <c r="A10928" t="s">
        <v>6164</v>
      </c>
      <c r="B10928" s="2">
        <v>32088</v>
      </c>
      <c r="C10928" t="s">
        <v>385</v>
      </c>
      <c r="D10928" s="1">
        <v>163.078565921121</v>
      </c>
      <c r="E10928" t="s">
        <v>419</v>
      </c>
      <c r="F10928" s="1">
        <v>1208.685204157</v>
      </c>
      <c r="G10928" t="s">
        <v>384</v>
      </c>
      <c r="H10928" s="1">
        <v>1390.35048053847</v>
      </c>
      <c r="I10928">
        <f t="shared" si="170"/>
        <v>1</v>
      </c>
    </row>
    <row r="10929" spans="1:9" x14ac:dyDescent="0.2">
      <c r="A10929" t="s">
        <v>6165</v>
      </c>
      <c r="B10929" s="2">
        <v>32088</v>
      </c>
      <c r="C10929" t="s">
        <v>385</v>
      </c>
      <c r="D10929" s="1">
        <v>676.88282896161297</v>
      </c>
      <c r="E10929" t="s">
        <v>419</v>
      </c>
      <c r="F10929" s="1">
        <v>1126.12027952275</v>
      </c>
      <c r="G10929" t="s">
        <v>384</v>
      </c>
      <c r="H10929" s="1">
        <v>1869.5883997840999</v>
      </c>
      <c r="I10929">
        <f t="shared" si="170"/>
        <v>0</v>
      </c>
    </row>
    <row r="10930" spans="1:9" x14ac:dyDescent="0.2">
      <c r="A10930" t="s">
        <v>6165</v>
      </c>
      <c r="B10930" s="2">
        <v>40824</v>
      </c>
      <c r="C10930" t="s">
        <v>385</v>
      </c>
      <c r="D10930" s="1">
        <v>676.88282896161297</v>
      </c>
      <c r="E10930" t="s">
        <v>419</v>
      </c>
      <c r="F10930" s="1">
        <v>1126.12027952275</v>
      </c>
      <c r="G10930" t="s">
        <v>675</v>
      </c>
      <c r="H10930" s="1">
        <v>1641.07922121926</v>
      </c>
      <c r="I10930">
        <f t="shared" si="170"/>
        <v>0</v>
      </c>
    </row>
    <row r="10931" spans="1:9" x14ac:dyDescent="0.2">
      <c r="A10931" t="s">
        <v>6166</v>
      </c>
      <c r="B10931" s="2">
        <v>32088</v>
      </c>
      <c r="C10931" t="s">
        <v>540</v>
      </c>
      <c r="D10931" s="1">
        <v>327.69978201725598</v>
      </c>
      <c r="E10931" t="s">
        <v>1355</v>
      </c>
      <c r="F10931" s="1">
        <v>2640.9191352888902</v>
      </c>
      <c r="G10931" t="s">
        <v>542</v>
      </c>
      <c r="H10931" s="1">
        <v>2747.02381787169</v>
      </c>
      <c r="I10931">
        <f t="shared" si="170"/>
        <v>1</v>
      </c>
    </row>
    <row r="10932" spans="1:9" x14ac:dyDescent="0.2">
      <c r="A10932" t="s">
        <v>6166</v>
      </c>
      <c r="B10932" s="2">
        <v>43466</v>
      </c>
      <c r="C10932" t="s">
        <v>540</v>
      </c>
      <c r="D10932" s="1">
        <v>327.69978201725598</v>
      </c>
      <c r="E10932" t="s">
        <v>543</v>
      </c>
      <c r="F10932" s="1">
        <v>1059.79916110458</v>
      </c>
      <c r="G10932" t="s">
        <v>1355</v>
      </c>
      <c r="H10932" s="1">
        <v>2640.9191352888902</v>
      </c>
      <c r="I10932">
        <f t="shared" si="170"/>
        <v>1</v>
      </c>
    </row>
    <row r="10933" spans="1:9" x14ac:dyDescent="0.2">
      <c r="A10933" t="s">
        <v>6167</v>
      </c>
      <c r="B10933" s="2">
        <v>32088</v>
      </c>
      <c r="C10933" t="s">
        <v>540</v>
      </c>
      <c r="D10933" s="1">
        <v>500.09172033670802</v>
      </c>
      <c r="E10933" t="s">
        <v>542</v>
      </c>
      <c r="F10933" s="1">
        <v>2758.4394017327299</v>
      </c>
      <c r="G10933" t="s">
        <v>1355</v>
      </c>
      <c r="H10933" s="1">
        <v>2812.0617389969598</v>
      </c>
      <c r="I10933">
        <f t="shared" si="170"/>
        <v>0</v>
      </c>
    </row>
    <row r="10934" spans="1:9" x14ac:dyDescent="0.2">
      <c r="A10934" t="s">
        <v>6167</v>
      </c>
      <c r="B10934" s="2">
        <v>43466</v>
      </c>
      <c r="C10934" t="s">
        <v>540</v>
      </c>
      <c r="D10934" s="1">
        <v>500.09172033670802</v>
      </c>
      <c r="E10934" t="s">
        <v>543</v>
      </c>
      <c r="F10934" s="1">
        <v>1037.4986365378099</v>
      </c>
      <c r="G10934" t="s">
        <v>542</v>
      </c>
      <c r="H10934" s="1">
        <v>2758.4394017327299</v>
      </c>
      <c r="I10934">
        <f t="shared" si="170"/>
        <v>0</v>
      </c>
    </row>
    <row r="10935" spans="1:9" x14ac:dyDescent="0.2">
      <c r="A10935" t="s">
        <v>6168</v>
      </c>
      <c r="B10935" s="2">
        <v>32088</v>
      </c>
      <c r="C10935" t="s">
        <v>540</v>
      </c>
      <c r="D10935" s="1">
        <v>568.28797690423505</v>
      </c>
      <c r="E10935" t="s">
        <v>542</v>
      </c>
      <c r="F10935" s="1">
        <v>2615.9128640552799</v>
      </c>
      <c r="G10935" t="s">
        <v>1355</v>
      </c>
      <c r="H10935" s="1">
        <v>2886.5198446465502</v>
      </c>
      <c r="I10935">
        <f t="shared" si="170"/>
        <v>0</v>
      </c>
    </row>
    <row r="10936" spans="1:9" x14ac:dyDescent="0.2">
      <c r="A10936" t="s">
        <v>6168</v>
      </c>
      <c r="B10936" s="2">
        <v>43466</v>
      </c>
      <c r="C10936" t="s">
        <v>540</v>
      </c>
      <c r="D10936" s="1">
        <v>568.28797690423505</v>
      </c>
      <c r="E10936" t="s">
        <v>543</v>
      </c>
      <c r="F10936" s="1">
        <v>887.08499724391595</v>
      </c>
      <c r="G10936" t="s">
        <v>542</v>
      </c>
      <c r="H10936" s="1">
        <v>2615.9128640552799</v>
      </c>
      <c r="I10936">
        <f t="shared" si="170"/>
        <v>0</v>
      </c>
    </row>
    <row r="10937" spans="1:9" x14ac:dyDescent="0.2">
      <c r="A10937" t="s">
        <v>6169</v>
      </c>
      <c r="B10937" s="2">
        <v>32088</v>
      </c>
      <c r="C10937" t="s">
        <v>540</v>
      </c>
      <c r="D10937" s="1">
        <v>416.29887791514102</v>
      </c>
      <c r="E10937" t="s">
        <v>1355</v>
      </c>
      <c r="F10937" s="1">
        <v>2117.65088864373</v>
      </c>
      <c r="G10937" t="s">
        <v>542</v>
      </c>
      <c r="H10937" s="1">
        <v>3132.8848858494498</v>
      </c>
      <c r="I10937">
        <f t="shared" si="170"/>
        <v>1</v>
      </c>
    </row>
    <row r="10938" spans="1:9" x14ac:dyDescent="0.2">
      <c r="A10938" t="s">
        <v>6169</v>
      </c>
      <c r="B10938" s="2">
        <v>43466</v>
      </c>
      <c r="C10938" t="s">
        <v>540</v>
      </c>
      <c r="D10938" s="1">
        <v>416.29887791514102</v>
      </c>
      <c r="E10938" t="s">
        <v>543</v>
      </c>
      <c r="F10938" s="1">
        <v>1573.19297935909</v>
      </c>
      <c r="G10938" t="s">
        <v>1355</v>
      </c>
      <c r="H10938" s="1">
        <v>2117.65088864373</v>
      </c>
      <c r="I10938">
        <f t="shared" si="170"/>
        <v>1</v>
      </c>
    </row>
    <row r="10939" spans="1:9" x14ac:dyDescent="0.2">
      <c r="A10939" t="s">
        <v>6170</v>
      </c>
      <c r="B10939" s="2">
        <v>32088</v>
      </c>
      <c r="C10939" t="s">
        <v>540</v>
      </c>
      <c r="D10939" s="1">
        <v>458.40179402983898</v>
      </c>
      <c r="E10939" t="s">
        <v>1355</v>
      </c>
      <c r="F10939" s="1">
        <v>2152.9108955791298</v>
      </c>
      <c r="G10939" t="s">
        <v>542</v>
      </c>
      <c r="H10939" s="1">
        <v>3186.4818755879701</v>
      </c>
      <c r="I10939">
        <f t="shared" si="170"/>
        <v>1</v>
      </c>
    </row>
    <row r="10940" spans="1:9" x14ac:dyDescent="0.2">
      <c r="A10940" t="s">
        <v>6170</v>
      </c>
      <c r="B10940" s="2">
        <v>43466</v>
      </c>
      <c r="C10940" t="s">
        <v>540</v>
      </c>
      <c r="D10940" s="1">
        <v>458.40179402983898</v>
      </c>
      <c r="E10940" t="s">
        <v>543</v>
      </c>
      <c r="F10940" s="1">
        <v>1610.2737303452</v>
      </c>
      <c r="G10940" t="s">
        <v>1355</v>
      </c>
      <c r="H10940" s="1">
        <v>2152.9108955791298</v>
      </c>
      <c r="I10940">
        <f t="shared" si="170"/>
        <v>1</v>
      </c>
    </row>
    <row r="10941" spans="1:9" x14ac:dyDescent="0.2">
      <c r="A10941" t="s">
        <v>6171</v>
      </c>
      <c r="B10941" s="2">
        <v>32088</v>
      </c>
      <c r="C10941" t="s">
        <v>540</v>
      </c>
      <c r="D10941" s="1">
        <v>675.55417818559704</v>
      </c>
      <c r="E10941" t="s">
        <v>1355</v>
      </c>
      <c r="F10941" s="1">
        <v>2052.7687346904399</v>
      </c>
      <c r="G10941" t="s">
        <v>542</v>
      </c>
      <c r="H10941" s="1">
        <v>3388.8269957114198</v>
      </c>
      <c r="I10941">
        <f t="shared" si="170"/>
        <v>0</v>
      </c>
    </row>
    <row r="10942" spans="1:9" x14ac:dyDescent="0.2">
      <c r="A10942" t="s">
        <v>6171</v>
      </c>
      <c r="B10942" s="2">
        <v>43466</v>
      </c>
      <c r="C10942" t="s">
        <v>540</v>
      </c>
      <c r="D10942" s="1">
        <v>675.55417818559704</v>
      </c>
      <c r="E10942" t="s">
        <v>543</v>
      </c>
      <c r="F10942" s="1">
        <v>1830.6278516386501</v>
      </c>
      <c r="G10942" t="s">
        <v>1355</v>
      </c>
      <c r="H10942" s="1">
        <v>2052.7687346904399</v>
      </c>
      <c r="I10942">
        <f t="shared" si="170"/>
        <v>0</v>
      </c>
    </row>
    <row r="10943" spans="1:9" x14ac:dyDescent="0.2">
      <c r="A10943" t="s">
        <v>6172</v>
      </c>
      <c r="B10943" s="2">
        <v>32088</v>
      </c>
      <c r="C10943" t="s">
        <v>783</v>
      </c>
      <c r="D10943" s="1">
        <v>462.018279833424</v>
      </c>
      <c r="E10943" t="s">
        <v>781</v>
      </c>
      <c r="F10943" s="1">
        <v>794.75391779815095</v>
      </c>
      <c r="G10943" t="s">
        <v>541</v>
      </c>
      <c r="H10943" s="1">
        <v>2069.8062372228801</v>
      </c>
      <c r="I10943">
        <f t="shared" si="170"/>
        <v>1</v>
      </c>
    </row>
    <row r="10944" spans="1:9" x14ac:dyDescent="0.2">
      <c r="A10944" t="s">
        <v>6173</v>
      </c>
      <c r="B10944" s="2">
        <v>32088</v>
      </c>
      <c r="C10944" t="s">
        <v>783</v>
      </c>
      <c r="D10944" s="1">
        <v>1158.5298059673801</v>
      </c>
      <c r="E10944" t="s">
        <v>781</v>
      </c>
      <c r="F10944" s="1">
        <v>1255.4309891077901</v>
      </c>
      <c r="G10944" t="s">
        <v>782</v>
      </c>
      <c r="H10944" s="1">
        <v>2354.8799497707801</v>
      </c>
      <c r="I10944">
        <f t="shared" si="170"/>
        <v>0</v>
      </c>
    </row>
    <row r="10945" spans="1:9" x14ac:dyDescent="0.2">
      <c r="A10945" t="s">
        <v>6174</v>
      </c>
      <c r="B10945" s="2">
        <v>32088</v>
      </c>
      <c r="C10945" t="s">
        <v>783</v>
      </c>
      <c r="D10945" s="1">
        <v>467.55822162782101</v>
      </c>
      <c r="E10945" t="s">
        <v>541</v>
      </c>
      <c r="F10945" s="1">
        <v>1329.8435299144601</v>
      </c>
      <c r="G10945" t="s">
        <v>781</v>
      </c>
      <c r="H10945" s="1">
        <v>1352.74057267069</v>
      </c>
      <c r="I10945">
        <f t="shared" si="170"/>
        <v>1</v>
      </c>
    </row>
    <row r="10946" spans="1:9" x14ac:dyDescent="0.2">
      <c r="A10946" t="s">
        <v>6175</v>
      </c>
      <c r="B10946" s="2">
        <v>32088</v>
      </c>
      <c r="C10946" t="s">
        <v>783</v>
      </c>
      <c r="D10946" s="1">
        <v>418.08058430141102</v>
      </c>
      <c r="E10946" t="s">
        <v>781</v>
      </c>
      <c r="F10946" s="1">
        <v>1179.60538434573</v>
      </c>
      <c r="G10946" t="s">
        <v>541</v>
      </c>
      <c r="H10946" s="1">
        <v>1532.7327239720701</v>
      </c>
      <c r="I10946">
        <f t="shared" si="170"/>
        <v>1</v>
      </c>
    </row>
    <row r="10947" spans="1:9" x14ac:dyDescent="0.2">
      <c r="A10947" t="s">
        <v>6176</v>
      </c>
      <c r="B10947" s="2">
        <v>32088</v>
      </c>
      <c r="C10947" t="s">
        <v>783</v>
      </c>
      <c r="D10947" s="1">
        <v>514.45707554776197</v>
      </c>
      <c r="E10947" t="s">
        <v>781</v>
      </c>
      <c r="F10947" s="1">
        <v>1306.54743773623</v>
      </c>
      <c r="G10947" t="s">
        <v>541</v>
      </c>
      <c r="H10947" s="1">
        <v>1419.96693470165</v>
      </c>
      <c r="I10947">
        <f t="shared" ref="I10947:I11010" si="171">COUNTIF(C10947:H10947,"&lt;500")</f>
        <v>0</v>
      </c>
    </row>
    <row r="10948" spans="1:9" x14ac:dyDescent="0.2">
      <c r="A10948" t="s">
        <v>6177</v>
      </c>
      <c r="B10948" s="2">
        <v>32088</v>
      </c>
      <c r="C10948" t="s">
        <v>783</v>
      </c>
      <c r="D10948" s="1">
        <v>414.177026621099</v>
      </c>
      <c r="E10948" t="s">
        <v>541</v>
      </c>
      <c r="F10948" s="1">
        <v>1344.4454431046399</v>
      </c>
      <c r="G10948" t="s">
        <v>781</v>
      </c>
      <c r="H10948" s="1">
        <v>1380.24571470204</v>
      </c>
      <c r="I10948">
        <f t="shared" si="171"/>
        <v>1</v>
      </c>
    </row>
    <row r="10949" spans="1:9" x14ac:dyDescent="0.2">
      <c r="A10949" t="s">
        <v>6178</v>
      </c>
      <c r="B10949" s="2">
        <v>32088</v>
      </c>
      <c r="C10949" t="s">
        <v>783</v>
      </c>
      <c r="D10949" s="1">
        <v>414.79352570938698</v>
      </c>
      <c r="E10949" t="s">
        <v>781</v>
      </c>
      <c r="F10949" s="1">
        <v>731.472694940868</v>
      </c>
      <c r="G10949" t="s">
        <v>541</v>
      </c>
      <c r="H10949" s="1">
        <v>1970.45940850139</v>
      </c>
      <c r="I10949">
        <f t="shared" si="171"/>
        <v>1</v>
      </c>
    </row>
    <row r="10950" spans="1:9" x14ac:dyDescent="0.2">
      <c r="A10950" t="s">
        <v>6179</v>
      </c>
      <c r="B10950" s="2">
        <v>32088</v>
      </c>
      <c r="C10950" t="s">
        <v>783</v>
      </c>
      <c r="D10950" s="1">
        <v>506.304100086652</v>
      </c>
      <c r="E10950" t="s">
        <v>781</v>
      </c>
      <c r="F10950" s="1">
        <v>893.59032888838794</v>
      </c>
      <c r="G10950" t="s">
        <v>541</v>
      </c>
      <c r="H10950" s="1">
        <v>1881.2062843644401</v>
      </c>
      <c r="I10950">
        <f t="shared" si="171"/>
        <v>0</v>
      </c>
    </row>
    <row r="10951" spans="1:9" x14ac:dyDescent="0.2">
      <c r="A10951" t="s">
        <v>6180</v>
      </c>
      <c r="B10951" s="2">
        <v>32088</v>
      </c>
      <c r="C10951" t="s">
        <v>781</v>
      </c>
      <c r="D10951" s="1">
        <v>1761.7057812649</v>
      </c>
      <c r="E10951" t="s">
        <v>783</v>
      </c>
      <c r="F10951" s="1">
        <v>1879.5270043176299</v>
      </c>
      <c r="G10951" t="s">
        <v>782</v>
      </c>
      <c r="H10951" s="1">
        <v>2559.1135153672499</v>
      </c>
      <c r="I10951">
        <f t="shared" si="171"/>
        <v>0</v>
      </c>
    </row>
    <row r="10952" spans="1:9" x14ac:dyDescent="0.2">
      <c r="A10952" t="s">
        <v>6181</v>
      </c>
      <c r="B10952" s="2">
        <v>32088</v>
      </c>
      <c r="C10952" t="s">
        <v>783</v>
      </c>
      <c r="D10952" s="1">
        <v>861.28813751195696</v>
      </c>
      <c r="E10952" t="s">
        <v>781</v>
      </c>
      <c r="F10952" s="1">
        <v>1157.9902098291</v>
      </c>
      <c r="G10952" t="s">
        <v>541</v>
      </c>
      <c r="H10952" s="1">
        <v>1913.9944415677701</v>
      </c>
      <c r="I10952">
        <f t="shared" si="171"/>
        <v>0</v>
      </c>
    </row>
    <row r="10953" spans="1:9" x14ac:dyDescent="0.2">
      <c r="A10953" t="s">
        <v>6182</v>
      </c>
      <c r="B10953" s="2">
        <v>32088</v>
      </c>
      <c r="C10953" t="s">
        <v>783</v>
      </c>
      <c r="D10953" s="1">
        <v>930.58249404477294</v>
      </c>
      <c r="E10953" t="s">
        <v>541</v>
      </c>
      <c r="F10953" s="1">
        <v>1263.6436471376001</v>
      </c>
      <c r="G10953" t="s">
        <v>781</v>
      </c>
      <c r="H10953" s="1">
        <v>1663.1356612785401</v>
      </c>
      <c r="I10953">
        <f t="shared" si="171"/>
        <v>0</v>
      </c>
    </row>
    <row r="10954" spans="1:9" x14ac:dyDescent="0.2">
      <c r="A10954" t="s">
        <v>6183</v>
      </c>
      <c r="B10954" s="2">
        <v>32088</v>
      </c>
      <c r="C10954" t="s">
        <v>783</v>
      </c>
      <c r="D10954" s="1">
        <v>958.02471996514805</v>
      </c>
      <c r="E10954" t="s">
        <v>541</v>
      </c>
      <c r="F10954" s="1">
        <v>1201.5010881901701</v>
      </c>
      <c r="G10954" t="s">
        <v>781</v>
      </c>
      <c r="H10954" s="1">
        <v>1715.0093294685901</v>
      </c>
      <c r="I10954">
        <f t="shared" si="171"/>
        <v>0</v>
      </c>
    </row>
    <row r="10955" spans="1:9" x14ac:dyDescent="0.2">
      <c r="A10955" t="s">
        <v>6184</v>
      </c>
      <c r="B10955" s="2">
        <v>32088</v>
      </c>
      <c r="C10955" t="s">
        <v>783</v>
      </c>
      <c r="D10955" s="1">
        <v>1163.8139689008799</v>
      </c>
      <c r="E10955" t="s">
        <v>541</v>
      </c>
      <c r="F10955" s="1">
        <v>1416.0884216448501</v>
      </c>
      <c r="G10955" t="s">
        <v>781</v>
      </c>
      <c r="H10955" s="1">
        <v>1785.6472582986</v>
      </c>
      <c r="I10955">
        <f t="shared" si="171"/>
        <v>0</v>
      </c>
    </row>
    <row r="10956" spans="1:9" x14ac:dyDescent="0.2">
      <c r="A10956" t="s">
        <v>6185</v>
      </c>
      <c r="B10956" s="2">
        <v>32088</v>
      </c>
      <c r="C10956" t="s">
        <v>781</v>
      </c>
      <c r="D10956" s="1">
        <v>1146.1286184851599</v>
      </c>
      <c r="E10956" t="s">
        <v>783</v>
      </c>
      <c r="F10956" s="1">
        <v>1157.21194827565</v>
      </c>
      <c r="G10956" t="s">
        <v>782</v>
      </c>
      <c r="H10956" s="1">
        <v>1932.7496421195899</v>
      </c>
      <c r="I10956">
        <f t="shared" si="171"/>
        <v>0</v>
      </c>
    </row>
    <row r="10957" spans="1:9" x14ac:dyDescent="0.2">
      <c r="A10957" t="s">
        <v>6186</v>
      </c>
      <c r="B10957" s="2">
        <v>32088</v>
      </c>
      <c r="C10957" t="s">
        <v>783</v>
      </c>
      <c r="D10957" s="1">
        <v>792.20987985280203</v>
      </c>
      <c r="E10957" t="s">
        <v>541</v>
      </c>
      <c r="F10957" s="1">
        <v>1377.3566545665899</v>
      </c>
      <c r="G10957" t="s">
        <v>781</v>
      </c>
      <c r="H10957" s="1">
        <v>1498.0881547593201</v>
      </c>
      <c r="I10957">
        <f t="shared" si="171"/>
        <v>0</v>
      </c>
    </row>
    <row r="10958" spans="1:9" x14ac:dyDescent="0.2">
      <c r="A10958" t="s">
        <v>6187</v>
      </c>
      <c r="B10958" s="2">
        <v>32088</v>
      </c>
      <c r="C10958" t="s">
        <v>783</v>
      </c>
      <c r="D10958" s="1">
        <v>816.80610189873198</v>
      </c>
      <c r="E10958" t="s">
        <v>781</v>
      </c>
      <c r="F10958" s="1">
        <v>1222.4211608012199</v>
      </c>
      <c r="G10958" t="s">
        <v>541</v>
      </c>
      <c r="H10958" s="1">
        <v>1793.9012170723399</v>
      </c>
      <c r="I10958">
        <f t="shared" si="171"/>
        <v>0</v>
      </c>
    </row>
    <row r="10959" spans="1:9" x14ac:dyDescent="0.2">
      <c r="A10959" t="s">
        <v>6188</v>
      </c>
      <c r="B10959" s="2">
        <v>32088</v>
      </c>
      <c r="C10959" t="s">
        <v>781</v>
      </c>
      <c r="D10959" s="1">
        <v>956.57963492563397</v>
      </c>
      <c r="E10959" t="s">
        <v>783</v>
      </c>
      <c r="F10959" s="1">
        <v>1105.28011673376</v>
      </c>
      <c r="G10959" t="s">
        <v>782</v>
      </c>
      <c r="H10959" s="1">
        <v>1744.6094060047301</v>
      </c>
      <c r="I10959">
        <f t="shared" si="171"/>
        <v>0</v>
      </c>
    </row>
    <row r="10960" spans="1:9" x14ac:dyDescent="0.2">
      <c r="A10960" t="s">
        <v>6189</v>
      </c>
      <c r="B10960" s="2">
        <v>32088</v>
      </c>
      <c r="C10960" t="s">
        <v>781</v>
      </c>
      <c r="D10960" s="1">
        <v>453.35993030556301</v>
      </c>
      <c r="E10960" t="s">
        <v>783</v>
      </c>
      <c r="F10960" s="1">
        <v>583.86184533902497</v>
      </c>
      <c r="G10960" t="s">
        <v>782</v>
      </c>
      <c r="H10960" s="1">
        <v>1778.7883063708</v>
      </c>
      <c r="I10960">
        <f t="shared" si="171"/>
        <v>1</v>
      </c>
    </row>
    <row r="10961" spans="1:9" x14ac:dyDescent="0.2">
      <c r="A10961" t="s">
        <v>6190</v>
      </c>
      <c r="B10961" s="2">
        <v>32088</v>
      </c>
      <c r="C10961" t="s">
        <v>783</v>
      </c>
      <c r="D10961" s="1">
        <v>359.07703133713198</v>
      </c>
      <c r="E10961" t="s">
        <v>781</v>
      </c>
      <c r="F10961" s="1">
        <v>1059.5106638320001</v>
      </c>
      <c r="G10961" t="s">
        <v>541</v>
      </c>
      <c r="H10961" s="1">
        <v>1790.5049357745299</v>
      </c>
      <c r="I10961">
        <f t="shared" si="171"/>
        <v>1</v>
      </c>
    </row>
    <row r="10962" spans="1:9" x14ac:dyDescent="0.2">
      <c r="A10962" t="s">
        <v>6191</v>
      </c>
      <c r="B10962" s="2">
        <v>32088</v>
      </c>
      <c r="C10962" t="s">
        <v>24</v>
      </c>
      <c r="D10962" s="1">
        <v>743.55771863776704</v>
      </c>
      <c r="E10962" t="s">
        <v>788</v>
      </c>
      <c r="F10962" s="1">
        <v>1808.2436171613001</v>
      </c>
      <c r="G10962" t="s">
        <v>3</v>
      </c>
      <c r="H10962" s="1">
        <v>2334.40042116426</v>
      </c>
      <c r="I10962">
        <f t="shared" si="171"/>
        <v>0</v>
      </c>
    </row>
    <row r="10963" spans="1:9" x14ac:dyDescent="0.2">
      <c r="A10963" t="s">
        <v>6191</v>
      </c>
      <c r="B10963" s="2">
        <v>39961</v>
      </c>
      <c r="C10963" t="s">
        <v>8</v>
      </c>
      <c r="D10963" s="1">
        <v>703.086758212115</v>
      </c>
      <c r="E10963" t="s">
        <v>24</v>
      </c>
      <c r="F10963" s="1">
        <v>743.55771863776704</v>
      </c>
      <c r="G10963" t="s">
        <v>788</v>
      </c>
      <c r="H10963" s="1">
        <v>1808.2436171613001</v>
      </c>
      <c r="I10963">
        <f t="shared" si="171"/>
        <v>0</v>
      </c>
    </row>
    <row r="10964" spans="1:9" x14ac:dyDescent="0.2">
      <c r="A10964" t="s">
        <v>6192</v>
      </c>
      <c r="B10964" s="2">
        <v>32088</v>
      </c>
      <c r="C10964" t="s">
        <v>24</v>
      </c>
      <c r="D10964" s="1">
        <v>353.994110625389</v>
      </c>
      <c r="E10964" t="s">
        <v>788</v>
      </c>
      <c r="F10964" s="1">
        <v>1956.24662187071</v>
      </c>
      <c r="G10964" t="s">
        <v>731</v>
      </c>
      <c r="H10964" s="1">
        <v>2147.3524931306201</v>
      </c>
      <c r="I10964">
        <f t="shared" si="171"/>
        <v>1</v>
      </c>
    </row>
    <row r="10965" spans="1:9" x14ac:dyDescent="0.2">
      <c r="A10965" t="s">
        <v>6192</v>
      </c>
      <c r="B10965" s="2">
        <v>39961</v>
      </c>
      <c r="C10965" t="s">
        <v>24</v>
      </c>
      <c r="D10965" s="1">
        <v>353.994110625389</v>
      </c>
      <c r="E10965" t="s">
        <v>8</v>
      </c>
      <c r="F10965" s="1">
        <v>657.77412830733795</v>
      </c>
      <c r="G10965" t="s">
        <v>728</v>
      </c>
      <c r="H10965" s="1">
        <v>1416.7653903708001</v>
      </c>
      <c r="I10965">
        <f t="shared" si="171"/>
        <v>1</v>
      </c>
    </row>
    <row r="10966" spans="1:9" x14ac:dyDescent="0.2">
      <c r="A10966" t="s">
        <v>6192</v>
      </c>
      <c r="B10966" s="2">
        <v>40714</v>
      </c>
      <c r="C10966" t="s">
        <v>24</v>
      </c>
      <c r="D10966" s="1">
        <v>353.994110625389</v>
      </c>
      <c r="E10966" t="s">
        <v>8</v>
      </c>
      <c r="F10966" s="1">
        <v>657.77412830733795</v>
      </c>
      <c r="G10966" t="s">
        <v>1481</v>
      </c>
      <c r="H10966" s="1">
        <v>1290.20959450898</v>
      </c>
      <c r="I10966">
        <f t="shared" si="171"/>
        <v>1</v>
      </c>
    </row>
    <row r="10967" spans="1:9" x14ac:dyDescent="0.2">
      <c r="A10967" t="s">
        <v>6193</v>
      </c>
      <c r="B10967" s="2">
        <v>32088</v>
      </c>
      <c r="C10967" t="s">
        <v>24</v>
      </c>
      <c r="D10967" s="1">
        <v>973.734301718501</v>
      </c>
      <c r="E10967" t="s">
        <v>788</v>
      </c>
      <c r="F10967" s="1">
        <v>1477.27666900074</v>
      </c>
      <c r="G10967" t="s">
        <v>3</v>
      </c>
      <c r="H10967" s="1">
        <v>2672.9278308974899</v>
      </c>
      <c r="I10967">
        <f t="shared" si="171"/>
        <v>0</v>
      </c>
    </row>
    <row r="10968" spans="1:9" x14ac:dyDescent="0.2">
      <c r="A10968" t="s">
        <v>6193</v>
      </c>
      <c r="B10968" s="2">
        <v>39961</v>
      </c>
      <c r="C10968" t="s">
        <v>24</v>
      </c>
      <c r="D10968" s="1">
        <v>973.734301718501</v>
      </c>
      <c r="E10968" t="s">
        <v>8</v>
      </c>
      <c r="F10968" s="1">
        <v>1127.6363642082199</v>
      </c>
      <c r="G10968" t="s">
        <v>788</v>
      </c>
      <c r="H10968" s="1">
        <v>1477.27666900074</v>
      </c>
      <c r="I10968">
        <f t="shared" si="171"/>
        <v>0</v>
      </c>
    </row>
    <row r="10969" spans="1:9" x14ac:dyDescent="0.2">
      <c r="A10969" t="s">
        <v>6194</v>
      </c>
      <c r="B10969" s="2">
        <v>32088</v>
      </c>
      <c r="C10969" t="s">
        <v>24</v>
      </c>
      <c r="D10969" s="1">
        <v>422.73885752695497</v>
      </c>
      <c r="E10969" t="s">
        <v>788</v>
      </c>
      <c r="F10969" s="1">
        <v>1517.95040832014</v>
      </c>
      <c r="G10969" t="s">
        <v>731</v>
      </c>
      <c r="H10969" s="1">
        <v>2521.7030249654699</v>
      </c>
      <c r="I10969">
        <f t="shared" si="171"/>
        <v>1</v>
      </c>
    </row>
    <row r="10970" spans="1:9" x14ac:dyDescent="0.2">
      <c r="A10970" t="s">
        <v>6194</v>
      </c>
      <c r="B10970" s="2">
        <v>39961</v>
      </c>
      <c r="C10970" t="s">
        <v>24</v>
      </c>
      <c r="D10970" s="1">
        <v>422.73885752695497</v>
      </c>
      <c r="E10970" t="s">
        <v>8</v>
      </c>
      <c r="F10970" s="1">
        <v>987.17304331003299</v>
      </c>
      <c r="G10970" t="s">
        <v>728</v>
      </c>
      <c r="H10970" s="1">
        <v>1463.7677510537701</v>
      </c>
      <c r="I10970">
        <f t="shared" si="171"/>
        <v>1</v>
      </c>
    </row>
    <row r="10971" spans="1:9" x14ac:dyDescent="0.2">
      <c r="A10971" t="s">
        <v>6195</v>
      </c>
      <c r="B10971" s="2">
        <v>32088</v>
      </c>
      <c r="C10971" t="s">
        <v>24</v>
      </c>
      <c r="D10971" s="1">
        <v>201.86974674469701</v>
      </c>
      <c r="E10971" t="s">
        <v>788</v>
      </c>
      <c r="F10971" s="1">
        <v>1586.1358284185101</v>
      </c>
      <c r="G10971" t="s">
        <v>731</v>
      </c>
      <c r="H10971" s="1">
        <v>2181.3793657941301</v>
      </c>
      <c r="I10971">
        <f t="shared" si="171"/>
        <v>1</v>
      </c>
    </row>
    <row r="10972" spans="1:9" x14ac:dyDescent="0.2">
      <c r="A10972" t="s">
        <v>6195</v>
      </c>
      <c r="B10972" s="2">
        <v>39961</v>
      </c>
      <c r="C10972" t="s">
        <v>24</v>
      </c>
      <c r="D10972" s="1">
        <v>201.86974674469701</v>
      </c>
      <c r="E10972" t="s">
        <v>728</v>
      </c>
      <c r="F10972" s="1">
        <v>987.51965766254898</v>
      </c>
      <c r="G10972" t="s">
        <v>8</v>
      </c>
      <c r="H10972" s="1">
        <v>1208.6410839979001</v>
      </c>
      <c r="I10972">
        <f t="shared" si="171"/>
        <v>1</v>
      </c>
    </row>
    <row r="10973" spans="1:9" x14ac:dyDescent="0.2">
      <c r="A10973" t="s">
        <v>6196</v>
      </c>
      <c r="B10973" s="2">
        <v>32088</v>
      </c>
      <c r="C10973" t="s">
        <v>788</v>
      </c>
      <c r="D10973" s="1">
        <v>1423.0314694025301</v>
      </c>
      <c r="E10973" t="s">
        <v>24</v>
      </c>
      <c r="F10973" s="1">
        <v>1961.8345841049199</v>
      </c>
      <c r="G10973" t="s">
        <v>782</v>
      </c>
      <c r="H10973" s="1">
        <v>2011.4264858993099</v>
      </c>
      <c r="I10973">
        <f t="shared" si="171"/>
        <v>0</v>
      </c>
    </row>
    <row r="10974" spans="1:9" x14ac:dyDescent="0.2">
      <c r="A10974" t="s">
        <v>6197</v>
      </c>
      <c r="B10974" s="2">
        <v>32088</v>
      </c>
      <c r="C10974" t="s">
        <v>788</v>
      </c>
      <c r="D10974" s="1">
        <v>2178.2149756149702</v>
      </c>
      <c r="E10974" t="s">
        <v>1</v>
      </c>
      <c r="F10974" s="1">
        <v>2338.8146094510598</v>
      </c>
      <c r="G10974" t="s">
        <v>782</v>
      </c>
      <c r="H10974" s="1">
        <v>2458.39780707098</v>
      </c>
      <c r="I10974">
        <f t="shared" si="171"/>
        <v>0</v>
      </c>
    </row>
    <row r="10975" spans="1:9" x14ac:dyDescent="0.2">
      <c r="A10975" t="s">
        <v>6197</v>
      </c>
      <c r="B10975" s="2">
        <v>39961</v>
      </c>
      <c r="C10975" t="s">
        <v>788</v>
      </c>
      <c r="D10975" s="1">
        <v>2178.2149756149702</v>
      </c>
      <c r="E10975" t="s">
        <v>1</v>
      </c>
      <c r="F10975" s="1">
        <v>2338.8146094510598</v>
      </c>
      <c r="G10975" t="s">
        <v>8</v>
      </c>
      <c r="H10975" s="1">
        <v>2449.3494502969402</v>
      </c>
      <c r="I10975">
        <f t="shared" si="171"/>
        <v>0</v>
      </c>
    </row>
    <row r="10976" spans="1:9" x14ac:dyDescent="0.2">
      <c r="A10976" t="s">
        <v>6198</v>
      </c>
      <c r="B10976" s="2">
        <v>32088</v>
      </c>
      <c r="C10976" t="s">
        <v>788</v>
      </c>
      <c r="D10976" s="1">
        <v>2123.75694140409</v>
      </c>
      <c r="E10976" t="s">
        <v>782</v>
      </c>
      <c r="F10976" s="1">
        <v>2230.64597519066</v>
      </c>
      <c r="G10976" t="s">
        <v>781</v>
      </c>
      <c r="H10976" s="1">
        <v>2474.6995304623201</v>
      </c>
      <c r="I10976">
        <f t="shared" si="171"/>
        <v>0</v>
      </c>
    </row>
    <row r="10977" spans="1:9" x14ac:dyDescent="0.2">
      <c r="A10977" t="s">
        <v>6199</v>
      </c>
      <c r="B10977" s="2">
        <v>32088</v>
      </c>
      <c r="C10977" t="s">
        <v>782</v>
      </c>
      <c r="D10977" s="1">
        <v>1985.8858254137599</v>
      </c>
      <c r="E10977" t="s">
        <v>788</v>
      </c>
      <c r="F10977" s="1">
        <v>2008.69922309497</v>
      </c>
      <c r="G10977" t="s">
        <v>781</v>
      </c>
      <c r="H10977" s="1">
        <v>2214.0192575473302</v>
      </c>
      <c r="I10977">
        <f t="shared" si="171"/>
        <v>0</v>
      </c>
    </row>
    <row r="10978" spans="1:9" x14ac:dyDescent="0.2">
      <c r="A10978" t="s">
        <v>6200</v>
      </c>
      <c r="B10978" s="2">
        <v>32088</v>
      </c>
      <c r="C10978" t="s">
        <v>788</v>
      </c>
      <c r="D10978" s="1">
        <v>1888.1307037629599</v>
      </c>
      <c r="E10978" t="s">
        <v>782</v>
      </c>
      <c r="F10978" s="1">
        <v>2114.9810662444702</v>
      </c>
      <c r="G10978" t="s">
        <v>781</v>
      </c>
      <c r="H10978" s="1">
        <v>2497.6980195866399</v>
      </c>
      <c r="I10978">
        <f t="shared" si="171"/>
        <v>0</v>
      </c>
    </row>
    <row r="10979" spans="1:9" x14ac:dyDescent="0.2">
      <c r="A10979" t="s">
        <v>6201</v>
      </c>
      <c r="B10979" s="2">
        <v>32088</v>
      </c>
      <c r="C10979" t="s">
        <v>117</v>
      </c>
      <c r="D10979" s="1">
        <v>427.10935181629901</v>
      </c>
      <c r="E10979" t="s">
        <v>1176</v>
      </c>
      <c r="F10979" s="1">
        <v>1238.29725061203</v>
      </c>
      <c r="G10979" t="s">
        <v>197</v>
      </c>
      <c r="H10979" s="1">
        <v>1630.3561686003</v>
      </c>
      <c r="I10979">
        <f t="shared" si="171"/>
        <v>1</v>
      </c>
    </row>
    <row r="10980" spans="1:9" x14ac:dyDescent="0.2">
      <c r="A10980" t="s">
        <v>6201</v>
      </c>
      <c r="B10980" s="2">
        <v>43029</v>
      </c>
      <c r="C10980" t="s">
        <v>117</v>
      </c>
      <c r="D10980" s="1">
        <v>427.10935181629901</v>
      </c>
      <c r="E10980" t="s">
        <v>1176</v>
      </c>
      <c r="F10980" s="1">
        <v>1238.29725061203</v>
      </c>
      <c r="G10980" t="s">
        <v>1179</v>
      </c>
      <c r="H10980" s="1">
        <v>1238.29725061203</v>
      </c>
      <c r="I10980">
        <f t="shared" si="171"/>
        <v>1</v>
      </c>
    </row>
    <row r="10981" spans="1:9" x14ac:dyDescent="0.2">
      <c r="A10981" t="s">
        <v>6202</v>
      </c>
      <c r="B10981" s="2">
        <v>32088</v>
      </c>
      <c r="C10981" t="s">
        <v>117</v>
      </c>
      <c r="D10981" s="1">
        <v>387.86443154316203</v>
      </c>
      <c r="E10981" t="s">
        <v>1176</v>
      </c>
      <c r="F10981" s="1">
        <v>1265.9000612694599</v>
      </c>
      <c r="G10981" t="s">
        <v>197</v>
      </c>
      <c r="H10981" s="1">
        <v>1589.5443326442601</v>
      </c>
      <c r="I10981">
        <f t="shared" si="171"/>
        <v>1</v>
      </c>
    </row>
    <row r="10982" spans="1:9" x14ac:dyDescent="0.2">
      <c r="A10982" t="s">
        <v>6202</v>
      </c>
      <c r="B10982" s="2">
        <v>43029</v>
      </c>
      <c r="C10982" t="s">
        <v>117</v>
      </c>
      <c r="D10982" s="1">
        <v>387.86443154316203</v>
      </c>
      <c r="E10982" t="s">
        <v>1176</v>
      </c>
      <c r="F10982" s="1">
        <v>1265.9000612694599</v>
      </c>
      <c r="G10982" t="s">
        <v>1179</v>
      </c>
      <c r="H10982" s="1">
        <v>1265.9000612694599</v>
      </c>
      <c r="I10982">
        <f t="shared" si="171"/>
        <v>1</v>
      </c>
    </row>
    <row r="10983" spans="1:9" x14ac:dyDescent="0.2">
      <c r="A10983" t="s">
        <v>6203</v>
      </c>
      <c r="B10983" s="2">
        <v>32088</v>
      </c>
      <c r="C10983" t="s">
        <v>117</v>
      </c>
      <c r="D10983" s="1">
        <v>312.093088733326</v>
      </c>
      <c r="E10983" t="s">
        <v>1176</v>
      </c>
      <c r="F10983" s="1">
        <v>1189.8053113748099</v>
      </c>
      <c r="G10983" t="s">
        <v>197</v>
      </c>
      <c r="H10983" s="1">
        <v>1552.94294444105</v>
      </c>
      <c r="I10983">
        <f t="shared" si="171"/>
        <v>1</v>
      </c>
    </row>
    <row r="10984" spans="1:9" x14ac:dyDescent="0.2">
      <c r="A10984" t="s">
        <v>6203</v>
      </c>
      <c r="B10984" s="2">
        <v>43029</v>
      </c>
      <c r="C10984" t="s">
        <v>117</v>
      </c>
      <c r="D10984" s="1">
        <v>312.093088733326</v>
      </c>
      <c r="E10984" t="s">
        <v>1177</v>
      </c>
      <c r="F10984" s="1">
        <v>1028.7083393053899</v>
      </c>
      <c r="G10984" t="s">
        <v>1176</v>
      </c>
      <c r="H10984" s="1">
        <v>1189.8053113748099</v>
      </c>
      <c r="I10984">
        <f t="shared" si="171"/>
        <v>1</v>
      </c>
    </row>
    <row r="10985" spans="1:9" x14ac:dyDescent="0.2">
      <c r="A10985" t="s">
        <v>6204</v>
      </c>
      <c r="B10985" s="2">
        <v>32088</v>
      </c>
      <c r="C10985" t="s">
        <v>117</v>
      </c>
      <c r="D10985" s="1">
        <v>443.53971840561701</v>
      </c>
      <c r="E10985" t="s">
        <v>1176</v>
      </c>
      <c r="F10985" s="1">
        <v>1282.13778117744</v>
      </c>
      <c r="G10985" t="s">
        <v>197</v>
      </c>
      <c r="H10985" s="1">
        <v>1521.6732668412301</v>
      </c>
      <c r="I10985">
        <f t="shared" si="171"/>
        <v>1</v>
      </c>
    </row>
    <row r="10986" spans="1:9" x14ac:dyDescent="0.2">
      <c r="A10986" t="s">
        <v>6204</v>
      </c>
      <c r="B10986" s="2">
        <v>43029</v>
      </c>
      <c r="C10986" t="s">
        <v>117</v>
      </c>
      <c r="D10986" s="1">
        <v>443.53971840561701</v>
      </c>
      <c r="E10986" t="s">
        <v>1177</v>
      </c>
      <c r="F10986" s="1">
        <v>909.23093622459999</v>
      </c>
      <c r="G10986" t="s">
        <v>1176</v>
      </c>
      <c r="H10986" s="1">
        <v>1282.13778117744</v>
      </c>
      <c r="I10986">
        <f t="shared" si="171"/>
        <v>1</v>
      </c>
    </row>
    <row r="10987" spans="1:9" x14ac:dyDescent="0.2">
      <c r="A10987" t="s">
        <v>6205</v>
      </c>
      <c r="B10987" s="2">
        <v>32088</v>
      </c>
      <c r="C10987" t="s">
        <v>117</v>
      </c>
      <c r="D10987" s="1">
        <v>678.17587487467404</v>
      </c>
      <c r="E10987" t="s">
        <v>1176</v>
      </c>
      <c r="F10987" s="1">
        <v>1445.8645587866799</v>
      </c>
      <c r="G10987" t="s">
        <v>197</v>
      </c>
      <c r="H10987" s="1">
        <v>1520.88731198</v>
      </c>
      <c r="I10987">
        <f t="shared" si="171"/>
        <v>0</v>
      </c>
    </row>
    <row r="10988" spans="1:9" x14ac:dyDescent="0.2">
      <c r="A10988" t="s">
        <v>6205</v>
      </c>
      <c r="B10988" s="2">
        <v>43029</v>
      </c>
      <c r="C10988" t="s">
        <v>117</v>
      </c>
      <c r="D10988" s="1">
        <v>678.17587487467404</v>
      </c>
      <c r="E10988" t="s">
        <v>1177</v>
      </c>
      <c r="F10988" s="1">
        <v>813.585029821587</v>
      </c>
      <c r="G10988" t="s">
        <v>1176</v>
      </c>
      <c r="H10988" s="1">
        <v>1445.8645587866799</v>
      </c>
      <c r="I10988">
        <f t="shared" si="171"/>
        <v>0</v>
      </c>
    </row>
    <row r="10989" spans="1:9" x14ac:dyDescent="0.2">
      <c r="A10989" t="s">
        <v>6206</v>
      </c>
      <c r="B10989" s="2">
        <v>32088</v>
      </c>
      <c r="C10989" t="s">
        <v>117</v>
      </c>
      <c r="D10989" s="1">
        <v>584.94701202474096</v>
      </c>
      <c r="E10989" t="s">
        <v>1176</v>
      </c>
      <c r="F10989" s="1">
        <v>1364.00976237842</v>
      </c>
      <c r="G10989" t="s">
        <v>197</v>
      </c>
      <c r="H10989" s="1">
        <v>1528.39296387022</v>
      </c>
      <c r="I10989">
        <f t="shared" si="171"/>
        <v>0</v>
      </c>
    </row>
    <row r="10990" spans="1:9" x14ac:dyDescent="0.2">
      <c r="A10990" t="s">
        <v>6206</v>
      </c>
      <c r="B10990" s="2">
        <v>43029</v>
      </c>
      <c r="C10990" t="s">
        <v>117</v>
      </c>
      <c r="D10990" s="1">
        <v>584.94701202474096</v>
      </c>
      <c r="E10990" t="s">
        <v>1177</v>
      </c>
      <c r="F10990" s="1">
        <v>855.29473757933897</v>
      </c>
      <c r="G10990" t="s">
        <v>1176</v>
      </c>
      <c r="H10990" s="1">
        <v>1364.00976237842</v>
      </c>
      <c r="I10990">
        <f t="shared" si="171"/>
        <v>0</v>
      </c>
    </row>
    <row r="10991" spans="1:9" x14ac:dyDescent="0.2">
      <c r="A10991" t="s">
        <v>6207</v>
      </c>
      <c r="B10991" s="2">
        <v>32088</v>
      </c>
      <c r="C10991" t="s">
        <v>117</v>
      </c>
      <c r="D10991" s="1">
        <v>490.504234477821</v>
      </c>
      <c r="E10991" t="s">
        <v>197</v>
      </c>
      <c r="F10991" s="1">
        <v>914.92927278709305</v>
      </c>
      <c r="G10991" t="s">
        <v>1176</v>
      </c>
      <c r="H10991" s="1">
        <v>1848.48169895468</v>
      </c>
      <c r="I10991">
        <f t="shared" si="171"/>
        <v>1</v>
      </c>
    </row>
    <row r="10992" spans="1:9" x14ac:dyDescent="0.2">
      <c r="A10992" t="s">
        <v>6207</v>
      </c>
      <c r="B10992" s="2">
        <v>43029</v>
      </c>
      <c r="C10992" t="s">
        <v>1177</v>
      </c>
      <c r="D10992" s="1">
        <v>425.50743250601499</v>
      </c>
      <c r="E10992" t="s">
        <v>117</v>
      </c>
      <c r="F10992" s="1">
        <v>490.504234477821</v>
      </c>
      <c r="G10992" t="s">
        <v>197</v>
      </c>
      <c r="H10992" s="1">
        <v>914.92927278709305</v>
      </c>
      <c r="I10992">
        <f t="shared" si="171"/>
        <v>2</v>
      </c>
    </row>
    <row r="10993" spans="1:9" x14ac:dyDescent="0.2">
      <c r="A10993" t="s">
        <v>6208</v>
      </c>
      <c r="B10993" s="2">
        <v>32088</v>
      </c>
      <c r="C10993" t="s">
        <v>1176</v>
      </c>
      <c r="D10993" s="1">
        <v>728.30067414802397</v>
      </c>
      <c r="E10993" t="s">
        <v>117</v>
      </c>
      <c r="F10993" s="1">
        <v>1745.2406050914201</v>
      </c>
      <c r="G10993" t="s">
        <v>106</v>
      </c>
      <c r="H10993" s="1">
        <v>2683.60223209174</v>
      </c>
      <c r="I10993">
        <f t="shared" si="171"/>
        <v>0</v>
      </c>
    </row>
    <row r="10994" spans="1:9" x14ac:dyDescent="0.2">
      <c r="A10994" t="s">
        <v>6208</v>
      </c>
      <c r="B10994" s="2">
        <v>43029</v>
      </c>
      <c r="C10994" t="s">
        <v>109</v>
      </c>
      <c r="D10994" s="1">
        <v>592.91933132619295</v>
      </c>
      <c r="E10994" t="s">
        <v>1176</v>
      </c>
      <c r="F10994" s="1">
        <v>728.30067414802397</v>
      </c>
      <c r="G10994" t="s">
        <v>1179</v>
      </c>
      <c r="H10994" s="1">
        <v>728.30067414802397</v>
      </c>
      <c r="I10994">
        <f t="shared" si="171"/>
        <v>0</v>
      </c>
    </row>
    <row r="10995" spans="1:9" x14ac:dyDescent="0.2">
      <c r="A10995" t="s">
        <v>6209</v>
      </c>
      <c r="B10995" s="2">
        <v>32088</v>
      </c>
      <c r="C10995" t="s">
        <v>1176</v>
      </c>
      <c r="D10995" s="1">
        <v>634.14724209201404</v>
      </c>
      <c r="E10995" t="s">
        <v>117</v>
      </c>
      <c r="F10995" s="1">
        <v>1596.8958077689499</v>
      </c>
      <c r="G10995" t="s">
        <v>106</v>
      </c>
      <c r="H10995" s="1">
        <v>2596.9388830817002</v>
      </c>
      <c r="I10995">
        <f t="shared" si="171"/>
        <v>0</v>
      </c>
    </row>
    <row r="10996" spans="1:9" x14ac:dyDescent="0.2">
      <c r="A10996" t="s">
        <v>6209</v>
      </c>
      <c r="B10996" s="2">
        <v>43029</v>
      </c>
      <c r="C10996" t="s">
        <v>109</v>
      </c>
      <c r="D10996" s="1">
        <v>589.43923606875705</v>
      </c>
      <c r="E10996" t="s">
        <v>1176</v>
      </c>
      <c r="F10996" s="1">
        <v>634.14724209201404</v>
      </c>
      <c r="G10996" t="s">
        <v>1179</v>
      </c>
      <c r="H10996" s="1">
        <v>634.14724209201404</v>
      </c>
      <c r="I10996">
        <f t="shared" si="171"/>
        <v>0</v>
      </c>
    </row>
    <row r="10997" spans="1:9" x14ac:dyDescent="0.2">
      <c r="A10997" t="s">
        <v>6210</v>
      </c>
      <c r="B10997" s="2">
        <v>32088</v>
      </c>
      <c r="C10997" t="s">
        <v>1176</v>
      </c>
      <c r="D10997" s="1">
        <v>1526.34841167025</v>
      </c>
      <c r="E10997" t="s">
        <v>117</v>
      </c>
      <c r="F10997" s="1">
        <v>2627.8477866411599</v>
      </c>
      <c r="G10997" t="s">
        <v>1175</v>
      </c>
      <c r="H10997" s="1">
        <v>3055.3371960887198</v>
      </c>
      <c r="I10997">
        <f t="shared" si="171"/>
        <v>0</v>
      </c>
    </row>
    <row r="10998" spans="1:9" x14ac:dyDescent="0.2">
      <c r="A10998" t="s">
        <v>6210</v>
      </c>
      <c r="B10998" s="2">
        <v>43029</v>
      </c>
      <c r="C10998" t="s">
        <v>109</v>
      </c>
      <c r="D10998" s="1">
        <v>1100.8852506424801</v>
      </c>
      <c r="E10998" t="s">
        <v>1176</v>
      </c>
      <c r="F10998" s="1">
        <v>1526.34841167025</v>
      </c>
      <c r="G10998" t="s">
        <v>1179</v>
      </c>
      <c r="H10998" s="1">
        <v>1526.34841167025</v>
      </c>
      <c r="I10998">
        <f t="shared" si="171"/>
        <v>0</v>
      </c>
    </row>
    <row r="10999" spans="1:9" x14ac:dyDescent="0.2">
      <c r="A10999" t="s">
        <v>6211</v>
      </c>
      <c r="B10999" s="2">
        <v>32088</v>
      </c>
      <c r="C10999" t="s">
        <v>1176</v>
      </c>
      <c r="D10999" s="1">
        <v>1548.5496458422499</v>
      </c>
      <c r="E10999" t="s">
        <v>117</v>
      </c>
      <c r="F10999" s="1">
        <v>2606.2526321361302</v>
      </c>
      <c r="G10999" t="s">
        <v>104</v>
      </c>
      <c r="H10999" s="1">
        <v>3045.1695284788202</v>
      </c>
      <c r="I10999">
        <f t="shared" si="171"/>
        <v>0</v>
      </c>
    </row>
    <row r="11000" spans="1:9" x14ac:dyDescent="0.2">
      <c r="A11000" t="s">
        <v>6211</v>
      </c>
      <c r="B11000" s="2">
        <v>43029</v>
      </c>
      <c r="C11000" t="s">
        <v>109</v>
      </c>
      <c r="D11000" s="1">
        <v>1045.9562874995499</v>
      </c>
      <c r="E11000" t="s">
        <v>1176</v>
      </c>
      <c r="F11000" s="1">
        <v>1548.5496458422499</v>
      </c>
      <c r="G11000" t="s">
        <v>1179</v>
      </c>
      <c r="H11000" s="1">
        <v>1548.5496458422499</v>
      </c>
      <c r="I11000">
        <f t="shared" si="171"/>
        <v>0</v>
      </c>
    </row>
    <row r="11001" spans="1:9" x14ac:dyDescent="0.2">
      <c r="A11001" t="s">
        <v>6212</v>
      </c>
      <c r="B11001" s="2">
        <v>32088</v>
      </c>
      <c r="C11001" t="s">
        <v>1175</v>
      </c>
      <c r="D11001" s="1">
        <v>1207.67259296477</v>
      </c>
      <c r="E11001" t="s">
        <v>1176</v>
      </c>
      <c r="F11001" s="1">
        <v>1320.76744441049</v>
      </c>
      <c r="G11001" t="s">
        <v>117</v>
      </c>
      <c r="H11001" s="1">
        <v>2170.7027482510198</v>
      </c>
      <c r="I11001">
        <f t="shared" si="171"/>
        <v>0</v>
      </c>
    </row>
    <row r="11002" spans="1:9" x14ac:dyDescent="0.2">
      <c r="A11002" t="s">
        <v>6212</v>
      </c>
      <c r="B11002" s="2">
        <v>43029</v>
      </c>
      <c r="C11002" t="s">
        <v>1175</v>
      </c>
      <c r="D11002" s="1">
        <v>1207.67259296477</v>
      </c>
      <c r="E11002" t="s">
        <v>1176</v>
      </c>
      <c r="F11002" s="1">
        <v>1320.76744441049</v>
      </c>
      <c r="G11002" t="s">
        <v>1179</v>
      </c>
      <c r="H11002" s="1">
        <v>1320.76744441049</v>
      </c>
      <c r="I11002">
        <f t="shared" si="171"/>
        <v>0</v>
      </c>
    </row>
    <row r="11003" spans="1:9" x14ac:dyDescent="0.2">
      <c r="A11003" t="s">
        <v>6213</v>
      </c>
      <c r="B11003" s="2">
        <v>32088</v>
      </c>
      <c r="C11003" t="s">
        <v>1175</v>
      </c>
      <c r="D11003" s="1">
        <v>1256.7644017354301</v>
      </c>
      <c r="E11003" t="s">
        <v>1176</v>
      </c>
      <c r="F11003" s="1">
        <v>1413.69530057823</v>
      </c>
      <c r="G11003" t="s">
        <v>117</v>
      </c>
      <c r="H11003" s="1">
        <v>2168.04394850792</v>
      </c>
      <c r="I11003">
        <f t="shared" si="171"/>
        <v>0</v>
      </c>
    </row>
    <row r="11004" spans="1:9" x14ac:dyDescent="0.2">
      <c r="A11004" t="s">
        <v>6213</v>
      </c>
      <c r="B11004" s="2">
        <v>43029</v>
      </c>
      <c r="C11004" t="s">
        <v>1175</v>
      </c>
      <c r="D11004" s="1">
        <v>1256.7644017354301</v>
      </c>
      <c r="E11004" t="s">
        <v>1176</v>
      </c>
      <c r="F11004" s="1">
        <v>1413.69530057823</v>
      </c>
      <c r="G11004" t="s">
        <v>1179</v>
      </c>
      <c r="H11004" s="1">
        <v>1413.69530057823</v>
      </c>
      <c r="I11004">
        <f t="shared" si="171"/>
        <v>0</v>
      </c>
    </row>
    <row r="11005" spans="1:9" x14ac:dyDescent="0.2">
      <c r="A11005" t="s">
        <v>6214</v>
      </c>
      <c r="B11005" s="2">
        <v>32088</v>
      </c>
      <c r="C11005" t="s">
        <v>1176</v>
      </c>
      <c r="D11005" s="1">
        <v>644.57036538087902</v>
      </c>
      <c r="E11005" t="s">
        <v>117</v>
      </c>
      <c r="F11005" s="1">
        <v>1171.3999250862</v>
      </c>
      <c r="G11005" t="s">
        <v>106</v>
      </c>
      <c r="H11005" s="1">
        <v>2286.33973534904</v>
      </c>
      <c r="I11005">
        <f t="shared" si="171"/>
        <v>0</v>
      </c>
    </row>
    <row r="11006" spans="1:9" x14ac:dyDescent="0.2">
      <c r="A11006" t="s">
        <v>6214</v>
      </c>
      <c r="B11006" s="2">
        <v>43029</v>
      </c>
      <c r="C11006" t="s">
        <v>1176</v>
      </c>
      <c r="D11006" s="1">
        <v>644.57036538087902</v>
      </c>
      <c r="E11006" t="s">
        <v>1179</v>
      </c>
      <c r="F11006" s="1">
        <v>644.57036538087902</v>
      </c>
      <c r="G11006" t="s">
        <v>109</v>
      </c>
      <c r="H11006" s="1">
        <v>669.55757546347002</v>
      </c>
      <c r="I11006">
        <f t="shared" si="171"/>
        <v>0</v>
      </c>
    </row>
    <row r="11007" spans="1:9" x14ac:dyDescent="0.2">
      <c r="A11007" t="s">
        <v>6215</v>
      </c>
      <c r="B11007" s="2">
        <v>32088</v>
      </c>
      <c r="C11007" t="s">
        <v>1176</v>
      </c>
      <c r="D11007" s="1">
        <v>836.64529396904595</v>
      </c>
      <c r="E11007" t="s">
        <v>117</v>
      </c>
      <c r="F11007" s="1">
        <v>968.09190112869703</v>
      </c>
      <c r="G11007" t="s">
        <v>197</v>
      </c>
      <c r="H11007" s="1">
        <v>2123.9996403218001</v>
      </c>
      <c r="I11007">
        <f t="shared" si="171"/>
        <v>0</v>
      </c>
    </row>
    <row r="11008" spans="1:9" x14ac:dyDescent="0.2">
      <c r="A11008" t="s">
        <v>6215</v>
      </c>
      <c r="B11008" s="2">
        <v>43029</v>
      </c>
      <c r="C11008" t="s">
        <v>1176</v>
      </c>
      <c r="D11008" s="1">
        <v>836.64529396904595</v>
      </c>
      <c r="E11008" t="s">
        <v>1179</v>
      </c>
      <c r="F11008" s="1">
        <v>836.64529396904595</v>
      </c>
      <c r="G11008" t="s">
        <v>117</v>
      </c>
      <c r="H11008" s="1">
        <v>968.09190112869703</v>
      </c>
      <c r="I11008">
        <f t="shared" si="171"/>
        <v>0</v>
      </c>
    </row>
    <row r="11009" spans="1:9" x14ac:dyDescent="0.2">
      <c r="A11009" t="s">
        <v>6216</v>
      </c>
      <c r="B11009" s="2">
        <v>32088</v>
      </c>
      <c r="C11009" t="s">
        <v>1176</v>
      </c>
      <c r="D11009" s="1">
        <v>835.69082337734801</v>
      </c>
      <c r="E11009" t="s">
        <v>117</v>
      </c>
      <c r="F11009" s="1">
        <v>858.29838821943804</v>
      </c>
      <c r="G11009" t="s">
        <v>197</v>
      </c>
      <c r="H11009" s="1">
        <v>2041.4113809206699</v>
      </c>
      <c r="I11009">
        <f t="shared" si="171"/>
        <v>0</v>
      </c>
    </row>
    <row r="11010" spans="1:9" x14ac:dyDescent="0.2">
      <c r="A11010" t="s">
        <v>6216</v>
      </c>
      <c r="B11010" s="2">
        <v>43029</v>
      </c>
      <c r="C11010" t="s">
        <v>1176</v>
      </c>
      <c r="D11010" s="1">
        <v>835.69082337734801</v>
      </c>
      <c r="E11010" t="s">
        <v>1179</v>
      </c>
      <c r="F11010" s="1">
        <v>835.69082337734801</v>
      </c>
      <c r="G11010" t="s">
        <v>117</v>
      </c>
      <c r="H11010" s="1">
        <v>858.29838821943804</v>
      </c>
      <c r="I11010">
        <f t="shared" si="171"/>
        <v>0</v>
      </c>
    </row>
    <row r="11011" spans="1:9" x14ac:dyDescent="0.2">
      <c r="A11011" t="s">
        <v>6217</v>
      </c>
      <c r="B11011" s="2">
        <v>32088</v>
      </c>
      <c r="C11011" t="s">
        <v>1176</v>
      </c>
      <c r="D11011" s="1">
        <v>641.44530193225899</v>
      </c>
      <c r="E11011" t="s">
        <v>117</v>
      </c>
      <c r="F11011" s="1">
        <v>1151.61731876929</v>
      </c>
      <c r="G11011" t="s">
        <v>1175</v>
      </c>
      <c r="H11011" s="1">
        <v>2214.0683549686501</v>
      </c>
      <c r="I11011">
        <f t="shared" ref="I11011:I11074" si="172">COUNTIF(C11011:H11011,"&lt;500")</f>
        <v>0</v>
      </c>
    </row>
    <row r="11012" spans="1:9" x14ac:dyDescent="0.2">
      <c r="A11012" t="s">
        <v>6217</v>
      </c>
      <c r="B11012" s="2">
        <v>43029</v>
      </c>
      <c r="C11012" t="s">
        <v>1176</v>
      </c>
      <c r="D11012" s="1">
        <v>641.44530193225899</v>
      </c>
      <c r="E11012" t="s">
        <v>1179</v>
      </c>
      <c r="F11012" s="1">
        <v>641.44530193225899</v>
      </c>
      <c r="G11012" t="s">
        <v>117</v>
      </c>
      <c r="H11012" s="1">
        <v>1151.61731876929</v>
      </c>
      <c r="I11012">
        <f t="shared" si="172"/>
        <v>0</v>
      </c>
    </row>
    <row r="11013" spans="1:9" x14ac:dyDescent="0.2">
      <c r="A11013" t="s">
        <v>6218</v>
      </c>
      <c r="B11013" s="2">
        <v>32088</v>
      </c>
      <c r="C11013" t="s">
        <v>1176</v>
      </c>
      <c r="D11013" s="1">
        <v>565.30998605782599</v>
      </c>
      <c r="E11013" t="s">
        <v>117</v>
      </c>
      <c r="F11013" s="1">
        <v>1293.45995828834</v>
      </c>
      <c r="G11013" t="s">
        <v>1175</v>
      </c>
      <c r="H11013" s="1">
        <v>2085.7363820362498</v>
      </c>
      <c r="I11013">
        <f t="shared" si="172"/>
        <v>0</v>
      </c>
    </row>
    <row r="11014" spans="1:9" x14ac:dyDescent="0.2">
      <c r="A11014" t="s">
        <v>6218</v>
      </c>
      <c r="B11014" s="2">
        <v>43029</v>
      </c>
      <c r="C11014" t="s">
        <v>1176</v>
      </c>
      <c r="D11014" s="1">
        <v>565.30998605782599</v>
      </c>
      <c r="E11014" t="s">
        <v>1179</v>
      </c>
      <c r="F11014" s="1">
        <v>565.30998605782599</v>
      </c>
      <c r="G11014" t="s">
        <v>117</v>
      </c>
      <c r="H11014" s="1">
        <v>1293.45995828834</v>
      </c>
      <c r="I11014">
        <f t="shared" si="172"/>
        <v>0</v>
      </c>
    </row>
    <row r="11015" spans="1:9" x14ac:dyDescent="0.2">
      <c r="A11015" t="s">
        <v>6219</v>
      </c>
      <c r="B11015" s="2">
        <v>32088</v>
      </c>
      <c r="C11015" t="s">
        <v>1176</v>
      </c>
      <c r="D11015" s="1">
        <v>936.67165120192703</v>
      </c>
      <c r="E11015" t="s">
        <v>117</v>
      </c>
      <c r="F11015" s="1">
        <v>1016.90453132486</v>
      </c>
      <c r="G11015" t="s">
        <v>197</v>
      </c>
      <c r="H11015" s="1">
        <v>2119.61700923744</v>
      </c>
      <c r="I11015">
        <f t="shared" si="172"/>
        <v>0</v>
      </c>
    </row>
    <row r="11016" spans="1:9" x14ac:dyDescent="0.2">
      <c r="A11016" t="s">
        <v>6219</v>
      </c>
      <c r="B11016" s="2">
        <v>43029</v>
      </c>
      <c r="C11016" t="s">
        <v>1176</v>
      </c>
      <c r="D11016" s="1">
        <v>936.67165120192703</v>
      </c>
      <c r="E11016" t="s">
        <v>1179</v>
      </c>
      <c r="F11016" s="1">
        <v>936.67165120192703</v>
      </c>
      <c r="G11016" t="s">
        <v>117</v>
      </c>
      <c r="H11016" s="1">
        <v>1016.90453132486</v>
      </c>
      <c r="I11016">
        <f t="shared" si="172"/>
        <v>0</v>
      </c>
    </row>
    <row r="11017" spans="1:9" x14ac:dyDescent="0.2">
      <c r="A11017" t="s">
        <v>6220</v>
      </c>
      <c r="B11017" s="2">
        <v>32088</v>
      </c>
      <c r="C11017" t="s">
        <v>117</v>
      </c>
      <c r="D11017" s="1">
        <v>519.17130691681405</v>
      </c>
      <c r="E11017" t="s">
        <v>1176</v>
      </c>
      <c r="F11017" s="1">
        <v>1006.27889369842</v>
      </c>
      <c r="G11017" t="s">
        <v>197</v>
      </c>
      <c r="H11017" s="1">
        <v>1753.661253967</v>
      </c>
      <c r="I11017">
        <f t="shared" si="172"/>
        <v>0</v>
      </c>
    </row>
    <row r="11018" spans="1:9" x14ac:dyDescent="0.2">
      <c r="A11018" t="s">
        <v>6220</v>
      </c>
      <c r="B11018" s="2">
        <v>43029</v>
      </c>
      <c r="C11018" t="s">
        <v>117</v>
      </c>
      <c r="D11018" s="1">
        <v>519.17130691681405</v>
      </c>
      <c r="E11018" t="s">
        <v>1176</v>
      </c>
      <c r="F11018" s="1">
        <v>1006.27889369842</v>
      </c>
      <c r="G11018" t="s">
        <v>1179</v>
      </c>
      <c r="H11018" s="1">
        <v>1006.27889369842</v>
      </c>
      <c r="I11018">
        <f t="shared" si="172"/>
        <v>0</v>
      </c>
    </row>
    <row r="11019" spans="1:9" x14ac:dyDescent="0.2">
      <c r="A11019" t="s">
        <v>6221</v>
      </c>
      <c r="B11019" s="2">
        <v>32088</v>
      </c>
      <c r="C11019" t="s">
        <v>117</v>
      </c>
      <c r="D11019" s="1">
        <v>967.38065014820404</v>
      </c>
      <c r="E11019" t="s">
        <v>1176</v>
      </c>
      <c r="F11019" s="1">
        <v>1077.03304068331</v>
      </c>
      <c r="G11019" t="s">
        <v>197</v>
      </c>
      <c r="H11019" s="1">
        <v>2007.1603159506201</v>
      </c>
      <c r="I11019">
        <f t="shared" si="172"/>
        <v>0</v>
      </c>
    </row>
    <row r="11020" spans="1:9" x14ac:dyDescent="0.2">
      <c r="A11020" t="s">
        <v>6221</v>
      </c>
      <c r="B11020" s="2">
        <v>43029</v>
      </c>
      <c r="C11020" t="s">
        <v>117</v>
      </c>
      <c r="D11020" s="1">
        <v>967.38065014820404</v>
      </c>
      <c r="E11020" t="s">
        <v>1176</v>
      </c>
      <c r="F11020" s="1">
        <v>1077.03304068331</v>
      </c>
      <c r="G11020" t="s">
        <v>1179</v>
      </c>
      <c r="H11020" s="1">
        <v>1077.03304068331</v>
      </c>
      <c r="I11020">
        <f t="shared" si="172"/>
        <v>0</v>
      </c>
    </row>
    <row r="11021" spans="1:9" x14ac:dyDescent="0.2">
      <c r="A11021" t="s">
        <v>6222</v>
      </c>
      <c r="B11021" s="2">
        <v>32088</v>
      </c>
      <c r="C11021" t="s">
        <v>1176</v>
      </c>
      <c r="D11021" s="1">
        <v>718.07963286806205</v>
      </c>
      <c r="E11021" t="s">
        <v>117</v>
      </c>
      <c r="F11021" s="1">
        <v>1458.6729952173</v>
      </c>
      <c r="G11021" t="s">
        <v>1175</v>
      </c>
      <c r="H11021" s="1">
        <v>1901.3730835326101</v>
      </c>
      <c r="I11021">
        <f t="shared" si="172"/>
        <v>0</v>
      </c>
    </row>
    <row r="11022" spans="1:9" x14ac:dyDescent="0.2">
      <c r="A11022" t="s">
        <v>6222</v>
      </c>
      <c r="B11022" s="2">
        <v>43029</v>
      </c>
      <c r="C11022" t="s">
        <v>1176</v>
      </c>
      <c r="D11022" s="1">
        <v>718.07963286806205</v>
      </c>
      <c r="E11022" t="s">
        <v>1179</v>
      </c>
      <c r="F11022" s="1">
        <v>718.07963286806205</v>
      </c>
      <c r="G11022" t="s">
        <v>117</v>
      </c>
      <c r="H11022" s="1">
        <v>1458.6729952173</v>
      </c>
      <c r="I11022">
        <f t="shared" si="172"/>
        <v>0</v>
      </c>
    </row>
    <row r="11023" spans="1:9" x14ac:dyDescent="0.2">
      <c r="A11023" t="s">
        <v>6223</v>
      </c>
      <c r="B11023" s="2">
        <v>32088</v>
      </c>
      <c r="C11023" t="s">
        <v>117</v>
      </c>
      <c r="D11023" s="1">
        <v>1334.6493136792201</v>
      </c>
      <c r="E11023" t="s">
        <v>1176</v>
      </c>
      <c r="F11023" s="1">
        <v>1436.62137130523</v>
      </c>
      <c r="G11023" t="s">
        <v>197</v>
      </c>
      <c r="H11023" s="1">
        <v>2157.1265504436201</v>
      </c>
      <c r="I11023">
        <f t="shared" si="172"/>
        <v>0</v>
      </c>
    </row>
    <row r="11024" spans="1:9" x14ac:dyDescent="0.2">
      <c r="A11024" t="s">
        <v>6223</v>
      </c>
      <c r="B11024" s="2">
        <v>43029</v>
      </c>
      <c r="C11024" t="s">
        <v>117</v>
      </c>
      <c r="D11024" s="1">
        <v>1334.6493136792201</v>
      </c>
      <c r="E11024" t="s">
        <v>1177</v>
      </c>
      <c r="F11024" s="1">
        <v>1395.7451520150501</v>
      </c>
      <c r="G11024" t="s">
        <v>1176</v>
      </c>
      <c r="H11024" s="1">
        <v>1436.62137130523</v>
      </c>
      <c r="I11024">
        <f t="shared" si="172"/>
        <v>0</v>
      </c>
    </row>
    <row r="11025" spans="1:9" x14ac:dyDescent="0.2">
      <c r="A11025" t="s">
        <v>6224</v>
      </c>
      <c r="B11025" s="2">
        <v>32088</v>
      </c>
      <c r="C11025" t="s">
        <v>117</v>
      </c>
      <c r="D11025" s="1">
        <v>1219.39983524184</v>
      </c>
      <c r="E11025" t="s">
        <v>1176</v>
      </c>
      <c r="F11025" s="1">
        <v>1571.93698634406</v>
      </c>
      <c r="G11025" t="s">
        <v>197</v>
      </c>
      <c r="H11025" s="1">
        <v>1933.10840427424</v>
      </c>
      <c r="I11025">
        <f t="shared" si="172"/>
        <v>0</v>
      </c>
    </row>
    <row r="11026" spans="1:9" x14ac:dyDescent="0.2">
      <c r="A11026" t="s">
        <v>6224</v>
      </c>
      <c r="B11026" s="2">
        <v>43029</v>
      </c>
      <c r="C11026" t="s">
        <v>1177</v>
      </c>
      <c r="D11026" s="1">
        <v>1165.7771723667299</v>
      </c>
      <c r="E11026" t="s">
        <v>117</v>
      </c>
      <c r="F11026" s="1">
        <v>1219.39983524184</v>
      </c>
      <c r="G11026" t="s">
        <v>1176</v>
      </c>
      <c r="H11026" s="1">
        <v>1571.93698634406</v>
      </c>
      <c r="I11026">
        <f t="shared" si="172"/>
        <v>0</v>
      </c>
    </row>
    <row r="11027" spans="1:9" x14ac:dyDescent="0.2">
      <c r="A11027" t="s">
        <v>6225</v>
      </c>
      <c r="B11027" s="2">
        <v>32088</v>
      </c>
      <c r="C11027" t="s">
        <v>1176</v>
      </c>
      <c r="D11027" s="1">
        <v>436.339434326331</v>
      </c>
      <c r="E11027" t="s">
        <v>117</v>
      </c>
      <c r="F11027" s="1">
        <v>1823.19576371832</v>
      </c>
      <c r="G11027" t="s">
        <v>1175</v>
      </c>
      <c r="H11027" s="1">
        <v>1850.63988143045</v>
      </c>
      <c r="I11027">
        <f t="shared" si="172"/>
        <v>1</v>
      </c>
    </row>
    <row r="11028" spans="1:9" x14ac:dyDescent="0.2">
      <c r="A11028" t="s">
        <v>6225</v>
      </c>
      <c r="B11028" s="2">
        <v>43029</v>
      </c>
      <c r="C11028" t="s">
        <v>1176</v>
      </c>
      <c r="D11028" s="1">
        <v>436.339434326331</v>
      </c>
      <c r="E11028" t="s">
        <v>1179</v>
      </c>
      <c r="F11028" s="1">
        <v>436.339434326331</v>
      </c>
      <c r="G11028" t="s">
        <v>109</v>
      </c>
      <c r="H11028" s="1">
        <v>1518.87411335142</v>
      </c>
      <c r="I11028">
        <f t="shared" si="172"/>
        <v>2</v>
      </c>
    </row>
    <row r="11029" spans="1:9" x14ac:dyDescent="0.2">
      <c r="A11029" t="s">
        <v>6226</v>
      </c>
      <c r="B11029" s="2">
        <v>32088</v>
      </c>
      <c r="C11029" t="s">
        <v>1176</v>
      </c>
      <c r="D11029" s="1">
        <v>772.15042068016101</v>
      </c>
      <c r="E11029" t="s">
        <v>1175</v>
      </c>
      <c r="F11029" s="1">
        <v>1511.0123534376301</v>
      </c>
      <c r="G11029" t="s">
        <v>117</v>
      </c>
      <c r="H11029" s="1">
        <v>1919.0630679547</v>
      </c>
      <c r="I11029">
        <f t="shared" si="172"/>
        <v>0</v>
      </c>
    </row>
    <row r="11030" spans="1:9" x14ac:dyDescent="0.2">
      <c r="A11030" t="s">
        <v>6226</v>
      </c>
      <c r="B11030" s="2">
        <v>43029</v>
      </c>
      <c r="C11030" t="s">
        <v>1176</v>
      </c>
      <c r="D11030" s="1">
        <v>772.15042068016101</v>
      </c>
      <c r="E11030" t="s">
        <v>1179</v>
      </c>
      <c r="F11030" s="1">
        <v>772.15042068016101</v>
      </c>
      <c r="G11030" t="s">
        <v>1175</v>
      </c>
      <c r="H11030" s="1">
        <v>1511.0123534376301</v>
      </c>
      <c r="I11030">
        <f t="shared" si="172"/>
        <v>0</v>
      </c>
    </row>
    <row r="11031" spans="1:9" x14ac:dyDescent="0.2">
      <c r="A11031" t="s">
        <v>6227</v>
      </c>
      <c r="B11031" s="2">
        <v>32088</v>
      </c>
      <c r="C11031" t="s">
        <v>1176</v>
      </c>
      <c r="D11031" s="1">
        <v>1072.9888789530901</v>
      </c>
      <c r="E11031" t="s">
        <v>117</v>
      </c>
      <c r="F11031" s="1">
        <v>1581.59860309991</v>
      </c>
      <c r="G11031" t="s">
        <v>1175</v>
      </c>
      <c r="H11031" s="1">
        <v>1818.8796806492101</v>
      </c>
      <c r="I11031">
        <f t="shared" si="172"/>
        <v>0</v>
      </c>
    </row>
    <row r="11032" spans="1:9" x14ac:dyDescent="0.2">
      <c r="A11032" t="s">
        <v>6227</v>
      </c>
      <c r="B11032" s="2">
        <v>43029</v>
      </c>
      <c r="C11032" t="s">
        <v>1176</v>
      </c>
      <c r="D11032" s="1">
        <v>1072.9888789530901</v>
      </c>
      <c r="E11032" t="s">
        <v>1179</v>
      </c>
      <c r="F11032" s="1">
        <v>1072.9888789530901</v>
      </c>
      <c r="G11032" t="s">
        <v>117</v>
      </c>
      <c r="H11032" s="1">
        <v>1581.59860309991</v>
      </c>
      <c r="I11032">
        <f t="shared" si="172"/>
        <v>0</v>
      </c>
    </row>
    <row r="11033" spans="1:9" x14ac:dyDescent="0.2">
      <c r="A11033" t="s">
        <v>6228</v>
      </c>
      <c r="B11033" s="2">
        <v>32088</v>
      </c>
      <c r="C11033" t="s">
        <v>1176</v>
      </c>
      <c r="D11033" s="1">
        <v>1131.45679750063</v>
      </c>
      <c r="E11033" t="s">
        <v>1175</v>
      </c>
      <c r="F11033" s="1">
        <v>1302.35236433914</v>
      </c>
      <c r="G11033" t="s">
        <v>117</v>
      </c>
      <c r="H11033" s="1">
        <v>2054.9880885339899</v>
      </c>
      <c r="I11033">
        <f t="shared" si="172"/>
        <v>0</v>
      </c>
    </row>
    <row r="11034" spans="1:9" x14ac:dyDescent="0.2">
      <c r="A11034" t="s">
        <v>6228</v>
      </c>
      <c r="B11034" s="2">
        <v>43029</v>
      </c>
      <c r="C11034" t="s">
        <v>1176</v>
      </c>
      <c r="D11034" s="1">
        <v>1131.45679750063</v>
      </c>
      <c r="E11034" t="s">
        <v>1179</v>
      </c>
      <c r="F11034" s="1">
        <v>1131.45679750063</v>
      </c>
      <c r="G11034" t="s">
        <v>1175</v>
      </c>
      <c r="H11034" s="1">
        <v>1302.35236433914</v>
      </c>
      <c r="I11034">
        <f t="shared" si="172"/>
        <v>0</v>
      </c>
    </row>
    <row r="11035" spans="1:9" x14ac:dyDescent="0.2">
      <c r="A11035" t="s">
        <v>6229</v>
      </c>
      <c r="B11035" s="2">
        <v>32088</v>
      </c>
      <c r="C11035" t="s">
        <v>1175</v>
      </c>
      <c r="D11035" s="1">
        <v>1129.47627023274</v>
      </c>
      <c r="E11035" t="s">
        <v>1176</v>
      </c>
      <c r="F11035" s="1">
        <v>1392.85731055011</v>
      </c>
      <c r="G11035" t="s">
        <v>117</v>
      </c>
      <c r="H11035" s="1">
        <v>2254.3087713279501</v>
      </c>
      <c r="I11035">
        <f t="shared" si="172"/>
        <v>0</v>
      </c>
    </row>
    <row r="11036" spans="1:9" x14ac:dyDescent="0.2">
      <c r="A11036" t="s">
        <v>6229</v>
      </c>
      <c r="B11036" s="2">
        <v>43029</v>
      </c>
      <c r="C11036" t="s">
        <v>1175</v>
      </c>
      <c r="D11036" s="1">
        <v>1129.47627023274</v>
      </c>
      <c r="E11036" t="s">
        <v>1176</v>
      </c>
      <c r="F11036" s="1">
        <v>1392.85731055011</v>
      </c>
      <c r="G11036" t="s">
        <v>1179</v>
      </c>
      <c r="H11036" s="1">
        <v>1392.85731055011</v>
      </c>
      <c r="I11036">
        <f t="shared" si="172"/>
        <v>0</v>
      </c>
    </row>
    <row r="11037" spans="1:9" x14ac:dyDescent="0.2">
      <c r="A11037" t="s">
        <v>6230</v>
      </c>
      <c r="B11037" s="2">
        <v>32088</v>
      </c>
      <c r="C11037" t="s">
        <v>1176</v>
      </c>
      <c r="D11037" s="1">
        <v>1306.3121164475699</v>
      </c>
      <c r="E11037" t="s">
        <v>1175</v>
      </c>
      <c r="F11037" s="1">
        <v>1394.52021566592</v>
      </c>
      <c r="G11037" t="s">
        <v>117</v>
      </c>
      <c r="H11037" s="1">
        <v>2019.6104182766501</v>
      </c>
      <c r="I11037">
        <f t="shared" si="172"/>
        <v>0</v>
      </c>
    </row>
    <row r="11038" spans="1:9" x14ac:dyDescent="0.2">
      <c r="A11038" t="s">
        <v>6230</v>
      </c>
      <c r="B11038" s="2">
        <v>43029</v>
      </c>
      <c r="C11038" t="s">
        <v>1176</v>
      </c>
      <c r="D11038" s="1">
        <v>1306.3121164475699</v>
      </c>
      <c r="E11038" t="s">
        <v>1179</v>
      </c>
      <c r="F11038" s="1">
        <v>1306.3121164475699</v>
      </c>
      <c r="G11038" t="s">
        <v>1175</v>
      </c>
      <c r="H11038" s="1">
        <v>1394.52021566592</v>
      </c>
      <c r="I11038">
        <f t="shared" si="172"/>
        <v>0</v>
      </c>
    </row>
    <row r="11039" spans="1:9" x14ac:dyDescent="0.2">
      <c r="A11039" t="s">
        <v>6231</v>
      </c>
      <c r="B11039" s="2">
        <v>32088</v>
      </c>
      <c r="C11039" t="s">
        <v>1176</v>
      </c>
      <c r="D11039" s="1">
        <v>1584.1853506729601</v>
      </c>
      <c r="E11039" t="s">
        <v>117</v>
      </c>
      <c r="F11039" s="1">
        <v>1775.3261641383899</v>
      </c>
      <c r="G11039" t="s">
        <v>1175</v>
      </c>
      <c r="H11039" s="1">
        <v>1937.3474326220901</v>
      </c>
      <c r="I11039">
        <f t="shared" si="172"/>
        <v>0</v>
      </c>
    </row>
    <row r="11040" spans="1:9" x14ac:dyDescent="0.2">
      <c r="A11040" t="s">
        <v>6231</v>
      </c>
      <c r="B11040" s="2">
        <v>43029</v>
      </c>
      <c r="C11040" t="s">
        <v>1176</v>
      </c>
      <c r="D11040" s="1">
        <v>1584.1853506729601</v>
      </c>
      <c r="E11040" t="s">
        <v>1179</v>
      </c>
      <c r="F11040" s="1">
        <v>1584.1853506729601</v>
      </c>
      <c r="G11040" t="s">
        <v>117</v>
      </c>
      <c r="H11040" s="1">
        <v>1775.3261641383899</v>
      </c>
      <c r="I11040">
        <f t="shared" si="172"/>
        <v>0</v>
      </c>
    </row>
    <row r="11041" spans="1:9" x14ac:dyDescent="0.2">
      <c r="A11041" t="s">
        <v>6232</v>
      </c>
      <c r="B11041" s="2">
        <v>32088</v>
      </c>
      <c r="C11041" t="s">
        <v>1175</v>
      </c>
      <c r="D11041" s="1">
        <v>1688.03347121666</v>
      </c>
      <c r="E11041" t="s">
        <v>1176</v>
      </c>
      <c r="F11041" s="1">
        <v>1721.2627419012499</v>
      </c>
      <c r="G11041" t="s">
        <v>117</v>
      </c>
      <c r="H11041" s="1">
        <v>2068.53857095374</v>
      </c>
      <c r="I11041">
        <f t="shared" si="172"/>
        <v>0</v>
      </c>
    </row>
    <row r="11042" spans="1:9" x14ac:dyDescent="0.2">
      <c r="A11042" t="s">
        <v>6232</v>
      </c>
      <c r="B11042" s="2">
        <v>43029</v>
      </c>
      <c r="C11042" t="s">
        <v>1175</v>
      </c>
      <c r="D11042" s="1">
        <v>1688.03347121666</v>
      </c>
      <c r="E11042" t="s">
        <v>1176</v>
      </c>
      <c r="F11042" s="1">
        <v>1721.2627419012499</v>
      </c>
      <c r="G11042" t="s">
        <v>1179</v>
      </c>
      <c r="H11042" s="1">
        <v>1721.2627419012499</v>
      </c>
      <c r="I11042">
        <f t="shared" si="172"/>
        <v>0</v>
      </c>
    </row>
    <row r="11043" spans="1:9" x14ac:dyDescent="0.2">
      <c r="A11043" t="s">
        <v>6233</v>
      </c>
      <c r="B11043" s="2">
        <v>32088</v>
      </c>
      <c r="C11043" t="s">
        <v>1176</v>
      </c>
      <c r="D11043" s="1">
        <v>980.46091583201996</v>
      </c>
      <c r="E11043" t="s">
        <v>1175</v>
      </c>
      <c r="F11043" s="1">
        <v>2164.86277196935</v>
      </c>
      <c r="G11043" t="s">
        <v>117</v>
      </c>
      <c r="H11043" s="1">
        <v>2379.6577145387</v>
      </c>
      <c r="I11043">
        <f t="shared" si="172"/>
        <v>0</v>
      </c>
    </row>
    <row r="11044" spans="1:9" x14ac:dyDescent="0.2">
      <c r="A11044" t="s">
        <v>6233</v>
      </c>
      <c r="B11044" s="2">
        <v>43029</v>
      </c>
      <c r="C11044" t="s">
        <v>1176</v>
      </c>
      <c r="D11044" s="1">
        <v>980.46091583201996</v>
      </c>
      <c r="E11044" t="s">
        <v>1179</v>
      </c>
      <c r="F11044" s="1">
        <v>980.46091583201996</v>
      </c>
      <c r="G11044" t="s">
        <v>109</v>
      </c>
      <c r="H11044" s="1">
        <v>1401.2585375899901</v>
      </c>
      <c r="I11044">
        <f t="shared" si="172"/>
        <v>0</v>
      </c>
    </row>
    <row r="11045" spans="1:9" x14ac:dyDescent="0.2">
      <c r="A11045" t="s">
        <v>6234</v>
      </c>
      <c r="B11045" s="2">
        <v>32088</v>
      </c>
      <c r="C11045" t="s">
        <v>1176</v>
      </c>
      <c r="D11045" s="1">
        <v>1549.74921700767</v>
      </c>
      <c r="E11045" t="s">
        <v>117</v>
      </c>
      <c r="F11045" s="1">
        <v>2380.9229703569599</v>
      </c>
      <c r="G11045" t="s">
        <v>104</v>
      </c>
      <c r="H11045" s="1">
        <v>2641.77633138587</v>
      </c>
      <c r="I11045">
        <f t="shared" si="172"/>
        <v>0</v>
      </c>
    </row>
    <row r="11046" spans="1:9" x14ac:dyDescent="0.2">
      <c r="A11046" t="s">
        <v>6234</v>
      </c>
      <c r="B11046" s="2">
        <v>43029</v>
      </c>
      <c r="C11046" t="s">
        <v>109</v>
      </c>
      <c r="D11046" s="1">
        <v>720.93958139024596</v>
      </c>
      <c r="E11046" t="s">
        <v>1176</v>
      </c>
      <c r="F11046" s="1">
        <v>1549.74921700767</v>
      </c>
      <c r="G11046" t="s">
        <v>1179</v>
      </c>
      <c r="H11046" s="1">
        <v>1549.74921700767</v>
      </c>
      <c r="I11046">
        <f t="shared" si="172"/>
        <v>0</v>
      </c>
    </row>
    <row r="11047" spans="1:9" x14ac:dyDescent="0.2">
      <c r="A11047" t="s">
        <v>6235</v>
      </c>
      <c r="B11047" s="2">
        <v>32088</v>
      </c>
      <c r="C11047" t="s">
        <v>1176</v>
      </c>
      <c r="D11047" s="1">
        <v>1242.2942337404399</v>
      </c>
      <c r="E11047" t="s">
        <v>117</v>
      </c>
      <c r="F11047" s="1">
        <v>2240.4229393140999</v>
      </c>
      <c r="G11047" t="s">
        <v>106</v>
      </c>
      <c r="H11047" s="1">
        <v>2881.0431100834298</v>
      </c>
      <c r="I11047">
        <f t="shared" si="172"/>
        <v>0</v>
      </c>
    </row>
    <row r="11048" spans="1:9" x14ac:dyDescent="0.2">
      <c r="A11048" t="s">
        <v>6235</v>
      </c>
      <c r="B11048" s="2">
        <v>43029</v>
      </c>
      <c r="C11048" t="s">
        <v>109</v>
      </c>
      <c r="D11048" s="1">
        <v>715.56770728957599</v>
      </c>
      <c r="E11048" t="s">
        <v>1176</v>
      </c>
      <c r="F11048" s="1">
        <v>1242.2942337404399</v>
      </c>
      <c r="G11048" t="s">
        <v>1179</v>
      </c>
      <c r="H11048" s="1">
        <v>1242.2942337404399</v>
      </c>
      <c r="I11048">
        <f t="shared" si="172"/>
        <v>0</v>
      </c>
    </row>
    <row r="11049" spans="1:9" x14ac:dyDescent="0.2">
      <c r="A11049" t="s">
        <v>6236</v>
      </c>
      <c r="B11049" s="2">
        <v>32088</v>
      </c>
      <c r="C11049" t="s">
        <v>1176</v>
      </c>
      <c r="D11049" s="1">
        <v>1399.97842219484</v>
      </c>
      <c r="E11049" t="s">
        <v>117</v>
      </c>
      <c r="F11049" s="1">
        <v>2454.1731084624998</v>
      </c>
      <c r="G11049" t="s">
        <v>104</v>
      </c>
      <c r="H11049" s="1">
        <v>3032.8223793224402</v>
      </c>
      <c r="I11049">
        <f t="shared" si="172"/>
        <v>0</v>
      </c>
    </row>
    <row r="11050" spans="1:9" x14ac:dyDescent="0.2">
      <c r="A11050" t="s">
        <v>6236</v>
      </c>
      <c r="B11050" s="2">
        <v>43029</v>
      </c>
      <c r="C11050" t="s">
        <v>109</v>
      </c>
      <c r="D11050" s="1">
        <v>920.54645315459095</v>
      </c>
      <c r="E11050" t="s">
        <v>1176</v>
      </c>
      <c r="F11050" s="1">
        <v>1399.97842219484</v>
      </c>
      <c r="G11050" t="s">
        <v>1179</v>
      </c>
      <c r="H11050" s="1">
        <v>1399.97842219484</v>
      </c>
      <c r="I11050">
        <f t="shared" si="172"/>
        <v>0</v>
      </c>
    </row>
    <row r="11051" spans="1:9" x14ac:dyDescent="0.2">
      <c r="A11051" t="s">
        <v>6237</v>
      </c>
      <c r="B11051" s="2">
        <v>32088</v>
      </c>
      <c r="C11051" t="s">
        <v>1176</v>
      </c>
      <c r="D11051" s="1">
        <v>1224.1105877589</v>
      </c>
      <c r="E11051" t="s">
        <v>117</v>
      </c>
      <c r="F11051" s="1">
        <v>2473.8148779684898</v>
      </c>
      <c r="G11051" t="s">
        <v>1175</v>
      </c>
      <c r="H11051" s="1">
        <v>2650.1999049261999</v>
      </c>
      <c r="I11051">
        <f t="shared" si="172"/>
        <v>0</v>
      </c>
    </row>
    <row r="11052" spans="1:9" x14ac:dyDescent="0.2">
      <c r="A11052" t="s">
        <v>6237</v>
      </c>
      <c r="B11052" s="2">
        <v>43029</v>
      </c>
      <c r="C11052" t="s">
        <v>109</v>
      </c>
      <c r="D11052" s="1">
        <v>1158.89194180092</v>
      </c>
      <c r="E11052" t="s">
        <v>1176</v>
      </c>
      <c r="F11052" s="1">
        <v>1224.1105877589</v>
      </c>
      <c r="G11052" t="s">
        <v>1179</v>
      </c>
      <c r="H11052" s="1">
        <v>1224.1105877589</v>
      </c>
      <c r="I11052">
        <f t="shared" si="172"/>
        <v>0</v>
      </c>
    </row>
    <row r="11053" spans="1:9" x14ac:dyDescent="0.2">
      <c r="A11053" t="s">
        <v>6238</v>
      </c>
      <c r="B11053" s="2">
        <v>32088</v>
      </c>
      <c r="C11053" t="s">
        <v>1176</v>
      </c>
      <c r="D11053" s="1">
        <v>1462.07347817289</v>
      </c>
      <c r="E11053" t="s">
        <v>117</v>
      </c>
      <c r="F11053" s="1">
        <v>2616.0830036190901</v>
      </c>
      <c r="G11053" t="s">
        <v>1175</v>
      </c>
      <c r="H11053" s="1">
        <v>2934.9457022493102</v>
      </c>
      <c r="I11053">
        <f t="shared" si="172"/>
        <v>0</v>
      </c>
    </row>
    <row r="11054" spans="1:9" x14ac:dyDescent="0.2">
      <c r="A11054" t="s">
        <v>6238</v>
      </c>
      <c r="B11054" s="2">
        <v>43029</v>
      </c>
      <c r="C11054" t="s">
        <v>109</v>
      </c>
      <c r="D11054" s="1">
        <v>1143.0315404227299</v>
      </c>
      <c r="E11054" t="s">
        <v>1176</v>
      </c>
      <c r="F11054" s="1">
        <v>1462.07347817289</v>
      </c>
      <c r="G11054" t="s">
        <v>1179</v>
      </c>
      <c r="H11054" s="1">
        <v>1462.07347817289</v>
      </c>
      <c r="I11054">
        <f t="shared" si="172"/>
        <v>0</v>
      </c>
    </row>
    <row r="11055" spans="1:9" x14ac:dyDescent="0.2">
      <c r="A11055" t="s">
        <v>6239</v>
      </c>
      <c r="B11055" s="2">
        <v>32088</v>
      </c>
      <c r="C11055" t="s">
        <v>731</v>
      </c>
      <c r="D11055" s="1">
        <v>1321.89790541407</v>
      </c>
      <c r="E11055" t="s">
        <v>24</v>
      </c>
      <c r="F11055" s="1">
        <v>1691.5395285648599</v>
      </c>
      <c r="G11055" t="s">
        <v>721</v>
      </c>
      <c r="H11055" s="1">
        <v>2186.6921721024801</v>
      </c>
      <c r="I11055">
        <f t="shared" si="172"/>
        <v>0</v>
      </c>
    </row>
    <row r="11056" spans="1:9" x14ac:dyDescent="0.2">
      <c r="A11056" t="s">
        <v>6239</v>
      </c>
      <c r="B11056" s="2">
        <v>39961</v>
      </c>
      <c r="C11056" t="s">
        <v>728</v>
      </c>
      <c r="D11056" s="1">
        <v>724.77315996046605</v>
      </c>
      <c r="E11056" t="s">
        <v>731</v>
      </c>
      <c r="F11056" s="1">
        <v>1321.89790541407</v>
      </c>
      <c r="G11056" t="s">
        <v>24</v>
      </c>
      <c r="H11056" s="1">
        <v>1691.5395285648599</v>
      </c>
      <c r="I11056">
        <f t="shared" si="172"/>
        <v>0</v>
      </c>
    </row>
    <row r="11057" spans="1:9" x14ac:dyDescent="0.2">
      <c r="A11057" t="s">
        <v>6239</v>
      </c>
      <c r="B11057" s="2">
        <v>40285</v>
      </c>
      <c r="C11057" t="s">
        <v>728</v>
      </c>
      <c r="D11057" s="1">
        <v>724.77315996046605</v>
      </c>
      <c r="E11057" t="s">
        <v>729</v>
      </c>
      <c r="F11057" s="1">
        <v>879.93677915907494</v>
      </c>
      <c r="G11057" t="s">
        <v>731</v>
      </c>
      <c r="H11057" s="1">
        <v>1321.89790541407</v>
      </c>
      <c r="I11057">
        <f t="shared" si="172"/>
        <v>0</v>
      </c>
    </row>
    <row r="11058" spans="1:9" x14ac:dyDescent="0.2">
      <c r="A11058" t="s">
        <v>6239</v>
      </c>
      <c r="B11058" s="2">
        <v>40714</v>
      </c>
      <c r="C11058" t="s">
        <v>728</v>
      </c>
      <c r="D11058" s="1">
        <v>724.77315996046605</v>
      </c>
      <c r="E11058" t="s">
        <v>729</v>
      </c>
      <c r="F11058" s="1">
        <v>879.93677915907494</v>
      </c>
      <c r="G11058" t="s">
        <v>1481</v>
      </c>
      <c r="H11058" s="1">
        <v>1090.62631839255</v>
      </c>
      <c r="I11058">
        <f t="shared" si="172"/>
        <v>0</v>
      </c>
    </row>
    <row r="11059" spans="1:9" x14ac:dyDescent="0.2">
      <c r="A11059" t="s">
        <v>6240</v>
      </c>
      <c r="B11059" s="2">
        <v>32088</v>
      </c>
      <c r="C11059" t="s">
        <v>731</v>
      </c>
      <c r="D11059" s="1">
        <v>1182.1079332787399</v>
      </c>
      <c r="E11059" t="s">
        <v>227</v>
      </c>
      <c r="F11059" s="1">
        <v>1239.69852892361</v>
      </c>
      <c r="G11059" t="s">
        <v>772</v>
      </c>
      <c r="H11059" s="1">
        <v>1384.1247470577</v>
      </c>
      <c r="I11059">
        <f t="shared" si="172"/>
        <v>0</v>
      </c>
    </row>
    <row r="11060" spans="1:9" x14ac:dyDescent="0.2">
      <c r="A11060" t="s">
        <v>6241</v>
      </c>
      <c r="B11060" s="2">
        <v>32088</v>
      </c>
      <c r="C11060" t="s">
        <v>10</v>
      </c>
      <c r="D11060" s="1">
        <v>264.14770510531798</v>
      </c>
      <c r="E11060" t="s">
        <v>227</v>
      </c>
      <c r="F11060" s="1">
        <v>996.24790621951797</v>
      </c>
      <c r="G11060" t="s">
        <v>3</v>
      </c>
      <c r="H11060" s="1">
        <v>1225.40812146193</v>
      </c>
      <c r="I11060">
        <f t="shared" si="172"/>
        <v>1</v>
      </c>
    </row>
    <row r="11061" spans="1:9" x14ac:dyDescent="0.2">
      <c r="A11061" t="s">
        <v>6241</v>
      </c>
      <c r="B11061" s="2">
        <v>39961</v>
      </c>
      <c r="C11061" t="s">
        <v>10</v>
      </c>
      <c r="D11061" s="1">
        <v>264.14770510531798</v>
      </c>
      <c r="E11061" t="s">
        <v>5</v>
      </c>
      <c r="F11061" s="1">
        <v>984.27181759002804</v>
      </c>
      <c r="G11061" t="s">
        <v>227</v>
      </c>
      <c r="H11061" s="1">
        <v>996.24790621951797</v>
      </c>
      <c r="I11061">
        <f t="shared" si="172"/>
        <v>1</v>
      </c>
    </row>
    <row r="11062" spans="1:9" x14ac:dyDescent="0.2">
      <c r="A11062" t="s">
        <v>6241</v>
      </c>
      <c r="B11062" s="2">
        <v>40824</v>
      </c>
      <c r="C11062" t="s">
        <v>10</v>
      </c>
      <c r="D11062" s="1">
        <v>264.14770510531798</v>
      </c>
      <c r="E11062" t="s">
        <v>269</v>
      </c>
      <c r="F11062" s="1">
        <v>691.68793060386497</v>
      </c>
      <c r="G11062" t="s">
        <v>5</v>
      </c>
      <c r="H11062" s="1">
        <v>984.27181759002804</v>
      </c>
      <c r="I11062">
        <f t="shared" si="172"/>
        <v>1</v>
      </c>
    </row>
    <row r="11063" spans="1:9" x14ac:dyDescent="0.2">
      <c r="A11063" t="s">
        <v>6241</v>
      </c>
      <c r="B11063" s="2">
        <v>43831</v>
      </c>
      <c r="C11063" t="s">
        <v>10</v>
      </c>
      <c r="D11063" s="1">
        <v>264.14770510531798</v>
      </c>
      <c r="E11063" t="s">
        <v>269</v>
      </c>
      <c r="F11063" s="1">
        <v>691.68793060386497</v>
      </c>
      <c r="G11063" t="s">
        <v>1685</v>
      </c>
      <c r="H11063" s="1">
        <v>691.68793060386497</v>
      </c>
      <c r="I11063">
        <f t="shared" si="172"/>
        <v>1</v>
      </c>
    </row>
    <row r="11064" spans="1:9" x14ac:dyDescent="0.2">
      <c r="A11064" t="s">
        <v>6242</v>
      </c>
      <c r="B11064" s="2">
        <v>32088</v>
      </c>
      <c r="C11064" t="s">
        <v>227</v>
      </c>
      <c r="D11064" s="1">
        <v>302.09338206316698</v>
      </c>
      <c r="E11064" t="s">
        <v>10</v>
      </c>
      <c r="F11064" s="1">
        <v>579.01061066565603</v>
      </c>
      <c r="G11064" t="s">
        <v>1086</v>
      </c>
      <c r="H11064" s="1">
        <v>1714.0204101511499</v>
      </c>
      <c r="I11064">
        <f t="shared" si="172"/>
        <v>1</v>
      </c>
    </row>
    <row r="11065" spans="1:9" x14ac:dyDescent="0.2">
      <c r="A11065" t="s">
        <v>6242</v>
      </c>
      <c r="B11065" s="2">
        <v>40824</v>
      </c>
      <c r="C11065" t="s">
        <v>227</v>
      </c>
      <c r="D11065" s="1">
        <v>302.09338206316698</v>
      </c>
      <c r="E11065" t="s">
        <v>10</v>
      </c>
      <c r="F11065" s="1">
        <v>579.01061066565603</v>
      </c>
      <c r="G11065" t="s">
        <v>269</v>
      </c>
      <c r="H11065" s="1">
        <v>950.49689226308601</v>
      </c>
      <c r="I11065">
        <f t="shared" si="172"/>
        <v>1</v>
      </c>
    </row>
    <row r="11066" spans="1:9" x14ac:dyDescent="0.2">
      <c r="A11066" t="s">
        <v>6243</v>
      </c>
      <c r="B11066" s="2">
        <v>32088</v>
      </c>
      <c r="C11066" t="s">
        <v>227</v>
      </c>
      <c r="D11066" s="1">
        <v>297.09300239326302</v>
      </c>
      <c r="E11066" t="s">
        <v>10</v>
      </c>
      <c r="F11066" s="1">
        <v>565.56803142185504</v>
      </c>
      <c r="G11066" t="s">
        <v>1086</v>
      </c>
      <c r="H11066" s="1">
        <v>1701.3499051568599</v>
      </c>
      <c r="I11066">
        <f t="shared" si="172"/>
        <v>1</v>
      </c>
    </row>
    <row r="11067" spans="1:9" x14ac:dyDescent="0.2">
      <c r="A11067" t="s">
        <v>6243</v>
      </c>
      <c r="B11067" s="2">
        <v>39961</v>
      </c>
      <c r="C11067" t="s">
        <v>227</v>
      </c>
      <c r="D11067" s="1">
        <v>297.09300239326302</v>
      </c>
      <c r="E11067" t="s">
        <v>10</v>
      </c>
      <c r="F11067" s="1">
        <v>565.56803142185504</v>
      </c>
      <c r="G11067" t="s">
        <v>5</v>
      </c>
      <c r="H11067" s="1">
        <v>1691.78251737752</v>
      </c>
      <c r="I11067">
        <f t="shared" si="172"/>
        <v>1</v>
      </c>
    </row>
    <row r="11068" spans="1:9" x14ac:dyDescent="0.2">
      <c r="A11068" t="s">
        <v>6243</v>
      </c>
      <c r="B11068" s="2">
        <v>40824</v>
      </c>
      <c r="C11068" t="s">
        <v>227</v>
      </c>
      <c r="D11068" s="1">
        <v>297.09300239326302</v>
      </c>
      <c r="E11068" t="s">
        <v>10</v>
      </c>
      <c r="F11068" s="1">
        <v>565.56803142185504</v>
      </c>
      <c r="G11068" t="s">
        <v>269</v>
      </c>
      <c r="H11068" s="1">
        <v>879.39598444642195</v>
      </c>
      <c r="I11068">
        <f t="shared" si="172"/>
        <v>1</v>
      </c>
    </row>
    <row r="11069" spans="1:9" x14ac:dyDescent="0.2">
      <c r="A11069" t="s">
        <v>6244</v>
      </c>
      <c r="B11069" s="2">
        <v>32088</v>
      </c>
      <c r="C11069" t="s">
        <v>227</v>
      </c>
      <c r="D11069" s="1">
        <v>123.86028711498901</v>
      </c>
      <c r="E11069" t="s">
        <v>10</v>
      </c>
      <c r="F11069" s="1">
        <v>792.81613617458299</v>
      </c>
      <c r="G11069" t="s">
        <v>1086</v>
      </c>
      <c r="H11069" s="1">
        <v>1460.1487785560901</v>
      </c>
      <c r="I11069">
        <f t="shared" si="172"/>
        <v>1</v>
      </c>
    </row>
    <row r="11070" spans="1:9" x14ac:dyDescent="0.2">
      <c r="A11070" t="s">
        <v>6244</v>
      </c>
      <c r="B11070" s="2">
        <v>40824</v>
      </c>
      <c r="C11070" t="s">
        <v>227</v>
      </c>
      <c r="D11070" s="1">
        <v>123.86028711498901</v>
      </c>
      <c r="E11070" t="s">
        <v>10</v>
      </c>
      <c r="F11070" s="1">
        <v>792.81613617458299</v>
      </c>
      <c r="G11070" t="s">
        <v>269</v>
      </c>
      <c r="H11070" s="1">
        <v>880.66341894202606</v>
      </c>
      <c r="I11070">
        <f t="shared" si="172"/>
        <v>1</v>
      </c>
    </row>
    <row r="11071" spans="1:9" x14ac:dyDescent="0.2">
      <c r="A11071" t="s">
        <v>6244</v>
      </c>
      <c r="B11071" s="2">
        <v>44197</v>
      </c>
      <c r="C11071" t="s">
        <v>227</v>
      </c>
      <c r="D11071" s="1">
        <v>123.86028711498901</v>
      </c>
      <c r="E11071" t="s">
        <v>10</v>
      </c>
      <c r="F11071" s="1">
        <v>792.81613617458299</v>
      </c>
      <c r="G11071" t="s">
        <v>1087</v>
      </c>
      <c r="H11071" s="1">
        <v>879.90954988838905</v>
      </c>
      <c r="I11071">
        <f t="shared" si="172"/>
        <v>1</v>
      </c>
    </row>
    <row r="11072" spans="1:9" x14ac:dyDescent="0.2">
      <c r="A11072" t="s">
        <v>6245</v>
      </c>
      <c r="B11072" s="2">
        <v>32088</v>
      </c>
      <c r="C11072" t="s">
        <v>227</v>
      </c>
      <c r="D11072" s="1">
        <v>630.60196727980201</v>
      </c>
      <c r="E11072" t="s">
        <v>10</v>
      </c>
      <c r="F11072" s="1">
        <v>696.07419546311405</v>
      </c>
      <c r="G11072" t="s">
        <v>3</v>
      </c>
      <c r="H11072" s="1">
        <v>1693.24268441408</v>
      </c>
      <c r="I11072">
        <f t="shared" si="172"/>
        <v>0</v>
      </c>
    </row>
    <row r="11073" spans="1:9" x14ac:dyDescent="0.2">
      <c r="A11073" t="s">
        <v>6245</v>
      </c>
      <c r="B11073" s="2">
        <v>40824</v>
      </c>
      <c r="C11073" t="s">
        <v>227</v>
      </c>
      <c r="D11073" s="1">
        <v>630.60196727980201</v>
      </c>
      <c r="E11073" t="s">
        <v>10</v>
      </c>
      <c r="F11073" s="1">
        <v>696.07419546311405</v>
      </c>
      <c r="G11073" t="s">
        <v>269</v>
      </c>
      <c r="H11073" s="1">
        <v>1336.30672260143</v>
      </c>
      <c r="I11073">
        <f t="shared" si="172"/>
        <v>0</v>
      </c>
    </row>
    <row r="11074" spans="1:9" x14ac:dyDescent="0.2">
      <c r="A11074" t="s">
        <v>6246</v>
      </c>
      <c r="B11074" s="2">
        <v>32088</v>
      </c>
      <c r="C11074" t="s">
        <v>227</v>
      </c>
      <c r="D11074" s="1">
        <v>877.34849371840096</v>
      </c>
      <c r="E11074" t="s">
        <v>10</v>
      </c>
      <c r="F11074" s="1">
        <v>911.58535194066906</v>
      </c>
      <c r="G11074" t="s">
        <v>3</v>
      </c>
      <c r="H11074" s="1">
        <v>1734.0341929256799</v>
      </c>
      <c r="I11074">
        <f t="shared" si="172"/>
        <v>0</v>
      </c>
    </row>
    <row r="11075" spans="1:9" x14ac:dyDescent="0.2">
      <c r="A11075" t="s">
        <v>6246</v>
      </c>
      <c r="B11075" s="2">
        <v>40824</v>
      </c>
      <c r="C11075" t="s">
        <v>227</v>
      </c>
      <c r="D11075" s="1">
        <v>877.34849371840096</v>
      </c>
      <c r="E11075" t="s">
        <v>10</v>
      </c>
      <c r="F11075" s="1">
        <v>911.58535194066906</v>
      </c>
      <c r="G11075" t="s">
        <v>269</v>
      </c>
      <c r="H11075" s="1">
        <v>1612.2676763382401</v>
      </c>
      <c r="I11075">
        <f t="shared" ref="I11075:I11138" si="173">COUNTIF(C11075:H11075,"&lt;500")</f>
        <v>0</v>
      </c>
    </row>
    <row r="11076" spans="1:9" x14ac:dyDescent="0.2">
      <c r="A11076" t="s">
        <v>6247</v>
      </c>
      <c r="B11076" s="2">
        <v>32088</v>
      </c>
      <c r="C11076" t="s">
        <v>10</v>
      </c>
      <c r="D11076" s="1">
        <v>1212.1385639284499</v>
      </c>
      <c r="E11076" t="s">
        <v>227</v>
      </c>
      <c r="F11076" s="1">
        <v>1226.9597126522999</v>
      </c>
      <c r="G11076" t="s">
        <v>731</v>
      </c>
      <c r="H11076" s="1">
        <v>1446.0275457231301</v>
      </c>
      <c r="I11076">
        <f t="shared" si="173"/>
        <v>0</v>
      </c>
    </row>
    <row r="11077" spans="1:9" x14ac:dyDescent="0.2">
      <c r="A11077" t="s">
        <v>6248</v>
      </c>
      <c r="B11077" s="2">
        <v>32088</v>
      </c>
      <c r="C11077" t="s">
        <v>10</v>
      </c>
      <c r="D11077" s="1">
        <v>852.89885853148803</v>
      </c>
      <c r="E11077" t="s">
        <v>3</v>
      </c>
      <c r="F11077" s="1">
        <v>1131.15945704514</v>
      </c>
      <c r="G11077" t="s">
        <v>227</v>
      </c>
      <c r="H11077" s="1">
        <v>1346.23506441369</v>
      </c>
      <c r="I11077">
        <f t="shared" si="173"/>
        <v>0</v>
      </c>
    </row>
    <row r="11078" spans="1:9" x14ac:dyDescent="0.2">
      <c r="A11078" t="s">
        <v>6249</v>
      </c>
      <c r="B11078" s="2">
        <v>32088</v>
      </c>
      <c r="C11078" t="s">
        <v>731</v>
      </c>
      <c r="D11078" s="1">
        <v>187.80857899226001</v>
      </c>
      <c r="E11078" t="s">
        <v>772</v>
      </c>
      <c r="F11078" s="1">
        <v>1635.4857715958201</v>
      </c>
      <c r="G11078" t="s">
        <v>24</v>
      </c>
      <c r="H11078" s="1">
        <v>1948.17093966326</v>
      </c>
      <c r="I11078">
        <f t="shared" si="173"/>
        <v>1</v>
      </c>
    </row>
    <row r="11079" spans="1:9" x14ac:dyDescent="0.2">
      <c r="A11079" t="s">
        <v>6249</v>
      </c>
      <c r="B11079" s="2">
        <v>39961</v>
      </c>
      <c r="C11079" t="s">
        <v>731</v>
      </c>
      <c r="D11079" s="1">
        <v>187.80857899226001</v>
      </c>
      <c r="E11079" t="s">
        <v>772</v>
      </c>
      <c r="F11079" s="1">
        <v>1635.4857715958201</v>
      </c>
      <c r="G11079" t="s">
        <v>728</v>
      </c>
      <c r="H11079" s="1">
        <v>1672.01598347912</v>
      </c>
      <c r="I11079">
        <f t="shared" si="173"/>
        <v>1</v>
      </c>
    </row>
    <row r="11080" spans="1:9" x14ac:dyDescent="0.2">
      <c r="A11080" t="s">
        <v>6249</v>
      </c>
      <c r="B11080" s="2">
        <v>40714</v>
      </c>
      <c r="C11080" t="s">
        <v>731</v>
      </c>
      <c r="D11080" s="1">
        <v>187.80857899226001</v>
      </c>
      <c r="E11080" t="s">
        <v>1481</v>
      </c>
      <c r="F11080" s="1">
        <v>699.03898068363696</v>
      </c>
      <c r="G11080" t="s">
        <v>772</v>
      </c>
      <c r="H11080" s="1">
        <v>1635.4857715958201</v>
      </c>
      <c r="I11080">
        <f t="shared" si="173"/>
        <v>1</v>
      </c>
    </row>
    <row r="11081" spans="1:9" x14ac:dyDescent="0.2">
      <c r="A11081" t="s">
        <v>6249</v>
      </c>
      <c r="B11081" s="2">
        <v>43029</v>
      </c>
      <c r="C11081" t="s">
        <v>731</v>
      </c>
      <c r="D11081" s="1">
        <v>187.80857899226001</v>
      </c>
      <c r="E11081" t="s">
        <v>1481</v>
      </c>
      <c r="F11081" s="1">
        <v>699.03898068363696</v>
      </c>
      <c r="G11081" t="s">
        <v>773</v>
      </c>
      <c r="H11081" s="1">
        <v>1330.7848740816401</v>
      </c>
      <c r="I11081">
        <f t="shared" si="173"/>
        <v>1</v>
      </c>
    </row>
    <row r="11082" spans="1:9" x14ac:dyDescent="0.2">
      <c r="A11082" t="s">
        <v>6250</v>
      </c>
      <c r="B11082" s="2">
        <v>32088</v>
      </c>
      <c r="C11082" t="s">
        <v>731</v>
      </c>
      <c r="D11082" s="1">
        <v>414.82775421375499</v>
      </c>
      <c r="E11082" t="s">
        <v>772</v>
      </c>
      <c r="F11082" s="1">
        <v>1777.51958221774</v>
      </c>
      <c r="G11082" t="s">
        <v>24</v>
      </c>
      <c r="H11082" s="1">
        <v>1792.40853342437</v>
      </c>
      <c r="I11082">
        <f t="shared" si="173"/>
        <v>1</v>
      </c>
    </row>
    <row r="11083" spans="1:9" x14ac:dyDescent="0.2">
      <c r="A11083" t="s">
        <v>6250</v>
      </c>
      <c r="B11083" s="2">
        <v>39961</v>
      </c>
      <c r="C11083" t="s">
        <v>731</v>
      </c>
      <c r="D11083" s="1">
        <v>414.82775421375499</v>
      </c>
      <c r="E11083" t="s">
        <v>728</v>
      </c>
      <c r="F11083" s="1">
        <v>1647.21955071054</v>
      </c>
      <c r="G11083" t="s">
        <v>772</v>
      </c>
      <c r="H11083" s="1">
        <v>1777.51958221774</v>
      </c>
      <c r="I11083">
        <f t="shared" si="173"/>
        <v>1</v>
      </c>
    </row>
    <row r="11084" spans="1:9" x14ac:dyDescent="0.2">
      <c r="A11084" t="s">
        <v>6250</v>
      </c>
      <c r="B11084" s="2">
        <v>40714</v>
      </c>
      <c r="C11084" t="s">
        <v>731</v>
      </c>
      <c r="D11084" s="1">
        <v>414.82775421375499</v>
      </c>
      <c r="E11084" t="s">
        <v>1481</v>
      </c>
      <c r="F11084" s="1">
        <v>565.73151551698299</v>
      </c>
      <c r="G11084" t="s">
        <v>728</v>
      </c>
      <c r="H11084" s="1">
        <v>1647.21955071054</v>
      </c>
      <c r="I11084">
        <f t="shared" si="173"/>
        <v>1</v>
      </c>
    </row>
    <row r="11085" spans="1:9" x14ac:dyDescent="0.2">
      <c r="A11085" t="s">
        <v>6250</v>
      </c>
      <c r="B11085" s="2">
        <v>43029</v>
      </c>
      <c r="C11085" t="s">
        <v>731</v>
      </c>
      <c r="D11085" s="1">
        <v>414.82775421375499</v>
      </c>
      <c r="E11085" t="s">
        <v>1481</v>
      </c>
      <c r="F11085" s="1">
        <v>565.73151551698299</v>
      </c>
      <c r="G11085" t="s">
        <v>773</v>
      </c>
      <c r="H11085" s="1">
        <v>1558.1487134331901</v>
      </c>
      <c r="I11085">
        <f t="shared" si="173"/>
        <v>1</v>
      </c>
    </row>
    <row r="11086" spans="1:9" x14ac:dyDescent="0.2">
      <c r="A11086" t="s">
        <v>6251</v>
      </c>
      <c r="B11086" s="2">
        <v>32088</v>
      </c>
      <c r="C11086" t="s">
        <v>10</v>
      </c>
      <c r="D11086" s="1">
        <v>247.89436849445599</v>
      </c>
      <c r="E11086" t="s">
        <v>227</v>
      </c>
      <c r="F11086" s="1">
        <v>1052.7111433054299</v>
      </c>
      <c r="G11086" t="s">
        <v>3</v>
      </c>
      <c r="H11086" s="1">
        <v>1130.97651346117</v>
      </c>
      <c r="I11086">
        <f t="shared" si="173"/>
        <v>1</v>
      </c>
    </row>
    <row r="11087" spans="1:9" x14ac:dyDescent="0.2">
      <c r="A11087" t="s">
        <v>6251</v>
      </c>
      <c r="B11087" s="2">
        <v>39961</v>
      </c>
      <c r="C11087" t="s">
        <v>10</v>
      </c>
      <c r="D11087" s="1">
        <v>247.89436849445599</v>
      </c>
      <c r="E11087" t="s">
        <v>5</v>
      </c>
      <c r="F11087" s="1">
        <v>965.99704295266304</v>
      </c>
      <c r="G11087" t="s">
        <v>227</v>
      </c>
      <c r="H11087" s="1">
        <v>1052.7111433054299</v>
      </c>
      <c r="I11087">
        <f t="shared" si="173"/>
        <v>1</v>
      </c>
    </row>
    <row r="11088" spans="1:9" x14ac:dyDescent="0.2">
      <c r="A11088" t="s">
        <v>6251</v>
      </c>
      <c r="B11088" s="2">
        <v>40824</v>
      </c>
      <c r="C11088" t="s">
        <v>10</v>
      </c>
      <c r="D11088" s="1">
        <v>247.89436849445599</v>
      </c>
      <c r="E11088" t="s">
        <v>269</v>
      </c>
      <c r="F11088" s="1">
        <v>788.60210609771605</v>
      </c>
      <c r="G11088" t="s">
        <v>5</v>
      </c>
      <c r="H11088" s="1">
        <v>965.99704295266304</v>
      </c>
      <c r="I11088">
        <f t="shared" si="173"/>
        <v>1</v>
      </c>
    </row>
    <row r="11089" spans="1:9" x14ac:dyDescent="0.2">
      <c r="A11089" t="s">
        <v>6251</v>
      </c>
      <c r="B11089" s="2">
        <v>43831</v>
      </c>
      <c r="C11089" t="s">
        <v>10</v>
      </c>
      <c r="D11089" s="1">
        <v>247.89436849445599</v>
      </c>
      <c r="E11089" t="s">
        <v>269</v>
      </c>
      <c r="F11089" s="1">
        <v>788.60210609771605</v>
      </c>
      <c r="G11089" t="s">
        <v>1685</v>
      </c>
      <c r="H11089" s="1">
        <v>788.60210609771605</v>
      </c>
      <c r="I11089">
        <f t="shared" si="173"/>
        <v>1</v>
      </c>
    </row>
    <row r="11090" spans="1:9" x14ac:dyDescent="0.2">
      <c r="A11090" t="s">
        <v>6252</v>
      </c>
      <c r="B11090" s="2">
        <v>32088</v>
      </c>
      <c r="C11090" t="s">
        <v>1136</v>
      </c>
      <c r="D11090" s="1">
        <v>1197.92882379246</v>
      </c>
      <c r="E11090" t="s">
        <v>1137</v>
      </c>
      <c r="F11090" s="1">
        <v>1526.1456197120699</v>
      </c>
      <c r="G11090" t="s">
        <v>531</v>
      </c>
      <c r="H11090" s="1">
        <v>2442.6561231104401</v>
      </c>
      <c r="I11090">
        <f t="shared" si="173"/>
        <v>0</v>
      </c>
    </row>
    <row r="11091" spans="1:9" x14ac:dyDescent="0.2">
      <c r="A11091" t="s">
        <v>6252</v>
      </c>
      <c r="B11091" s="2">
        <v>43466</v>
      </c>
      <c r="C11091" t="s">
        <v>1136</v>
      </c>
      <c r="D11091" s="1">
        <v>1197.92882379246</v>
      </c>
      <c r="E11091" t="s">
        <v>1141</v>
      </c>
      <c r="F11091" s="1">
        <v>1397.0121853906601</v>
      </c>
      <c r="G11091" t="s">
        <v>1137</v>
      </c>
      <c r="H11091" s="1">
        <v>1526.1456197120699</v>
      </c>
      <c r="I11091">
        <f t="shared" si="173"/>
        <v>0</v>
      </c>
    </row>
    <row r="11092" spans="1:9" x14ac:dyDescent="0.2">
      <c r="A11092" t="s">
        <v>6253</v>
      </c>
      <c r="B11092" s="2">
        <v>32088</v>
      </c>
      <c r="C11092" t="s">
        <v>1136</v>
      </c>
      <c r="D11092" s="1">
        <v>596.49527868778705</v>
      </c>
      <c r="E11092" t="s">
        <v>1137</v>
      </c>
      <c r="F11092" s="1">
        <v>1218.1149266570701</v>
      </c>
      <c r="G11092" t="s">
        <v>531</v>
      </c>
      <c r="H11092" s="1">
        <v>1907.8087474936101</v>
      </c>
      <c r="I11092">
        <f t="shared" si="173"/>
        <v>0</v>
      </c>
    </row>
    <row r="11093" spans="1:9" x14ac:dyDescent="0.2">
      <c r="A11093" t="s">
        <v>6253</v>
      </c>
      <c r="B11093" s="2">
        <v>43466</v>
      </c>
      <c r="C11093" t="s">
        <v>1136</v>
      </c>
      <c r="D11093" s="1">
        <v>596.49527868778705</v>
      </c>
      <c r="E11093" t="s">
        <v>1137</v>
      </c>
      <c r="F11093" s="1">
        <v>1218.1149266570701</v>
      </c>
      <c r="G11093" t="s">
        <v>1766</v>
      </c>
      <c r="H11093" s="1">
        <v>1653.5257527250201</v>
      </c>
      <c r="I11093">
        <f t="shared" si="173"/>
        <v>0</v>
      </c>
    </row>
    <row r="11094" spans="1:9" x14ac:dyDescent="0.2">
      <c r="A11094" t="s">
        <v>6254</v>
      </c>
      <c r="B11094" s="2">
        <v>32088</v>
      </c>
      <c r="C11094" t="s">
        <v>1137</v>
      </c>
      <c r="D11094" s="1">
        <v>417.20409172361701</v>
      </c>
      <c r="E11094" t="s">
        <v>1136</v>
      </c>
      <c r="F11094" s="1">
        <v>1116.5814753664499</v>
      </c>
      <c r="G11094" t="s">
        <v>1355</v>
      </c>
      <c r="H11094" s="1">
        <v>2017.7641935407901</v>
      </c>
      <c r="I11094">
        <f t="shared" si="173"/>
        <v>1</v>
      </c>
    </row>
    <row r="11095" spans="1:9" x14ac:dyDescent="0.2">
      <c r="A11095" t="s">
        <v>6254</v>
      </c>
      <c r="B11095" s="2">
        <v>43466</v>
      </c>
      <c r="C11095" t="s">
        <v>1137</v>
      </c>
      <c r="D11095" s="1">
        <v>417.20409172361701</v>
      </c>
      <c r="E11095" t="s">
        <v>1136</v>
      </c>
      <c r="F11095" s="1">
        <v>1116.5814753664499</v>
      </c>
      <c r="G11095" t="s">
        <v>1766</v>
      </c>
      <c r="H11095" s="1">
        <v>1273.9489959907401</v>
      </c>
      <c r="I11095">
        <f t="shared" si="173"/>
        <v>1</v>
      </c>
    </row>
    <row r="11096" spans="1:9" x14ac:dyDescent="0.2">
      <c r="A11096" t="s">
        <v>6255</v>
      </c>
      <c r="B11096" s="2">
        <v>32088</v>
      </c>
      <c r="C11096" t="s">
        <v>1355</v>
      </c>
      <c r="D11096" s="1">
        <v>505.03137128746403</v>
      </c>
      <c r="E11096" t="s">
        <v>1137</v>
      </c>
      <c r="F11096" s="1">
        <v>1589.84964034115</v>
      </c>
      <c r="G11096" t="s">
        <v>540</v>
      </c>
      <c r="H11096" s="1">
        <v>2437.0421110684601</v>
      </c>
      <c r="I11096">
        <f t="shared" si="173"/>
        <v>0</v>
      </c>
    </row>
    <row r="11097" spans="1:9" x14ac:dyDescent="0.2">
      <c r="A11097" t="s">
        <v>6255</v>
      </c>
      <c r="B11097" s="2">
        <v>43466</v>
      </c>
      <c r="C11097" t="s">
        <v>1355</v>
      </c>
      <c r="D11097" s="1">
        <v>505.03137128746403</v>
      </c>
      <c r="E11097" t="s">
        <v>1137</v>
      </c>
      <c r="F11097" s="1">
        <v>1589.84964034115</v>
      </c>
      <c r="G11097" t="s">
        <v>1141</v>
      </c>
      <c r="H11097" s="1">
        <v>1616.0516346680399</v>
      </c>
      <c r="I11097">
        <f t="shared" si="173"/>
        <v>0</v>
      </c>
    </row>
    <row r="11098" spans="1:9" x14ac:dyDescent="0.2">
      <c r="A11098" t="s">
        <v>6256</v>
      </c>
      <c r="B11098" s="2">
        <v>32088</v>
      </c>
      <c r="C11098" t="s">
        <v>1137</v>
      </c>
      <c r="D11098" s="1">
        <v>393.93463223118499</v>
      </c>
      <c r="E11098" t="s">
        <v>1355</v>
      </c>
      <c r="F11098" s="1">
        <v>1525.75271117944</v>
      </c>
      <c r="G11098" t="s">
        <v>1136</v>
      </c>
      <c r="H11098" s="1">
        <v>1644.94818297661</v>
      </c>
      <c r="I11098">
        <f t="shared" si="173"/>
        <v>1</v>
      </c>
    </row>
    <row r="11099" spans="1:9" x14ac:dyDescent="0.2">
      <c r="A11099" t="s">
        <v>6256</v>
      </c>
      <c r="B11099" s="2">
        <v>43466</v>
      </c>
      <c r="C11099" t="s">
        <v>1137</v>
      </c>
      <c r="D11099" s="1">
        <v>393.93463223118499</v>
      </c>
      <c r="E11099" t="s">
        <v>1766</v>
      </c>
      <c r="F11099" s="1">
        <v>916.36348920049295</v>
      </c>
      <c r="G11099" t="s">
        <v>1355</v>
      </c>
      <c r="H11099" s="1">
        <v>1525.75271117944</v>
      </c>
      <c r="I11099">
        <f t="shared" si="173"/>
        <v>1</v>
      </c>
    </row>
    <row r="11100" spans="1:9" x14ac:dyDescent="0.2">
      <c r="A11100" t="s">
        <v>6257</v>
      </c>
      <c r="B11100" s="2">
        <v>32088</v>
      </c>
      <c r="C11100" t="s">
        <v>1137</v>
      </c>
      <c r="D11100" s="1">
        <v>909.25581058455703</v>
      </c>
      <c r="E11100" t="s">
        <v>1355</v>
      </c>
      <c r="F11100" s="1">
        <v>1511.6279463501901</v>
      </c>
      <c r="G11100" t="s">
        <v>1136</v>
      </c>
      <c r="H11100" s="1">
        <v>1966.51812467441</v>
      </c>
      <c r="I11100">
        <f t="shared" si="173"/>
        <v>0</v>
      </c>
    </row>
    <row r="11101" spans="1:9" x14ac:dyDescent="0.2">
      <c r="A11101" t="s">
        <v>6257</v>
      </c>
      <c r="B11101" s="2">
        <v>43466</v>
      </c>
      <c r="C11101" t="s">
        <v>1766</v>
      </c>
      <c r="D11101" s="1">
        <v>407.66458033331099</v>
      </c>
      <c r="E11101" t="s">
        <v>1137</v>
      </c>
      <c r="F11101" s="1">
        <v>909.25581058455703</v>
      </c>
      <c r="G11101" t="s">
        <v>1355</v>
      </c>
      <c r="H11101" s="1">
        <v>1511.6279463501901</v>
      </c>
      <c r="I11101">
        <f t="shared" si="173"/>
        <v>1</v>
      </c>
    </row>
    <row r="11102" spans="1:9" x14ac:dyDescent="0.2">
      <c r="A11102" t="s">
        <v>6258</v>
      </c>
      <c r="B11102" s="2">
        <v>32088</v>
      </c>
      <c r="C11102" t="s">
        <v>1137</v>
      </c>
      <c r="D11102" s="1">
        <v>371.76026497676798</v>
      </c>
      <c r="E11102" t="s">
        <v>1355</v>
      </c>
      <c r="F11102" s="1">
        <v>1334.45824304493</v>
      </c>
      <c r="G11102" t="s">
        <v>1136</v>
      </c>
      <c r="H11102" s="1">
        <v>1791.55347548297</v>
      </c>
      <c r="I11102">
        <f t="shared" si="173"/>
        <v>1</v>
      </c>
    </row>
    <row r="11103" spans="1:9" x14ac:dyDescent="0.2">
      <c r="A11103" t="s">
        <v>6258</v>
      </c>
      <c r="B11103" s="2">
        <v>43466</v>
      </c>
      <c r="C11103" t="s">
        <v>1137</v>
      </c>
      <c r="D11103" s="1">
        <v>371.76026497676798</v>
      </c>
      <c r="E11103" t="s">
        <v>1766</v>
      </c>
      <c r="F11103" s="1">
        <v>1070.2331726172199</v>
      </c>
      <c r="G11103" t="s">
        <v>1355</v>
      </c>
      <c r="H11103" s="1">
        <v>1334.45824304493</v>
      </c>
      <c r="I11103">
        <f t="shared" si="173"/>
        <v>1</v>
      </c>
    </row>
    <row r="11104" spans="1:9" x14ac:dyDescent="0.2">
      <c r="A11104" t="s">
        <v>6259</v>
      </c>
      <c r="B11104" s="2">
        <v>32088</v>
      </c>
      <c r="C11104" t="s">
        <v>1355</v>
      </c>
      <c r="D11104" s="1">
        <v>728.63002657336904</v>
      </c>
      <c r="E11104" t="s">
        <v>1137</v>
      </c>
      <c r="F11104" s="1">
        <v>1496.3386123412999</v>
      </c>
      <c r="G11104" t="s">
        <v>540</v>
      </c>
      <c r="H11104" s="1">
        <v>2802.8730574422002</v>
      </c>
      <c r="I11104">
        <f t="shared" si="173"/>
        <v>0</v>
      </c>
    </row>
    <row r="11105" spans="1:9" x14ac:dyDescent="0.2">
      <c r="A11105" t="s">
        <v>6259</v>
      </c>
      <c r="B11105" s="2">
        <v>43466</v>
      </c>
      <c r="C11105" t="s">
        <v>1355</v>
      </c>
      <c r="D11105" s="1">
        <v>728.63002657336904</v>
      </c>
      <c r="E11105" t="s">
        <v>1766</v>
      </c>
      <c r="F11105" s="1">
        <v>1043.5746682269901</v>
      </c>
      <c r="G11105" t="s">
        <v>1137</v>
      </c>
      <c r="H11105" s="1">
        <v>1496.3386123412999</v>
      </c>
      <c r="I11105">
        <f t="shared" si="173"/>
        <v>0</v>
      </c>
    </row>
    <row r="11106" spans="1:9" x14ac:dyDescent="0.2">
      <c r="A11106" t="s">
        <v>6260</v>
      </c>
      <c r="B11106" s="2">
        <v>32088</v>
      </c>
      <c r="C11106" t="s">
        <v>1355</v>
      </c>
      <c r="D11106" s="1">
        <v>756.01270307020502</v>
      </c>
      <c r="E11106" t="s">
        <v>1137</v>
      </c>
      <c r="F11106" s="1">
        <v>1394.5874627528999</v>
      </c>
      <c r="G11106" t="s">
        <v>1136</v>
      </c>
      <c r="H11106" s="1">
        <v>2742.6196742617499</v>
      </c>
      <c r="I11106">
        <f t="shared" si="173"/>
        <v>0</v>
      </c>
    </row>
    <row r="11107" spans="1:9" x14ac:dyDescent="0.2">
      <c r="A11107" t="s">
        <v>6260</v>
      </c>
      <c r="B11107" s="2">
        <v>43466</v>
      </c>
      <c r="C11107" t="s">
        <v>1355</v>
      </c>
      <c r="D11107" s="1">
        <v>756.01270307020502</v>
      </c>
      <c r="E11107" t="s">
        <v>1766</v>
      </c>
      <c r="F11107" s="1">
        <v>975.79844840907197</v>
      </c>
      <c r="G11107" t="s">
        <v>1137</v>
      </c>
      <c r="H11107" s="1">
        <v>1394.5874627528999</v>
      </c>
      <c r="I11107">
        <f t="shared" si="173"/>
        <v>0</v>
      </c>
    </row>
    <row r="11108" spans="1:9" x14ac:dyDescent="0.2">
      <c r="A11108" t="s">
        <v>6261</v>
      </c>
      <c r="B11108" s="2">
        <v>32088</v>
      </c>
      <c r="C11108" t="s">
        <v>1355</v>
      </c>
      <c r="D11108" s="1">
        <v>167.26753433744199</v>
      </c>
      <c r="E11108" t="s">
        <v>1137</v>
      </c>
      <c r="F11108" s="1">
        <v>1513.0485880644501</v>
      </c>
      <c r="G11108" t="s">
        <v>540</v>
      </c>
      <c r="H11108" s="1">
        <v>2457.0828203815799</v>
      </c>
      <c r="I11108">
        <f t="shared" si="173"/>
        <v>1</v>
      </c>
    </row>
    <row r="11109" spans="1:9" x14ac:dyDescent="0.2">
      <c r="A11109" t="s">
        <v>6261</v>
      </c>
      <c r="B11109" s="2">
        <v>43466</v>
      </c>
      <c r="C11109" t="s">
        <v>1355</v>
      </c>
      <c r="D11109" s="1">
        <v>167.26753433744199</v>
      </c>
      <c r="E11109" t="s">
        <v>1137</v>
      </c>
      <c r="F11109" s="1">
        <v>1513.0485880644501</v>
      </c>
      <c r="G11109" t="s">
        <v>1766</v>
      </c>
      <c r="H11109" s="1">
        <v>1664.0488983960299</v>
      </c>
      <c r="I11109">
        <f t="shared" si="173"/>
        <v>1</v>
      </c>
    </row>
    <row r="11110" spans="1:9" x14ac:dyDescent="0.2">
      <c r="A11110" t="s">
        <v>6262</v>
      </c>
      <c r="B11110" s="2">
        <v>32088</v>
      </c>
      <c r="C11110" t="s">
        <v>1355</v>
      </c>
      <c r="D11110" s="1">
        <v>163.811844025173</v>
      </c>
      <c r="E11110" t="s">
        <v>1137</v>
      </c>
      <c r="F11110" s="1">
        <v>1515.2875177784399</v>
      </c>
      <c r="G11110" t="s">
        <v>540</v>
      </c>
      <c r="H11110" s="1">
        <v>2477.0685353374802</v>
      </c>
      <c r="I11110">
        <f t="shared" si="173"/>
        <v>1</v>
      </c>
    </row>
    <row r="11111" spans="1:9" x14ac:dyDescent="0.2">
      <c r="A11111" t="s">
        <v>6262</v>
      </c>
      <c r="B11111" s="2">
        <v>43466</v>
      </c>
      <c r="C11111" t="s">
        <v>1355</v>
      </c>
      <c r="D11111" s="1">
        <v>163.811844025173</v>
      </c>
      <c r="E11111" t="s">
        <v>1137</v>
      </c>
      <c r="F11111" s="1">
        <v>1515.2875177784399</v>
      </c>
      <c r="G11111" t="s">
        <v>1766</v>
      </c>
      <c r="H11111" s="1">
        <v>1554.59459867391</v>
      </c>
      <c r="I11111">
        <f t="shared" si="173"/>
        <v>1</v>
      </c>
    </row>
    <row r="11112" spans="1:9" x14ac:dyDescent="0.2">
      <c r="A11112" t="s">
        <v>6263</v>
      </c>
      <c r="B11112" s="2">
        <v>32088</v>
      </c>
      <c r="C11112" t="s">
        <v>1355</v>
      </c>
      <c r="D11112" s="1">
        <v>409.796962747387</v>
      </c>
      <c r="E11112" t="s">
        <v>540</v>
      </c>
      <c r="F11112" s="1">
        <v>1920.4086796604299</v>
      </c>
      <c r="G11112" t="s">
        <v>1137</v>
      </c>
      <c r="H11112" s="1">
        <v>2070.4396685935799</v>
      </c>
      <c r="I11112">
        <f t="shared" si="173"/>
        <v>1</v>
      </c>
    </row>
    <row r="11113" spans="1:9" x14ac:dyDescent="0.2">
      <c r="A11113" t="s">
        <v>6263</v>
      </c>
      <c r="B11113" s="2">
        <v>43466</v>
      </c>
      <c r="C11113" t="s">
        <v>1355</v>
      </c>
      <c r="D11113" s="1">
        <v>409.796962747387</v>
      </c>
      <c r="E11113" t="s">
        <v>540</v>
      </c>
      <c r="F11113" s="1">
        <v>1920.4086796604299</v>
      </c>
      <c r="G11113" t="s">
        <v>1766</v>
      </c>
      <c r="H11113" s="1">
        <v>2004.63546114312</v>
      </c>
      <c r="I11113">
        <f t="shared" si="173"/>
        <v>1</v>
      </c>
    </row>
    <row r="11114" spans="1:9" x14ac:dyDescent="0.2">
      <c r="A11114" t="s">
        <v>6264</v>
      </c>
      <c r="B11114" s="2">
        <v>32088</v>
      </c>
      <c r="C11114" t="s">
        <v>1355</v>
      </c>
      <c r="D11114" s="1">
        <v>732.98076300293701</v>
      </c>
      <c r="E11114" t="s">
        <v>540</v>
      </c>
      <c r="F11114" s="1">
        <v>1588.0132510501101</v>
      </c>
      <c r="G11114" t="s">
        <v>1137</v>
      </c>
      <c r="H11114" s="1">
        <v>2382.1282579890099</v>
      </c>
      <c r="I11114">
        <f t="shared" si="173"/>
        <v>0</v>
      </c>
    </row>
    <row r="11115" spans="1:9" x14ac:dyDescent="0.2">
      <c r="A11115" t="s">
        <v>6264</v>
      </c>
      <c r="B11115" s="2">
        <v>43466</v>
      </c>
      <c r="C11115" t="s">
        <v>1355</v>
      </c>
      <c r="D11115" s="1">
        <v>732.98076300293701</v>
      </c>
      <c r="E11115" t="s">
        <v>540</v>
      </c>
      <c r="F11115" s="1">
        <v>1588.0132510501101</v>
      </c>
      <c r="G11115" t="s">
        <v>1766</v>
      </c>
      <c r="H11115" s="1">
        <v>2355.06503621914</v>
      </c>
      <c r="I11115">
        <f t="shared" si="173"/>
        <v>0</v>
      </c>
    </row>
    <row r="11116" spans="1:9" x14ac:dyDescent="0.2">
      <c r="A11116" t="s">
        <v>6265</v>
      </c>
      <c r="B11116" s="2">
        <v>32088</v>
      </c>
      <c r="C11116" t="s">
        <v>1355</v>
      </c>
      <c r="D11116" s="1">
        <v>865.70054409630905</v>
      </c>
      <c r="E11116" t="s">
        <v>540</v>
      </c>
      <c r="F11116" s="1">
        <v>1456.0842748017601</v>
      </c>
      <c r="G11116" t="s">
        <v>1137</v>
      </c>
      <c r="H11116" s="1">
        <v>2512.8112537782199</v>
      </c>
      <c r="I11116">
        <f t="shared" si="173"/>
        <v>0</v>
      </c>
    </row>
    <row r="11117" spans="1:9" x14ac:dyDescent="0.2">
      <c r="A11117" t="s">
        <v>6265</v>
      </c>
      <c r="B11117" s="2">
        <v>43466</v>
      </c>
      <c r="C11117" t="s">
        <v>1355</v>
      </c>
      <c r="D11117" s="1">
        <v>865.70054409630905</v>
      </c>
      <c r="E11117" t="s">
        <v>540</v>
      </c>
      <c r="F11117" s="1">
        <v>1456.0842748017601</v>
      </c>
      <c r="G11117" t="s">
        <v>543</v>
      </c>
      <c r="H11117" s="1">
        <v>2365.29095252458</v>
      </c>
      <c r="I11117">
        <f t="shared" si="173"/>
        <v>0</v>
      </c>
    </row>
    <row r="11118" spans="1:9" x14ac:dyDescent="0.2">
      <c r="A11118" t="s">
        <v>6266</v>
      </c>
      <c r="B11118" s="2">
        <v>32088</v>
      </c>
      <c r="C11118" t="s">
        <v>1355</v>
      </c>
      <c r="D11118" s="1">
        <v>585.47123254632504</v>
      </c>
      <c r="E11118" t="s">
        <v>1137</v>
      </c>
      <c r="F11118" s="1">
        <v>1265.89378804186</v>
      </c>
      <c r="G11118" t="s">
        <v>1136</v>
      </c>
      <c r="H11118" s="1">
        <v>2674.8766227310198</v>
      </c>
      <c r="I11118">
        <f t="shared" si="173"/>
        <v>0</v>
      </c>
    </row>
    <row r="11119" spans="1:9" x14ac:dyDescent="0.2">
      <c r="A11119" t="s">
        <v>6266</v>
      </c>
      <c r="B11119" s="2">
        <v>43466</v>
      </c>
      <c r="C11119" t="s">
        <v>1355</v>
      </c>
      <c r="D11119" s="1">
        <v>585.47123254632504</v>
      </c>
      <c r="E11119" t="s">
        <v>1766</v>
      </c>
      <c r="F11119" s="1">
        <v>1127.30538563301</v>
      </c>
      <c r="G11119" t="s">
        <v>1137</v>
      </c>
      <c r="H11119" s="1">
        <v>1265.89378804186</v>
      </c>
      <c r="I11119">
        <f t="shared" si="173"/>
        <v>0</v>
      </c>
    </row>
    <row r="11120" spans="1:9" x14ac:dyDescent="0.2">
      <c r="A11120" t="s">
        <v>6267</v>
      </c>
      <c r="B11120" s="2">
        <v>32088</v>
      </c>
      <c r="C11120" t="s">
        <v>1355</v>
      </c>
      <c r="D11120" s="1">
        <v>340.57004814332402</v>
      </c>
      <c r="E11120" t="s">
        <v>1137</v>
      </c>
      <c r="F11120" s="1">
        <v>1547.6708666803399</v>
      </c>
      <c r="G11120" t="s">
        <v>540</v>
      </c>
      <c r="H11120" s="1">
        <v>2527.9762256182898</v>
      </c>
      <c r="I11120">
        <f t="shared" si="173"/>
        <v>1</v>
      </c>
    </row>
    <row r="11121" spans="1:9" x14ac:dyDescent="0.2">
      <c r="A11121" t="s">
        <v>6267</v>
      </c>
      <c r="B11121" s="2">
        <v>43466</v>
      </c>
      <c r="C11121" t="s">
        <v>1355</v>
      </c>
      <c r="D11121" s="1">
        <v>340.57004814332402</v>
      </c>
      <c r="E11121" t="s">
        <v>1766</v>
      </c>
      <c r="F11121" s="1">
        <v>1390.8545063249501</v>
      </c>
      <c r="G11121" t="s">
        <v>1137</v>
      </c>
      <c r="H11121" s="1">
        <v>1547.6708666803399</v>
      </c>
      <c r="I11121">
        <f t="shared" si="173"/>
        <v>1</v>
      </c>
    </row>
    <row r="11122" spans="1:9" x14ac:dyDescent="0.2">
      <c r="A11122" t="s">
        <v>6268</v>
      </c>
      <c r="B11122" s="2">
        <v>32088</v>
      </c>
      <c r="C11122" t="s">
        <v>1355</v>
      </c>
      <c r="D11122" s="1">
        <v>574.05642134450102</v>
      </c>
      <c r="E11122" t="s">
        <v>1137</v>
      </c>
      <c r="F11122" s="1">
        <v>1781.3992445572601</v>
      </c>
      <c r="G11122" t="s">
        <v>540</v>
      </c>
      <c r="H11122" s="1">
        <v>2455.0249420349501</v>
      </c>
      <c r="I11122">
        <f t="shared" si="173"/>
        <v>0</v>
      </c>
    </row>
    <row r="11123" spans="1:9" x14ac:dyDescent="0.2">
      <c r="A11123" t="s">
        <v>6268</v>
      </c>
      <c r="B11123" s="2">
        <v>43466</v>
      </c>
      <c r="C11123" t="s">
        <v>1355</v>
      </c>
      <c r="D11123" s="1">
        <v>574.05642134450102</v>
      </c>
      <c r="E11123" t="s">
        <v>1766</v>
      </c>
      <c r="F11123" s="1">
        <v>1380.76126689996</v>
      </c>
      <c r="G11123" t="s">
        <v>1137</v>
      </c>
      <c r="H11123" s="1">
        <v>1781.3992445572601</v>
      </c>
      <c r="I11123">
        <f t="shared" si="173"/>
        <v>0</v>
      </c>
    </row>
    <row r="11124" spans="1:9" x14ac:dyDescent="0.2">
      <c r="A11124" t="s">
        <v>6269</v>
      </c>
      <c r="B11124" s="2">
        <v>32088</v>
      </c>
      <c r="C11124" t="s">
        <v>1355</v>
      </c>
      <c r="D11124" s="1">
        <v>337.36171830322201</v>
      </c>
      <c r="E11124" t="s">
        <v>1137</v>
      </c>
      <c r="F11124" s="1">
        <v>1343.5633718837</v>
      </c>
      <c r="G11124" t="s">
        <v>540</v>
      </c>
      <c r="H11124" s="1">
        <v>2653.8149983835801</v>
      </c>
      <c r="I11124">
        <f t="shared" si="173"/>
        <v>1</v>
      </c>
    </row>
    <row r="11125" spans="1:9" x14ac:dyDescent="0.2">
      <c r="A11125" t="s">
        <v>6269</v>
      </c>
      <c r="B11125" s="2">
        <v>43466</v>
      </c>
      <c r="C11125" t="s">
        <v>1355</v>
      </c>
      <c r="D11125" s="1">
        <v>337.36171830322201</v>
      </c>
      <c r="E11125" t="s">
        <v>1137</v>
      </c>
      <c r="F11125" s="1">
        <v>1343.5633718837</v>
      </c>
      <c r="G11125" t="s">
        <v>1766</v>
      </c>
      <c r="H11125" s="1">
        <v>1418.49659969143</v>
      </c>
      <c r="I11125">
        <f t="shared" si="173"/>
        <v>1</v>
      </c>
    </row>
    <row r="11126" spans="1:9" x14ac:dyDescent="0.2">
      <c r="A11126" t="s">
        <v>6270</v>
      </c>
      <c r="B11126" s="2">
        <v>32088</v>
      </c>
      <c r="C11126" t="s">
        <v>1136</v>
      </c>
      <c r="D11126" s="1">
        <v>277.69820287173701</v>
      </c>
      <c r="E11126" t="s">
        <v>1137</v>
      </c>
      <c r="F11126" s="1">
        <v>1189.87931684517</v>
      </c>
      <c r="G11126" t="s">
        <v>531</v>
      </c>
      <c r="H11126" s="1">
        <v>1846.8038511416901</v>
      </c>
      <c r="I11126">
        <f t="shared" si="173"/>
        <v>1</v>
      </c>
    </row>
    <row r="11127" spans="1:9" x14ac:dyDescent="0.2">
      <c r="A11127" t="s">
        <v>6271</v>
      </c>
      <c r="B11127" s="2">
        <v>32088</v>
      </c>
      <c r="C11127" t="s">
        <v>1137</v>
      </c>
      <c r="D11127" s="1">
        <v>469.30119459024201</v>
      </c>
      <c r="E11127" t="s">
        <v>1136</v>
      </c>
      <c r="F11127" s="1">
        <v>1022.25831883533</v>
      </c>
      <c r="G11127" t="s">
        <v>1355</v>
      </c>
      <c r="H11127" s="1">
        <v>2123.4996788021999</v>
      </c>
      <c r="I11127">
        <f t="shared" si="173"/>
        <v>1</v>
      </c>
    </row>
    <row r="11128" spans="1:9" x14ac:dyDescent="0.2">
      <c r="A11128" t="s">
        <v>6271</v>
      </c>
      <c r="B11128" s="2">
        <v>43466</v>
      </c>
      <c r="C11128" t="s">
        <v>1137</v>
      </c>
      <c r="D11128" s="1">
        <v>469.30119459024201</v>
      </c>
      <c r="E11128" t="s">
        <v>1136</v>
      </c>
      <c r="F11128" s="1">
        <v>1022.25831883533</v>
      </c>
      <c r="G11128" t="s">
        <v>1141</v>
      </c>
      <c r="H11128" s="1">
        <v>1478.2308087680999</v>
      </c>
      <c r="I11128">
        <f t="shared" si="173"/>
        <v>1</v>
      </c>
    </row>
    <row r="11129" spans="1:9" x14ac:dyDescent="0.2">
      <c r="A11129" t="s">
        <v>6272</v>
      </c>
      <c r="B11129" s="2">
        <v>32088</v>
      </c>
      <c r="C11129" t="s">
        <v>1137</v>
      </c>
      <c r="D11129" s="1">
        <v>470.39087377765298</v>
      </c>
      <c r="E11129" t="s">
        <v>1136</v>
      </c>
      <c r="F11129" s="1">
        <v>1053.8818329211299</v>
      </c>
      <c r="G11129" t="s">
        <v>1355</v>
      </c>
      <c r="H11129" s="1">
        <v>2111.2962144420499</v>
      </c>
      <c r="I11129">
        <f t="shared" si="173"/>
        <v>1</v>
      </c>
    </row>
    <row r="11130" spans="1:9" x14ac:dyDescent="0.2">
      <c r="A11130" t="s">
        <v>6272</v>
      </c>
      <c r="B11130" s="2">
        <v>43466</v>
      </c>
      <c r="C11130" t="s">
        <v>1137</v>
      </c>
      <c r="D11130" s="1">
        <v>470.39087377765298</v>
      </c>
      <c r="E11130" t="s">
        <v>1136</v>
      </c>
      <c r="F11130" s="1">
        <v>1053.8818329211299</v>
      </c>
      <c r="G11130" t="s">
        <v>1141</v>
      </c>
      <c r="H11130" s="1">
        <v>1414.4343848271601</v>
      </c>
      <c r="I11130">
        <f t="shared" si="173"/>
        <v>1</v>
      </c>
    </row>
    <row r="11131" spans="1:9" x14ac:dyDescent="0.2">
      <c r="A11131" t="s">
        <v>6273</v>
      </c>
      <c r="B11131" s="2">
        <v>32088</v>
      </c>
      <c r="C11131" t="s">
        <v>1137</v>
      </c>
      <c r="D11131" s="1">
        <v>500.14952279681199</v>
      </c>
      <c r="E11131" t="s">
        <v>1136</v>
      </c>
      <c r="F11131" s="1">
        <v>1071.8335135463999</v>
      </c>
      <c r="G11131" t="s">
        <v>1355</v>
      </c>
      <c r="H11131" s="1">
        <v>2120.9857550854599</v>
      </c>
      <c r="I11131">
        <f t="shared" si="173"/>
        <v>0</v>
      </c>
    </row>
    <row r="11132" spans="1:9" x14ac:dyDescent="0.2">
      <c r="A11132" t="s">
        <v>6273</v>
      </c>
      <c r="B11132" s="2">
        <v>43466</v>
      </c>
      <c r="C11132" t="s">
        <v>1137</v>
      </c>
      <c r="D11132" s="1">
        <v>500.14952279681199</v>
      </c>
      <c r="E11132" t="s">
        <v>1136</v>
      </c>
      <c r="F11132" s="1">
        <v>1071.8335135463999</v>
      </c>
      <c r="G11132" t="s">
        <v>1141</v>
      </c>
      <c r="H11132" s="1">
        <v>1355.4844877048299</v>
      </c>
      <c r="I11132">
        <f t="shared" si="173"/>
        <v>0</v>
      </c>
    </row>
    <row r="11133" spans="1:9" x14ac:dyDescent="0.2">
      <c r="A11133" t="s">
        <v>6274</v>
      </c>
      <c r="B11133" s="2">
        <v>32088</v>
      </c>
      <c r="C11133" t="s">
        <v>1136</v>
      </c>
      <c r="D11133" s="1">
        <v>364.99659214713398</v>
      </c>
      <c r="E11133" t="s">
        <v>1137</v>
      </c>
      <c r="F11133" s="1">
        <v>1386.3160913024799</v>
      </c>
      <c r="G11133" t="s">
        <v>531</v>
      </c>
      <c r="H11133" s="1">
        <v>1797.8303356096401</v>
      </c>
      <c r="I11133">
        <f t="shared" si="173"/>
        <v>1</v>
      </c>
    </row>
    <row r="11134" spans="1:9" x14ac:dyDescent="0.2">
      <c r="A11134" t="s">
        <v>6275</v>
      </c>
      <c r="B11134" s="2">
        <v>32088</v>
      </c>
      <c r="C11134" t="s">
        <v>1136</v>
      </c>
      <c r="D11134" s="1">
        <v>487.08494974800101</v>
      </c>
      <c r="E11134" t="s">
        <v>1137</v>
      </c>
      <c r="F11134" s="1">
        <v>979.15795981244401</v>
      </c>
      <c r="G11134" t="s">
        <v>531</v>
      </c>
      <c r="H11134" s="1">
        <v>2055.67491174921</v>
      </c>
      <c r="I11134">
        <f t="shared" si="173"/>
        <v>1</v>
      </c>
    </row>
    <row r="11135" spans="1:9" x14ac:dyDescent="0.2">
      <c r="A11135" t="s">
        <v>6275</v>
      </c>
      <c r="B11135" s="2">
        <v>43466</v>
      </c>
      <c r="C11135" t="s">
        <v>1136</v>
      </c>
      <c r="D11135" s="1">
        <v>487.08494974800101</v>
      </c>
      <c r="E11135" t="s">
        <v>1137</v>
      </c>
      <c r="F11135" s="1">
        <v>979.15795981244401</v>
      </c>
      <c r="G11135" t="s">
        <v>1766</v>
      </c>
      <c r="H11135" s="1">
        <v>1794.39601413219</v>
      </c>
      <c r="I11135">
        <f t="shared" si="173"/>
        <v>1</v>
      </c>
    </row>
    <row r="11136" spans="1:9" x14ac:dyDescent="0.2">
      <c r="A11136" t="s">
        <v>6276</v>
      </c>
      <c r="B11136" s="2">
        <v>32088</v>
      </c>
      <c r="C11136" t="s">
        <v>1136</v>
      </c>
      <c r="D11136" s="1">
        <v>413.96802948662798</v>
      </c>
      <c r="E11136" t="s">
        <v>1137</v>
      </c>
      <c r="F11136" s="1">
        <v>1053.53735804135</v>
      </c>
      <c r="G11136" t="s">
        <v>531</v>
      </c>
      <c r="H11136" s="1">
        <v>1981.39191740712</v>
      </c>
      <c r="I11136">
        <f t="shared" si="173"/>
        <v>1</v>
      </c>
    </row>
    <row r="11137" spans="1:9" x14ac:dyDescent="0.2">
      <c r="A11137" t="s">
        <v>6276</v>
      </c>
      <c r="B11137" s="2">
        <v>43466</v>
      </c>
      <c r="C11137" t="s">
        <v>1136</v>
      </c>
      <c r="D11137" s="1">
        <v>413.96802948662798</v>
      </c>
      <c r="E11137" t="s">
        <v>1137</v>
      </c>
      <c r="F11137" s="1">
        <v>1053.53735804135</v>
      </c>
      <c r="G11137" t="s">
        <v>1766</v>
      </c>
      <c r="H11137" s="1">
        <v>1846.14431748735</v>
      </c>
      <c r="I11137">
        <f t="shared" si="173"/>
        <v>1</v>
      </c>
    </row>
    <row r="11138" spans="1:9" x14ac:dyDescent="0.2">
      <c r="A11138" t="s">
        <v>6277</v>
      </c>
      <c r="B11138" s="2">
        <v>32088</v>
      </c>
      <c r="C11138" t="s">
        <v>1136</v>
      </c>
      <c r="D11138" s="1">
        <v>104.178954691443</v>
      </c>
      <c r="E11138" t="s">
        <v>531</v>
      </c>
      <c r="F11138" s="1">
        <v>1503.33293902895</v>
      </c>
      <c r="G11138" t="s">
        <v>1137</v>
      </c>
      <c r="H11138" s="1">
        <v>1533.5288994881601</v>
      </c>
      <c r="I11138">
        <f t="shared" si="173"/>
        <v>1</v>
      </c>
    </row>
    <row r="11139" spans="1:9" x14ac:dyDescent="0.2">
      <c r="A11139" t="s">
        <v>6278</v>
      </c>
      <c r="B11139" s="2">
        <v>32088</v>
      </c>
      <c r="C11139" t="s">
        <v>1136</v>
      </c>
      <c r="D11139" s="1">
        <v>320.71113017961699</v>
      </c>
      <c r="E11139" t="s">
        <v>531</v>
      </c>
      <c r="F11139" s="1">
        <v>1283.6056064122399</v>
      </c>
      <c r="G11139" t="s">
        <v>1137</v>
      </c>
      <c r="H11139" s="1">
        <v>1749.4576452473</v>
      </c>
      <c r="I11139">
        <f t="shared" ref="I11139:I11202" si="174">COUNTIF(C11139:H11139,"&lt;500")</f>
        <v>1</v>
      </c>
    </row>
    <row r="11140" spans="1:9" x14ac:dyDescent="0.2">
      <c r="A11140" t="s">
        <v>6279</v>
      </c>
      <c r="B11140" s="2">
        <v>32088</v>
      </c>
      <c r="C11140" t="s">
        <v>1137</v>
      </c>
      <c r="D11140" s="1">
        <v>380.49969303552399</v>
      </c>
      <c r="E11140" t="s">
        <v>1355</v>
      </c>
      <c r="F11140" s="1">
        <v>1456.44100444232</v>
      </c>
      <c r="G11140" t="s">
        <v>1136</v>
      </c>
      <c r="H11140" s="1">
        <v>1748.4057022055099</v>
      </c>
      <c r="I11140">
        <f t="shared" si="174"/>
        <v>1</v>
      </c>
    </row>
    <row r="11141" spans="1:9" x14ac:dyDescent="0.2">
      <c r="A11141" t="s">
        <v>6279</v>
      </c>
      <c r="B11141" s="2">
        <v>43466</v>
      </c>
      <c r="C11141" t="s">
        <v>1137</v>
      </c>
      <c r="D11141" s="1">
        <v>380.49969303552399</v>
      </c>
      <c r="E11141" t="s">
        <v>1141</v>
      </c>
      <c r="F11141" s="1">
        <v>1116.8976714611999</v>
      </c>
      <c r="G11141" t="s">
        <v>1355</v>
      </c>
      <c r="H11141" s="1">
        <v>1456.44100444232</v>
      </c>
      <c r="I11141">
        <f t="shared" si="174"/>
        <v>1</v>
      </c>
    </row>
    <row r="11142" spans="1:9" x14ac:dyDescent="0.2">
      <c r="A11142" t="s">
        <v>6280</v>
      </c>
      <c r="B11142" s="2">
        <v>32088</v>
      </c>
      <c r="C11142" t="s">
        <v>1137</v>
      </c>
      <c r="D11142" s="1">
        <v>485.26884786355498</v>
      </c>
      <c r="E11142" t="s">
        <v>1355</v>
      </c>
      <c r="F11142" s="1">
        <v>1237.64005361572</v>
      </c>
      <c r="G11142" t="s">
        <v>1136</v>
      </c>
      <c r="H11142" s="1">
        <v>1927.7168073181499</v>
      </c>
      <c r="I11142">
        <f t="shared" si="174"/>
        <v>1</v>
      </c>
    </row>
    <row r="11143" spans="1:9" x14ac:dyDescent="0.2">
      <c r="A11143" t="s">
        <v>6280</v>
      </c>
      <c r="B11143" s="2">
        <v>43466</v>
      </c>
      <c r="C11143" t="s">
        <v>1137</v>
      </c>
      <c r="D11143" s="1">
        <v>485.26884786355498</v>
      </c>
      <c r="E11143" t="s">
        <v>1141</v>
      </c>
      <c r="F11143" s="1">
        <v>1235.65218235932</v>
      </c>
      <c r="G11143" t="s">
        <v>1355</v>
      </c>
      <c r="H11143" s="1">
        <v>1237.64005361572</v>
      </c>
      <c r="I11143">
        <f t="shared" si="174"/>
        <v>1</v>
      </c>
    </row>
    <row r="11144" spans="1:9" x14ac:dyDescent="0.2">
      <c r="A11144" t="s">
        <v>6281</v>
      </c>
      <c r="B11144" s="2">
        <v>32088</v>
      </c>
      <c r="C11144" t="s">
        <v>1137</v>
      </c>
      <c r="D11144" s="1">
        <v>608.82399905529201</v>
      </c>
      <c r="E11144" t="s">
        <v>1355</v>
      </c>
      <c r="F11144" s="1">
        <v>1569.2189501917101</v>
      </c>
      <c r="G11144" t="s">
        <v>1136</v>
      </c>
      <c r="H11144" s="1">
        <v>1806.1061817914101</v>
      </c>
      <c r="I11144">
        <f t="shared" si="174"/>
        <v>0</v>
      </c>
    </row>
    <row r="11145" spans="1:9" x14ac:dyDescent="0.2">
      <c r="A11145" t="s">
        <v>6281</v>
      </c>
      <c r="B11145" s="2">
        <v>43466</v>
      </c>
      <c r="C11145" t="s">
        <v>1137</v>
      </c>
      <c r="D11145" s="1">
        <v>608.82399905529201</v>
      </c>
      <c r="E11145" t="s">
        <v>1141</v>
      </c>
      <c r="F11145" s="1">
        <v>840.25439109496301</v>
      </c>
      <c r="G11145" t="s">
        <v>1355</v>
      </c>
      <c r="H11145" s="1">
        <v>1569.2189501917101</v>
      </c>
      <c r="I11145">
        <f t="shared" si="174"/>
        <v>0</v>
      </c>
    </row>
    <row r="11146" spans="1:9" x14ac:dyDescent="0.2">
      <c r="A11146" t="s">
        <v>6282</v>
      </c>
      <c r="B11146" s="2">
        <v>32088</v>
      </c>
      <c r="C11146" t="s">
        <v>1137</v>
      </c>
      <c r="D11146" s="1">
        <v>701.89681014306905</v>
      </c>
      <c r="E11146" t="s">
        <v>1355</v>
      </c>
      <c r="F11146" s="1">
        <v>1291.5969117058601</v>
      </c>
      <c r="G11146" t="s">
        <v>1136</v>
      </c>
      <c r="H11146" s="1">
        <v>2041.95664563685</v>
      </c>
      <c r="I11146">
        <f t="shared" si="174"/>
        <v>0</v>
      </c>
    </row>
    <row r="11147" spans="1:9" x14ac:dyDescent="0.2">
      <c r="A11147" t="s">
        <v>6282</v>
      </c>
      <c r="B11147" s="2">
        <v>43466</v>
      </c>
      <c r="C11147" t="s">
        <v>1137</v>
      </c>
      <c r="D11147" s="1">
        <v>701.89681014306905</v>
      </c>
      <c r="E11147" t="s">
        <v>1141</v>
      </c>
      <c r="F11147" s="1">
        <v>943.01246133085704</v>
      </c>
      <c r="G11147" t="s">
        <v>1355</v>
      </c>
      <c r="H11147" s="1">
        <v>1291.5969117058601</v>
      </c>
      <c r="I11147">
        <f t="shared" si="174"/>
        <v>0</v>
      </c>
    </row>
    <row r="11148" spans="1:9" x14ac:dyDescent="0.2">
      <c r="A11148" t="s">
        <v>6283</v>
      </c>
      <c r="B11148" s="2">
        <v>32088</v>
      </c>
      <c r="C11148" t="s">
        <v>1137</v>
      </c>
      <c r="D11148" s="1">
        <v>673.73349291985096</v>
      </c>
      <c r="E11148" t="s">
        <v>1355</v>
      </c>
      <c r="F11148" s="1">
        <v>1033.92369994353</v>
      </c>
      <c r="G11148" t="s">
        <v>1136</v>
      </c>
      <c r="H11148" s="1">
        <v>2128.0017627654602</v>
      </c>
      <c r="I11148">
        <f t="shared" si="174"/>
        <v>0</v>
      </c>
    </row>
    <row r="11149" spans="1:9" x14ac:dyDescent="0.2">
      <c r="A11149" t="s">
        <v>6283</v>
      </c>
      <c r="B11149" s="2">
        <v>43466</v>
      </c>
      <c r="C11149" t="s">
        <v>1137</v>
      </c>
      <c r="D11149" s="1">
        <v>673.73349291985096</v>
      </c>
      <c r="E11149" t="s">
        <v>1355</v>
      </c>
      <c r="F11149" s="1">
        <v>1033.92369994353</v>
      </c>
      <c r="G11149" t="s">
        <v>1141</v>
      </c>
      <c r="H11149" s="1">
        <v>1302.0651634373801</v>
      </c>
      <c r="I11149">
        <f t="shared" si="174"/>
        <v>0</v>
      </c>
    </row>
    <row r="11150" spans="1:9" x14ac:dyDescent="0.2">
      <c r="A11150" t="s">
        <v>6284</v>
      </c>
      <c r="B11150" s="2">
        <v>32088</v>
      </c>
      <c r="C11150" t="s">
        <v>1355</v>
      </c>
      <c r="D11150" s="1">
        <v>661.147545013833</v>
      </c>
      <c r="E11150" t="s">
        <v>1137</v>
      </c>
      <c r="F11150" s="1">
        <v>1012.7855586317</v>
      </c>
      <c r="G11150" t="s">
        <v>1136</v>
      </c>
      <c r="H11150" s="1">
        <v>2475.53259851044</v>
      </c>
      <c r="I11150">
        <f t="shared" si="174"/>
        <v>0</v>
      </c>
    </row>
    <row r="11151" spans="1:9" x14ac:dyDescent="0.2">
      <c r="A11151" t="s">
        <v>6284</v>
      </c>
      <c r="B11151" s="2">
        <v>43466</v>
      </c>
      <c r="C11151" t="s">
        <v>1355</v>
      </c>
      <c r="D11151" s="1">
        <v>661.147545013833</v>
      </c>
      <c r="E11151" t="s">
        <v>1137</v>
      </c>
      <c r="F11151" s="1">
        <v>1012.7855586317</v>
      </c>
      <c r="G11151" t="s">
        <v>1766</v>
      </c>
      <c r="H11151" s="1">
        <v>1429.06737710578</v>
      </c>
      <c r="I11151">
        <f t="shared" si="174"/>
        <v>0</v>
      </c>
    </row>
    <row r="11152" spans="1:9" x14ac:dyDescent="0.2">
      <c r="A11152" t="s">
        <v>6285</v>
      </c>
      <c r="B11152" s="2">
        <v>32088</v>
      </c>
      <c r="C11152" t="s">
        <v>1355</v>
      </c>
      <c r="D11152" s="1">
        <v>650.49317221765705</v>
      </c>
      <c r="E11152" t="s">
        <v>1137</v>
      </c>
      <c r="F11152" s="1">
        <v>1057.7477416746999</v>
      </c>
      <c r="G11152" t="s">
        <v>1136</v>
      </c>
      <c r="H11152" s="1">
        <v>2518.3127671249099</v>
      </c>
      <c r="I11152">
        <f t="shared" si="174"/>
        <v>0</v>
      </c>
    </row>
    <row r="11153" spans="1:9" x14ac:dyDescent="0.2">
      <c r="A11153" t="s">
        <v>6285</v>
      </c>
      <c r="B11153" s="2">
        <v>43466</v>
      </c>
      <c r="C11153" t="s">
        <v>1355</v>
      </c>
      <c r="D11153" s="1">
        <v>650.49317221765705</v>
      </c>
      <c r="E11153" t="s">
        <v>1137</v>
      </c>
      <c r="F11153" s="1">
        <v>1057.7477416746999</v>
      </c>
      <c r="G11153" t="s">
        <v>1141</v>
      </c>
      <c r="H11153" s="1">
        <v>1485.7472684340801</v>
      </c>
      <c r="I11153">
        <f t="shared" si="174"/>
        <v>0</v>
      </c>
    </row>
    <row r="11154" spans="1:9" x14ac:dyDescent="0.2">
      <c r="A11154" t="s">
        <v>6286</v>
      </c>
      <c r="B11154" s="2">
        <v>32088</v>
      </c>
      <c r="C11154" t="s">
        <v>542</v>
      </c>
      <c r="D11154" s="1">
        <v>1322.85646285796</v>
      </c>
      <c r="E11154" t="s">
        <v>1904</v>
      </c>
      <c r="F11154" s="1">
        <v>1584.8974216443801</v>
      </c>
      <c r="G11154" t="s">
        <v>540</v>
      </c>
      <c r="H11154" s="1">
        <v>3970.4437367116702</v>
      </c>
      <c r="I11154">
        <f t="shared" si="174"/>
        <v>0</v>
      </c>
    </row>
    <row r="11155" spans="1:9" x14ac:dyDescent="0.2">
      <c r="A11155" t="s">
        <v>6286</v>
      </c>
      <c r="B11155" s="2">
        <v>43466</v>
      </c>
      <c r="C11155" t="s">
        <v>542</v>
      </c>
      <c r="D11155" s="1">
        <v>1322.85646285796</v>
      </c>
      <c r="E11155" t="s">
        <v>1904</v>
      </c>
      <c r="F11155" s="1">
        <v>1584.8974216443801</v>
      </c>
      <c r="G11155" t="s">
        <v>543</v>
      </c>
      <c r="H11155" s="1">
        <v>2868.8478346338102</v>
      </c>
      <c r="I11155">
        <f t="shared" si="174"/>
        <v>0</v>
      </c>
    </row>
    <row r="11156" spans="1:9" x14ac:dyDescent="0.2">
      <c r="A11156" t="s">
        <v>6287</v>
      </c>
      <c r="B11156" s="2">
        <v>32088</v>
      </c>
      <c r="C11156" t="s">
        <v>542</v>
      </c>
      <c r="D11156" s="1">
        <v>567.53548870480802</v>
      </c>
      <c r="E11156" t="s">
        <v>1904</v>
      </c>
      <c r="F11156" s="1">
        <v>786.48637327256495</v>
      </c>
      <c r="G11156" t="s">
        <v>540</v>
      </c>
      <c r="H11156" s="1">
        <v>3123.0181570394898</v>
      </c>
      <c r="I11156">
        <f t="shared" si="174"/>
        <v>0</v>
      </c>
    </row>
    <row r="11157" spans="1:9" x14ac:dyDescent="0.2">
      <c r="A11157" t="s">
        <v>6287</v>
      </c>
      <c r="B11157" s="2">
        <v>43466</v>
      </c>
      <c r="C11157" t="s">
        <v>542</v>
      </c>
      <c r="D11157" s="1">
        <v>567.53548870480802</v>
      </c>
      <c r="E11157" t="s">
        <v>1904</v>
      </c>
      <c r="F11157" s="1">
        <v>786.48637327256495</v>
      </c>
      <c r="G11157" t="s">
        <v>543</v>
      </c>
      <c r="H11157" s="1">
        <v>2222.1253313747902</v>
      </c>
      <c r="I11157">
        <f t="shared" si="174"/>
        <v>0</v>
      </c>
    </row>
    <row r="11158" spans="1:9" x14ac:dyDescent="0.2">
      <c r="A11158" t="s">
        <v>6288</v>
      </c>
      <c r="B11158" s="2">
        <v>32088</v>
      </c>
      <c r="C11158" t="s">
        <v>542</v>
      </c>
      <c r="D11158" s="1">
        <v>1203.1801874145499</v>
      </c>
      <c r="E11158" t="s">
        <v>540</v>
      </c>
      <c r="F11158" s="1">
        <v>2305.4130317856302</v>
      </c>
      <c r="G11158" t="s">
        <v>1904</v>
      </c>
      <c r="H11158" s="1">
        <v>2544.8236057797799</v>
      </c>
      <c r="I11158">
        <f t="shared" si="174"/>
        <v>0</v>
      </c>
    </row>
    <row r="11159" spans="1:9" x14ac:dyDescent="0.2">
      <c r="A11159" t="s">
        <v>6288</v>
      </c>
      <c r="B11159" s="2">
        <v>43466</v>
      </c>
      <c r="C11159" t="s">
        <v>543</v>
      </c>
      <c r="D11159" s="1">
        <v>1149.8322120105099</v>
      </c>
      <c r="E11159" t="s">
        <v>542</v>
      </c>
      <c r="F11159" s="1">
        <v>1203.1801874145499</v>
      </c>
      <c r="G11159" t="s">
        <v>540</v>
      </c>
      <c r="H11159" s="1">
        <v>2305.4130317856302</v>
      </c>
      <c r="I11159">
        <f t="shared" si="174"/>
        <v>0</v>
      </c>
    </row>
    <row r="11160" spans="1:9" x14ac:dyDescent="0.2">
      <c r="A11160" t="s">
        <v>6289</v>
      </c>
      <c r="B11160" s="2">
        <v>32088</v>
      </c>
      <c r="C11160" t="s">
        <v>542</v>
      </c>
      <c r="D11160" s="1">
        <v>1534.63439394021</v>
      </c>
      <c r="E11160" t="s">
        <v>1904</v>
      </c>
      <c r="F11160" s="1">
        <v>1986.55759138347</v>
      </c>
      <c r="G11160" t="s">
        <v>540</v>
      </c>
      <c r="H11160" s="1">
        <v>4036.7272024999702</v>
      </c>
      <c r="I11160">
        <f t="shared" si="174"/>
        <v>0</v>
      </c>
    </row>
    <row r="11161" spans="1:9" x14ac:dyDescent="0.2">
      <c r="A11161" t="s">
        <v>6289</v>
      </c>
      <c r="B11161" s="2">
        <v>43466</v>
      </c>
      <c r="C11161" t="s">
        <v>542</v>
      </c>
      <c r="D11161" s="1">
        <v>1534.63439394021</v>
      </c>
      <c r="E11161" t="s">
        <v>1904</v>
      </c>
      <c r="F11161" s="1">
        <v>1986.55759138347</v>
      </c>
      <c r="G11161" t="s">
        <v>543</v>
      </c>
      <c r="H11161" s="1">
        <v>2900.6365779620801</v>
      </c>
      <c r="I11161">
        <f t="shared" si="174"/>
        <v>0</v>
      </c>
    </row>
    <row r="11162" spans="1:9" x14ac:dyDescent="0.2">
      <c r="A11162" t="s">
        <v>6290</v>
      </c>
      <c r="B11162" s="2">
        <v>32088</v>
      </c>
      <c r="C11162" t="s">
        <v>542</v>
      </c>
      <c r="D11162" s="1">
        <v>1632.34843341231</v>
      </c>
      <c r="E11162" t="s">
        <v>1904</v>
      </c>
      <c r="F11162" s="1">
        <v>2045.9951047925399</v>
      </c>
      <c r="G11162" t="s">
        <v>540</v>
      </c>
      <c r="H11162" s="1">
        <v>4133.5186449329703</v>
      </c>
      <c r="I11162">
        <f t="shared" si="174"/>
        <v>0</v>
      </c>
    </row>
    <row r="11163" spans="1:9" x14ac:dyDescent="0.2">
      <c r="A11163" t="s">
        <v>6290</v>
      </c>
      <c r="B11163" s="2">
        <v>43466</v>
      </c>
      <c r="C11163" t="s">
        <v>542</v>
      </c>
      <c r="D11163" s="1">
        <v>1632.34843341231</v>
      </c>
      <c r="E11163" t="s">
        <v>1904</v>
      </c>
      <c r="F11163" s="1">
        <v>2045.9951047925399</v>
      </c>
      <c r="G11163" t="s">
        <v>543</v>
      </c>
      <c r="H11163" s="1">
        <v>2995.7436055990102</v>
      </c>
      <c r="I11163">
        <f t="shared" si="174"/>
        <v>0</v>
      </c>
    </row>
    <row r="11164" spans="1:9" x14ac:dyDescent="0.2">
      <c r="A11164" t="s">
        <v>6291</v>
      </c>
      <c r="B11164" s="2">
        <v>32088</v>
      </c>
      <c r="C11164" t="s">
        <v>542</v>
      </c>
      <c r="D11164" s="1">
        <v>530.993797659763</v>
      </c>
      <c r="E11164" t="s">
        <v>1904</v>
      </c>
      <c r="F11164" s="1">
        <v>1695.8447376863501</v>
      </c>
      <c r="G11164" t="s">
        <v>540</v>
      </c>
      <c r="H11164" s="1">
        <v>2915.81031291413</v>
      </c>
      <c r="I11164">
        <f t="shared" si="174"/>
        <v>0</v>
      </c>
    </row>
    <row r="11165" spans="1:9" x14ac:dyDescent="0.2">
      <c r="A11165" t="s">
        <v>6291</v>
      </c>
      <c r="B11165" s="2">
        <v>43466</v>
      </c>
      <c r="C11165" t="s">
        <v>542</v>
      </c>
      <c r="D11165" s="1">
        <v>530.993797659763</v>
      </c>
      <c r="E11165" t="s">
        <v>1904</v>
      </c>
      <c r="F11165" s="1">
        <v>1695.8447376863501</v>
      </c>
      <c r="G11165" t="s">
        <v>543</v>
      </c>
      <c r="H11165" s="1">
        <v>1809.07998182865</v>
      </c>
      <c r="I11165">
        <f t="shared" si="174"/>
        <v>0</v>
      </c>
    </row>
    <row r="11166" spans="1:9" x14ac:dyDescent="0.2">
      <c r="A11166" t="s">
        <v>6292</v>
      </c>
      <c r="B11166" s="2">
        <v>32088</v>
      </c>
      <c r="C11166" t="s">
        <v>542</v>
      </c>
      <c r="D11166" s="1">
        <v>640.99479818078999</v>
      </c>
      <c r="E11166" t="s">
        <v>1904</v>
      </c>
      <c r="F11166" s="1">
        <v>1561.6786218675099</v>
      </c>
      <c r="G11166" t="s">
        <v>540</v>
      </c>
      <c r="H11166" s="1">
        <v>3188.7113424300901</v>
      </c>
      <c r="I11166">
        <f t="shared" si="174"/>
        <v>0</v>
      </c>
    </row>
    <row r="11167" spans="1:9" x14ac:dyDescent="0.2">
      <c r="A11167" t="s">
        <v>6292</v>
      </c>
      <c r="B11167" s="2">
        <v>43466</v>
      </c>
      <c r="C11167" t="s">
        <v>542</v>
      </c>
      <c r="D11167" s="1">
        <v>640.99479818078999</v>
      </c>
      <c r="E11167" t="s">
        <v>1904</v>
      </c>
      <c r="F11167" s="1">
        <v>1561.6786218675099</v>
      </c>
      <c r="G11167" t="s">
        <v>543</v>
      </c>
      <c r="H11167" s="1">
        <v>2089.1948121148498</v>
      </c>
      <c r="I11167">
        <f t="shared" si="174"/>
        <v>0</v>
      </c>
    </row>
    <row r="11168" spans="1:9" x14ac:dyDescent="0.2">
      <c r="A11168" t="s">
        <v>6293</v>
      </c>
      <c r="B11168" s="2">
        <v>32088</v>
      </c>
      <c r="C11168" t="s">
        <v>542</v>
      </c>
      <c r="D11168" s="1">
        <v>701.16886873267504</v>
      </c>
      <c r="E11168" t="s">
        <v>1904</v>
      </c>
      <c r="F11168" s="1">
        <v>1517.2197508496299</v>
      </c>
      <c r="G11168" t="s">
        <v>540</v>
      </c>
      <c r="H11168" s="1">
        <v>3287.6055857917099</v>
      </c>
      <c r="I11168">
        <f t="shared" si="174"/>
        <v>0</v>
      </c>
    </row>
    <row r="11169" spans="1:9" x14ac:dyDescent="0.2">
      <c r="A11169" t="s">
        <v>6293</v>
      </c>
      <c r="B11169" s="2">
        <v>43466</v>
      </c>
      <c r="C11169" t="s">
        <v>542</v>
      </c>
      <c r="D11169" s="1">
        <v>701.16886873267504</v>
      </c>
      <c r="E11169" t="s">
        <v>1904</v>
      </c>
      <c r="F11169" s="1">
        <v>1517.2197508496299</v>
      </c>
      <c r="G11169" t="s">
        <v>543</v>
      </c>
      <c r="H11169" s="1">
        <v>2191.25442927836</v>
      </c>
      <c r="I11169">
        <f t="shared" si="174"/>
        <v>0</v>
      </c>
    </row>
    <row r="11170" spans="1:9" x14ac:dyDescent="0.2">
      <c r="A11170" t="s">
        <v>6294</v>
      </c>
      <c r="B11170" s="2">
        <v>32088</v>
      </c>
      <c r="C11170" t="s">
        <v>542</v>
      </c>
      <c r="D11170" s="1">
        <v>643.63034984706906</v>
      </c>
      <c r="E11170" t="s">
        <v>1904</v>
      </c>
      <c r="F11170" s="1">
        <v>1903.2257542208499</v>
      </c>
      <c r="G11170" t="s">
        <v>540</v>
      </c>
      <c r="H11170" s="1">
        <v>2747.8112823532101</v>
      </c>
      <c r="I11170">
        <f t="shared" si="174"/>
        <v>0</v>
      </c>
    </row>
    <row r="11171" spans="1:9" x14ac:dyDescent="0.2">
      <c r="A11171" t="s">
        <v>6294</v>
      </c>
      <c r="B11171" s="2">
        <v>43466</v>
      </c>
      <c r="C11171" t="s">
        <v>542</v>
      </c>
      <c r="D11171" s="1">
        <v>643.63034984706906</v>
      </c>
      <c r="E11171" t="s">
        <v>543</v>
      </c>
      <c r="F11171" s="1">
        <v>1620.32128494019</v>
      </c>
      <c r="G11171" t="s">
        <v>1904</v>
      </c>
      <c r="H11171" s="1">
        <v>1903.2257542208499</v>
      </c>
      <c r="I11171">
        <f t="shared" si="174"/>
        <v>0</v>
      </c>
    </row>
    <row r="11172" spans="1:9" x14ac:dyDescent="0.2">
      <c r="A11172" t="s">
        <v>6295</v>
      </c>
      <c r="B11172" s="2">
        <v>32088</v>
      </c>
      <c r="C11172" t="s">
        <v>542</v>
      </c>
      <c r="D11172" s="1">
        <v>1284.8239919208199</v>
      </c>
      <c r="E11172" t="s">
        <v>1904</v>
      </c>
      <c r="F11172" s="1">
        <v>1904.0359653938001</v>
      </c>
      <c r="G11172" t="s">
        <v>540</v>
      </c>
      <c r="H11172" s="1">
        <v>3750.5406259217398</v>
      </c>
      <c r="I11172">
        <f t="shared" si="174"/>
        <v>0</v>
      </c>
    </row>
    <row r="11173" spans="1:9" x14ac:dyDescent="0.2">
      <c r="A11173" t="s">
        <v>6295</v>
      </c>
      <c r="B11173" s="2">
        <v>43466</v>
      </c>
      <c r="C11173" t="s">
        <v>542</v>
      </c>
      <c r="D11173" s="1">
        <v>1284.8239919208199</v>
      </c>
      <c r="E11173" t="s">
        <v>1904</v>
      </c>
      <c r="F11173" s="1">
        <v>1904.0359653938001</v>
      </c>
      <c r="G11173" t="s">
        <v>543</v>
      </c>
      <c r="H11173" s="1">
        <v>2614.8728034052901</v>
      </c>
      <c r="I11173">
        <f t="shared" si="174"/>
        <v>0</v>
      </c>
    </row>
    <row r="11174" spans="1:9" x14ac:dyDescent="0.2">
      <c r="A11174" t="s">
        <v>6296</v>
      </c>
      <c r="B11174" s="2">
        <v>32088</v>
      </c>
      <c r="C11174" t="s">
        <v>542</v>
      </c>
      <c r="D11174" s="1">
        <v>842.97105446486501</v>
      </c>
      <c r="E11174" t="s">
        <v>1904</v>
      </c>
      <c r="F11174" s="1">
        <v>1844.9938651068701</v>
      </c>
      <c r="G11174" t="s">
        <v>540</v>
      </c>
      <c r="H11174" s="1">
        <v>3180.41850459838</v>
      </c>
      <c r="I11174">
        <f t="shared" si="174"/>
        <v>0</v>
      </c>
    </row>
    <row r="11175" spans="1:9" x14ac:dyDescent="0.2">
      <c r="A11175" t="s">
        <v>6296</v>
      </c>
      <c r="B11175" s="2">
        <v>43466</v>
      </c>
      <c r="C11175" t="s">
        <v>542</v>
      </c>
      <c r="D11175" s="1">
        <v>842.97105446486501</v>
      </c>
      <c r="E11175" t="s">
        <v>1904</v>
      </c>
      <c r="F11175" s="1">
        <v>1844.9938651068701</v>
      </c>
      <c r="G11175" t="s">
        <v>543</v>
      </c>
      <c r="H11175" s="1">
        <v>2047.6876045400199</v>
      </c>
      <c r="I11175">
        <f t="shared" si="174"/>
        <v>0</v>
      </c>
    </row>
    <row r="11176" spans="1:9" x14ac:dyDescent="0.2">
      <c r="A11176" t="s">
        <v>6297</v>
      </c>
      <c r="B11176" s="2">
        <v>32088</v>
      </c>
      <c r="C11176" t="s">
        <v>542</v>
      </c>
      <c r="D11176" s="1">
        <v>446.684682853862</v>
      </c>
      <c r="E11176" t="s">
        <v>1904</v>
      </c>
      <c r="F11176" s="1">
        <v>1671.9651505376801</v>
      </c>
      <c r="G11176" t="s">
        <v>540</v>
      </c>
      <c r="H11176" s="1">
        <v>2828.2058045845802</v>
      </c>
      <c r="I11176">
        <f t="shared" si="174"/>
        <v>1</v>
      </c>
    </row>
    <row r="11177" spans="1:9" x14ac:dyDescent="0.2">
      <c r="A11177" t="s">
        <v>6297</v>
      </c>
      <c r="B11177" s="2">
        <v>43466</v>
      </c>
      <c r="C11177" t="s">
        <v>542</v>
      </c>
      <c r="D11177" s="1">
        <v>446.684682853862</v>
      </c>
      <c r="E11177" t="s">
        <v>1904</v>
      </c>
      <c r="F11177" s="1">
        <v>1671.9651505376801</v>
      </c>
      <c r="G11177" t="s">
        <v>543</v>
      </c>
      <c r="H11177" s="1">
        <v>1731.5414626501399</v>
      </c>
      <c r="I11177">
        <f t="shared" si="174"/>
        <v>1</v>
      </c>
    </row>
    <row r="11178" spans="1:9" x14ac:dyDescent="0.2">
      <c r="A11178" t="s">
        <v>6298</v>
      </c>
      <c r="B11178" s="2">
        <v>32088</v>
      </c>
      <c r="C11178" t="s">
        <v>542</v>
      </c>
      <c r="D11178" s="1">
        <v>296.23930096086701</v>
      </c>
      <c r="E11178" t="s">
        <v>1904</v>
      </c>
      <c r="F11178" s="1">
        <v>1565.8218438794299</v>
      </c>
      <c r="G11178" t="s">
        <v>540</v>
      </c>
      <c r="H11178" s="1">
        <v>2776.7542870176198</v>
      </c>
      <c r="I11178">
        <f t="shared" si="174"/>
        <v>1</v>
      </c>
    </row>
    <row r="11179" spans="1:9" x14ac:dyDescent="0.2">
      <c r="A11179" t="s">
        <v>6298</v>
      </c>
      <c r="B11179" s="2">
        <v>43466</v>
      </c>
      <c r="C11179" t="s">
        <v>542</v>
      </c>
      <c r="D11179" s="1">
        <v>296.23930096086701</v>
      </c>
      <c r="E11179" t="s">
        <v>1904</v>
      </c>
      <c r="F11179" s="1">
        <v>1565.8218438794299</v>
      </c>
      <c r="G11179" t="s">
        <v>543</v>
      </c>
      <c r="H11179" s="1">
        <v>1707.2491624470699</v>
      </c>
      <c r="I11179">
        <f t="shared" si="174"/>
        <v>1</v>
      </c>
    </row>
    <row r="11180" spans="1:9" x14ac:dyDescent="0.2">
      <c r="A11180" t="s">
        <v>6299</v>
      </c>
      <c r="B11180" s="2">
        <v>32088</v>
      </c>
      <c r="C11180" t="s">
        <v>542</v>
      </c>
      <c r="D11180" s="1">
        <v>395.85948665884598</v>
      </c>
      <c r="E11180" t="s">
        <v>1904</v>
      </c>
      <c r="F11180" s="1">
        <v>1742.91289535234</v>
      </c>
      <c r="G11180" t="s">
        <v>540</v>
      </c>
      <c r="H11180" s="1">
        <v>2536.8306744328802</v>
      </c>
      <c r="I11180">
        <f t="shared" si="174"/>
        <v>1</v>
      </c>
    </row>
    <row r="11181" spans="1:9" x14ac:dyDescent="0.2">
      <c r="A11181" t="s">
        <v>6299</v>
      </c>
      <c r="B11181" s="2">
        <v>43466</v>
      </c>
      <c r="C11181" t="s">
        <v>542</v>
      </c>
      <c r="D11181" s="1">
        <v>395.85948665884598</v>
      </c>
      <c r="E11181" t="s">
        <v>543</v>
      </c>
      <c r="F11181" s="1">
        <v>1459.89310069254</v>
      </c>
      <c r="G11181" t="s">
        <v>1904</v>
      </c>
      <c r="H11181" s="1">
        <v>1742.91289535234</v>
      </c>
      <c r="I11181">
        <f t="shared" si="174"/>
        <v>1</v>
      </c>
    </row>
    <row r="11182" spans="1:9" x14ac:dyDescent="0.2">
      <c r="A11182" t="s">
        <v>6300</v>
      </c>
      <c r="B11182" s="2">
        <v>32088</v>
      </c>
      <c r="C11182" t="s">
        <v>542</v>
      </c>
      <c r="D11182" s="1">
        <v>1051.1139503126999</v>
      </c>
      <c r="E11182" t="s">
        <v>540</v>
      </c>
      <c r="F11182" s="1">
        <v>2190.6744975938</v>
      </c>
      <c r="G11182" t="s">
        <v>1904</v>
      </c>
      <c r="H11182" s="1">
        <v>2401.6398067760101</v>
      </c>
      <c r="I11182">
        <f t="shared" si="174"/>
        <v>0</v>
      </c>
    </row>
    <row r="11183" spans="1:9" x14ac:dyDescent="0.2">
      <c r="A11183" t="s">
        <v>6300</v>
      </c>
      <c r="B11183" s="2">
        <v>43466</v>
      </c>
      <c r="C11183" t="s">
        <v>543</v>
      </c>
      <c r="D11183" s="1">
        <v>1035.1931532800199</v>
      </c>
      <c r="E11183" t="s">
        <v>542</v>
      </c>
      <c r="F11183" s="1">
        <v>1051.1139503126999</v>
      </c>
      <c r="G11183" t="s">
        <v>540</v>
      </c>
      <c r="H11183" s="1">
        <v>2190.6744975938</v>
      </c>
      <c r="I11183">
        <f t="shared" si="174"/>
        <v>0</v>
      </c>
    </row>
    <row r="11184" spans="1:9" x14ac:dyDescent="0.2">
      <c r="A11184" t="s">
        <v>6301</v>
      </c>
      <c r="B11184" s="2">
        <v>32088</v>
      </c>
      <c r="C11184" t="s">
        <v>542</v>
      </c>
      <c r="D11184" s="1">
        <v>947.17949674292697</v>
      </c>
      <c r="E11184" t="s">
        <v>1904</v>
      </c>
      <c r="F11184" s="1">
        <v>2276.0215146238502</v>
      </c>
      <c r="G11184" t="s">
        <v>540</v>
      </c>
      <c r="H11184" s="1">
        <v>2456.6651938722298</v>
      </c>
      <c r="I11184">
        <f t="shared" si="174"/>
        <v>0</v>
      </c>
    </row>
    <row r="11185" spans="1:9" x14ac:dyDescent="0.2">
      <c r="A11185" t="s">
        <v>6301</v>
      </c>
      <c r="B11185" s="2">
        <v>43466</v>
      </c>
      <c r="C11185" t="s">
        <v>542</v>
      </c>
      <c r="D11185" s="1">
        <v>947.17949674292697</v>
      </c>
      <c r="E11185" t="s">
        <v>543</v>
      </c>
      <c r="F11185" s="1">
        <v>1302.9260283910401</v>
      </c>
      <c r="G11185" t="s">
        <v>1904</v>
      </c>
      <c r="H11185" s="1">
        <v>2276.0215146238502</v>
      </c>
      <c r="I11185">
        <f t="shared" si="174"/>
        <v>0</v>
      </c>
    </row>
    <row r="11186" spans="1:9" x14ac:dyDescent="0.2">
      <c r="A11186" t="s">
        <v>6302</v>
      </c>
      <c r="B11186" s="2">
        <v>32088</v>
      </c>
      <c r="C11186" t="s">
        <v>1904</v>
      </c>
      <c r="D11186" s="1">
        <v>737.80572369138804</v>
      </c>
      <c r="E11186" t="s">
        <v>542</v>
      </c>
      <c r="F11186" s="1">
        <v>851.97729260229801</v>
      </c>
      <c r="G11186" t="s">
        <v>540</v>
      </c>
      <c r="H11186" s="1">
        <v>3559.6696583493199</v>
      </c>
      <c r="I11186">
        <f t="shared" si="174"/>
        <v>0</v>
      </c>
    </row>
    <row r="11187" spans="1:9" x14ac:dyDescent="0.2">
      <c r="A11187" t="s">
        <v>6302</v>
      </c>
      <c r="B11187" s="2">
        <v>43466</v>
      </c>
      <c r="C11187" t="s">
        <v>1904</v>
      </c>
      <c r="D11187" s="1">
        <v>737.80572369138804</v>
      </c>
      <c r="E11187" t="s">
        <v>542</v>
      </c>
      <c r="F11187" s="1">
        <v>851.97729260229801</v>
      </c>
      <c r="G11187" t="s">
        <v>543</v>
      </c>
      <c r="H11187" s="1">
        <v>2589.87905444023</v>
      </c>
      <c r="I11187">
        <f t="shared" si="174"/>
        <v>0</v>
      </c>
    </row>
    <row r="11188" spans="1:9" x14ac:dyDescent="0.2">
      <c r="A11188" t="s">
        <v>6303</v>
      </c>
      <c r="B11188" s="2">
        <v>32088</v>
      </c>
      <c r="C11188" t="s">
        <v>1904</v>
      </c>
      <c r="D11188" s="1">
        <v>429.92443841023203</v>
      </c>
      <c r="E11188" t="s">
        <v>542</v>
      </c>
      <c r="F11188" s="1">
        <v>1257.43868376402</v>
      </c>
      <c r="G11188" t="s">
        <v>540</v>
      </c>
      <c r="H11188" s="1">
        <v>3890.8358135890799</v>
      </c>
      <c r="I11188">
        <f t="shared" si="174"/>
        <v>1</v>
      </c>
    </row>
    <row r="11189" spans="1:9" x14ac:dyDescent="0.2">
      <c r="A11189" t="s">
        <v>6303</v>
      </c>
      <c r="B11189" s="2">
        <v>43466</v>
      </c>
      <c r="C11189" t="s">
        <v>1904</v>
      </c>
      <c r="D11189" s="1">
        <v>429.92443841023203</v>
      </c>
      <c r="E11189" t="s">
        <v>542</v>
      </c>
      <c r="F11189" s="1">
        <v>1257.43868376402</v>
      </c>
      <c r="G11189" t="s">
        <v>543</v>
      </c>
      <c r="H11189" s="1">
        <v>2977.1477298800801</v>
      </c>
      <c r="I11189">
        <f t="shared" si="174"/>
        <v>1</v>
      </c>
    </row>
    <row r="11190" spans="1:9" x14ac:dyDescent="0.2">
      <c r="A11190" t="s">
        <v>6304</v>
      </c>
      <c r="B11190" s="2">
        <v>32088</v>
      </c>
      <c r="C11190" t="s">
        <v>1904</v>
      </c>
      <c r="D11190" s="1">
        <v>756.08867523440495</v>
      </c>
      <c r="E11190" t="s">
        <v>542</v>
      </c>
      <c r="F11190" s="1">
        <v>999.903691715474</v>
      </c>
      <c r="G11190" t="s">
        <v>540</v>
      </c>
      <c r="H11190" s="1">
        <v>3717.9152249763001</v>
      </c>
      <c r="I11190">
        <f t="shared" si="174"/>
        <v>0</v>
      </c>
    </row>
    <row r="11191" spans="1:9" x14ac:dyDescent="0.2">
      <c r="A11191" t="s">
        <v>6304</v>
      </c>
      <c r="B11191" s="2">
        <v>43466</v>
      </c>
      <c r="C11191" t="s">
        <v>1904</v>
      </c>
      <c r="D11191" s="1">
        <v>756.08867523440495</v>
      </c>
      <c r="E11191" t="s">
        <v>542</v>
      </c>
      <c r="F11191" s="1">
        <v>999.903691715474</v>
      </c>
      <c r="G11191" t="s">
        <v>543</v>
      </c>
      <c r="H11191" s="1">
        <v>2737.79912824336</v>
      </c>
      <c r="I11191">
        <f t="shared" si="174"/>
        <v>0</v>
      </c>
    </row>
    <row r="11192" spans="1:9" x14ac:dyDescent="0.2">
      <c r="A11192" t="s">
        <v>6305</v>
      </c>
      <c r="B11192" s="2">
        <v>32088</v>
      </c>
      <c r="C11192" t="s">
        <v>1904</v>
      </c>
      <c r="D11192" s="1">
        <v>689.31314347542605</v>
      </c>
      <c r="E11192" t="s">
        <v>542</v>
      </c>
      <c r="F11192" s="1">
        <v>882.48887794096402</v>
      </c>
      <c r="G11192" t="s">
        <v>540</v>
      </c>
      <c r="H11192" s="1">
        <v>3579.6380217858</v>
      </c>
      <c r="I11192">
        <f t="shared" si="174"/>
        <v>0</v>
      </c>
    </row>
    <row r="11193" spans="1:9" x14ac:dyDescent="0.2">
      <c r="A11193" t="s">
        <v>6305</v>
      </c>
      <c r="B11193" s="2">
        <v>43466</v>
      </c>
      <c r="C11193" t="s">
        <v>1904</v>
      </c>
      <c r="D11193" s="1">
        <v>689.31314347542605</v>
      </c>
      <c r="E11193" t="s">
        <v>542</v>
      </c>
      <c r="F11193" s="1">
        <v>882.48887794096402</v>
      </c>
      <c r="G11193" t="s">
        <v>543</v>
      </c>
      <c r="H11193" s="1">
        <v>2618.8253426215101</v>
      </c>
      <c r="I11193">
        <f t="shared" si="174"/>
        <v>0</v>
      </c>
    </row>
    <row r="11194" spans="1:9" x14ac:dyDescent="0.2">
      <c r="A11194" t="s">
        <v>6306</v>
      </c>
      <c r="B11194" s="2">
        <v>32088</v>
      </c>
      <c r="C11194" t="s">
        <v>1904</v>
      </c>
      <c r="D11194" s="1">
        <v>682.88222097713697</v>
      </c>
      <c r="E11194" t="s">
        <v>542</v>
      </c>
      <c r="F11194" s="1">
        <v>1270.7552206145399</v>
      </c>
      <c r="G11194" t="s">
        <v>540</v>
      </c>
      <c r="H11194" s="1">
        <v>3971.1990033853899</v>
      </c>
      <c r="I11194">
        <f t="shared" si="174"/>
        <v>0</v>
      </c>
    </row>
    <row r="11195" spans="1:9" x14ac:dyDescent="0.2">
      <c r="A11195" t="s">
        <v>6306</v>
      </c>
      <c r="B11195" s="2">
        <v>43466</v>
      </c>
      <c r="C11195" t="s">
        <v>1904</v>
      </c>
      <c r="D11195" s="1">
        <v>682.88222097713697</v>
      </c>
      <c r="E11195" t="s">
        <v>542</v>
      </c>
      <c r="F11195" s="1">
        <v>1270.7552206145399</v>
      </c>
      <c r="G11195" t="s">
        <v>543</v>
      </c>
      <c r="H11195" s="1">
        <v>3008.80509929561</v>
      </c>
      <c r="I11195">
        <f t="shared" si="174"/>
        <v>0</v>
      </c>
    </row>
    <row r="11196" spans="1:9" x14ac:dyDescent="0.2">
      <c r="A11196" t="s">
        <v>6307</v>
      </c>
      <c r="B11196" s="2">
        <v>32088</v>
      </c>
      <c r="C11196" t="s">
        <v>542</v>
      </c>
      <c r="D11196" s="1">
        <v>877.67316556429705</v>
      </c>
      <c r="E11196" t="s">
        <v>1904</v>
      </c>
      <c r="F11196" s="1">
        <v>1174.96479685657</v>
      </c>
      <c r="G11196" t="s">
        <v>540</v>
      </c>
      <c r="H11196" s="1">
        <v>2634.1323505178302</v>
      </c>
      <c r="I11196">
        <f t="shared" si="174"/>
        <v>0</v>
      </c>
    </row>
    <row r="11197" spans="1:9" x14ac:dyDescent="0.2">
      <c r="A11197" t="s">
        <v>6307</v>
      </c>
      <c r="B11197" s="2">
        <v>43466</v>
      </c>
      <c r="C11197" t="s">
        <v>542</v>
      </c>
      <c r="D11197" s="1">
        <v>877.67316556429705</v>
      </c>
      <c r="E11197" t="s">
        <v>1904</v>
      </c>
      <c r="F11197" s="1">
        <v>1174.96479685657</v>
      </c>
      <c r="G11197" t="s">
        <v>543</v>
      </c>
      <c r="H11197" s="1">
        <v>1938.2738723100399</v>
      </c>
      <c r="I11197">
        <f t="shared" si="174"/>
        <v>0</v>
      </c>
    </row>
    <row r="11198" spans="1:9" x14ac:dyDescent="0.2">
      <c r="A11198" t="s">
        <v>6308</v>
      </c>
      <c r="B11198" s="2">
        <v>32088</v>
      </c>
      <c r="C11198" t="s">
        <v>542</v>
      </c>
      <c r="D11198" s="1">
        <v>190.035016583877</v>
      </c>
      <c r="E11198" t="s">
        <v>1904</v>
      </c>
      <c r="F11198" s="1">
        <v>1336.1358774568801</v>
      </c>
      <c r="G11198" t="s">
        <v>540</v>
      </c>
      <c r="H11198" s="1">
        <v>2624.1090812533998</v>
      </c>
      <c r="I11198">
        <f t="shared" si="174"/>
        <v>1</v>
      </c>
    </row>
    <row r="11199" spans="1:9" x14ac:dyDescent="0.2">
      <c r="A11199" t="s">
        <v>6308</v>
      </c>
      <c r="B11199" s="2">
        <v>43466</v>
      </c>
      <c r="C11199" t="s">
        <v>542</v>
      </c>
      <c r="D11199" s="1">
        <v>190.035016583877</v>
      </c>
      <c r="E11199" t="s">
        <v>1904</v>
      </c>
      <c r="F11199" s="1">
        <v>1336.1358774568801</v>
      </c>
      <c r="G11199" t="s">
        <v>543</v>
      </c>
      <c r="H11199" s="1">
        <v>1673.1970891225401</v>
      </c>
      <c r="I11199">
        <f t="shared" si="174"/>
        <v>1</v>
      </c>
    </row>
    <row r="11200" spans="1:9" x14ac:dyDescent="0.2">
      <c r="A11200" t="s">
        <v>6309</v>
      </c>
      <c r="B11200" s="2">
        <v>32088</v>
      </c>
      <c r="C11200" t="s">
        <v>1</v>
      </c>
      <c r="D11200" s="1">
        <v>757.284192690503</v>
      </c>
      <c r="E11200" t="s">
        <v>2</v>
      </c>
      <c r="F11200" s="1">
        <v>1656.7221665731499</v>
      </c>
      <c r="G11200" t="s">
        <v>3</v>
      </c>
      <c r="H11200" s="1">
        <v>1848.6353362831301</v>
      </c>
      <c r="I11200">
        <f t="shared" si="174"/>
        <v>0</v>
      </c>
    </row>
    <row r="11201" spans="1:9" x14ac:dyDescent="0.2">
      <c r="A11201" t="s">
        <v>6310</v>
      </c>
      <c r="B11201" s="2">
        <v>32088</v>
      </c>
      <c r="C11201" t="s">
        <v>1</v>
      </c>
      <c r="D11201" s="1">
        <v>1128.2765748217901</v>
      </c>
      <c r="E11201" t="s">
        <v>3</v>
      </c>
      <c r="F11201" s="1">
        <v>1325.04758863949</v>
      </c>
      <c r="G11201" t="s">
        <v>24</v>
      </c>
      <c r="H11201" s="1">
        <v>2429.3819660051499</v>
      </c>
      <c r="I11201">
        <f t="shared" si="174"/>
        <v>0</v>
      </c>
    </row>
    <row r="11202" spans="1:9" x14ac:dyDescent="0.2">
      <c r="A11202" t="s">
        <v>6310</v>
      </c>
      <c r="B11202" s="2">
        <v>39961</v>
      </c>
      <c r="C11202" t="s">
        <v>1</v>
      </c>
      <c r="D11202" s="1">
        <v>1128.2765748217901</v>
      </c>
      <c r="E11202" t="s">
        <v>3</v>
      </c>
      <c r="F11202" s="1">
        <v>1325.04758863949</v>
      </c>
      <c r="G11202" t="s">
        <v>8</v>
      </c>
      <c r="H11202" s="1">
        <v>1535.23285678398</v>
      </c>
      <c r="I11202">
        <f t="shared" si="174"/>
        <v>0</v>
      </c>
    </row>
    <row r="11203" spans="1:9" x14ac:dyDescent="0.2">
      <c r="A11203" t="s">
        <v>6311</v>
      </c>
      <c r="B11203" s="2">
        <v>32088</v>
      </c>
      <c r="C11203" t="s">
        <v>1</v>
      </c>
      <c r="D11203" s="1">
        <v>885.47147573102598</v>
      </c>
      <c r="E11203" t="s">
        <v>3</v>
      </c>
      <c r="F11203" s="1">
        <v>1926.0875260543801</v>
      </c>
      <c r="G11203" t="s">
        <v>2</v>
      </c>
      <c r="H11203" s="1">
        <v>2140.1927253245399</v>
      </c>
      <c r="I11203">
        <f t="shared" ref="I11203:I11266" si="175">COUNTIF(C11203:H11203,"&lt;500")</f>
        <v>0</v>
      </c>
    </row>
    <row r="11204" spans="1:9" x14ac:dyDescent="0.2">
      <c r="A11204" t="s">
        <v>6311</v>
      </c>
      <c r="B11204" s="2">
        <v>39961</v>
      </c>
      <c r="C11204" t="s">
        <v>1</v>
      </c>
      <c r="D11204" s="1">
        <v>885.47147573102598</v>
      </c>
      <c r="E11204" t="s">
        <v>8</v>
      </c>
      <c r="F11204" s="1">
        <v>1911.49663531173</v>
      </c>
      <c r="G11204" t="s">
        <v>3</v>
      </c>
      <c r="H11204" s="1">
        <v>1926.0875260543801</v>
      </c>
      <c r="I11204">
        <f t="shared" si="175"/>
        <v>0</v>
      </c>
    </row>
    <row r="11205" spans="1:9" x14ac:dyDescent="0.2">
      <c r="A11205" t="s">
        <v>6312</v>
      </c>
      <c r="B11205" s="2">
        <v>32088</v>
      </c>
      <c r="C11205" t="s">
        <v>1</v>
      </c>
      <c r="D11205" s="1">
        <v>1098.7490311020399</v>
      </c>
      <c r="E11205" t="s">
        <v>2</v>
      </c>
      <c r="F11205" s="1">
        <v>1767.0789692993101</v>
      </c>
      <c r="G11205" t="s">
        <v>3</v>
      </c>
      <c r="H11205" s="1">
        <v>2730.86812307829</v>
      </c>
      <c r="I11205">
        <f t="shared" si="175"/>
        <v>0</v>
      </c>
    </row>
    <row r="11206" spans="1:9" x14ac:dyDescent="0.2">
      <c r="A11206" t="s">
        <v>6312</v>
      </c>
      <c r="B11206" s="2">
        <v>39961</v>
      </c>
      <c r="C11206" t="s">
        <v>1</v>
      </c>
      <c r="D11206" s="1">
        <v>1098.7490311020399</v>
      </c>
      <c r="E11206" t="s">
        <v>2</v>
      </c>
      <c r="F11206" s="1">
        <v>1767.0789692993101</v>
      </c>
      <c r="G11206" t="s">
        <v>8</v>
      </c>
      <c r="H11206" s="1">
        <v>2588.7283936324702</v>
      </c>
      <c r="I11206">
        <f t="shared" si="175"/>
        <v>0</v>
      </c>
    </row>
    <row r="11207" spans="1:9" x14ac:dyDescent="0.2">
      <c r="A11207" t="s">
        <v>6313</v>
      </c>
      <c r="B11207" s="2">
        <v>32088</v>
      </c>
      <c r="C11207" t="s">
        <v>1</v>
      </c>
      <c r="D11207" s="1">
        <v>1476.0922422828301</v>
      </c>
      <c r="E11207" t="s">
        <v>2</v>
      </c>
      <c r="F11207" s="1">
        <v>1859.6527701678699</v>
      </c>
      <c r="G11207" t="s">
        <v>3</v>
      </c>
      <c r="H11207" s="1">
        <v>2251.5096909479898</v>
      </c>
      <c r="I11207">
        <f t="shared" si="175"/>
        <v>0</v>
      </c>
    </row>
    <row r="11208" spans="1:9" x14ac:dyDescent="0.2">
      <c r="A11208" t="s">
        <v>6313</v>
      </c>
      <c r="B11208" s="2">
        <v>39961</v>
      </c>
      <c r="C11208" t="s">
        <v>1</v>
      </c>
      <c r="D11208" s="1">
        <v>1476.0922422828301</v>
      </c>
      <c r="E11208" t="s">
        <v>2</v>
      </c>
      <c r="F11208" s="1">
        <v>1859.6527701678699</v>
      </c>
      <c r="G11208" t="s">
        <v>5</v>
      </c>
      <c r="H11208" s="1">
        <v>2101.7546324363898</v>
      </c>
      <c r="I11208">
        <f t="shared" si="175"/>
        <v>0</v>
      </c>
    </row>
    <row r="11209" spans="1:9" x14ac:dyDescent="0.2">
      <c r="A11209" t="s">
        <v>6314</v>
      </c>
      <c r="B11209" s="2">
        <v>32088</v>
      </c>
      <c r="C11209" t="s">
        <v>1</v>
      </c>
      <c r="D11209" s="1">
        <v>588.14857197167396</v>
      </c>
      <c r="E11209" t="s">
        <v>2</v>
      </c>
      <c r="F11209" s="1">
        <v>1672.08013293509</v>
      </c>
      <c r="G11209" t="s">
        <v>3</v>
      </c>
      <c r="H11209" s="1">
        <v>2235.6435377664602</v>
      </c>
      <c r="I11209">
        <f t="shared" si="175"/>
        <v>0</v>
      </c>
    </row>
    <row r="11210" spans="1:9" x14ac:dyDescent="0.2">
      <c r="A11210" t="s">
        <v>6315</v>
      </c>
      <c r="B11210" s="2">
        <v>32088</v>
      </c>
      <c r="C11210" t="s">
        <v>2</v>
      </c>
      <c r="D11210" s="1">
        <v>521.149417248085</v>
      </c>
      <c r="E11210" t="s">
        <v>1</v>
      </c>
      <c r="F11210" s="1">
        <v>1478.5107493580001</v>
      </c>
      <c r="G11210" t="s">
        <v>3</v>
      </c>
      <c r="H11210" s="1">
        <v>3304.48177938758</v>
      </c>
      <c r="I11210">
        <f t="shared" si="175"/>
        <v>0</v>
      </c>
    </row>
    <row r="11211" spans="1:9" x14ac:dyDescent="0.2">
      <c r="A11211" t="s">
        <v>6316</v>
      </c>
      <c r="B11211" s="2">
        <v>32088</v>
      </c>
      <c r="C11211" t="s">
        <v>2</v>
      </c>
      <c r="D11211" s="1">
        <v>1026.86954539678</v>
      </c>
      <c r="E11211" t="s">
        <v>1</v>
      </c>
      <c r="F11211" s="1">
        <v>1915.8034777872599</v>
      </c>
      <c r="G11211" t="s">
        <v>3</v>
      </c>
      <c r="H11211" s="1">
        <v>3542.5092854392201</v>
      </c>
      <c r="I11211">
        <f t="shared" si="175"/>
        <v>0</v>
      </c>
    </row>
    <row r="11212" spans="1:9" x14ac:dyDescent="0.2">
      <c r="A11212" t="s">
        <v>6317</v>
      </c>
      <c r="B11212" s="2">
        <v>32088</v>
      </c>
      <c r="C11212" t="s">
        <v>2</v>
      </c>
      <c r="D11212" s="1">
        <v>689.24473984421297</v>
      </c>
      <c r="E11212" t="s">
        <v>1</v>
      </c>
      <c r="F11212" s="1">
        <v>1202.1729531424</v>
      </c>
      <c r="G11212" t="s">
        <v>3</v>
      </c>
      <c r="H11212" s="1">
        <v>2966.64239359372</v>
      </c>
      <c r="I11212">
        <f t="shared" si="175"/>
        <v>0</v>
      </c>
    </row>
    <row r="11213" spans="1:9" x14ac:dyDescent="0.2">
      <c r="A11213" t="s">
        <v>6318</v>
      </c>
      <c r="B11213" s="2">
        <v>32088</v>
      </c>
      <c r="C11213" t="s">
        <v>1</v>
      </c>
      <c r="D11213" s="1">
        <v>562.70464063593602</v>
      </c>
      <c r="E11213" t="s">
        <v>3</v>
      </c>
      <c r="F11213" s="1">
        <v>1616.2993531229299</v>
      </c>
      <c r="G11213" t="s">
        <v>2</v>
      </c>
      <c r="H11213" s="1">
        <v>1807.01217640291</v>
      </c>
      <c r="I11213">
        <f t="shared" si="175"/>
        <v>0</v>
      </c>
    </row>
    <row r="11214" spans="1:9" x14ac:dyDescent="0.2">
      <c r="A11214" t="s">
        <v>6319</v>
      </c>
      <c r="B11214" s="2">
        <v>32088</v>
      </c>
      <c r="C11214" t="s">
        <v>104</v>
      </c>
      <c r="D11214" s="1">
        <v>874.882388427298</v>
      </c>
      <c r="E11214" t="s">
        <v>106</v>
      </c>
      <c r="F11214" s="1">
        <v>1912.5025679436101</v>
      </c>
      <c r="G11214" t="s">
        <v>105</v>
      </c>
      <c r="H11214" s="1">
        <v>2251.1699304948402</v>
      </c>
      <c r="I11214">
        <f t="shared" si="175"/>
        <v>0</v>
      </c>
    </row>
    <row r="11215" spans="1:9" x14ac:dyDescent="0.2">
      <c r="A11215" t="s">
        <v>6319</v>
      </c>
      <c r="B11215" s="2">
        <v>43029</v>
      </c>
      <c r="C11215" t="s">
        <v>104</v>
      </c>
      <c r="D11215" s="1">
        <v>874.882388427298</v>
      </c>
      <c r="E11215" t="s">
        <v>107</v>
      </c>
      <c r="F11215" s="1">
        <v>1340.15222344894</v>
      </c>
      <c r="G11215" t="s">
        <v>109</v>
      </c>
      <c r="H11215" s="1">
        <v>1735.5067527707299</v>
      </c>
      <c r="I11215">
        <f t="shared" si="175"/>
        <v>0</v>
      </c>
    </row>
    <row r="11216" spans="1:9" x14ac:dyDescent="0.2">
      <c r="A11216" t="s">
        <v>6320</v>
      </c>
      <c r="B11216" s="2">
        <v>32088</v>
      </c>
      <c r="C11216" t="s">
        <v>104</v>
      </c>
      <c r="D11216" s="1">
        <v>1035.21857620162</v>
      </c>
      <c r="E11216" t="s">
        <v>106</v>
      </c>
      <c r="F11216" s="1">
        <v>1676.3852324253201</v>
      </c>
      <c r="G11216" t="s">
        <v>105</v>
      </c>
      <c r="H11216" s="1">
        <v>2565.0092651178102</v>
      </c>
      <c r="I11216">
        <f t="shared" si="175"/>
        <v>0</v>
      </c>
    </row>
    <row r="11217" spans="1:9" x14ac:dyDescent="0.2">
      <c r="A11217" t="s">
        <v>6320</v>
      </c>
      <c r="B11217" s="2">
        <v>43029</v>
      </c>
      <c r="C11217" t="s">
        <v>104</v>
      </c>
      <c r="D11217" s="1">
        <v>1035.21857620162</v>
      </c>
      <c r="E11217" t="s">
        <v>109</v>
      </c>
      <c r="F11217" s="1">
        <v>1484.6305733351901</v>
      </c>
      <c r="G11217" t="s">
        <v>107</v>
      </c>
      <c r="H11217" s="1">
        <v>1600.1405092816301</v>
      </c>
      <c r="I11217">
        <f t="shared" si="175"/>
        <v>0</v>
      </c>
    </row>
    <row r="11218" spans="1:9" x14ac:dyDescent="0.2">
      <c r="A11218" t="s">
        <v>6321</v>
      </c>
      <c r="B11218" s="2">
        <v>32088</v>
      </c>
      <c r="C11218" t="s">
        <v>104</v>
      </c>
      <c r="D11218" s="1">
        <v>1253.3106193261899</v>
      </c>
      <c r="E11218" t="s">
        <v>106</v>
      </c>
      <c r="F11218" s="1">
        <v>1292.8966689157601</v>
      </c>
      <c r="G11218" t="s">
        <v>117</v>
      </c>
      <c r="H11218" s="1">
        <v>2169.3948014193502</v>
      </c>
      <c r="I11218">
        <f t="shared" si="175"/>
        <v>0</v>
      </c>
    </row>
    <row r="11219" spans="1:9" x14ac:dyDescent="0.2">
      <c r="A11219" t="s">
        <v>6321</v>
      </c>
      <c r="B11219" s="2">
        <v>43029</v>
      </c>
      <c r="C11219" t="s">
        <v>104</v>
      </c>
      <c r="D11219" s="1">
        <v>1253.3106193261899</v>
      </c>
      <c r="E11219" t="s">
        <v>106</v>
      </c>
      <c r="F11219" s="1">
        <v>1292.8966689157601</v>
      </c>
      <c r="G11219" t="s">
        <v>109</v>
      </c>
      <c r="H11219" s="1">
        <v>1324.1338310087599</v>
      </c>
      <c r="I11219">
        <f t="shared" si="175"/>
        <v>0</v>
      </c>
    </row>
    <row r="11220" spans="1:9" x14ac:dyDescent="0.2">
      <c r="A11220" t="s">
        <v>6322</v>
      </c>
      <c r="B11220" s="2">
        <v>32088</v>
      </c>
      <c r="C11220" t="s">
        <v>106</v>
      </c>
      <c r="D11220" s="1">
        <v>928.55658560496101</v>
      </c>
      <c r="E11220" t="s">
        <v>104</v>
      </c>
      <c r="F11220" s="1">
        <v>1634.0397907132401</v>
      </c>
      <c r="G11220" t="s">
        <v>117</v>
      </c>
      <c r="H11220" s="1">
        <v>1717.45724426469</v>
      </c>
      <c r="I11220">
        <f t="shared" si="175"/>
        <v>0</v>
      </c>
    </row>
    <row r="11221" spans="1:9" x14ac:dyDescent="0.2">
      <c r="A11221" t="s">
        <v>6322</v>
      </c>
      <c r="B11221" s="2">
        <v>43029</v>
      </c>
      <c r="C11221" t="s">
        <v>106</v>
      </c>
      <c r="D11221" s="1">
        <v>928.55658560496101</v>
      </c>
      <c r="E11221" t="s">
        <v>109</v>
      </c>
      <c r="F11221" s="1">
        <v>1302.81557502686</v>
      </c>
      <c r="G11221" t="s">
        <v>104</v>
      </c>
      <c r="H11221" s="1">
        <v>1634.0397907132401</v>
      </c>
      <c r="I11221">
        <f t="shared" si="175"/>
        <v>0</v>
      </c>
    </row>
    <row r="11222" spans="1:9" x14ac:dyDescent="0.2">
      <c r="A11222" t="s">
        <v>6323</v>
      </c>
      <c r="B11222" s="2">
        <v>32088</v>
      </c>
      <c r="C11222" t="s">
        <v>106</v>
      </c>
      <c r="D11222" s="1">
        <v>1325.9074243970099</v>
      </c>
      <c r="E11222" t="s">
        <v>104</v>
      </c>
      <c r="F11222" s="1">
        <v>1383.0636099877299</v>
      </c>
      <c r="G11222" t="s">
        <v>117</v>
      </c>
      <c r="H11222" s="1">
        <v>2067.8750988895099</v>
      </c>
      <c r="I11222">
        <f t="shared" si="175"/>
        <v>0</v>
      </c>
    </row>
    <row r="11223" spans="1:9" x14ac:dyDescent="0.2">
      <c r="A11223" t="s">
        <v>6323</v>
      </c>
      <c r="B11223" s="2">
        <v>43029</v>
      </c>
      <c r="C11223" t="s">
        <v>109</v>
      </c>
      <c r="D11223" s="1">
        <v>1193.12188482594</v>
      </c>
      <c r="E11223" t="s">
        <v>106</v>
      </c>
      <c r="F11223" s="1">
        <v>1325.9074243970099</v>
      </c>
      <c r="G11223" t="s">
        <v>104</v>
      </c>
      <c r="H11223" s="1">
        <v>1383.0636099877299</v>
      </c>
      <c r="I11223">
        <f t="shared" si="175"/>
        <v>0</v>
      </c>
    </row>
    <row r="11224" spans="1:9" x14ac:dyDescent="0.2">
      <c r="A11224" t="s">
        <v>6324</v>
      </c>
      <c r="B11224" s="2">
        <v>32088</v>
      </c>
      <c r="C11224" t="s">
        <v>104</v>
      </c>
      <c r="D11224" s="1">
        <v>1018.19525807489</v>
      </c>
      <c r="E11224" t="s">
        <v>106</v>
      </c>
      <c r="F11224" s="1">
        <v>1318.7938508504601</v>
      </c>
      <c r="G11224" t="s">
        <v>117</v>
      </c>
      <c r="H11224" s="1">
        <v>2381.5932941125002</v>
      </c>
      <c r="I11224">
        <f t="shared" si="175"/>
        <v>0</v>
      </c>
    </row>
    <row r="11225" spans="1:9" x14ac:dyDescent="0.2">
      <c r="A11225" t="s">
        <v>6324</v>
      </c>
      <c r="B11225" s="2">
        <v>43029</v>
      </c>
      <c r="C11225" t="s">
        <v>104</v>
      </c>
      <c r="D11225" s="1">
        <v>1018.19525807489</v>
      </c>
      <c r="E11225" t="s">
        <v>106</v>
      </c>
      <c r="F11225" s="1">
        <v>1318.7938508504601</v>
      </c>
      <c r="G11225" t="s">
        <v>109</v>
      </c>
      <c r="H11225" s="1">
        <v>1542.35568294631</v>
      </c>
      <c r="I11225">
        <f t="shared" si="175"/>
        <v>0</v>
      </c>
    </row>
    <row r="11226" spans="1:9" x14ac:dyDescent="0.2">
      <c r="A11226" t="s">
        <v>6325</v>
      </c>
      <c r="B11226" s="2">
        <v>32088</v>
      </c>
      <c r="C11226" t="s">
        <v>104</v>
      </c>
      <c r="D11226" s="1">
        <v>839.94226433088795</v>
      </c>
      <c r="E11226" t="s">
        <v>106</v>
      </c>
      <c r="F11226" s="1">
        <v>1091.8243440127501</v>
      </c>
      <c r="G11226" t="s">
        <v>117</v>
      </c>
      <c r="H11226" s="1">
        <v>2527.5700424164702</v>
      </c>
      <c r="I11226">
        <f t="shared" si="175"/>
        <v>0</v>
      </c>
    </row>
    <row r="11227" spans="1:9" x14ac:dyDescent="0.2">
      <c r="A11227" t="s">
        <v>6325</v>
      </c>
      <c r="B11227" s="2">
        <v>43029</v>
      </c>
      <c r="C11227" t="s">
        <v>104</v>
      </c>
      <c r="D11227" s="1">
        <v>839.94226433088795</v>
      </c>
      <c r="E11227" t="s">
        <v>106</v>
      </c>
      <c r="F11227" s="1">
        <v>1091.8243440127501</v>
      </c>
      <c r="G11227" t="s">
        <v>109</v>
      </c>
      <c r="H11227" s="1">
        <v>1932.86020776958</v>
      </c>
      <c r="I11227">
        <f t="shared" si="175"/>
        <v>0</v>
      </c>
    </row>
    <row r="11228" spans="1:9" x14ac:dyDescent="0.2">
      <c r="A11228" t="s">
        <v>6326</v>
      </c>
      <c r="B11228" s="2">
        <v>32088</v>
      </c>
      <c r="C11228" t="s">
        <v>106</v>
      </c>
      <c r="D11228" s="1">
        <v>1070.7420704302499</v>
      </c>
      <c r="E11228" t="s">
        <v>104</v>
      </c>
      <c r="F11228" s="1">
        <v>1081.43883041353</v>
      </c>
      <c r="G11228" t="s">
        <v>117</v>
      </c>
      <c r="H11228" s="1">
        <v>2269.6682077980699</v>
      </c>
      <c r="I11228">
        <f t="shared" si="175"/>
        <v>0</v>
      </c>
    </row>
    <row r="11229" spans="1:9" x14ac:dyDescent="0.2">
      <c r="A11229" t="s">
        <v>6326</v>
      </c>
      <c r="B11229" s="2">
        <v>43029</v>
      </c>
      <c r="C11229" t="s">
        <v>106</v>
      </c>
      <c r="D11229" s="1">
        <v>1070.7420704302499</v>
      </c>
      <c r="E11229" t="s">
        <v>104</v>
      </c>
      <c r="F11229" s="1">
        <v>1081.43883041353</v>
      </c>
      <c r="G11229" t="s">
        <v>109</v>
      </c>
      <c r="H11229" s="1">
        <v>1626.6424901907201</v>
      </c>
      <c r="I11229">
        <f t="shared" si="175"/>
        <v>0</v>
      </c>
    </row>
    <row r="11230" spans="1:9" x14ac:dyDescent="0.2">
      <c r="A11230" t="s">
        <v>6327</v>
      </c>
      <c r="B11230" s="2">
        <v>32088</v>
      </c>
      <c r="C11230" t="s">
        <v>104</v>
      </c>
      <c r="D11230" s="1">
        <v>1132.63108945922</v>
      </c>
      <c r="E11230" t="s">
        <v>106</v>
      </c>
      <c r="F11230" s="1">
        <v>2173.0540213332501</v>
      </c>
      <c r="G11230" t="s">
        <v>105</v>
      </c>
      <c r="H11230" s="1">
        <v>2233.02571883783</v>
      </c>
      <c r="I11230">
        <f t="shared" si="175"/>
        <v>0</v>
      </c>
    </row>
    <row r="11231" spans="1:9" x14ac:dyDescent="0.2">
      <c r="A11231" t="s">
        <v>6327</v>
      </c>
      <c r="B11231" s="2">
        <v>43029</v>
      </c>
      <c r="C11231" t="s">
        <v>107</v>
      </c>
      <c r="D11231" s="1">
        <v>1100.3231704352299</v>
      </c>
      <c r="E11231" t="s">
        <v>104</v>
      </c>
      <c r="F11231" s="1">
        <v>1132.63108945922</v>
      </c>
      <c r="G11231" t="s">
        <v>109</v>
      </c>
      <c r="H11231" s="1">
        <v>1667.4197501513299</v>
      </c>
      <c r="I11231">
        <f t="shared" si="175"/>
        <v>0</v>
      </c>
    </row>
    <row r="11232" spans="1:9" x14ac:dyDescent="0.2">
      <c r="A11232" t="s">
        <v>6328</v>
      </c>
      <c r="B11232" s="2">
        <v>32088</v>
      </c>
      <c r="C11232" t="s">
        <v>106</v>
      </c>
      <c r="D11232" s="1">
        <v>879.95095502537799</v>
      </c>
      <c r="E11232" t="s">
        <v>104</v>
      </c>
      <c r="F11232" s="1">
        <v>1453.1503298448999</v>
      </c>
      <c r="G11232" t="s">
        <v>117</v>
      </c>
      <c r="H11232" s="1">
        <v>1897.5014471766401</v>
      </c>
      <c r="I11232">
        <f t="shared" si="175"/>
        <v>0</v>
      </c>
    </row>
    <row r="11233" spans="1:9" x14ac:dyDescent="0.2">
      <c r="A11233" t="s">
        <v>6328</v>
      </c>
      <c r="B11233" s="2">
        <v>43029</v>
      </c>
      <c r="C11233" t="s">
        <v>106</v>
      </c>
      <c r="D11233" s="1">
        <v>879.95095502537799</v>
      </c>
      <c r="E11233" t="s">
        <v>109</v>
      </c>
      <c r="F11233" s="1">
        <v>1447.0897182174599</v>
      </c>
      <c r="G11233" t="s">
        <v>104</v>
      </c>
      <c r="H11233" s="1">
        <v>1453.1503298448999</v>
      </c>
      <c r="I11233">
        <f t="shared" si="175"/>
        <v>0</v>
      </c>
    </row>
    <row r="11234" spans="1:9" x14ac:dyDescent="0.2">
      <c r="A11234" t="s">
        <v>6329</v>
      </c>
      <c r="B11234" s="2">
        <v>32088</v>
      </c>
      <c r="C11234" t="s">
        <v>104</v>
      </c>
      <c r="D11234" s="1">
        <v>1665.56811179549</v>
      </c>
      <c r="E11234" t="s">
        <v>105</v>
      </c>
      <c r="F11234" s="1">
        <v>2050.9530285696201</v>
      </c>
      <c r="G11234" t="s">
        <v>135</v>
      </c>
      <c r="H11234" s="1">
        <v>2886.43755759839</v>
      </c>
      <c r="I11234">
        <f t="shared" si="175"/>
        <v>0</v>
      </c>
    </row>
    <row r="11235" spans="1:9" x14ac:dyDescent="0.2">
      <c r="A11235" t="s">
        <v>6329</v>
      </c>
      <c r="B11235" s="2">
        <v>43029</v>
      </c>
      <c r="C11235" t="s">
        <v>107</v>
      </c>
      <c r="D11235" s="1">
        <v>484.86352990434199</v>
      </c>
      <c r="E11235" t="s">
        <v>136</v>
      </c>
      <c r="F11235" s="1">
        <v>1506.0516844261399</v>
      </c>
      <c r="G11235" t="s">
        <v>104</v>
      </c>
      <c r="H11235" s="1">
        <v>1665.56811179549</v>
      </c>
      <c r="I11235">
        <f t="shared" si="175"/>
        <v>1</v>
      </c>
    </row>
    <row r="11236" spans="1:9" x14ac:dyDescent="0.2">
      <c r="A11236" t="s">
        <v>6330</v>
      </c>
      <c r="B11236" s="2">
        <v>32088</v>
      </c>
      <c r="C11236" t="s">
        <v>105</v>
      </c>
      <c r="D11236" s="1">
        <v>1519.1730856173299</v>
      </c>
      <c r="E11236" t="s">
        <v>135</v>
      </c>
      <c r="F11236" s="1">
        <v>2092.75792455904</v>
      </c>
      <c r="G11236" t="s">
        <v>104</v>
      </c>
      <c r="H11236" s="1">
        <v>2109.1923430667398</v>
      </c>
      <c r="I11236">
        <f t="shared" si="175"/>
        <v>0</v>
      </c>
    </row>
    <row r="11237" spans="1:9" x14ac:dyDescent="0.2">
      <c r="A11237" t="s">
        <v>6330</v>
      </c>
      <c r="B11237" s="2">
        <v>43029</v>
      </c>
      <c r="C11237" t="s">
        <v>107</v>
      </c>
      <c r="D11237" s="1">
        <v>443.97174433140702</v>
      </c>
      <c r="E11237" t="s">
        <v>136</v>
      </c>
      <c r="F11237" s="1">
        <v>605.120750265335</v>
      </c>
      <c r="G11237" t="s">
        <v>105</v>
      </c>
      <c r="H11237" s="1">
        <v>1519.1730856173299</v>
      </c>
      <c r="I11237">
        <f t="shared" si="175"/>
        <v>1</v>
      </c>
    </row>
    <row r="11238" spans="1:9" x14ac:dyDescent="0.2">
      <c r="A11238" t="s">
        <v>6331</v>
      </c>
      <c r="B11238" s="2">
        <v>32088</v>
      </c>
      <c r="C11238" t="s">
        <v>104</v>
      </c>
      <c r="D11238" s="1">
        <v>1423.1182587007199</v>
      </c>
      <c r="E11238" t="s">
        <v>106</v>
      </c>
      <c r="F11238" s="1">
        <v>2300.2205917671499</v>
      </c>
      <c r="G11238" t="s">
        <v>105</v>
      </c>
      <c r="H11238" s="1">
        <v>2425.8681291574799</v>
      </c>
      <c r="I11238">
        <f t="shared" si="175"/>
        <v>0</v>
      </c>
    </row>
    <row r="11239" spans="1:9" x14ac:dyDescent="0.2">
      <c r="A11239" t="s">
        <v>6331</v>
      </c>
      <c r="B11239" s="2">
        <v>43029</v>
      </c>
      <c r="C11239" t="s">
        <v>107</v>
      </c>
      <c r="D11239" s="1">
        <v>1095.6265563511699</v>
      </c>
      <c r="E11239" t="s">
        <v>104</v>
      </c>
      <c r="F11239" s="1">
        <v>1423.1182587007199</v>
      </c>
      <c r="G11239" t="s">
        <v>109</v>
      </c>
      <c r="H11239" s="1">
        <v>1472.98857509543</v>
      </c>
      <c r="I11239">
        <f t="shared" si="175"/>
        <v>0</v>
      </c>
    </row>
    <row r="11240" spans="1:9" x14ac:dyDescent="0.2">
      <c r="A11240" t="s">
        <v>6332</v>
      </c>
      <c r="B11240" s="2">
        <v>32088</v>
      </c>
      <c r="C11240" t="s">
        <v>105</v>
      </c>
      <c r="D11240" s="1">
        <v>1093.65495179143</v>
      </c>
      <c r="E11240" t="s">
        <v>135</v>
      </c>
      <c r="F11240" s="1">
        <v>1482.1463039560699</v>
      </c>
      <c r="G11240" t="s">
        <v>104</v>
      </c>
      <c r="H11240" s="1">
        <v>2293.3873305941802</v>
      </c>
      <c r="I11240">
        <f t="shared" si="175"/>
        <v>0</v>
      </c>
    </row>
    <row r="11241" spans="1:9" x14ac:dyDescent="0.2">
      <c r="A11241" t="s">
        <v>6332</v>
      </c>
      <c r="B11241" s="2">
        <v>43029</v>
      </c>
      <c r="C11241" t="s">
        <v>136</v>
      </c>
      <c r="D11241" s="1">
        <v>515.43807243464596</v>
      </c>
      <c r="E11241" t="s">
        <v>107</v>
      </c>
      <c r="F11241" s="1">
        <v>1000.8491353141</v>
      </c>
      <c r="G11241" t="s">
        <v>105</v>
      </c>
      <c r="H11241" s="1">
        <v>1093.65495179143</v>
      </c>
      <c r="I11241">
        <f t="shared" si="175"/>
        <v>0</v>
      </c>
    </row>
    <row r="11242" spans="1:9" x14ac:dyDescent="0.2">
      <c r="A11242" t="s">
        <v>6333</v>
      </c>
      <c r="B11242" s="2">
        <v>32088</v>
      </c>
      <c r="C11242" t="s">
        <v>105</v>
      </c>
      <c r="D11242" s="1">
        <v>1482.0087692576401</v>
      </c>
      <c r="E11242" t="s">
        <v>135</v>
      </c>
      <c r="F11242" s="1">
        <v>1910.65177546975</v>
      </c>
      <c r="G11242" t="s">
        <v>104</v>
      </c>
      <c r="H11242" s="1">
        <v>2324.5673074576198</v>
      </c>
      <c r="I11242">
        <f t="shared" si="175"/>
        <v>0</v>
      </c>
    </row>
    <row r="11243" spans="1:9" x14ac:dyDescent="0.2">
      <c r="A11243" t="s">
        <v>6333</v>
      </c>
      <c r="B11243" s="2">
        <v>43029</v>
      </c>
      <c r="C11243" t="s">
        <v>136</v>
      </c>
      <c r="D11243" s="1">
        <v>338.68009688564501</v>
      </c>
      <c r="E11243" t="s">
        <v>107</v>
      </c>
      <c r="F11243" s="1">
        <v>717.93655428587294</v>
      </c>
      <c r="G11243" t="s">
        <v>173</v>
      </c>
      <c r="H11243" s="1">
        <v>1418.5201319033099</v>
      </c>
      <c r="I11243">
        <f t="shared" si="175"/>
        <v>1</v>
      </c>
    </row>
    <row r="11244" spans="1:9" x14ac:dyDescent="0.2">
      <c r="A11244" t="s">
        <v>6334</v>
      </c>
      <c r="B11244" s="2">
        <v>32088</v>
      </c>
      <c r="C11244" t="s">
        <v>104</v>
      </c>
      <c r="D11244" s="1">
        <v>797.40785077354303</v>
      </c>
      <c r="E11244" t="s">
        <v>106</v>
      </c>
      <c r="F11244" s="1">
        <v>1195.86186945176</v>
      </c>
      <c r="G11244" t="s">
        <v>105</v>
      </c>
      <c r="H11244" s="1">
        <v>2692.7384537839198</v>
      </c>
      <c r="I11244">
        <f t="shared" si="175"/>
        <v>0</v>
      </c>
    </row>
    <row r="11245" spans="1:9" x14ac:dyDescent="0.2">
      <c r="A11245" t="s">
        <v>6334</v>
      </c>
      <c r="B11245" s="2">
        <v>43029</v>
      </c>
      <c r="C11245" t="s">
        <v>104</v>
      </c>
      <c r="D11245" s="1">
        <v>797.40785077354303</v>
      </c>
      <c r="E11245" t="s">
        <v>106</v>
      </c>
      <c r="F11245" s="1">
        <v>1195.86186945176</v>
      </c>
      <c r="G11245" t="s">
        <v>107</v>
      </c>
      <c r="H11245" s="1">
        <v>2534.1835795377801</v>
      </c>
      <c r="I11245">
        <f t="shared" si="175"/>
        <v>0</v>
      </c>
    </row>
    <row r="11246" spans="1:9" x14ac:dyDescent="0.2">
      <c r="A11246" t="s">
        <v>6334</v>
      </c>
      <c r="B11246" s="2">
        <v>45292</v>
      </c>
      <c r="C11246" t="s">
        <v>104</v>
      </c>
      <c r="D11246" s="1">
        <v>797.40785077354303</v>
      </c>
      <c r="E11246" t="s">
        <v>106</v>
      </c>
      <c r="F11246" s="1">
        <v>1195.86186945176</v>
      </c>
      <c r="G11246" t="s">
        <v>128</v>
      </c>
      <c r="H11246" s="1">
        <v>2207.11848125701</v>
      </c>
      <c r="I11246">
        <f t="shared" si="175"/>
        <v>0</v>
      </c>
    </row>
    <row r="11247" spans="1:9" x14ac:dyDescent="0.2">
      <c r="A11247" t="s">
        <v>6335</v>
      </c>
      <c r="B11247" s="2">
        <v>32088</v>
      </c>
      <c r="C11247" t="s">
        <v>106</v>
      </c>
      <c r="D11247" s="1">
        <v>956.02477873413898</v>
      </c>
      <c r="E11247" t="s">
        <v>104</v>
      </c>
      <c r="F11247" s="1">
        <v>1828.1583359020699</v>
      </c>
      <c r="G11247" t="s">
        <v>197</v>
      </c>
      <c r="H11247" s="1">
        <v>2584.6190818208702</v>
      </c>
      <c r="I11247">
        <f t="shared" si="175"/>
        <v>0</v>
      </c>
    </row>
    <row r="11248" spans="1:9" x14ac:dyDescent="0.2">
      <c r="A11248" t="s">
        <v>6335</v>
      </c>
      <c r="B11248" s="2">
        <v>45292</v>
      </c>
      <c r="C11248" t="s">
        <v>106</v>
      </c>
      <c r="D11248" s="1">
        <v>956.02477873413898</v>
      </c>
      <c r="E11248" t="s">
        <v>128</v>
      </c>
      <c r="F11248" s="1">
        <v>1247.4401774845601</v>
      </c>
      <c r="G11248" t="s">
        <v>104</v>
      </c>
      <c r="H11248" s="1">
        <v>1828.1583359020699</v>
      </c>
      <c r="I11248">
        <f t="shared" si="175"/>
        <v>0</v>
      </c>
    </row>
    <row r="11249" spans="1:9" x14ac:dyDescent="0.2">
      <c r="A11249" t="s">
        <v>6336</v>
      </c>
      <c r="B11249" s="2">
        <v>32088</v>
      </c>
      <c r="C11249" t="s">
        <v>104</v>
      </c>
      <c r="D11249" s="1">
        <v>467.32763344655802</v>
      </c>
      <c r="E11249" t="s">
        <v>105</v>
      </c>
      <c r="F11249" s="1">
        <v>1561.3592568475599</v>
      </c>
      <c r="G11249" t="s">
        <v>106</v>
      </c>
      <c r="H11249" s="1">
        <v>2268.93289217953</v>
      </c>
      <c r="I11249">
        <f t="shared" si="175"/>
        <v>1</v>
      </c>
    </row>
    <row r="11250" spans="1:9" x14ac:dyDescent="0.2">
      <c r="A11250" t="s">
        <v>6336</v>
      </c>
      <c r="B11250" s="2">
        <v>43029</v>
      </c>
      <c r="C11250" t="s">
        <v>104</v>
      </c>
      <c r="D11250" s="1">
        <v>467.32763344655802</v>
      </c>
      <c r="E11250" t="s">
        <v>107</v>
      </c>
      <c r="F11250" s="1">
        <v>1386.16964096118</v>
      </c>
      <c r="G11250" t="s">
        <v>105</v>
      </c>
      <c r="H11250" s="1">
        <v>1561.3592568475599</v>
      </c>
      <c r="I11250">
        <f t="shared" si="175"/>
        <v>1</v>
      </c>
    </row>
    <row r="11251" spans="1:9" x14ac:dyDescent="0.2">
      <c r="A11251" t="s">
        <v>6337</v>
      </c>
      <c r="B11251" s="2">
        <v>32088</v>
      </c>
      <c r="C11251" t="s">
        <v>104</v>
      </c>
      <c r="D11251" s="1">
        <v>668.85609205796902</v>
      </c>
      <c r="E11251" t="s">
        <v>105</v>
      </c>
      <c r="F11251" s="1">
        <v>1289.7111177353299</v>
      </c>
      <c r="G11251" t="s">
        <v>135</v>
      </c>
      <c r="H11251" s="1">
        <v>2412.39005120406</v>
      </c>
      <c r="I11251">
        <f t="shared" si="175"/>
        <v>0</v>
      </c>
    </row>
    <row r="11252" spans="1:9" x14ac:dyDescent="0.2">
      <c r="A11252" t="s">
        <v>6337</v>
      </c>
      <c r="B11252" s="2">
        <v>43029</v>
      </c>
      <c r="C11252" t="s">
        <v>104</v>
      </c>
      <c r="D11252" s="1">
        <v>668.85609205796902</v>
      </c>
      <c r="E11252" t="s">
        <v>105</v>
      </c>
      <c r="F11252" s="1">
        <v>1289.7111177353299</v>
      </c>
      <c r="G11252" t="s">
        <v>107</v>
      </c>
      <c r="H11252" s="1">
        <v>1415.91941569445</v>
      </c>
      <c r="I11252">
        <f t="shared" si="175"/>
        <v>0</v>
      </c>
    </row>
    <row r="11253" spans="1:9" x14ac:dyDescent="0.2">
      <c r="A11253" t="s">
        <v>6338</v>
      </c>
      <c r="B11253" s="2">
        <v>32088</v>
      </c>
      <c r="C11253" t="s">
        <v>105</v>
      </c>
      <c r="D11253" s="1">
        <v>1461.59878655125</v>
      </c>
      <c r="E11253" t="s">
        <v>135</v>
      </c>
      <c r="F11253" s="1">
        <v>1563.8242287159701</v>
      </c>
      <c r="G11253" t="s">
        <v>171</v>
      </c>
      <c r="H11253" s="1">
        <v>2436.8124213923502</v>
      </c>
      <c r="I11253">
        <f t="shared" si="175"/>
        <v>0</v>
      </c>
    </row>
    <row r="11254" spans="1:9" x14ac:dyDescent="0.2">
      <c r="A11254" t="s">
        <v>6338</v>
      </c>
      <c r="B11254" s="2">
        <v>40285</v>
      </c>
      <c r="C11254" t="s">
        <v>105</v>
      </c>
      <c r="D11254" s="1">
        <v>1461.59878655125</v>
      </c>
      <c r="E11254" t="s">
        <v>135</v>
      </c>
      <c r="F11254" s="1">
        <v>1563.8242287159701</v>
      </c>
      <c r="G11254" t="s">
        <v>172</v>
      </c>
      <c r="H11254" s="1">
        <v>2086.9960945237099</v>
      </c>
      <c r="I11254">
        <f t="shared" si="175"/>
        <v>0</v>
      </c>
    </row>
    <row r="11255" spans="1:9" x14ac:dyDescent="0.2">
      <c r="A11255" t="s">
        <v>6338</v>
      </c>
      <c r="B11255" s="2">
        <v>43029</v>
      </c>
      <c r="C11255" t="s">
        <v>136</v>
      </c>
      <c r="D11255" s="1">
        <v>267.10924318676501</v>
      </c>
      <c r="E11255" t="s">
        <v>173</v>
      </c>
      <c r="F11255" s="1">
        <v>906.10488474663703</v>
      </c>
      <c r="G11255" t="s">
        <v>107</v>
      </c>
      <c r="H11255" s="1">
        <v>1228.9153710673199</v>
      </c>
      <c r="I11255">
        <f t="shared" si="175"/>
        <v>1</v>
      </c>
    </row>
    <row r="11256" spans="1:9" x14ac:dyDescent="0.2">
      <c r="A11256" t="s">
        <v>6339</v>
      </c>
      <c r="B11256" s="2">
        <v>32088</v>
      </c>
      <c r="C11256" t="s">
        <v>105</v>
      </c>
      <c r="D11256" s="1">
        <v>471.60668641794598</v>
      </c>
      <c r="E11256" t="s">
        <v>135</v>
      </c>
      <c r="F11256" s="1">
        <v>1030.5914768775399</v>
      </c>
      <c r="G11256" t="s">
        <v>104</v>
      </c>
      <c r="H11256" s="1">
        <v>2164.56135089599</v>
      </c>
      <c r="I11256">
        <f t="shared" si="175"/>
        <v>1</v>
      </c>
    </row>
    <row r="11257" spans="1:9" x14ac:dyDescent="0.2">
      <c r="A11257" t="s">
        <v>6339</v>
      </c>
      <c r="B11257" s="2">
        <v>43029</v>
      </c>
      <c r="C11257" t="s">
        <v>105</v>
      </c>
      <c r="D11257" s="1">
        <v>471.60668641794598</v>
      </c>
      <c r="E11257" t="s">
        <v>135</v>
      </c>
      <c r="F11257" s="1">
        <v>1030.5914768775399</v>
      </c>
      <c r="G11257" t="s">
        <v>136</v>
      </c>
      <c r="H11257" s="1">
        <v>1158.23807509533</v>
      </c>
      <c r="I11257">
        <f t="shared" si="175"/>
        <v>1</v>
      </c>
    </row>
    <row r="11258" spans="1:9" x14ac:dyDescent="0.2">
      <c r="A11258" t="s">
        <v>6340</v>
      </c>
      <c r="B11258" s="2">
        <v>32088</v>
      </c>
      <c r="C11258" t="s">
        <v>3</v>
      </c>
      <c r="D11258" s="1">
        <v>599.81323032234195</v>
      </c>
      <c r="E11258" t="s">
        <v>10</v>
      </c>
      <c r="F11258" s="1">
        <v>639.90108066075095</v>
      </c>
      <c r="G11258" t="s">
        <v>227</v>
      </c>
      <c r="H11258" s="1">
        <v>1494.5549275624701</v>
      </c>
      <c r="I11258">
        <f t="shared" si="175"/>
        <v>0</v>
      </c>
    </row>
    <row r="11259" spans="1:9" x14ac:dyDescent="0.2">
      <c r="A11259" t="s">
        <v>6340</v>
      </c>
      <c r="B11259" s="2">
        <v>39961</v>
      </c>
      <c r="C11259" t="s">
        <v>3</v>
      </c>
      <c r="D11259" s="1">
        <v>599.81323032234195</v>
      </c>
      <c r="E11259" t="s">
        <v>10</v>
      </c>
      <c r="F11259" s="1">
        <v>639.90108066075095</v>
      </c>
      <c r="G11259" t="s">
        <v>5</v>
      </c>
      <c r="H11259" s="1">
        <v>957.53430100430398</v>
      </c>
      <c r="I11259">
        <f t="shared" si="175"/>
        <v>0</v>
      </c>
    </row>
    <row r="11260" spans="1:9" x14ac:dyDescent="0.2">
      <c r="A11260" t="s">
        <v>6341</v>
      </c>
      <c r="B11260" s="2">
        <v>32088</v>
      </c>
      <c r="C11260" t="s">
        <v>3</v>
      </c>
      <c r="D11260" s="1">
        <v>515.51911916579195</v>
      </c>
      <c r="E11260" t="s">
        <v>10</v>
      </c>
      <c r="F11260" s="1">
        <v>884.10977287039998</v>
      </c>
      <c r="G11260" t="s">
        <v>227</v>
      </c>
      <c r="H11260" s="1">
        <v>1666.0581884411099</v>
      </c>
      <c r="I11260">
        <f t="shared" si="175"/>
        <v>0</v>
      </c>
    </row>
    <row r="11261" spans="1:9" x14ac:dyDescent="0.2">
      <c r="A11261" t="s">
        <v>6341</v>
      </c>
      <c r="B11261" s="2">
        <v>39961</v>
      </c>
      <c r="C11261" t="s">
        <v>3</v>
      </c>
      <c r="D11261" s="1">
        <v>515.51911916579195</v>
      </c>
      <c r="E11261" t="s">
        <v>10</v>
      </c>
      <c r="F11261" s="1">
        <v>884.10977287039998</v>
      </c>
      <c r="G11261" t="s">
        <v>5</v>
      </c>
      <c r="H11261" s="1">
        <v>1301.32126665071</v>
      </c>
      <c r="I11261">
        <f t="shared" si="175"/>
        <v>0</v>
      </c>
    </row>
    <row r="11262" spans="1:9" x14ac:dyDescent="0.2">
      <c r="A11262" t="s">
        <v>6342</v>
      </c>
      <c r="B11262" s="2">
        <v>32088</v>
      </c>
      <c r="C11262" t="s">
        <v>10</v>
      </c>
      <c r="D11262" s="1">
        <v>684.933367313914</v>
      </c>
      <c r="E11262" t="s">
        <v>3</v>
      </c>
      <c r="F11262" s="1">
        <v>852.05513786328197</v>
      </c>
      <c r="G11262" t="s">
        <v>227</v>
      </c>
      <c r="H11262" s="1">
        <v>1372.02280338219</v>
      </c>
      <c r="I11262">
        <f t="shared" si="175"/>
        <v>0</v>
      </c>
    </row>
    <row r="11263" spans="1:9" x14ac:dyDescent="0.2">
      <c r="A11263" t="s">
        <v>6343</v>
      </c>
      <c r="B11263" s="2">
        <v>32088</v>
      </c>
      <c r="C11263" t="s">
        <v>3</v>
      </c>
      <c r="D11263" s="1">
        <v>734.34929236211701</v>
      </c>
      <c r="E11263" t="s">
        <v>10</v>
      </c>
      <c r="F11263" s="1">
        <v>1328.4733964296499</v>
      </c>
      <c r="G11263" t="s">
        <v>227</v>
      </c>
      <c r="H11263" s="1">
        <v>2015.62663024928</v>
      </c>
      <c r="I11263">
        <f t="shared" si="175"/>
        <v>0</v>
      </c>
    </row>
    <row r="11264" spans="1:9" x14ac:dyDescent="0.2">
      <c r="A11264" t="s">
        <v>6343</v>
      </c>
      <c r="B11264" s="2">
        <v>39961</v>
      </c>
      <c r="C11264" t="s">
        <v>3</v>
      </c>
      <c r="D11264" s="1">
        <v>734.34929236211701</v>
      </c>
      <c r="E11264" t="s">
        <v>8</v>
      </c>
      <c r="F11264" s="1">
        <v>1085.0194290491099</v>
      </c>
      <c r="G11264" t="s">
        <v>10</v>
      </c>
      <c r="H11264" s="1">
        <v>1328.4733964296499</v>
      </c>
      <c r="I11264">
        <f t="shared" si="175"/>
        <v>0</v>
      </c>
    </row>
    <row r="11265" spans="1:9" x14ac:dyDescent="0.2">
      <c r="A11265" t="s">
        <v>6344</v>
      </c>
      <c r="B11265" s="2">
        <v>32088</v>
      </c>
      <c r="C11265" t="s">
        <v>3</v>
      </c>
      <c r="D11265" s="1">
        <v>923.77988513890602</v>
      </c>
      <c r="E11265" t="s">
        <v>1</v>
      </c>
      <c r="F11265" s="1">
        <v>1350.06196585566</v>
      </c>
      <c r="G11265" t="s">
        <v>10</v>
      </c>
      <c r="H11265" s="1">
        <v>2033.3723606655301</v>
      </c>
      <c r="I11265">
        <f t="shared" si="175"/>
        <v>0</v>
      </c>
    </row>
    <row r="11266" spans="1:9" x14ac:dyDescent="0.2">
      <c r="A11266" t="s">
        <v>6344</v>
      </c>
      <c r="B11266" s="2">
        <v>39961</v>
      </c>
      <c r="C11266" t="s">
        <v>3</v>
      </c>
      <c r="D11266" s="1">
        <v>923.77988513890602</v>
      </c>
      <c r="E11266" t="s">
        <v>5</v>
      </c>
      <c r="F11266" s="1">
        <v>1295.3146398686499</v>
      </c>
      <c r="G11266" t="s">
        <v>1</v>
      </c>
      <c r="H11266" s="1">
        <v>1350.06196585566</v>
      </c>
      <c r="I11266">
        <f t="shared" si="175"/>
        <v>0</v>
      </c>
    </row>
    <row r="11267" spans="1:9" x14ac:dyDescent="0.2">
      <c r="A11267" t="s">
        <v>6345</v>
      </c>
      <c r="B11267" s="2">
        <v>32088</v>
      </c>
      <c r="C11267" t="s">
        <v>3</v>
      </c>
      <c r="D11267" s="1">
        <v>1234.40808288771</v>
      </c>
      <c r="E11267" t="s">
        <v>1</v>
      </c>
      <c r="F11267" s="1">
        <v>1381.0082678958699</v>
      </c>
      <c r="G11267" t="s">
        <v>10</v>
      </c>
      <c r="H11267" s="1">
        <v>2233.5993167542501</v>
      </c>
      <c r="I11267">
        <f t="shared" ref="I11267:I11330" si="176">COUNTIF(C11267:H11267,"&lt;500")</f>
        <v>0</v>
      </c>
    </row>
    <row r="11268" spans="1:9" x14ac:dyDescent="0.2">
      <c r="A11268" t="s">
        <v>6345</v>
      </c>
      <c r="B11268" s="2">
        <v>39961</v>
      </c>
      <c r="C11268" t="s">
        <v>3</v>
      </c>
      <c r="D11268" s="1">
        <v>1234.40808288771</v>
      </c>
      <c r="E11268" t="s">
        <v>5</v>
      </c>
      <c r="F11268" s="1">
        <v>1310.2938204862501</v>
      </c>
      <c r="G11268" t="s">
        <v>1</v>
      </c>
      <c r="H11268" s="1">
        <v>1381.0082678958699</v>
      </c>
      <c r="I11268">
        <f t="shared" si="176"/>
        <v>0</v>
      </c>
    </row>
    <row r="11269" spans="1:9" x14ac:dyDescent="0.2">
      <c r="A11269" t="s">
        <v>6346</v>
      </c>
      <c r="B11269" s="2">
        <v>32088</v>
      </c>
      <c r="C11269" t="s">
        <v>281</v>
      </c>
      <c r="D11269" s="1">
        <v>383.73832851407798</v>
      </c>
      <c r="E11269" t="s">
        <v>282</v>
      </c>
      <c r="F11269" s="1">
        <v>1181.10552791906</v>
      </c>
      <c r="G11269" t="s">
        <v>283</v>
      </c>
      <c r="H11269" s="1">
        <v>2048.8075466558298</v>
      </c>
      <c r="I11269">
        <f t="shared" si="176"/>
        <v>1</v>
      </c>
    </row>
    <row r="11270" spans="1:9" x14ac:dyDescent="0.2">
      <c r="A11270" t="s">
        <v>6347</v>
      </c>
      <c r="B11270" s="2">
        <v>32088</v>
      </c>
      <c r="C11270" t="s">
        <v>281</v>
      </c>
      <c r="D11270" s="1">
        <v>296.77724219820402</v>
      </c>
      <c r="E11270" t="s">
        <v>282</v>
      </c>
      <c r="F11270" s="1">
        <v>933.94131082239403</v>
      </c>
      <c r="G11270" t="s">
        <v>286</v>
      </c>
      <c r="H11270" s="1">
        <v>2057.2366725727802</v>
      </c>
      <c r="I11270">
        <f t="shared" si="176"/>
        <v>1</v>
      </c>
    </row>
    <row r="11271" spans="1:9" x14ac:dyDescent="0.2">
      <c r="A11271" t="s">
        <v>6348</v>
      </c>
      <c r="B11271" s="2">
        <v>32088</v>
      </c>
      <c r="C11271" t="s">
        <v>281</v>
      </c>
      <c r="D11271" s="1">
        <v>203.51458149986601</v>
      </c>
      <c r="E11271" t="s">
        <v>282</v>
      </c>
      <c r="F11271" s="1">
        <v>1064.5518849483501</v>
      </c>
      <c r="G11271" t="s">
        <v>286</v>
      </c>
      <c r="H11271" s="1">
        <v>1947.2908726358601</v>
      </c>
      <c r="I11271">
        <f t="shared" si="176"/>
        <v>1</v>
      </c>
    </row>
    <row r="11272" spans="1:9" x14ac:dyDescent="0.2">
      <c r="A11272" t="s">
        <v>6349</v>
      </c>
      <c r="B11272" s="2">
        <v>32088</v>
      </c>
      <c r="C11272" t="s">
        <v>281</v>
      </c>
      <c r="D11272" s="1">
        <v>1019.10966047266</v>
      </c>
      <c r="E11272" t="s">
        <v>282</v>
      </c>
      <c r="F11272" s="1">
        <v>1751.21989880609</v>
      </c>
      <c r="G11272" t="s">
        <v>283</v>
      </c>
      <c r="H11272" s="1">
        <v>2061.0529674428299</v>
      </c>
      <c r="I11272">
        <f t="shared" si="176"/>
        <v>0</v>
      </c>
    </row>
    <row r="11273" spans="1:9" x14ac:dyDescent="0.2">
      <c r="A11273" t="s">
        <v>6350</v>
      </c>
      <c r="B11273" s="2">
        <v>32088</v>
      </c>
      <c r="C11273" t="s">
        <v>281</v>
      </c>
      <c r="D11273" s="1">
        <v>1059.72571696867</v>
      </c>
      <c r="E11273" t="s">
        <v>282</v>
      </c>
      <c r="F11273" s="1">
        <v>1416.5696885295199</v>
      </c>
      <c r="G11273" t="s">
        <v>283</v>
      </c>
      <c r="H11273" s="1">
        <v>2473.0833502458299</v>
      </c>
      <c r="I11273">
        <f t="shared" si="176"/>
        <v>0</v>
      </c>
    </row>
    <row r="11274" spans="1:9" x14ac:dyDescent="0.2">
      <c r="A11274" t="s">
        <v>6350</v>
      </c>
      <c r="B11274" s="2">
        <v>42365</v>
      </c>
      <c r="C11274" t="s">
        <v>281</v>
      </c>
      <c r="D11274" s="1">
        <v>1059.72571696867</v>
      </c>
      <c r="E11274" t="s">
        <v>282</v>
      </c>
      <c r="F11274" s="1">
        <v>1416.5696885295199</v>
      </c>
      <c r="G11274" t="s">
        <v>284</v>
      </c>
      <c r="H11274" s="1">
        <v>1806.80021988934</v>
      </c>
      <c r="I11274">
        <f t="shared" si="176"/>
        <v>0</v>
      </c>
    </row>
    <row r="11275" spans="1:9" x14ac:dyDescent="0.2">
      <c r="A11275" t="s">
        <v>6351</v>
      </c>
      <c r="B11275" s="2">
        <v>32088</v>
      </c>
      <c r="C11275" t="s">
        <v>281</v>
      </c>
      <c r="D11275" s="1">
        <v>601.89029118740098</v>
      </c>
      <c r="E11275" t="s">
        <v>282</v>
      </c>
      <c r="F11275" s="1">
        <v>1342.7763497564899</v>
      </c>
      <c r="G11275" t="s">
        <v>283</v>
      </c>
      <c r="H11275" s="1">
        <v>2061.1520273087599</v>
      </c>
      <c r="I11275">
        <f t="shared" si="176"/>
        <v>0</v>
      </c>
    </row>
    <row r="11276" spans="1:9" x14ac:dyDescent="0.2">
      <c r="A11276" t="s">
        <v>6352</v>
      </c>
      <c r="B11276" s="2">
        <v>32088</v>
      </c>
      <c r="C11276" t="s">
        <v>281</v>
      </c>
      <c r="D11276" s="1">
        <v>483.53620842472901</v>
      </c>
      <c r="E11276" t="s">
        <v>283</v>
      </c>
      <c r="F11276" s="1">
        <v>1393.2516969488699</v>
      </c>
      <c r="G11276" t="s">
        <v>286</v>
      </c>
      <c r="H11276" s="1">
        <v>1635.3868564950801</v>
      </c>
      <c r="I11276">
        <f t="shared" si="176"/>
        <v>1</v>
      </c>
    </row>
    <row r="11277" spans="1:9" x14ac:dyDescent="0.2">
      <c r="A11277" t="s">
        <v>6353</v>
      </c>
      <c r="B11277" s="2">
        <v>32088</v>
      </c>
      <c r="C11277" t="s">
        <v>281</v>
      </c>
      <c r="D11277" s="1">
        <v>1283.5897643872199</v>
      </c>
      <c r="E11277" t="s">
        <v>282</v>
      </c>
      <c r="F11277" s="1">
        <v>1767.9128474868801</v>
      </c>
      <c r="G11277" t="s">
        <v>283</v>
      </c>
      <c r="H11277" s="1">
        <v>2423.42122370281</v>
      </c>
      <c r="I11277">
        <f t="shared" si="176"/>
        <v>0</v>
      </c>
    </row>
    <row r="11278" spans="1:9" x14ac:dyDescent="0.2">
      <c r="A11278" t="s">
        <v>6353</v>
      </c>
      <c r="B11278" s="2">
        <v>42365</v>
      </c>
      <c r="C11278" t="s">
        <v>281</v>
      </c>
      <c r="D11278" s="1">
        <v>1283.5897643872199</v>
      </c>
      <c r="E11278" t="s">
        <v>282</v>
      </c>
      <c r="F11278" s="1">
        <v>1767.9128474868801</v>
      </c>
      <c r="G11278" t="s">
        <v>326</v>
      </c>
      <c r="H11278" s="1">
        <v>1806.0166210181901</v>
      </c>
      <c r="I11278">
        <f t="shared" si="176"/>
        <v>0</v>
      </c>
    </row>
    <row r="11279" spans="1:9" x14ac:dyDescent="0.2">
      <c r="A11279" t="s">
        <v>6354</v>
      </c>
      <c r="B11279" s="2">
        <v>32088</v>
      </c>
      <c r="C11279" t="s">
        <v>282</v>
      </c>
      <c r="D11279" s="1">
        <v>437.09366540264199</v>
      </c>
      <c r="E11279" t="s">
        <v>281</v>
      </c>
      <c r="F11279" s="1">
        <v>950.34920753019196</v>
      </c>
      <c r="G11279" t="s">
        <v>286</v>
      </c>
      <c r="H11279" s="1">
        <v>2408.4064013011098</v>
      </c>
      <c r="I11279">
        <f t="shared" si="176"/>
        <v>1</v>
      </c>
    </row>
    <row r="11280" spans="1:9" x14ac:dyDescent="0.2">
      <c r="A11280" t="s">
        <v>6354</v>
      </c>
      <c r="B11280" s="2">
        <v>42365</v>
      </c>
      <c r="C11280" t="s">
        <v>282</v>
      </c>
      <c r="D11280" s="1">
        <v>437.09366540264199</v>
      </c>
      <c r="E11280" t="s">
        <v>281</v>
      </c>
      <c r="F11280" s="1">
        <v>950.34920753019196</v>
      </c>
      <c r="G11280" t="s">
        <v>284</v>
      </c>
      <c r="H11280" s="1">
        <v>2142.7355154629599</v>
      </c>
      <c r="I11280">
        <f t="shared" si="176"/>
        <v>1</v>
      </c>
    </row>
    <row r="11281" spans="1:9" x14ac:dyDescent="0.2">
      <c r="A11281" t="s">
        <v>6355</v>
      </c>
      <c r="B11281" s="2">
        <v>32088</v>
      </c>
      <c r="C11281" t="s">
        <v>282</v>
      </c>
      <c r="D11281" s="1">
        <v>494.80533704803599</v>
      </c>
      <c r="E11281" t="s">
        <v>281</v>
      </c>
      <c r="F11281" s="1">
        <v>1694.6096116318599</v>
      </c>
      <c r="G11281" t="s">
        <v>332</v>
      </c>
      <c r="H11281" s="1">
        <v>2566.88650414313</v>
      </c>
      <c r="I11281">
        <f t="shared" si="176"/>
        <v>1</v>
      </c>
    </row>
    <row r="11282" spans="1:9" x14ac:dyDescent="0.2">
      <c r="A11282" t="s">
        <v>6355</v>
      </c>
      <c r="B11282" s="2">
        <v>42365</v>
      </c>
      <c r="C11282" t="s">
        <v>282</v>
      </c>
      <c r="D11282" s="1">
        <v>494.80533704803599</v>
      </c>
      <c r="E11282" t="s">
        <v>338</v>
      </c>
      <c r="F11282" s="1">
        <v>1552.4365222210199</v>
      </c>
      <c r="G11282" t="s">
        <v>284</v>
      </c>
      <c r="H11282" s="1">
        <v>1656.5530172050001</v>
      </c>
      <c r="I11282">
        <f t="shared" si="176"/>
        <v>1</v>
      </c>
    </row>
    <row r="11283" spans="1:9" x14ac:dyDescent="0.2">
      <c r="A11283" t="s">
        <v>6356</v>
      </c>
      <c r="B11283" s="2">
        <v>32088</v>
      </c>
      <c r="C11283" t="s">
        <v>281</v>
      </c>
      <c r="D11283" s="1">
        <v>440.88310150997</v>
      </c>
      <c r="E11283" t="s">
        <v>282</v>
      </c>
      <c r="F11283" s="1">
        <v>1168.3000758703799</v>
      </c>
      <c r="G11283" t="s">
        <v>286</v>
      </c>
      <c r="H11283" s="1">
        <v>1717.9841225820601</v>
      </c>
      <c r="I11283">
        <f t="shared" si="176"/>
        <v>1</v>
      </c>
    </row>
    <row r="11284" spans="1:9" x14ac:dyDescent="0.2">
      <c r="A11284" t="s">
        <v>6357</v>
      </c>
      <c r="B11284" s="2">
        <v>32088</v>
      </c>
      <c r="C11284" t="s">
        <v>380</v>
      </c>
      <c r="D11284" s="1">
        <v>622.33264335319495</v>
      </c>
      <c r="E11284" t="s">
        <v>381</v>
      </c>
      <c r="F11284" s="1">
        <v>1083.4352778104401</v>
      </c>
      <c r="G11284" t="s">
        <v>382</v>
      </c>
      <c r="H11284" s="1">
        <v>1240.8212007131599</v>
      </c>
      <c r="I11284">
        <f t="shared" si="176"/>
        <v>0</v>
      </c>
    </row>
    <row r="11285" spans="1:9" x14ac:dyDescent="0.2">
      <c r="A11285" t="s">
        <v>6358</v>
      </c>
      <c r="B11285" s="2">
        <v>32088</v>
      </c>
      <c r="C11285" t="s">
        <v>380</v>
      </c>
      <c r="D11285" s="1">
        <v>382.70959974480002</v>
      </c>
      <c r="E11285" t="s">
        <v>381</v>
      </c>
      <c r="F11285" s="1">
        <v>1310.9693732739199</v>
      </c>
      <c r="G11285" t="s">
        <v>382</v>
      </c>
      <c r="H11285" s="1">
        <v>1498.81905108297</v>
      </c>
      <c r="I11285">
        <f t="shared" si="176"/>
        <v>1</v>
      </c>
    </row>
    <row r="11286" spans="1:9" x14ac:dyDescent="0.2">
      <c r="A11286" t="s">
        <v>6359</v>
      </c>
      <c r="B11286" s="2">
        <v>32088</v>
      </c>
      <c r="C11286" t="s">
        <v>384</v>
      </c>
      <c r="D11286" s="1">
        <v>692.41903898151395</v>
      </c>
      <c r="E11286" t="s">
        <v>380</v>
      </c>
      <c r="F11286" s="1">
        <v>1400.55495804578</v>
      </c>
      <c r="G11286" t="s">
        <v>385</v>
      </c>
      <c r="H11286" s="1">
        <v>1627.13095451452</v>
      </c>
      <c r="I11286">
        <f t="shared" si="176"/>
        <v>0</v>
      </c>
    </row>
    <row r="11287" spans="1:9" x14ac:dyDescent="0.2">
      <c r="A11287" t="s">
        <v>6359</v>
      </c>
      <c r="B11287" s="2">
        <v>40824</v>
      </c>
      <c r="C11287" t="s">
        <v>384</v>
      </c>
      <c r="D11287" s="1">
        <v>692.41903898151395</v>
      </c>
      <c r="E11287" t="s">
        <v>380</v>
      </c>
      <c r="F11287" s="1">
        <v>1400.55495804578</v>
      </c>
      <c r="G11287" t="s">
        <v>386</v>
      </c>
      <c r="H11287" s="1">
        <v>1550.20651243153</v>
      </c>
      <c r="I11287">
        <f t="shared" si="176"/>
        <v>0</v>
      </c>
    </row>
    <row r="11288" spans="1:9" x14ac:dyDescent="0.2">
      <c r="A11288" t="s">
        <v>6360</v>
      </c>
      <c r="B11288" s="2">
        <v>32088</v>
      </c>
      <c r="C11288" t="s">
        <v>381</v>
      </c>
      <c r="D11288" s="1">
        <v>336.70061045755102</v>
      </c>
      <c r="E11288" t="s">
        <v>398</v>
      </c>
      <c r="F11288" s="1">
        <v>810.43714401946897</v>
      </c>
      <c r="G11288" t="s">
        <v>382</v>
      </c>
      <c r="H11288" s="1">
        <v>911.84161792296095</v>
      </c>
      <c r="I11288">
        <f t="shared" si="176"/>
        <v>1</v>
      </c>
    </row>
    <row r="11289" spans="1:9" x14ac:dyDescent="0.2">
      <c r="A11289" t="s">
        <v>6360</v>
      </c>
      <c r="B11289" s="2">
        <v>44197</v>
      </c>
      <c r="C11289" t="s">
        <v>381</v>
      </c>
      <c r="D11289" s="1">
        <v>336.70061045755102</v>
      </c>
      <c r="E11289" t="s">
        <v>399</v>
      </c>
      <c r="F11289" s="1">
        <v>651.74914457739703</v>
      </c>
      <c r="G11289" t="s">
        <v>398</v>
      </c>
      <c r="H11289" s="1">
        <v>810.43714401946897</v>
      </c>
      <c r="I11289">
        <f t="shared" si="176"/>
        <v>1</v>
      </c>
    </row>
    <row r="11290" spans="1:9" x14ac:dyDescent="0.2">
      <c r="A11290" t="s">
        <v>6360</v>
      </c>
      <c r="B11290" s="2">
        <v>45658</v>
      </c>
      <c r="C11290" t="s">
        <v>381</v>
      </c>
      <c r="D11290" s="1">
        <v>336.70061045755102</v>
      </c>
      <c r="E11290" t="s">
        <v>395</v>
      </c>
      <c r="F11290" s="1">
        <v>546.98227220534204</v>
      </c>
      <c r="G11290" t="s">
        <v>399</v>
      </c>
      <c r="H11290" s="1">
        <v>651.74914457739703</v>
      </c>
      <c r="I11290">
        <f t="shared" si="176"/>
        <v>1</v>
      </c>
    </row>
    <row r="11291" spans="1:9" x14ac:dyDescent="0.2">
      <c r="A11291" t="s">
        <v>6361</v>
      </c>
      <c r="B11291" s="2">
        <v>32088</v>
      </c>
      <c r="C11291" t="s">
        <v>384</v>
      </c>
      <c r="D11291" s="1">
        <v>607.95532960227501</v>
      </c>
      <c r="E11291" t="s">
        <v>385</v>
      </c>
      <c r="F11291" s="1">
        <v>1093.02788289863</v>
      </c>
      <c r="G11291" t="s">
        <v>380</v>
      </c>
      <c r="H11291" s="1">
        <v>1710.11010455874</v>
      </c>
      <c r="I11291">
        <f t="shared" si="176"/>
        <v>0</v>
      </c>
    </row>
    <row r="11292" spans="1:9" x14ac:dyDescent="0.2">
      <c r="A11292" t="s">
        <v>6362</v>
      </c>
      <c r="B11292" s="2">
        <v>32088</v>
      </c>
      <c r="C11292" t="s">
        <v>384</v>
      </c>
      <c r="D11292" s="1">
        <v>668.171081101769</v>
      </c>
      <c r="E11292" t="s">
        <v>385</v>
      </c>
      <c r="F11292" s="1">
        <v>1037.2845192836201</v>
      </c>
      <c r="G11292" t="s">
        <v>380</v>
      </c>
      <c r="H11292" s="1">
        <v>1781.86539263845</v>
      </c>
      <c r="I11292">
        <f t="shared" si="176"/>
        <v>0</v>
      </c>
    </row>
    <row r="11293" spans="1:9" x14ac:dyDescent="0.2">
      <c r="A11293" t="s">
        <v>6363</v>
      </c>
      <c r="B11293" s="2">
        <v>32088</v>
      </c>
      <c r="C11293" t="s">
        <v>380</v>
      </c>
      <c r="D11293" s="1">
        <v>218.95577638101</v>
      </c>
      <c r="E11293" t="s">
        <v>384</v>
      </c>
      <c r="F11293" s="1">
        <v>1322.7511652534099</v>
      </c>
      <c r="G11293" t="s">
        <v>381</v>
      </c>
      <c r="H11293" s="1">
        <v>1508.29213170609</v>
      </c>
      <c r="I11293">
        <f t="shared" si="176"/>
        <v>1</v>
      </c>
    </row>
    <row r="11294" spans="1:9" x14ac:dyDescent="0.2">
      <c r="A11294" t="s">
        <v>6364</v>
      </c>
      <c r="B11294" s="2">
        <v>32088</v>
      </c>
      <c r="C11294" t="s">
        <v>380</v>
      </c>
      <c r="D11294" s="1">
        <v>445.27525694308298</v>
      </c>
      <c r="E11294" t="s">
        <v>384</v>
      </c>
      <c r="F11294" s="1">
        <v>1321.43050436208</v>
      </c>
      <c r="G11294" t="s">
        <v>381</v>
      </c>
      <c r="H11294" s="1">
        <v>1524.8636316929601</v>
      </c>
      <c r="I11294">
        <f t="shared" si="176"/>
        <v>1</v>
      </c>
    </row>
    <row r="11295" spans="1:9" x14ac:dyDescent="0.2">
      <c r="A11295" t="s">
        <v>6364</v>
      </c>
      <c r="B11295" s="2">
        <v>45658</v>
      </c>
      <c r="C11295" t="s">
        <v>380</v>
      </c>
      <c r="D11295" s="1">
        <v>445.27525694308298</v>
      </c>
      <c r="E11295" t="s">
        <v>384</v>
      </c>
      <c r="F11295" s="1">
        <v>1321.43050436208</v>
      </c>
      <c r="G11295" t="s">
        <v>388</v>
      </c>
      <c r="H11295" s="1">
        <v>1453.3921170677099</v>
      </c>
      <c r="I11295">
        <f t="shared" si="176"/>
        <v>1</v>
      </c>
    </row>
    <row r="11296" spans="1:9" x14ac:dyDescent="0.2">
      <c r="A11296" t="s">
        <v>6365</v>
      </c>
      <c r="B11296" s="2">
        <v>32088</v>
      </c>
      <c r="C11296" t="s">
        <v>380</v>
      </c>
      <c r="D11296" s="1">
        <v>309.332808295684</v>
      </c>
      <c r="E11296" t="s">
        <v>381</v>
      </c>
      <c r="F11296" s="1">
        <v>1271.4560601882699</v>
      </c>
      <c r="G11296" t="s">
        <v>384</v>
      </c>
      <c r="H11296" s="1">
        <v>1493.9549238566799</v>
      </c>
      <c r="I11296">
        <f t="shared" si="176"/>
        <v>1</v>
      </c>
    </row>
    <row r="11297" spans="1:9" x14ac:dyDescent="0.2">
      <c r="A11297" t="s">
        <v>6366</v>
      </c>
      <c r="B11297" s="2">
        <v>32088</v>
      </c>
      <c r="C11297" t="s">
        <v>384</v>
      </c>
      <c r="D11297" s="1">
        <v>552.18894219817003</v>
      </c>
      <c r="E11297" t="s">
        <v>385</v>
      </c>
      <c r="F11297" s="1">
        <v>1106.56587566394</v>
      </c>
      <c r="G11297" t="s">
        <v>380</v>
      </c>
      <c r="H11297" s="1">
        <v>1662.29976654916</v>
      </c>
      <c r="I11297">
        <f t="shared" si="176"/>
        <v>0</v>
      </c>
    </row>
    <row r="11298" spans="1:9" x14ac:dyDescent="0.2">
      <c r="A11298" t="s">
        <v>6367</v>
      </c>
      <c r="B11298" s="2">
        <v>32088</v>
      </c>
      <c r="C11298" t="s">
        <v>384</v>
      </c>
      <c r="D11298" s="1">
        <v>581.19517550153103</v>
      </c>
      <c r="E11298" t="s">
        <v>380</v>
      </c>
      <c r="F11298" s="1">
        <v>1103.8821074407599</v>
      </c>
      <c r="G11298" t="s">
        <v>385</v>
      </c>
      <c r="H11298" s="1">
        <v>1768.3698963433901</v>
      </c>
      <c r="I11298">
        <f t="shared" si="176"/>
        <v>0</v>
      </c>
    </row>
    <row r="11299" spans="1:9" x14ac:dyDescent="0.2">
      <c r="A11299" t="s">
        <v>6367</v>
      </c>
      <c r="B11299" s="2">
        <v>40824</v>
      </c>
      <c r="C11299" t="s">
        <v>384</v>
      </c>
      <c r="D11299" s="1">
        <v>581.19517550153103</v>
      </c>
      <c r="E11299" t="s">
        <v>380</v>
      </c>
      <c r="F11299" s="1">
        <v>1103.8821074407599</v>
      </c>
      <c r="G11299" t="s">
        <v>386</v>
      </c>
      <c r="H11299" s="1">
        <v>1735.6246833662201</v>
      </c>
      <c r="I11299">
        <f t="shared" si="176"/>
        <v>0</v>
      </c>
    </row>
    <row r="11300" spans="1:9" x14ac:dyDescent="0.2">
      <c r="A11300" t="s">
        <v>6368</v>
      </c>
      <c r="B11300" s="2">
        <v>32088</v>
      </c>
      <c r="C11300" t="s">
        <v>381</v>
      </c>
      <c r="D11300" s="1">
        <v>734.415082228031</v>
      </c>
      <c r="E11300" t="s">
        <v>398</v>
      </c>
      <c r="F11300" s="1">
        <v>1299.1064915530601</v>
      </c>
      <c r="G11300" t="s">
        <v>382</v>
      </c>
      <c r="H11300" s="1">
        <v>1369.7970568508699</v>
      </c>
      <c r="I11300">
        <f t="shared" si="176"/>
        <v>0</v>
      </c>
    </row>
    <row r="11301" spans="1:9" x14ac:dyDescent="0.2">
      <c r="A11301" t="s">
        <v>6368</v>
      </c>
      <c r="B11301" s="2">
        <v>44197</v>
      </c>
      <c r="C11301" t="s">
        <v>381</v>
      </c>
      <c r="D11301" s="1">
        <v>734.415082228031</v>
      </c>
      <c r="E11301" t="s">
        <v>399</v>
      </c>
      <c r="F11301" s="1">
        <v>1149.46694842951</v>
      </c>
      <c r="G11301" t="s">
        <v>398</v>
      </c>
      <c r="H11301" s="1">
        <v>1299.1064915530601</v>
      </c>
      <c r="I11301">
        <f t="shared" si="176"/>
        <v>0</v>
      </c>
    </row>
    <row r="11302" spans="1:9" x14ac:dyDescent="0.2">
      <c r="A11302" t="s">
        <v>6368</v>
      </c>
      <c r="B11302" s="2">
        <v>45658</v>
      </c>
      <c r="C11302" t="s">
        <v>395</v>
      </c>
      <c r="D11302" s="1">
        <v>261.22519343448403</v>
      </c>
      <c r="E11302" t="s">
        <v>381</v>
      </c>
      <c r="F11302" s="1">
        <v>734.415082228031</v>
      </c>
      <c r="G11302" t="s">
        <v>388</v>
      </c>
      <c r="H11302" s="1">
        <v>760.41219896588598</v>
      </c>
      <c r="I11302">
        <f t="shared" si="176"/>
        <v>1</v>
      </c>
    </row>
    <row r="11303" spans="1:9" x14ac:dyDescent="0.2">
      <c r="A11303" t="s">
        <v>6369</v>
      </c>
      <c r="B11303" s="2">
        <v>32088</v>
      </c>
      <c r="C11303" t="s">
        <v>381</v>
      </c>
      <c r="D11303" s="1">
        <v>785.45975514043505</v>
      </c>
      <c r="E11303" t="s">
        <v>398</v>
      </c>
      <c r="F11303" s="1">
        <v>1348.1992898726301</v>
      </c>
      <c r="G11303" t="s">
        <v>382</v>
      </c>
      <c r="H11303" s="1">
        <v>1421.05432450731</v>
      </c>
      <c r="I11303">
        <f t="shared" si="176"/>
        <v>0</v>
      </c>
    </row>
    <row r="11304" spans="1:9" x14ac:dyDescent="0.2">
      <c r="A11304" t="s">
        <v>6369</v>
      </c>
      <c r="B11304" s="2">
        <v>44197</v>
      </c>
      <c r="C11304" t="s">
        <v>381</v>
      </c>
      <c r="D11304" s="1">
        <v>785.45975514043505</v>
      </c>
      <c r="E11304" t="s">
        <v>399</v>
      </c>
      <c r="F11304" s="1">
        <v>1199.55797913634</v>
      </c>
      <c r="G11304" t="s">
        <v>398</v>
      </c>
      <c r="H11304" s="1">
        <v>1348.1992898726301</v>
      </c>
      <c r="I11304">
        <f t="shared" si="176"/>
        <v>0</v>
      </c>
    </row>
    <row r="11305" spans="1:9" x14ac:dyDescent="0.2">
      <c r="A11305" t="s">
        <v>6369</v>
      </c>
      <c r="B11305" s="2">
        <v>45658</v>
      </c>
      <c r="C11305" t="s">
        <v>395</v>
      </c>
      <c r="D11305" s="1">
        <v>269.13495370012799</v>
      </c>
      <c r="E11305" t="s">
        <v>388</v>
      </c>
      <c r="F11305" s="1">
        <v>708.31662413955098</v>
      </c>
      <c r="G11305" t="s">
        <v>381</v>
      </c>
      <c r="H11305" s="1">
        <v>785.45975514043505</v>
      </c>
      <c r="I11305">
        <f t="shared" si="176"/>
        <v>1</v>
      </c>
    </row>
    <row r="11306" spans="1:9" x14ac:dyDescent="0.2">
      <c r="A11306" t="s">
        <v>6370</v>
      </c>
      <c r="B11306" s="2">
        <v>32088</v>
      </c>
      <c r="C11306" t="s">
        <v>380</v>
      </c>
      <c r="D11306" s="1">
        <v>1220.0559472740999</v>
      </c>
      <c r="E11306" t="s">
        <v>394</v>
      </c>
      <c r="F11306" s="1">
        <v>1290.97735156262</v>
      </c>
      <c r="G11306" t="s">
        <v>384</v>
      </c>
      <c r="H11306" s="1">
        <v>1406.74969918741</v>
      </c>
      <c r="I11306">
        <f t="shared" si="176"/>
        <v>0</v>
      </c>
    </row>
    <row r="11307" spans="1:9" x14ac:dyDescent="0.2">
      <c r="A11307" t="s">
        <v>6370</v>
      </c>
      <c r="B11307" s="2">
        <v>40824</v>
      </c>
      <c r="C11307" t="s">
        <v>380</v>
      </c>
      <c r="D11307" s="1">
        <v>1220.0559472740999</v>
      </c>
      <c r="E11307" t="s">
        <v>394</v>
      </c>
      <c r="F11307" s="1">
        <v>1290.97735156262</v>
      </c>
      <c r="G11307" t="s">
        <v>386</v>
      </c>
      <c r="H11307" s="1">
        <v>1389.0208456549301</v>
      </c>
      <c r="I11307">
        <f t="shared" si="176"/>
        <v>0</v>
      </c>
    </row>
    <row r="11308" spans="1:9" x14ac:dyDescent="0.2">
      <c r="A11308" t="s">
        <v>6371</v>
      </c>
      <c r="B11308" s="2">
        <v>32088</v>
      </c>
      <c r="C11308" t="s">
        <v>380</v>
      </c>
      <c r="D11308" s="1">
        <v>1152.3849401646401</v>
      </c>
      <c r="E11308" t="s">
        <v>394</v>
      </c>
      <c r="F11308" s="1">
        <v>1332.8724074004101</v>
      </c>
      <c r="G11308" t="s">
        <v>384</v>
      </c>
      <c r="H11308" s="1">
        <v>1382.0698055463199</v>
      </c>
      <c r="I11308">
        <f t="shared" si="176"/>
        <v>0</v>
      </c>
    </row>
    <row r="11309" spans="1:9" x14ac:dyDescent="0.2">
      <c r="A11309" t="s">
        <v>6372</v>
      </c>
      <c r="B11309" s="2">
        <v>32088</v>
      </c>
      <c r="C11309" t="s">
        <v>394</v>
      </c>
      <c r="D11309" s="1">
        <v>1444.77653215278</v>
      </c>
      <c r="E11309" t="s">
        <v>384</v>
      </c>
      <c r="F11309" s="1">
        <v>1985.9369693333599</v>
      </c>
      <c r="G11309" t="s">
        <v>380</v>
      </c>
      <c r="H11309" s="1">
        <v>2383.7041176079401</v>
      </c>
      <c r="I11309">
        <f t="shared" si="176"/>
        <v>0</v>
      </c>
    </row>
    <row r="11310" spans="1:9" x14ac:dyDescent="0.2">
      <c r="A11310" t="s">
        <v>6372</v>
      </c>
      <c r="B11310" s="2">
        <v>40824</v>
      </c>
      <c r="C11310" t="s">
        <v>386</v>
      </c>
      <c r="D11310" s="1">
        <v>267.13672580976299</v>
      </c>
      <c r="E11310" t="s">
        <v>403</v>
      </c>
      <c r="F11310" s="1">
        <v>857.24881710240402</v>
      </c>
      <c r="G11310" t="s">
        <v>394</v>
      </c>
      <c r="H11310" s="1">
        <v>1444.77653215278</v>
      </c>
      <c r="I11310">
        <f t="shared" si="176"/>
        <v>1</v>
      </c>
    </row>
    <row r="11311" spans="1:9" x14ac:dyDescent="0.2">
      <c r="A11311" t="s">
        <v>6373</v>
      </c>
      <c r="B11311" s="2">
        <v>32088</v>
      </c>
      <c r="C11311" t="s">
        <v>394</v>
      </c>
      <c r="D11311" s="1">
        <v>1547.9052061538</v>
      </c>
      <c r="E11311" t="s">
        <v>384</v>
      </c>
      <c r="F11311" s="1">
        <v>1889.49602118702</v>
      </c>
      <c r="G11311" t="s">
        <v>380</v>
      </c>
      <c r="H11311" s="1">
        <v>2343.8697446821898</v>
      </c>
      <c r="I11311">
        <f t="shared" si="176"/>
        <v>0</v>
      </c>
    </row>
    <row r="11312" spans="1:9" x14ac:dyDescent="0.2">
      <c r="A11312" t="s">
        <v>6373</v>
      </c>
      <c r="B11312" s="2">
        <v>40824</v>
      </c>
      <c r="C11312" t="s">
        <v>386</v>
      </c>
      <c r="D11312" s="1">
        <v>388.82820199254502</v>
      </c>
      <c r="E11312" t="s">
        <v>403</v>
      </c>
      <c r="F11312" s="1">
        <v>840.61528792732804</v>
      </c>
      <c r="G11312" t="s">
        <v>394</v>
      </c>
      <c r="H11312" s="1">
        <v>1547.9052061538</v>
      </c>
      <c r="I11312">
        <f t="shared" si="176"/>
        <v>1</v>
      </c>
    </row>
    <row r="11313" spans="1:9" x14ac:dyDescent="0.2">
      <c r="A11313" t="s">
        <v>6374</v>
      </c>
      <c r="B11313" s="2">
        <v>32088</v>
      </c>
      <c r="C11313" t="s">
        <v>384</v>
      </c>
      <c r="D11313" s="1">
        <v>1598.9794696536401</v>
      </c>
      <c r="E11313" t="s">
        <v>394</v>
      </c>
      <c r="F11313" s="1">
        <v>1727.84578024702</v>
      </c>
      <c r="G11313" t="s">
        <v>385</v>
      </c>
      <c r="H11313" s="1">
        <v>2094.5511111732399</v>
      </c>
      <c r="I11313">
        <f t="shared" si="176"/>
        <v>0</v>
      </c>
    </row>
    <row r="11314" spans="1:9" x14ac:dyDescent="0.2">
      <c r="A11314" t="s">
        <v>6374</v>
      </c>
      <c r="B11314" s="2">
        <v>40824</v>
      </c>
      <c r="C11314" t="s">
        <v>386</v>
      </c>
      <c r="D11314" s="1">
        <v>697.54012452021698</v>
      </c>
      <c r="E11314" t="s">
        <v>403</v>
      </c>
      <c r="F11314" s="1">
        <v>993.91172129324605</v>
      </c>
      <c r="G11314" t="s">
        <v>384</v>
      </c>
      <c r="H11314" s="1">
        <v>1598.9794696536401</v>
      </c>
      <c r="I11314">
        <f t="shared" si="176"/>
        <v>0</v>
      </c>
    </row>
    <row r="11315" spans="1:9" x14ac:dyDescent="0.2">
      <c r="A11315" t="s">
        <v>6375</v>
      </c>
      <c r="B11315" s="2">
        <v>32088</v>
      </c>
      <c r="C11315" t="s">
        <v>380</v>
      </c>
      <c r="D11315" s="1">
        <v>680.17418371288397</v>
      </c>
      <c r="E11315" t="s">
        <v>381</v>
      </c>
      <c r="F11315" s="1">
        <v>978.96912594164303</v>
      </c>
      <c r="G11315" t="s">
        <v>382</v>
      </c>
      <c r="H11315" s="1">
        <v>1166.3000402974401</v>
      </c>
      <c r="I11315">
        <f t="shared" si="176"/>
        <v>0</v>
      </c>
    </row>
    <row r="11316" spans="1:9" x14ac:dyDescent="0.2">
      <c r="A11316" t="s">
        <v>6376</v>
      </c>
      <c r="B11316" s="2">
        <v>32088</v>
      </c>
      <c r="C11316" t="s">
        <v>380</v>
      </c>
      <c r="D11316" s="1">
        <v>623.46005181299904</v>
      </c>
      <c r="E11316" t="s">
        <v>381</v>
      </c>
      <c r="F11316" s="1">
        <v>1025.7285539905299</v>
      </c>
      <c r="G11316" t="s">
        <v>382</v>
      </c>
      <c r="H11316" s="1">
        <v>1223.04632158353</v>
      </c>
      <c r="I11316">
        <f t="shared" si="176"/>
        <v>0</v>
      </c>
    </row>
    <row r="11317" spans="1:9" x14ac:dyDescent="0.2">
      <c r="A11317" t="s">
        <v>6377</v>
      </c>
      <c r="B11317" s="2">
        <v>32088</v>
      </c>
      <c r="C11317" t="s">
        <v>332</v>
      </c>
      <c r="D11317" s="1">
        <v>2104.3963749357099</v>
      </c>
      <c r="E11317" t="s">
        <v>468</v>
      </c>
      <c r="F11317" s="1">
        <v>2360.4067184864398</v>
      </c>
      <c r="G11317" t="s">
        <v>282</v>
      </c>
      <c r="H11317" s="1">
        <v>2956.3235803911698</v>
      </c>
      <c r="I11317">
        <f t="shared" si="176"/>
        <v>0</v>
      </c>
    </row>
    <row r="11318" spans="1:9" x14ac:dyDescent="0.2">
      <c r="A11318" t="s">
        <v>6377</v>
      </c>
      <c r="B11318" s="2">
        <v>42365</v>
      </c>
      <c r="C11318" t="s">
        <v>469</v>
      </c>
      <c r="D11318" s="1">
        <v>569.28881723526297</v>
      </c>
      <c r="E11318" t="s">
        <v>338</v>
      </c>
      <c r="F11318" s="1">
        <v>1471.0803053542299</v>
      </c>
      <c r="G11318" t="s">
        <v>332</v>
      </c>
      <c r="H11318" s="1">
        <v>2104.3963749357099</v>
      </c>
      <c r="I11318">
        <f t="shared" si="176"/>
        <v>0</v>
      </c>
    </row>
    <row r="11319" spans="1:9" x14ac:dyDescent="0.2">
      <c r="A11319" t="s">
        <v>6378</v>
      </c>
      <c r="B11319" s="2">
        <v>32088</v>
      </c>
      <c r="C11319" t="s">
        <v>332</v>
      </c>
      <c r="D11319" s="1">
        <v>2895.2084070547498</v>
      </c>
      <c r="E11319" t="s">
        <v>468</v>
      </c>
      <c r="F11319" s="1">
        <v>3036.6713124283801</v>
      </c>
      <c r="G11319" t="s">
        <v>282</v>
      </c>
      <c r="H11319" s="1">
        <v>3295.8118268596299</v>
      </c>
      <c r="I11319">
        <f t="shared" si="176"/>
        <v>0</v>
      </c>
    </row>
    <row r="11320" spans="1:9" x14ac:dyDescent="0.2">
      <c r="A11320" t="s">
        <v>6378</v>
      </c>
      <c r="B11320" s="2">
        <v>42365</v>
      </c>
      <c r="C11320" t="s">
        <v>469</v>
      </c>
      <c r="D11320" s="1">
        <v>924.64965826386697</v>
      </c>
      <c r="E11320" t="s">
        <v>338</v>
      </c>
      <c r="F11320" s="1">
        <v>1510.44148540942</v>
      </c>
      <c r="G11320" t="s">
        <v>284</v>
      </c>
      <c r="H11320" s="1">
        <v>2268.27168771366</v>
      </c>
      <c r="I11320">
        <f t="shared" si="176"/>
        <v>0</v>
      </c>
    </row>
    <row r="11321" spans="1:9" x14ac:dyDescent="0.2">
      <c r="A11321" t="s">
        <v>6379</v>
      </c>
      <c r="B11321" s="2">
        <v>32088</v>
      </c>
      <c r="C11321" t="s">
        <v>332</v>
      </c>
      <c r="D11321" s="1">
        <v>2710.8292087004402</v>
      </c>
      <c r="E11321" t="s">
        <v>282</v>
      </c>
      <c r="F11321" s="1">
        <v>2777.15487256404</v>
      </c>
      <c r="G11321" t="s">
        <v>468</v>
      </c>
      <c r="H11321" s="1">
        <v>3096.0750962603001</v>
      </c>
      <c r="I11321">
        <f t="shared" si="176"/>
        <v>0</v>
      </c>
    </row>
    <row r="11322" spans="1:9" x14ac:dyDescent="0.2">
      <c r="A11322" t="s">
        <v>6379</v>
      </c>
      <c r="B11322" s="2">
        <v>42365</v>
      </c>
      <c r="C11322" t="s">
        <v>469</v>
      </c>
      <c r="D11322" s="1">
        <v>515.19383079187799</v>
      </c>
      <c r="E11322" t="s">
        <v>338</v>
      </c>
      <c r="F11322" s="1">
        <v>994.508054525342</v>
      </c>
      <c r="G11322" t="s">
        <v>284</v>
      </c>
      <c r="H11322" s="1">
        <v>1798.7844883360999</v>
      </c>
      <c r="I11322">
        <f t="shared" si="176"/>
        <v>0</v>
      </c>
    </row>
    <row r="11323" spans="1:9" x14ac:dyDescent="0.2">
      <c r="A11323" t="s">
        <v>6380</v>
      </c>
      <c r="B11323" s="2">
        <v>32088</v>
      </c>
      <c r="C11323" t="s">
        <v>282</v>
      </c>
      <c r="D11323" s="1">
        <v>2705.49730564221</v>
      </c>
      <c r="E11323" t="s">
        <v>332</v>
      </c>
      <c r="F11323" s="1">
        <v>2738.8563100336301</v>
      </c>
      <c r="G11323" t="s">
        <v>468</v>
      </c>
      <c r="H11323" s="1">
        <v>3161.2380323221901</v>
      </c>
      <c r="I11323">
        <f t="shared" si="176"/>
        <v>0</v>
      </c>
    </row>
    <row r="11324" spans="1:9" x14ac:dyDescent="0.2">
      <c r="A11324" t="s">
        <v>6380</v>
      </c>
      <c r="B11324" s="2">
        <v>42365</v>
      </c>
      <c r="C11324" t="s">
        <v>469</v>
      </c>
      <c r="D11324" s="1">
        <v>517.18304418807804</v>
      </c>
      <c r="E11324" t="s">
        <v>338</v>
      </c>
      <c r="F11324" s="1">
        <v>907.43914516943505</v>
      </c>
      <c r="G11324" t="s">
        <v>284</v>
      </c>
      <c r="H11324" s="1">
        <v>1705.0753672621099</v>
      </c>
      <c r="I11324">
        <f t="shared" si="176"/>
        <v>0</v>
      </c>
    </row>
    <row r="11325" spans="1:9" x14ac:dyDescent="0.2">
      <c r="A11325" t="s">
        <v>6381</v>
      </c>
      <c r="B11325" s="2">
        <v>32088</v>
      </c>
      <c r="C11325" t="s">
        <v>332</v>
      </c>
      <c r="D11325" s="1">
        <v>2743.8287394198101</v>
      </c>
      <c r="E11325" t="s">
        <v>282</v>
      </c>
      <c r="F11325" s="1">
        <v>2777.6136574714101</v>
      </c>
      <c r="G11325" t="s">
        <v>468</v>
      </c>
      <c r="H11325" s="1">
        <v>3131.7285077890701</v>
      </c>
      <c r="I11325">
        <f t="shared" si="176"/>
        <v>0</v>
      </c>
    </row>
    <row r="11326" spans="1:9" x14ac:dyDescent="0.2">
      <c r="A11326" t="s">
        <v>6381</v>
      </c>
      <c r="B11326" s="2">
        <v>42365</v>
      </c>
      <c r="C11326" t="s">
        <v>469</v>
      </c>
      <c r="D11326" s="1">
        <v>541.80578414003503</v>
      </c>
      <c r="E11326" t="s">
        <v>338</v>
      </c>
      <c r="F11326" s="1">
        <v>983.82301258872303</v>
      </c>
      <c r="G11326" t="s">
        <v>284</v>
      </c>
      <c r="H11326" s="1">
        <v>1777.67873076777</v>
      </c>
      <c r="I11326">
        <f t="shared" si="176"/>
        <v>0</v>
      </c>
    </row>
    <row r="11327" spans="1:9" x14ac:dyDescent="0.2">
      <c r="A11327" t="s">
        <v>6382</v>
      </c>
      <c r="B11327" s="2">
        <v>32088</v>
      </c>
      <c r="C11327" t="s">
        <v>468</v>
      </c>
      <c r="D11327" s="1">
        <v>2475.03494460924</v>
      </c>
      <c r="E11327" t="s">
        <v>332</v>
      </c>
      <c r="F11327" s="1">
        <v>2621.9312022668801</v>
      </c>
      <c r="G11327" t="s">
        <v>282</v>
      </c>
      <c r="H11327" s="1">
        <v>3691.0594913824398</v>
      </c>
      <c r="I11327">
        <f t="shared" si="176"/>
        <v>0</v>
      </c>
    </row>
    <row r="11328" spans="1:9" x14ac:dyDescent="0.2">
      <c r="A11328" t="s">
        <v>6382</v>
      </c>
      <c r="B11328" s="2">
        <v>42365</v>
      </c>
      <c r="C11328" t="s">
        <v>469</v>
      </c>
      <c r="D11328" s="1">
        <v>1245.4944791195701</v>
      </c>
      <c r="E11328" t="s">
        <v>338</v>
      </c>
      <c r="F11328" s="1">
        <v>2058.4335281977501</v>
      </c>
      <c r="G11328" t="s">
        <v>468</v>
      </c>
      <c r="H11328" s="1">
        <v>2475.03494460924</v>
      </c>
      <c r="I11328">
        <f t="shared" si="176"/>
        <v>0</v>
      </c>
    </row>
    <row r="11329" spans="1:9" x14ac:dyDescent="0.2">
      <c r="A11329" t="s">
        <v>6383</v>
      </c>
      <c r="B11329" s="2">
        <v>32088</v>
      </c>
      <c r="C11329" t="s">
        <v>332</v>
      </c>
      <c r="D11329" s="1">
        <v>2153.5032634778199</v>
      </c>
      <c r="E11329" t="s">
        <v>468</v>
      </c>
      <c r="F11329" s="1">
        <v>2377.0233451208001</v>
      </c>
      <c r="G11329" t="s">
        <v>282</v>
      </c>
      <c r="H11329" s="1">
        <v>3010.1265088351101</v>
      </c>
      <c r="I11329">
        <f t="shared" si="176"/>
        <v>0</v>
      </c>
    </row>
    <row r="11330" spans="1:9" x14ac:dyDescent="0.2">
      <c r="A11330" t="s">
        <v>6383</v>
      </c>
      <c r="B11330" s="2">
        <v>42365</v>
      </c>
      <c r="C11330" t="s">
        <v>469</v>
      </c>
      <c r="D11330" s="1">
        <v>606.416778238554</v>
      </c>
      <c r="E11330" t="s">
        <v>338</v>
      </c>
      <c r="F11330" s="1">
        <v>1500.7195960971101</v>
      </c>
      <c r="G11330" t="s">
        <v>332</v>
      </c>
      <c r="H11330" s="1">
        <v>2153.5032634778199</v>
      </c>
      <c r="I11330">
        <f t="shared" si="176"/>
        <v>0</v>
      </c>
    </row>
    <row r="11331" spans="1:9" x14ac:dyDescent="0.2">
      <c r="A11331" t="s">
        <v>6384</v>
      </c>
      <c r="B11331" s="2">
        <v>32088</v>
      </c>
      <c r="C11331" t="s">
        <v>282</v>
      </c>
      <c r="D11331" s="1">
        <v>2815.57053821</v>
      </c>
      <c r="E11331" t="s">
        <v>332</v>
      </c>
      <c r="F11331" s="1">
        <v>3159.5146616795801</v>
      </c>
      <c r="G11331" t="s">
        <v>468</v>
      </c>
      <c r="H11331" s="1">
        <v>3578.2396076397699</v>
      </c>
      <c r="I11331">
        <f t="shared" ref="I11331:I11394" si="177">COUNTIF(C11331:H11331,"&lt;500")</f>
        <v>0</v>
      </c>
    </row>
    <row r="11332" spans="1:9" x14ac:dyDescent="0.2">
      <c r="A11332" t="s">
        <v>6384</v>
      </c>
      <c r="B11332" s="2">
        <v>42365</v>
      </c>
      <c r="C11332" t="s">
        <v>469</v>
      </c>
      <c r="D11332" s="1">
        <v>925.64114071547999</v>
      </c>
      <c r="E11332" t="s">
        <v>338</v>
      </c>
      <c r="F11332" s="1">
        <v>952.56638231341105</v>
      </c>
      <c r="G11332" t="s">
        <v>284</v>
      </c>
      <c r="H11332" s="1">
        <v>1553.5416192631301</v>
      </c>
      <c r="I11332">
        <f t="shared" si="177"/>
        <v>0</v>
      </c>
    </row>
    <row r="11333" spans="1:9" x14ac:dyDescent="0.2">
      <c r="A11333" t="s">
        <v>6385</v>
      </c>
      <c r="B11333" s="2">
        <v>32088</v>
      </c>
      <c r="C11333" t="s">
        <v>282</v>
      </c>
      <c r="D11333" s="1">
        <v>2971.9171396894999</v>
      </c>
      <c r="E11333" t="s">
        <v>332</v>
      </c>
      <c r="F11333" s="1">
        <v>3471.9897266697399</v>
      </c>
      <c r="G11333" t="s">
        <v>468</v>
      </c>
      <c r="H11333" s="1">
        <v>3872.2159764682601</v>
      </c>
      <c r="I11333">
        <f t="shared" si="177"/>
        <v>0</v>
      </c>
    </row>
    <row r="11334" spans="1:9" x14ac:dyDescent="0.2">
      <c r="A11334" t="s">
        <v>6385</v>
      </c>
      <c r="B11334" s="2">
        <v>42365</v>
      </c>
      <c r="C11334" t="s">
        <v>338</v>
      </c>
      <c r="D11334" s="1">
        <v>1130.5670315525199</v>
      </c>
      <c r="E11334" t="s">
        <v>469</v>
      </c>
      <c r="F11334" s="1">
        <v>1237.4653388964</v>
      </c>
      <c r="G11334" t="s">
        <v>284</v>
      </c>
      <c r="H11334" s="1">
        <v>1556.0553791146101</v>
      </c>
      <c r="I11334">
        <f t="shared" si="177"/>
        <v>0</v>
      </c>
    </row>
    <row r="11335" spans="1:9" x14ac:dyDescent="0.2">
      <c r="A11335" t="s">
        <v>6386</v>
      </c>
      <c r="B11335" s="2">
        <v>32088</v>
      </c>
      <c r="C11335" t="s">
        <v>332</v>
      </c>
      <c r="D11335" s="1">
        <v>2002.1509429360301</v>
      </c>
      <c r="E11335" t="s">
        <v>468</v>
      </c>
      <c r="F11335" s="1">
        <v>2436.2158056897601</v>
      </c>
      <c r="G11335" t="s">
        <v>282</v>
      </c>
      <c r="H11335" s="1">
        <v>2666.9875784413098</v>
      </c>
      <c r="I11335">
        <f t="shared" si="177"/>
        <v>0</v>
      </c>
    </row>
    <row r="11336" spans="1:9" x14ac:dyDescent="0.2">
      <c r="A11336" t="s">
        <v>6386</v>
      </c>
      <c r="B11336" s="2">
        <v>42365</v>
      </c>
      <c r="C11336" t="s">
        <v>469</v>
      </c>
      <c r="D11336" s="1">
        <v>349.932527498865</v>
      </c>
      <c r="E11336" t="s">
        <v>338</v>
      </c>
      <c r="F11336" s="1">
        <v>1250.3217787204101</v>
      </c>
      <c r="G11336" t="s">
        <v>332</v>
      </c>
      <c r="H11336" s="1">
        <v>2002.1509429360301</v>
      </c>
      <c r="I11336">
        <f t="shared" si="177"/>
        <v>1</v>
      </c>
    </row>
    <row r="11337" spans="1:9" x14ac:dyDescent="0.2">
      <c r="A11337" t="s">
        <v>6387</v>
      </c>
      <c r="B11337" s="2">
        <v>32088</v>
      </c>
      <c r="C11337" t="s">
        <v>332</v>
      </c>
      <c r="D11337" s="1">
        <v>1647.4755329391301</v>
      </c>
      <c r="E11337" t="s">
        <v>468</v>
      </c>
      <c r="F11337" s="1">
        <v>1842.8544459413799</v>
      </c>
      <c r="G11337" t="s">
        <v>282</v>
      </c>
      <c r="H11337" s="1">
        <v>3068.6334896563599</v>
      </c>
      <c r="I11337">
        <f t="shared" si="177"/>
        <v>0</v>
      </c>
    </row>
    <row r="11338" spans="1:9" x14ac:dyDescent="0.2">
      <c r="A11338" t="s">
        <v>6387</v>
      </c>
      <c r="B11338" s="2">
        <v>42365</v>
      </c>
      <c r="C11338" t="s">
        <v>469</v>
      </c>
      <c r="D11338" s="1">
        <v>959.735830943579</v>
      </c>
      <c r="E11338" t="s">
        <v>332</v>
      </c>
      <c r="F11338" s="1">
        <v>1647.4755329391301</v>
      </c>
      <c r="G11338" t="s">
        <v>468</v>
      </c>
      <c r="H11338" s="1">
        <v>1842.8544459413799</v>
      </c>
      <c r="I11338">
        <f t="shared" si="177"/>
        <v>0</v>
      </c>
    </row>
    <row r="11339" spans="1:9" x14ac:dyDescent="0.2">
      <c r="A11339" t="s">
        <v>6388</v>
      </c>
      <c r="B11339" s="2">
        <v>32088</v>
      </c>
      <c r="C11339" t="s">
        <v>545</v>
      </c>
      <c r="D11339" s="1">
        <v>2867.6692874176902</v>
      </c>
      <c r="E11339" t="s">
        <v>546</v>
      </c>
      <c r="F11339" s="1">
        <v>3077.3258642649898</v>
      </c>
      <c r="G11339" t="s">
        <v>281</v>
      </c>
      <c r="H11339" s="1">
        <v>3107.8270906583498</v>
      </c>
      <c r="I11339">
        <f t="shared" si="177"/>
        <v>0</v>
      </c>
    </row>
    <row r="11340" spans="1:9" x14ac:dyDescent="0.2">
      <c r="A11340" t="s">
        <v>6388</v>
      </c>
      <c r="B11340" s="2">
        <v>42365</v>
      </c>
      <c r="C11340" t="s">
        <v>326</v>
      </c>
      <c r="D11340" s="1">
        <v>336.85570837231302</v>
      </c>
      <c r="E11340" t="s">
        <v>547</v>
      </c>
      <c r="F11340" s="1">
        <v>946.238301646232</v>
      </c>
      <c r="G11340" t="s">
        <v>551</v>
      </c>
      <c r="H11340" s="1">
        <v>2552.9472208776901</v>
      </c>
      <c r="I11340">
        <f t="shared" si="177"/>
        <v>1</v>
      </c>
    </row>
    <row r="11341" spans="1:9" x14ac:dyDescent="0.2">
      <c r="A11341" t="s">
        <v>6389</v>
      </c>
      <c r="B11341" s="2">
        <v>32088</v>
      </c>
      <c r="C11341" t="s">
        <v>332</v>
      </c>
      <c r="D11341" s="1">
        <v>589.80721349563999</v>
      </c>
      <c r="E11341" t="s">
        <v>468</v>
      </c>
      <c r="F11341" s="1">
        <v>1974.23211743857</v>
      </c>
      <c r="G11341" t="s">
        <v>282</v>
      </c>
      <c r="H11341" s="1">
        <v>2664.0215199517002</v>
      </c>
      <c r="I11341">
        <f t="shared" si="177"/>
        <v>0</v>
      </c>
    </row>
    <row r="11342" spans="1:9" x14ac:dyDescent="0.2">
      <c r="A11342" t="s">
        <v>6389</v>
      </c>
      <c r="B11342" s="2">
        <v>42365</v>
      </c>
      <c r="C11342" t="s">
        <v>332</v>
      </c>
      <c r="D11342" s="1">
        <v>589.80721349563999</v>
      </c>
      <c r="E11342" t="s">
        <v>468</v>
      </c>
      <c r="F11342" s="1">
        <v>1974.23211743857</v>
      </c>
      <c r="G11342" t="s">
        <v>469</v>
      </c>
      <c r="H11342" s="1">
        <v>2415.7797022304098</v>
      </c>
      <c r="I11342">
        <f t="shared" si="177"/>
        <v>0</v>
      </c>
    </row>
    <row r="11343" spans="1:9" x14ac:dyDescent="0.2">
      <c r="A11343" t="s">
        <v>6390</v>
      </c>
      <c r="B11343" s="2">
        <v>32088</v>
      </c>
      <c r="C11343" t="s">
        <v>332</v>
      </c>
      <c r="D11343" s="1">
        <v>464.07107403314802</v>
      </c>
      <c r="E11343" t="s">
        <v>468</v>
      </c>
      <c r="F11343" s="1">
        <v>1862.16325861888</v>
      </c>
      <c r="G11343" t="s">
        <v>282</v>
      </c>
      <c r="H11343" s="1">
        <v>2688.25223831632</v>
      </c>
      <c r="I11343">
        <f t="shared" si="177"/>
        <v>1</v>
      </c>
    </row>
    <row r="11344" spans="1:9" x14ac:dyDescent="0.2">
      <c r="A11344" t="s">
        <v>6390</v>
      </c>
      <c r="B11344" s="2">
        <v>42365</v>
      </c>
      <c r="C11344" t="s">
        <v>332</v>
      </c>
      <c r="D11344" s="1">
        <v>464.07107403314802</v>
      </c>
      <c r="E11344" t="s">
        <v>468</v>
      </c>
      <c r="F11344" s="1">
        <v>1862.16325861888</v>
      </c>
      <c r="G11344" t="s">
        <v>469</v>
      </c>
      <c r="H11344" s="1">
        <v>2309.9813048995102</v>
      </c>
      <c r="I11344">
        <f t="shared" si="177"/>
        <v>1</v>
      </c>
    </row>
    <row r="11345" spans="1:9" x14ac:dyDescent="0.2">
      <c r="A11345" t="s">
        <v>6391</v>
      </c>
      <c r="B11345" s="2">
        <v>32088</v>
      </c>
      <c r="C11345" t="s">
        <v>468</v>
      </c>
      <c r="D11345" s="1">
        <v>638.27884896082298</v>
      </c>
      <c r="E11345" t="s">
        <v>332</v>
      </c>
      <c r="F11345" s="1">
        <v>2022.7355252943</v>
      </c>
      <c r="G11345" t="s">
        <v>531</v>
      </c>
      <c r="H11345" s="1">
        <v>2847.3394651797898</v>
      </c>
      <c r="I11345">
        <f t="shared" si="177"/>
        <v>0</v>
      </c>
    </row>
    <row r="11346" spans="1:9" x14ac:dyDescent="0.2">
      <c r="A11346" t="s">
        <v>6392</v>
      </c>
      <c r="B11346" s="2">
        <v>32088</v>
      </c>
      <c r="C11346" t="s">
        <v>468</v>
      </c>
      <c r="D11346" s="1">
        <v>634.59743646483196</v>
      </c>
      <c r="E11346" t="s">
        <v>332</v>
      </c>
      <c r="F11346" s="1">
        <v>1954.4318227645499</v>
      </c>
      <c r="G11346" t="s">
        <v>531</v>
      </c>
      <c r="H11346" s="1">
        <v>3101.3196769096999</v>
      </c>
      <c r="I11346">
        <f t="shared" si="177"/>
        <v>0</v>
      </c>
    </row>
    <row r="11347" spans="1:9" x14ac:dyDescent="0.2">
      <c r="A11347" t="s">
        <v>6393</v>
      </c>
      <c r="B11347" s="2">
        <v>32088</v>
      </c>
      <c r="C11347" t="s">
        <v>468</v>
      </c>
      <c r="D11347" s="1">
        <v>575.89944852712199</v>
      </c>
      <c r="E11347" t="s">
        <v>332</v>
      </c>
      <c r="F11347" s="1">
        <v>1974.0704997340499</v>
      </c>
      <c r="G11347" t="s">
        <v>531</v>
      </c>
      <c r="H11347" s="1">
        <v>2958.68930274375</v>
      </c>
      <c r="I11347">
        <f t="shared" si="177"/>
        <v>0</v>
      </c>
    </row>
    <row r="11348" spans="1:9" x14ac:dyDescent="0.2">
      <c r="A11348" t="s">
        <v>6394</v>
      </c>
      <c r="B11348" s="2">
        <v>32088</v>
      </c>
      <c r="C11348" t="s">
        <v>332</v>
      </c>
      <c r="D11348" s="1">
        <v>664.28419600896098</v>
      </c>
      <c r="E11348" t="s">
        <v>468</v>
      </c>
      <c r="F11348" s="1">
        <v>1830.3912788559001</v>
      </c>
      <c r="G11348" t="s">
        <v>282</v>
      </c>
      <c r="H11348" s="1">
        <v>2467.31468816285</v>
      </c>
      <c r="I11348">
        <f t="shared" si="177"/>
        <v>0</v>
      </c>
    </row>
    <row r="11349" spans="1:9" x14ac:dyDescent="0.2">
      <c r="A11349" t="s">
        <v>6394</v>
      </c>
      <c r="B11349" s="2">
        <v>42365</v>
      </c>
      <c r="C11349" t="s">
        <v>332</v>
      </c>
      <c r="D11349" s="1">
        <v>664.28419600896098</v>
      </c>
      <c r="E11349" t="s">
        <v>469</v>
      </c>
      <c r="F11349" s="1">
        <v>1648.3338428909001</v>
      </c>
      <c r="G11349" t="s">
        <v>468</v>
      </c>
      <c r="H11349" s="1">
        <v>1830.3912788559001</v>
      </c>
      <c r="I11349">
        <f t="shared" si="177"/>
        <v>0</v>
      </c>
    </row>
    <row r="11350" spans="1:9" x14ac:dyDescent="0.2">
      <c r="A11350" t="s">
        <v>6395</v>
      </c>
      <c r="B11350" s="2">
        <v>32088</v>
      </c>
      <c r="C11350" t="s">
        <v>332</v>
      </c>
      <c r="D11350" s="1">
        <v>596.01539335462405</v>
      </c>
      <c r="E11350" t="s">
        <v>468</v>
      </c>
      <c r="F11350" s="1">
        <v>1929.76401674871</v>
      </c>
      <c r="G11350" t="s">
        <v>282</v>
      </c>
      <c r="H11350" s="1">
        <v>2429.5128693332899</v>
      </c>
      <c r="I11350">
        <f t="shared" si="177"/>
        <v>0</v>
      </c>
    </row>
    <row r="11351" spans="1:9" x14ac:dyDescent="0.2">
      <c r="A11351" t="s">
        <v>6395</v>
      </c>
      <c r="B11351" s="2">
        <v>42365</v>
      </c>
      <c r="C11351" t="s">
        <v>332</v>
      </c>
      <c r="D11351" s="1">
        <v>596.01539335462405</v>
      </c>
      <c r="E11351" t="s">
        <v>469</v>
      </c>
      <c r="F11351" s="1">
        <v>1908.76957713755</v>
      </c>
      <c r="G11351" t="s">
        <v>468</v>
      </c>
      <c r="H11351" s="1">
        <v>1929.76401674871</v>
      </c>
      <c r="I11351">
        <f t="shared" si="177"/>
        <v>0</v>
      </c>
    </row>
    <row r="11352" spans="1:9" x14ac:dyDescent="0.2">
      <c r="A11352" t="s">
        <v>6396</v>
      </c>
      <c r="B11352" s="2">
        <v>32088</v>
      </c>
      <c r="C11352" t="s">
        <v>332</v>
      </c>
      <c r="D11352" s="1">
        <v>718.605324682934</v>
      </c>
      <c r="E11352" t="s">
        <v>468</v>
      </c>
      <c r="F11352" s="1">
        <v>1996.64899167863</v>
      </c>
      <c r="G11352" t="s">
        <v>282</v>
      </c>
      <c r="H11352" s="1">
        <v>2325.0235725689899</v>
      </c>
      <c r="I11352">
        <f t="shared" si="177"/>
        <v>0</v>
      </c>
    </row>
    <row r="11353" spans="1:9" x14ac:dyDescent="0.2">
      <c r="A11353" t="s">
        <v>6396</v>
      </c>
      <c r="B11353" s="2">
        <v>42365</v>
      </c>
      <c r="C11353" t="s">
        <v>332</v>
      </c>
      <c r="D11353" s="1">
        <v>718.605324682934</v>
      </c>
      <c r="E11353" t="s">
        <v>469</v>
      </c>
      <c r="F11353" s="1">
        <v>1761.97751843623</v>
      </c>
      <c r="G11353" t="s">
        <v>468</v>
      </c>
      <c r="H11353" s="1">
        <v>1996.64899167863</v>
      </c>
      <c r="I11353">
        <f t="shared" si="177"/>
        <v>0</v>
      </c>
    </row>
    <row r="11354" spans="1:9" x14ac:dyDescent="0.2">
      <c r="A11354" t="s">
        <v>6397</v>
      </c>
      <c r="B11354" s="2">
        <v>32088</v>
      </c>
      <c r="C11354" t="s">
        <v>468</v>
      </c>
      <c r="D11354" s="1">
        <v>827.11738217741697</v>
      </c>
      <c r="E11354" t="s">
        <v>332</v>
      </c>
      <c r="F11354" s="1">
        <v>2214.1929936384699</v>
      </c>
      <c r="G11354" t="s">
        <v>531</v>
      </c>
      <c r="H11354" s="1">
        <v>2657.0210493055301</v>
      </c>
      <c r="I11354">
        <f t="shared" si="177"/>
        <v>0</v>
      </c>
    </row>
    <row r="11355" spans="1:9" x14ac:dyDescent="0.2">
      <c r="A11355" t="s">
        <v>6398</v>
      </c>
      <c r="B11355" s="2">
        <v>32088</v>
      </c>
      <c r="C11355" t="s">
        <v>468</v>
      </c>
      <c r="D11355" s="1">
        <v>576.11345549727196</v>
      </c>
      <c r="E11355" t="s">
        <v>332</v>
      </c>
      <c r="F11355" s="1">
        <v>829.47094584820297</v>
      </c>
      <c r="G11355" t="s">
        <v>282</v>
      </c>
      <c r="H11355" s="1">
        <v>3747.55885190662</v>
      </c>
      <c r="I11355">
        <f t="shared" si="177"/>
        <v>0</v>
      </c>
    </row>
    <row r="11356" spans="1:9" x14ac:dyDescent="0.2">
      <c r="A11356" t="s">
        <v>6398</v>
      </c>
      <c r="B11356" s="2">
        <v>42365</v>
      </c>
      <c r="C11356" t="s">
        <v>468</v>
      </c>
      <c r="D11356" s="1">
        <v>576.11345549727196</v>
      </c>
      <c r="E11356" t="s">
        <v>332</v>
      </c>
      <c r="F11356" s="1">
        <v>829.47094584820297</v>
      </c>
      <c r="G11356" t="s">
        <v>469</v>
      </c>
      <c r="H11356" s="1">
        <v>2437.96880778489</v>
      </c>
      <c r="I11356">
        <f t="shared" si="177"/>
        <v>0</v>
      </c>
    </row>
    <row r="11357" spans="1:9" x14ac:dyDescent="0.2">
      <c r="A11357" t="s">
        <v>6399</v>
      </c>
      <c r="B11357" s="2">
        <v>32088</v>
      </c>
      <c r="C11357" t="s">
        <v>468</v>
      </c>
      <c r="D11357" s="1">
        <v>594.05278542404801</v>
      </c>
      <c r="E11357" t="s">
        <v>332</v>
      </c>
      <c r="F11357" s="1">
        <v>813.63462415497497</v>
      </c>
      <c r="G11357" t="s">
        <v>282</v>
      </c>
      <c r="H11357" s="1">
        <v>3769.8522072395699</v>
      </c>
      <c r="I11357">
        <f t="shared" si="177"/>
        <v>0</v>
      </c>
    </row>
    <row r="11358" spans="1:9" x14ac:dyDescent="0.2">
      <c r="A11358" t="s">
        <v>6399</v>
      </c>
      <c r="B11358" s="2">
        <v>42365</v>
      </c>
      <c r="C11358" t="s">
        <v>468</v>
      </c>
      <c r="D11358" s="1">
        <v>594.05278542404801</v>
      </c>
      <c r="E11358" t="s">
        <v>332</v>
      </c>
      <c r="F11358" s="1">
        <v>813.63462415497497</v>
      </c>
      <c r="G11358" t="s">
        <v>469</v>
      </c>
      <c r="H11358" s="1">
        <v>2513.3630375673602</v>
      </c>
      <c r="I11358">
        <f t="shared" si="177"/>
        <v>0</v>
      </c>
    </row>
    <row r="11359" spans="1:9" x14ac:dyDescent="0.2">
      <c r="A11359" t="s">
        <v>6400</v>
      </c>
      <c r="B11359" s="2">
        <v>32088</v>
      </c>
      <c r="C11359" t="s">
        <v>468</v>
      </c>
      <c r="D11359" s="1">
        <v>569.85320349374103</v>
      </c>
      <c r="E11359" t="s">
        <v>332</v>
      </c>
      <c r="F11359" s="1">
        <v>1051.4753151177099</v>
      </c>
      <c r="G11359" t="s">
        <v>282</v>
      </c>
      <c r="H11359" s="1">
        <v>3768.4991718892202</v>
      </c>
      <c r="I11359">
        <f t="shared" si="177"/>
        <v>0</v>
      </c>
    </row>
    <row r="11360" spans="1:9" x14ac:dyDescent="0.2">
      <c r="A11360" t="s">
        <v>6400</v>
      </c>
      <c r="B11360" s="2">
        <v>42365</v>
      </c>
      <c r="C11360" t="s">
        <v>468</v>
      </c>
      <c r="D11360" s="1">
        <v>569.85320349374103</v>
      </c>
      <c r="E11360" t="s">
        <v>332</v>
      </c>
      <c r="F11360" s="1">
        <v>1051.4753151177099</v>
      </c>
      <c r="G11360" t="s">
        <v>469</v>
      </c>
      <c r="H11360" s="1">
        <v>2217.0184761506198</v>
      </c>
      <c r="I11360">
        <f t="shared" si="177"/>
        <v>0</v>
      </c>
    </row>
    <row r="11361" spans="1:9" x14ac:dyDescent="0.2">
      <c r="A11361" t="s">
        <v>6401</v>
      </c>
      <c r="B11361" s="2">
        <v>32088</v>
      </c>
      <c r="C11361" t="s">
        <v>468</v>
      </c>
      <c r="D11361" s="1">
        <v>691.07918173181497</v>
      </c>
      <c r="E11361" t="s">
        <v>332</v>
      </c>
      <c r="F11361" s="1">
        <v>961.45848787656598</v>
      </c>
      <c r="G11361" t="s">
        <v>282</v>
      </c>
      <c r="H11361" s="1">
        <v>3984.3292700534198</v>
      </c>
      <c r="I11361">
        <f t="shared" si="177"/>
        <v>0</v>
      </c>
    </row>
    <row r="11362" spans="1:9" x14ac:dyDescent="0.2">
      <c r="A11362" t="s">
        <v>6401</v>
      </c>
      <c r="B11362" s="2">
        <v>42365</v>
      </c>
      <c r="C11362" t="s">
        <v>468</v>
      </c>
      <c r="D11362" s="1">
        <v>691.07918173181497</v>
      </c>
      <c r="E11362" t="s">
        <v>332</v>
      </c>
      <c r="F11362" s="1">
        <v>961.45848787656598</v>
      </c>
      <c r="G11362" t="s">
        <v>469</v>
      </c>
      <c r="H11362" s="1">
        <v>2875.1486307322698</v>
      </c>
      <c r="I11362">
        <f t="shared" si="177"/>
        <v>0</v>
      </c>
    </row>
    <row r="11363" spans="1:9" x14ac:dyDescent="0.2">
      <c r="A11363" t="s">
        <v>6402</v>
      </c>
      <c r="B11363" s="2">
        <v>32088</v>
      </c>
      <c r="C11363" t="s">
        <v>332</v>
      </c>
      <c r="D11363" s="1">
        <v>638.89914297326197</v>
      </c>
      <c r="E11363" t="s">
        <v>468</v>
      </c>
      <c r="F11363" s="1">
        <v>784.56211891349301</v>
      </c>
      <c r="G11363" t="s">
        <v>282</v>
      </c>
      <c r="H11363" s="1">
        <v>3531.4711583020799</v>
      </c>
      <c r="I11363">
        <f t="shared" si="177"/>
        <v>0</v>
      </c>
    </row>
    <row r="11364" spans="1:9" x14ac:dyDescent="0.2">
      <c r="A11364" t="s">
        <v>6402</v>
      </c>
      <c r="B11364" s="2">
        <v>42365</v>
      </c>
      <c r="C11364" t="s">
        <v>332</v>
      </c>
      <c r="D11364" s="1">
        <v>638.89914297326197</v>
      </c>
      <c r="E11364" t="s">
        <v>468</v>
      </c>
      <c r="F11364" s="1">
        <v>784.56211891349301</v>
      </c>
      <c r="G11364" t="s">
        <v>469</v>
      </c>
      <c r="H11364" s="1">
        <v>2281.2031156487701</v>
      </c>
      <c r="I11364">
        <f t="shared" si="177"/>
        <v>0</v>
      </c>
    </row>
    <row r="11365" spans="1:9" x14ac:dyDescent="0.2">
      <c r="A11365" t="s">
        <v>6403</v>
      </c>
      <c r="B11365" s="2">
        <v>32088</v>
      </c>
      <c r="C11365" t="s">
        <v>468</v>
      </c>
      <c r="D11365" s="1">
        <v>459.57040888998898</v>
      </c>
      <c r="E11365" t="s">
        <v>332</v>
      </c>
      <c r="F11365" s="1">
        <v>1449.5393063351801</v>
      </c>
      <c r="G11365" t="s">
        <v>531</v>
      </c>
      <c r="H11365" s="1">
        <v>3641.3675991939099</v>
      </c>
      <c r="I11365">
        <f t="shared" si="177"/>
        <v>1</v>
      </c>
    </row>
    <row r="11366" spans="1:9" x14ac:dyDescent="0.2">
      <c r="A11366" t="s">
        <v>6403</v>
      </c>
      <c r="B11366" s="2">
        <v>42365</v>
      </c>
      <c r="C11366" t="s">
        <v>468</v>
      </c>
      <c r="D11366" s="1">
        <v>459.57040888998898</v>
      </c>
      <c r="E11366" t="s">
        <v>332</v>
      </c>
      <c r="F11366" s="1">
        <v>1449.5393063351801</v>
      </c>
      <c r="G11366" t="s">
        <v>469</v>
      </c>
      <c r="H11366" s="1">
        <v>3137.6267614427402</v>
      </c>
      <c r="I11366">
        <f t="shared" si="177"/>
        <v>1</v>
      </c>
    </row>
    <row r="11367" spans="1:9" x14ac:dyDescent="0.2">
      <c r="A11367" t="s">
        <v>6404</v>
      </c>
      <c r="B11367" s="2">
        <v>32088</v>
      </c>
      <c r="C11367" t="s">
        <v>468</v>
      </c>
      <c r="D11367" s="1">
        <v>184.02571441876199</v>
      </c>
      <c r="E11367" t="s">
        <v>332</v>
      </c>
      <c r="F11367" s="1">
        <v>1501.30023034179</v>
      </c>
      <c r="G11367" t="s">
        <v>531</v>
      </c>
      <c r="H11367" s="1">
        <v>3363.5056960738998</v>
      </c>
      <c r="I11367">
        <f t="shared" si="177"/>
        <v>1</v>
      </c>
    </row>
    <row r="11368" spans="1:9" x14ac:dyDescent="0.2">
      <c r="A11368" t="s">
        <v>6404</v>
      </c>
      <c r="B11368" s="2">
        <v>42365</v>
      </c>
      <c r="C11368" t="s">
        <v>468</v>
      </c>
      <c r="D11368" s="1">
        <v>184.02571441876199</v>
      </c>
      <c r="E11368" t="s">
        <v>332</v>
      </c>
      <c r="F11368" s="1">
        <v>1501.30023034179</v>
      </c>
      <c r="G11368" t="s">
        <v>469</v>
      </c>
      <c r="H11368" s="1">
        <v>2703.0325965757202</v>
      </c>
      <c r="I11368">
        <f t="shared" si="177"/>
        <v>1</v>
      </c>
    </row>
    <row r="11369" spans="1:9" x14ac:dyDescent="0.2">
      <c r="A11369" t="s">
        <v>6405</v>
      </c>
      <c r="B11369" s="2">
        <v>32088</v>
      </c>
      <c r="C11369" t="s">
        <v>332</v>
      </c>
      <c r="D11369" s="1">
        <v>947.59427453993203</v>
      </c>
      <c r="E11369" t="s">
        <v>468</v>
      </c>
      <c r="F11369" s="1">
        <v>2042.69264212342</v>
      </c>
      <c r="G11369" t="s">
        <v>282</v>
      </c>
      <c r="H11369" s="1">
        <v>2257.0058629390101</v>
      </c>
      <c r="I11369">
        <f t="shared" si="177"/>
        <v>0</v>
      </c>
    </row>
    <row r="11370" spans="1:9" x14ac:dyDescent="0.2">
      <c r="A11370" t="s">
        <v>6405</v>
      </c>
      <c r="B11370" s="2">
        <v>42365</v>
      </c>
      <c r="C11370" t="s">
        <v>332</v>
      </c>
      <c r="D11370" s="1">
        <v>947.59427453993203</v>
      </c>
      <c r="E11370" t="s">
        <v>469</v>
      </c>
      <c r="F11370" s="1">
        <v>1409.9201416517999</v>
      </c>
      <c r="G11370" t="s">
        <v>338</v>
      </c>
      <c r="H11370" s="1">
        <v>1877.5589911392999</v>
      </c>
      <c r="I11370">
        <f t="shared" si="177"/>
        <v>0</v>
      </c>
    </row>
    <row r="11371" spans="1:9" x14ac:dyDescent="0.2">
      <c r="A11371" t="s">
        <v>6406</v>
      </c>
      <c r="B11371" s="2">
        <v>32088</v>
      </c>
      <c r="C11371" t="s">
        <v>545</v>
      </c>
      <c r="D11371" s="1">
        <v>676.73534578572605</v>
      </c>
      <c r="E11371" t="s">
        <v>546</v>
      </c>
      <c r="F11371" s="1">
        <v>975.23272022884498</v>
      </c>
      <c r="G11371" t="s">
        <v>674</v>
      </c>
      <c r="H11371" s="1">
        <v>2302.5836107021601</v>
      </c>
      <c r="I11371">
        <f t="shared" si="177"/>
        <v>0</v>
      </c>
    </row>
    <row r="11372" spans="1:9" x14ac:dyDescent="0.2">
      <c r="A11372" t="s">
        <v>6407</v>
      </c>
      <c r="B11372" s="2">
        <v>32088</v>
      </c>
      <c r="C11372" t="s">
        <v>545</v>
      </c>
      <c r="D11372" s="1">
        <v>730.66299928880096</v>
      </c>
      <c r="E11372" t="s">
        <v>546</v>
      </c>
      <c r="F11372" s="1">
        <v>1921.3167052278</v>
      </c>
      <c r="G11372" t="s">
        <v>283</v>
      </c>
      <c r="H11372" s="1">
        <v>2816.0901128747901</v>
      </c>
      <c r="I11372">
        <f t="shared" si="177"/>
        <v>0</v>
      </c>
    </row>
    <row r="11373" spans="1:9" x14ac:dyDescent="0.2">
      <c r="A11373" t="s">
        <v>6407</v>
      </c>
      <c r="B11373" s="2">
        <v>42365</v>
      </c>
      <c r="C11373" t="s">
        <v>545</v>
      </c>
      <c r="D11373" s="1">
        <v>730.66299928880096</v>
      </c>
      <c r="E11373" t="s">
        <v>546</v>
      </c>
      <c r="F11373" s="1">
        <v>1921.3167052278</v>
      </c>
      <c r="G11373" t="s">
        <v>326</v>
      </c>
      <c r="H11373" s="1">
        <v>2537.3259216298302</v>
      </c>
      <c r="I11373">
        <f t="shared" si="177"/>
        <v>0</v>
      </c>
    </row>
    <row r="11374" spans="1:9" x14ac:dyDescent="0.2">
      <c r="A11374" t="s">
        <v>6408</v>
      </c>
      <c r="B11374" s="2">
        <v>32088</v>
      </c>
      <c r="C11374" t="s">
        <v>545</v>
      </c>
      <c r="D11374" s="1">
        <v>223.54155512491701</v>
      </c>
      <c r="E11374" t="s">
        <v>546</v>
      </c>
      <c r="F11374" s="1">
        <v>1383.92988581284</v>
      </c>
      <c r="G11374" t="s">
        <v>674</v>
      </c>
      <c r="H11374" s="1">
        <v>2716.2417769533599</v>
      </c>
      <c r="I11374">
        <f t="shared" si="177"/>
        <v>1</v>
      </c>
    </row>
    <row r="11375" spans="1:9" x14ac:dyDescent="0.2">
      <c r="A11375" t="s">
        <v>6409</v>
      </c>
      <c r="B11375" s="2">
        <v>32088</v>
      </c>
      <c r="C11375" t="s">
        <v>545</v>
      </c>
      <c r="D11375" s="1">
        <v>550.20063029940604</v>
      </c>
      <c r="E11375" t="s">
        <v>546</v>
      </c>
      <c r="F11375" s="1">
        <v>1271.7725253851499</v>
      </c>
      <c r="G11375" t="s">
        <v>674</v>
      </c>
      <c r="H11375" s="1">
        <v>2585.4780860503301</v>
      </c>
      <c r="I11375">
        <f t="shared" si="177"/>
        <v>0</v>
      </c>
    </row>
    <row r="11376" spans="1:9" x14ac:dyDescent="0.2">
      <c r="A11376" t="s">
        <v>6409</v>
      </c>
      <c r="B11376" s="2">
        <v>42365</v>
      </c>
      <c r="C11376" t="s">
        <v>545</v>
      </c>
      <c r="D11376" s="1">
        <v>550.20063029940604</v>
      </c>
      <c r="E11376" t="s">
        <v>546</v>
      </c>
      <c r="F11376" s="1">
        <v>1271.7725253851499</v>
      </c>
      <c r="G11376" t="s">
        <v>547</v>
      </c>
      <c r="H11376" s="1">
        <v>2555.3044062781</v>
      </c>
      <c r="I11376">
        <f t="shared" si="177"/>
        <v>0</v>
      </c>
    </row>
    <row r="11377" spans="1:9" x14ac:dyDescent="0.2">
      <c r="A11377" t="s">
        <v>6410</v>
      </c>
      <c r="B11377" s="2">
        <v>32088</v>
      </c>
      <c r="C11377" t="s">
        <v>545</v>
      </c>
      <c r="D11377" s="1">
        <v>595.22432485001696</v>
      </c>
      <c r="E11377" t="s">
        <v>546</v>
      </c>
      <c r="F11377" s="1">
        <v>2004.4645835348999</v>
      </c>
      <c r="G11377" t="s">
        <v>283</v>
      </c>
      <c r="H11377" s="1">
        <v>2714.7652198788001</v>
      </c>
      <c r="I11377">
        <f t="shared" si="177"/>
        <v>0</v>
      </c>
    </row>
    <row r="11378" spans="1:9" x14ac:dyDescent="0.2">
      <c r="A11378" t="s">
        <v>6411</v>
      </c>
      <c r="B11378" s="2">
        <v>32088</v>
      </c>
      <c r="C11378" t="s">
        <v>545</v>
      </c>
      <c r="D11378" s="1">
        <v>1234.81129859979</v>
      </c>
      <c r="E11378" t="s">
        <v>546</v>
      </c>
      <c r="F11378" s="1">
        <v>1674.5045461954501</v>
      </c>
      <c r="G11378" t="s">
        <v>674</v>
      </c>
      <c r="H11378" s="1">
        <v>2749.2981873226199</v>
      </c>
      <c r="I11378">
        <f t="shared" si="177"/>
        <v>0</v>
      </c>
    </row>
    <row r="11379" spans="1:9" x14ac:dyDescent="0.2">
      <c r="A11379" t="s">
        <v>6411</v>
      </c>
      <c r="B11379" s="2">
        <v>40824</v>
      </c>
      <c r="C11379" t="s">
        <v>545</v>
      </c>
      <c r="D11379" s="1">
        <v>1234.81129859979</v>
      </c>
      <c r="E11379" t="s">
        <v>546</v>
      </c>
      <c r="F11379" s="1">
        <v>1674.5045461954501</v>
      </c>
      <c r="G11379" t="s">
        <v>675</v>
      </c>
      <c r="H11379" s="1">
        <v>2491.8060055917399</v>
      </c>
      <c r="I11379">
        <f t="shared" si="177"/>
        <v>0</v>
      </c>
    </row>
    <row r="11380" spans="1:9" x14ac:dyDescent="0.2">
      <c r="A11380" t="s">
        <v>6412</v>
      </c>
      <c r="B11380" s="2">
        <v>32088</v>
      </c>
      <c r="C11380" t="s">
        <v>545</v>
      </c>
      <c r="D11380" s="1">
        <v>1022.86064660521</v>
      </c>
      <c r="E11380" t="s">
        <v>546</v>
      </c>
      <c r="F11380" s="1">
        <v>1895.7592439185501</v>
      </c>
      <c r="G11380" t="s">
        <v>674</v>
      </c>
      <c r="H11380" s="1">
        <v>3070.5360712075199</v>
      </c>
      <c r="I11380">
        <f t="shared" si="177"/>
        <v>0</v>
      </c>
    </row>
    <row r="11381" spans="1:9" x14ac:dyDescent="0.2">
      <c r="A11381" t="s">
        <v>6412</v>
      </c>
      <c r="B11381" s="2">
        <v>40824</v>
      </c>
      <c r="C11381" t="s">
        <v>545</v>
      </c>
      <c r="D11381" s="1">
        <v>1022.86064660521</v>
      </c>
      <c r="E11381" t="s">
        <v>546</v>
      </c>
      <c r="F11381" s="1">
        <v>1895.7592439185501</v>
      </c>
      <c r="G11381" t="s">
        <v>675</v>
      </c>
      <c r="H11381" s="1">
        <v>2880.11653820226</v>
      </c>
      <c r="I11381">
        <f t="shared" si="177"/>
        <v>0</v>
      </c>
    </row>
    <row r="11382" spans="1:9" x14ac:dyDescent="0.2">
      <c r="A11382" t="s">
        <v>6413</v>
      </c>
      <c r="B11382" s="2">
        <v>32088</v>
      </c>
      <c r="C11382" t="s">
        <v>721</v>
      </c>
      <c r="D11382" s="1">
        <v>782.41926515410501</v>
      </c>
      <c r="E11382" t="s">
        <v>171</v>
      </c>
      <c r="F11382" s="1">
        <v>1217.7174167329199</v>
      </c>
      <c r="G11382" t="s">
        <v>722</v>
      </c>
      <c r="H11382" s="1">
        <v>1482.3561219670901</v>
      </c>
      <c r="I11382">
        <f t="shared" si="177"/>
        <v>0</v>
      </c>
    </row>
    <row r="11383" spans="1:9" x14ac:dyDescent="0.2">
      <c r="A11383" t="s">
        <v>6413</v>
      </c>
      <c r="B11383" s="2">
        <v>40285</v>
      </c>
      <c r="C11383" t="s">
        <v>735</v>
      </c>
      <c r="D11383" s="1">
        <v>438.63790536329998</v>
      </c>
      <c r="E11383" t="s">
        <v>736</v>
      </c>
      <c r="F11383" s="1">
        <v>481.34712493434398</v>
      </c>
      <c r="G11383" t="s">
        <v>721</v>
      </c>
      <c r="H11383" s="1">
        <v>782.41926515410501</v>
      </c>
      <c r="I11383">
        <f t="shared" si="177"/>
        <v>2</v>
      </c>
    </row>
    <row r="11384" spans="1:9" x14ac:dyDescent="0.2">
      <c r="A11384" t="s">
        <v>6414</v>
      </c>
      <c r="B11384" s="2">
        <v>32088</v>
      </c>
      <c r="C11384" t="s">
        <v>171</v>
      </c>
      <c r="D11384" s="1">
        <v>593.59948620028695</v>
      </c>
      <c r="E11384" t="s">
        <v>135</v>
      </c>
      <c r="F11384" s="1">
        <v>633.49824310362999</v>
      </c>
      <c r="G11384" t="s">
        <v>721</v>
      </c>
      <c r="H11384" s="1">
        <v>1631.13863124311</v>
      </c>
      <c r="I11384">
        <f t="shared" si="177"/>
        <v>0</v>
      </c>
    </row>
    <row r="11385" spans="1:9" x14ac:dyDescent="0.2">
      <c r="A11385" t="s">
        <v>6414</v>
      </c>
      <c r="B11385" s="2">
        <v>40285</v>
      </c>
      <c r="C11385" t="s">
        <v>171</v>
      </c>
      <c r="D11385" s="1">
        <v>593.59948620028695</v>
      </c>
      <c r="E11385" t="s">
        <v>135</v>
      </c>
      <c r="F11385" s="1">
        <v>633.49824310362999</v>
      </c>
      <c r="G11385" t="s">
        <v>172</v>
      </c>
      <c r="H11385" s="1">
        <v>1301.5589257092099</v>
      </c>
      <c r="I11385">
        <f t="shared" si="177"/>
        <v>0</v>
      </c>
    </row>
    <row r="11386" spans="1:9" x14ac:dyDescent="0.2">
      <c r="A11386" t="s">
        <v>6414</v>
      </c>
      <c r="B11386" s="2">
        <v>44927</v>
      </c>
      <c r="C11386" t="s">
        <v>753</v>
      </c>
      <c r="D11386" s="1">
        <v>390.96201997491198</v>
      </c>
      <c r="E11386" t="s">
        <v>171</v>
      </c>
      <c r="F11386" s="1">
        <v>593.59948620028695</v>
      </c>
      <c r="G11386" t="s">
        <v>135</v>
      </c>
      <c r="H11386" s="1">
        <v>633.49824310362999</v>
      </c>
      <c r="I11386">
        <f t="shared" si="177"/>
        <v>1</v>
      </c>
    </row>
    <row r="11387" spans="1:9" x14ac:dyDescent="0.2">
      <c r="A11387" t="s">
        <v>6415</v>
      </c>
      <c r="B11387" s="2">
        <v>32088</v>
      </c>
      <c r="C11387" t="s">
        <v>721</v>
      </c>
      <c r="D11387" s="1">
        <v>343.93505149905002</v>
      </c>
      <c r="E11387" t="s">
        <v>171</v>
      </c>
      <c r="F11387" s="1">
        <v>707.01324235996594</v>
      </c>
      <c r="G11387" t="s">
        <v>722</v>
      </c>
      <c r="H11387" s="1">
        <v>1705.0017986737701</v>
      </c>
      <c r="I11387">
        <f t="shared" si="177"/>
        <v>1</v>
      </c>
    </row>
    <row r="11388" spans="1:9" x14ac:dyDescent="0.2">
      <c r="A11388" t="s">
        <v>6415</v>
      </c>
      <c r="B11388" s="2">
        <v>40285</v>
      </c>
      <c r="C11388" t="s">
        <v>721</v>
      </c>
      <c r="D11388" s="1">
        <v>343.93505149905002</v>
      </c>
      <c r="E11388" t="s">
        <v>171</v>
      </c>
      <c r="F11388" s="1">
        <v>707.01324235996594</v>
      </c>
      <c r="G11388" t="s">
        <v>736</v>
      </c>
      <c r="H11388" s="1">
        <v>908.46845722055696</v>
      </c>
      <c r="I11388">
        <f t="shared" si="177"/>
        <v>1</v>
      </c>
    </row>
    <row r="11389" spans="1:9" x14ac:dyDescent="0.2">
      <c r="A11389" t="s">
        <v>6416</v>
      </c>
      <c r="B11389" s="2">
        <v>32088</v>
      </c>
      <c r="C11389" t="s">
        <v>171</v>
      </c>
      <c r="D11389" s="1">
        <v>609.91719612240297</v>
      </c>
      <c r="E11389" t="s">
        <v>135</v>
      </c>
      <c r="F11389" s="1">
        <v>1023.53418185626</v>
      </c>
      <c r="G11389" t="s">
        <v>721</v>
      </c>
      <c r="H11389" s="1">
        <v>1498.93318506537</v>
      </c>
      <c r="I11389">
        <f t="shared" si="177"/>
        <v>0</v>
      </c>
    </row>
    <row r="11390" spans="1:9" x14ac:dyDescent="0.2">
      <c r="A11390" t="s">
        <v>6416</v>
      </c>
      <c r="B11390" s="2">
        <v>40285</v>
      </c>
      <c r="C11390" t="s">
        <v>171</v>
      </c>
      <c r="D11390" s="1">
        <v>609.91719612240297</v>
      </c>
      <c r="E11390" t="s">
        <v>736</v>
      </c>
      <c r="F11390" s="1">
        <v>1005.8384686990599</v>
      </c>
      <c r="G11390" t="s">
        <v>135</v>
      </c>
      <c r="H11390" s="1">
        <v>1023.53418185626</v>
      </c>
      <c r="I11390">
        <f t="shared" si="177"/>
        <v>0</v>
      </c>
    </row>
    <row r="11391" spans="1:9" x14ac:dyDescent="0.2">
      <c r="A11391" t="s">
        <v>6416</v>
      </c>
      <c r="B11391" s="2">
        <v>44927</v>
      </c>
      <c r="C11391" t="s">
        <v>753</v>
      </c>
      <c r="D11391" s="1">
        <v>363.80541659410102</v>
      </c>
      <c r="E11391" t="s">
        <v>171</v>
      </c>
      <c r="F11391" s="1">
        <v>609.91719612240297</v>
      </c>
      <c r="G11391" t="s">
        <v>736</v>
      </c>
      <c r="H11391" s="1">
        <v>1005.8384686990599</v>
      </c>
      <c r="I11391">
        <f t="shared" si="177"/>
        <v>1</v>
      </c>
    </row>
    <row r="11392" spans="1:9" x14ac:dyDescent="0.2">
      <c r="A11392" t="s">
        <v>6417</v>
      </c>
      <c r="B11392" s="2">
        <v>32088</v>
      </c>
      <c r="C11392" t="s">
        <v>721</v>
      </c>
      <c r="D11392" s="1">
        <v>377.60910221032498</v>
      </c>
      <c r="E11392" t="s">
        <v>722</v>
      </c>
      <c r="F11392" s="1">
        <v>1216.56338030235</v>
      </c>
      <c r="G11392" t="s">
        <v>171</v>
      </c>
      <c r="H11392" s="1">
        <v>1358.28134311648</v>
      </c>
      <c r="I11392">
        <f t="shared" si="177"/>
        <v>1</v>
      </c>
    </row>
    <row r="11393" spans="1:9" x14ac:dyDescent="0.2">
      <c r="A11393" t="s">
        <v>6417</v>
      </c>
      <c r="B11393" s="2">
        <v>43029</v>
      </c>
      <c r="C11393" t="s">
        <v>721</v>
      </c>
      <c r="D11393" s="1">
        <v>377.60910221032498</v>
      </c>
      <c r="E11393" t="s">
        <v>773</v>
      </c>
      <c r="F11393" s="1">
        <v>991.16385152449902</v>
      </c>
      <c r="G11393" t="s">
        <v>722</v>
      </c>
      <c r="H11393" s="1">
        <v>1216.56338030235</v>
      </c>
      <c r="I11393">
        <f t="shared" si="177"/>
        <v>1</v>
      </c>
    </row>
    <row r="11394" spans="1:9" x14ac:dyDescent="0.2">
      <c r="A11394" t="s">
        <v>6418</v>
      </c>
      <c r="B11394" s="2">
        <v>32088</v>
      </c>
      <c r="C11394" t="s">
        <v>135</v>
      </c>
      <c r="D11394" s="1">
        <v>943.21873346856603</v>
      </c>
      <c r="E11394" t="s">
        <v>105</v>
      </c>
      <c r="F11394" s="1">
        <v>1235.7439550367101</v>
      </c>
      <c r="G11394" t="s">
        <v>171</v>
      </c>
      <c r="H11394" s="1">
        <v>1803.44828871152</v>
      </c>
      <c r="I11394">
        <f t="shared" si="177"/>
        <v>0</v>
      </c>
    </row>
    <row r="11395" spans="1:9" x14ac:dyDescent="0.2">
      <c r="A11395" t="s">
        <v>6418</v>
      </c>
      <c r="B11395" s="2">
        <v>40285</v>
      </c>
      <c r="C11395" t="s">
        <v>135</v>
      </c>
      <c r="D11395" s="1">
        <v>943.21873346856603</v>
      </c>
      <c r="E11395" t="s">
        <v>105</v>
      </c>
      <c r="F11395" s="1">
        <v>1235.7439550367101</v>
      </c>
      <c r="G11395" t="s">
        <v>172</v>
      </c>
      <c r="H11395" s="1">
        <v>1618.37921122889</v>
      </c>
      <c r="I11395">
        <f t="shared" ref="I11395:I11458" si="178">COUNTIF(C11395:H11395,"&lt;500")</f>
        <v>0</v>
      </c>
    </row>
    <row r="11396" spans="1:9" x14ac:dyDescent="0.2">
      <c r="A11396" t="s">
        <v>6418</v>
      </c>
      <c r="B11396" s="2">
        <v>43029</v>
      </c>
      <c r="C11396" t="s">
        <v>173</v>
      </c>
      <c r="D11396" s="1">
        <v>518.01302266763503</v>
      </c>
      <c r="E11396" t="s">
        <v>136</v>
      </c>
      <c r="F11396" s="1">
        <v>917.73160801979805</v>
      </c>
      <c r="G11396" t="s">
        <v>135</v>
      </c>
      <c r="H11396" s="1">
        <v>943.21873346856603</v>
      </c>
      <c r="I11396">
        <f t="shared" si="178"/>
        <v>0</v>
      </c>
    </row>
    <row r="11397" spans="1:9" x14ac:dyDescent="0.2">
      <c r="A11397" t="s">
        <v>6419</v>
      </c>
      <c r="B11397" s="2">
        <v>32088</v>
      </c>
      <c r="C11397" t="s">
        <v>135</v>
      </c>
      <c r="D11397" s="1">
        <v>1048.5647367940701</v>
      </c>
      <c r="E11397" t="s">
        <v>105</v>
      </c>
      <c r="F11397" s="1">
        <v>1352.4428168515101</v>
      </c>
      <c r="G11397" t="s">
        <v>171</v>
      </c>
      <c r="H11397" s="1">
        <v>1841.24880673384</v>
      </c>
      <c r="I11397">
        <f t="shared" si="178"/>
        <v>0</v>
      </c>
    </row>
    <row r="11398" spans="1:9" x14ac:dyDescent="0.2">
      <c r="A11398" t="s">
        <v>6419</v>
      </c>
      <c r="B11398" s="2">
        <v>40285</v>
      </c>
      <c r="C11398" t="s">
        <v>135</v>
      </c>
      <c r="D11398" s="1">
        <v>1048.5647367940701</v>
      </c>
      <c r="E11398" t="s">
        <v>105</v>
      </c>
      <c r="F11398" s="1">
        <v>1352.4428168515101</v>
      </c>
      <c r="G11398" t="s">
        <v>172</v>
      </c>
      <c r="H11398" s="1">
        <v>1578.4899802580401</v>
      </c>
      <c r="I11398">
        <f t="shared" si="178"/>
        <v>0</v>
      </c>
    </row>
    <row r="11399" spans="1:9" x14ac:dyDescent="0.2">
      <c r="A11399" t="s">
        <v>6419</v>
      </c>
      <c r="B11399" s="2">
        <v>43029</v>
      </c>
      <c r="C11399" t="s">
        <v>173</v>
      </c>
      <c r="D11399" s="1">
        <v>432.10518856341201</v>
      </c>
      <c r="E11399" t="s">
        <v>136</v>
      </c>
      <c r="F11399" s="1">
        <v>861.718724662358</v>
      </c>
      <c r="G11399" t="s">
        <v>135</v>
      </c>
      <c r="H11399" s="1">
        <v>1048.5647367940701</v>
      </c>
      <c r="I11399">
        <f t="shared" si="178"/>
        <v>1</v>
      </c>
    </row>
    <row r="11400" spans="1:9" x14ac:dyDescent="0.2">
      <c r="A11400" t="s">
        <v>6420</v>
      </c>
      <c r="B11400" s="2">
        <v>32088</v>
      </c>
      <c r="C11400" t="s">
        <v>788</v>
      </c>
      <c r="D11400" s="1">
        <v>781.63272123281797</v>
      </c>
      <c r="E11400" t="s">
        <v>24</v>
      </c>
      <c r="F11400" s="1">
        <v>1687.65240641018</v>
      </c>
      <c r="G11400" t="s">
        <v>782</v>
      </c>
      <c r="H11400" s="1">
        <v>2005.6252582772599</v>
      </c>
      <c r="I11400">
        <f t="shared" si="178"/>
        <v>0</v>
      </c>
    </row>
    <row r="11401" spans="1:9" x14ac:dyDescent="0.2">
      <c r="A11401" t="s">
        <v>6420</v>
      </c>
      <c r="B11401" s="2">
        <v>39961</v>
      </c>
      <c r="C11401" t="s">
        <v>788</v>
      </c>
      <c r="D11401" s="1">
        <v>781.63272123281797</v>
      </c>
      <c r="E11401" t="s">
        <v>728</v>
      </c>
      <c r="F11401" s="1">
        <v>1538.3797654784901</v>
      </c>
      <c r="G11401" t="s">
        <v>24</v>
      </c>
      <c r="H11401" s="1">
        <v>1687.65240641018</v>
      </c>
      <c r="I11401">
        <f t="shared" si="178"/>
        <v>0</v>
      </c>
    </row>
    <row r="11402" spans="1:9" x14ac:dyDescent="0.2">
      <c r="A11402" t="s">
        <v>6421</v>
      </c>
      <c r="B11402" s="2">
        <v>32088</v>
      </c>
      <c r="C11402" t="s">
        <v>788</v>
      </c>
      <c r="D11402" s="1">
        <v>775.650117870847</v>
      </c>
      <c r="E11402" t="s">
        <v>782</v>
      </c>
      <c r="F11402" s="1">
        <v>1766.7011711529201</v>
      </c>
      <c r="G11402" t="s">
        <v>24</v>
      </c>
      <c r="H11402" s="1">
        <v>1987.98961117822</v>
      </c>
      <c r="I11402">
        <f t="shared" si="178"/>
        <v>0</v>
      </c>
    </row>
    <row r="11403" spans="1:9" x14ac:dyDescent="0.2">
      <c r="A11403" t="s">
        <v>6421</v>
      </c>
      <c r="B11403" s="2">
        <v>39961</v>
      </c>
      <c r="C11403" t="s">
        <v>788</v>
      </c>
      <c r="D11403" s="1">
        <v>775.650117870847</v>
      </c>
      <c r="E11403" t="s">
        <v>782</v>
      </c>
      <c r="F11403" s="1">
        <v>1766.7011711529201</v>
      </c>
      <c r="G11403" t="s">
        <v>728</v>
      </c>
      <c r="H11403" s="1">
        <v>1847.9198778192001</v>
      </c>
      <c r="I11403">
        <f t="shared" si="178"/>
        <v>0</v>
      </c>
    </row>
    <row r="11404" spans="1:9" x14ac:dyDescent="0.2">
      <c r="A11404" t="s">
        <v>6422</v>
      </c>
      <c r="B11404" s="2">
        <v>32088</v>
      </c>
      <c r="C11404" t="s">
        <v>788</v>
      </c>
      <c r="D11404" s="1">
        <v>859.03577279583703</v>
      </c>
      <c r="E11404" t="s">
        <v>782</v>
      </c>
      <c r="F11404" s="1">
        <v>1765.9115407281899</v>
      </c>
      <c r="G11404" t="s">
        <v>24</v>
      </c>
      <c r="H11404" s="1">
        <v>2081.2161699008602</v>
      </c>
      <c r="I11404">
        <f t="shared" si="178"/>
        <v>0</v>
      </c>
    </row>
    <row r="11405" spans="1:9" x14ac:dyDescent="0.2">
      <c r="A11405" t="s">
        <v>6422</v>
      </c>
      <c r="B11405" s="2">
        <v>39961</v>
      </c>
      <c r="C11405" t="s">
        <v>788</v>
      </c>
      <c r="D11405" s="1">
        <v>859.03577279583703</v>
      </c>
      <c r="E11405" t="s">
        <v>782</v>
      </c>
      <c r="F11405" s="1">
        <v>1765.9115407281899</v>
      </c>
      <c r="G11405" t="s">
        <v>728</v>
      </c>
      <c r="H11405" s="1">
        <v>1905.28291650084</v>
      </c>
      <c r="I11405">
        <f t="shared" si="178"/>
        <v>0</v>
      </c>
    </row>
    <row r="11406" spans="1:9" x14ac:dyDescent="0.2">
      <c r="A11406" t="s">
        <v>6423</v>
      </c>
      <c r="B11406" s="2">
        <v>32088</v>
      </c>
      <c r="C11406" t="s">
        <v>782</v>
      </c>
      <c r="D11406" s="1">
        <v>378.17818604990703</v>
      </c>
      <c r="E11406" t="s">
        <v>781</v>
      </c>
      <c r="F11406" s="1">
        <v>1289.84002338089</v>
      </c>
      <c r="G11406" t="s">
        <v>788</v>
      </c>
      <c r="H11406" s="1">
        <v>1421.7993704217199</v>
      </c>
      <c r="I11406">
        <f t="shared" si="178"/>
        <v>1</v>
      </c>
    </row>
    <row r="11407" spans="1:9" x14ac:dyDescent="0.2">
      <c r="A11407" t="s">
        <v>6424</v>
      </c>
      <c r="B11407" s="2">
        <v>32088</v>
      </c>
      <c r="C11407" t="s">
        <v>782</v>
      </c>
      <c r="D11407" s="1">
        <v>425.00032560487301</v>
      </c>
      <c r="E11407" t="s">
        <v>781</v>
      </c>
      <c r="F11407" s="1">
        <v>1226.0081825089701</v>
      </c>
      <c r="G11407" t="s">
        <v>788</v>
      </c>
      <c r="H11407" s="1">
        <v>1488.2856514800001</v>
      </c>
      <c r="I11407">
        <f t="shared" si="178"/>
        <v>1</v>
      </c>
    </row>
    <row r="11408" spans="1:9" x14ac:dyDescent="0.2">
      <c r="A11408" t="s">
        <v>6425</v>
      </c>
      <c r="B11408" s="2">
        <v>32088</v>
      </c>
      <c r="C11408" t="s">
        <v>782</v>
      </c>
      <c r="D11408" s="1">
        <v>713.87690764025501</v>
      </c>
      <c r="E11408" t="s">
        <v>788</v>
      </c>
      <c r="F11408" s="1">
        <v>761.64526032469905</v>
      </c>
      <c r="G11408" t="s">
        <v>781</v>
      </c>
      <c r="H11408" s="1">
        <v>1969.6153332669801</v>
      </c>
      <c r="I11408">
        <f t="shared" si="178"/>
        <v>0</v>
      </c>
    </row>
    <row r="11409" spans="1:9" x14ac:dyDescent="0.2">
      <c r="A11409" t="s">
        <v>6426</v>
      </c>
      <c r="B11409" s="2">
        <v>32088</v>
      </c>
      <c r="C11409" t="s">
        <v>782</v>
      </c>
      <c r="D11409" s="1">
        <v>778.83993890939701</v>
      </c>
      <c r="E11409" t="s">
        <v>788</v>
      </c>
      <c r="F11409" s="1">
        <v>1512.6644715391501</v>
      </c>
      <c r="G11409" t="s">
        <v>781</v>
      </c>
      <c r="H11409" s="1">
        <v>1940.50903067231</v>
      </c>
      <c r="I11409">
        <f t="shared" si="178"/>
        <v>0</v>
      </c>
    </row>
    <row r="11410" spans="1:9" x14ac:dyDescent="0.2">
      <c r="A11410" t="s">
        <v>6427</v>
      </c>
      <c r="B11410" s="2">
        <v>32088</v>
      </c>
      <c r="C11410" t="s">
        <v>782</v>
      </c>
      <c r="D11410" s="1">
        <v>389.75808804102502</v>
      </c>
      <c r="E11410" t="s">
        <v>781</v>
      </c>
      <c r="F11410" s="1">
        <v>1529.8603823716501</v>
      </c>
      <c r="G11410" t="s">
        <v>788</v>
      </c>
      <c r="H11410" s="1">
        <v>1563.02545915371</v>
      </c>
      <c r="I11410">
        <f t="shared" si="178"/>
        <v>1</v>
      </c>
    </row>
    <row r="11411" spans="1:9" x14ac:dyDescent="0.2">
      <c r="A11411" t="s">
        <v>6428</v>
      </c>
      <c r="B11411" s="2">
        <v>32088</v>
      </c>
      <c r="C11411" t="s">
        <v>782</v>
      </c>
      <c r="D11411" s="1">
        <v>576.48379087708201</v>
      </c>
      <c r="E11411" t="s">
        <v>781</v>
      </c>
      <c r="F11411" s="1">
        <v>868.67510939564499</v>
      </c>
      <c r="G11411" t="s">
        <v>783</v>
      </c>
      <c r="H11411" s="1">
        <v>1841.36706176489</v>
      </c>
      <c r="I11411">
        <f t="shared" si="178"/>
        <v>0</v>
      </c>
    </row>
    <row r="11412" spans="1:9" x14ac:dyDescent="0.2">
      <c r="A11412" t="s">
        <v>6429</v>
      </c>
      <c r="B11412" s="2">
        <v>32088</v>
      </c>
      <c r="C11412" t="s">
        <v>782</v>
      </c>
      <c r="D11412" s="1">
        <v>496.00117740434098</v>
      </c>
      <c r="E11412" t="s">
        <v>781</v>
      </c>
      <c r="F11412" s="1">
        <v>913.90772384160505</v>
      </c>
      <c r="G11412" t="s">
        <v>788</v>
      </c>
      <c r="H11412" s="1">
        <v>1797.9990813801101</v>
      </c>
      <c r="I11412">
        <f t="shared" si="178"/>
        <v>1</v>
      </c>
    </row>
    <row r="11413" spans="1:9" x14ac:dyDescent="0.2">
      <c r="A11413" t="s">
        <v>6430</v>
      </c>
      <c r="B11413" s="2">
        <v>32088</v>
      </c>
      <c r="C11413" t="s">
        <v>782</v>
      </c>
      <c r="D11413" s="1">
        <v>657.66107266566496</v>
      </c>
      <c r="E11413" t="s">
        <v>781</v>
      </c>
      <c r="F11413" s="1">
        <v>1356.2110394167701</v>
      </c>
      <c r="G11413" t="s">
        <v>788</v>
      </c>
      <c r="H11413" s="1">
        <v>1973.11742420016</v>
      </c>
      <c r="I11413">
        <f t="shared" si="178"/>
        <v>0</v>
      </c>
    </row>
    <row r="11414" spans="1:9" x14ac:dyDescent="0.2">
      <c r="A11414" t="s">
        <v>6431</v>
      </c>
      <c r="B11414" s="2">
        <v>32088</v>
      </c>
      <c r="C11414" t="s">
        <v>782</v>
      </c>
      <c r="D11414" s="1">
        <v>653.55051924769396</v>
      </c>
      <c r="E11414" t="s">
        <v>781</v>
      </c>
      <c r="F11414" s="1">
        <v>1346.72614857082</v>
      </c>
      <c r="G11414" t="s">
        <v>788</v>
      </c>
      <c r="H11414" s="1">
        <v>1427.9749303240401</v>
      </c>
      <c r="I11414">
        <f t="shared" si="178"/>
        <v>0</v>
      </c>
    </row>
    <row r="11415" spans="1:9" x14ac:dyDescent="0.2">
      <c r="A11415" t="s">
        <v>6432</v>
      </c>
      <c r="B11415" s="2">
        <v>32088</v>
      </c>
      <c r="C11415" t="s">
        <v>782</v>
      </c>
      <c r="D11415" s="1">
        <v>1221.8945940670999</v>
      </c>
      <c r="E11415" t="s">
        <v>788</v>
      </c>
      <c r="F11415" s="1">
        <v>1548.5192860721099</v>
      </c>
      <c r="G11415" t="s">
        <v>781</v>
      </c>
      <c r="H11415" s="1">
        <v>1658.70294010881</v>
      </c>
      <c r="I11415">
        <f t="shared" si="178"/>
        <v>0</v>
      </c>
    </row>
    <row r="11416" spans="1:9" x14ac:dyDescent="0.2">
      <c r="A11416" t="s">
        <v>6433</v>
      </c>
      <c r="B11416" s="2">
        <v>32088</v>
      </c>
      <c r="C11416" t="s">
        <v>781</v>
      </c>
      <c r="D11416" s="1">
        <v>647.34704413675502</v>
      </c>
      <c r="E11416" t="s">
        <v>782</v>
      </c>
      <c r="F11416" s="1">
        <v>728.78692935952904</v>
      </c>
      <c r="G11416" t="s">
        <v>783</v>
      </c>
      <c r="H11416" s="1">
        <v>1622.07274547252</v>
      </c>
      <c r="I11416">
        <f t="shared" si="178"/>
        <v>0</v>
      </c>
    </row>
    <row r="11417" spans="1:9" x14ac:dyDescent="0.2">
      <c r="A11417" t="s">
        <v>6434</v>
      </c>
      <c r="B11417" s="2">
        <v>32088</v>
      </c>
      <c r="C11417" t="s">
        <v>782</v>
      </c>
      <c r="D11417" s="1">
        <v>1694.32646102989</v>
      </c>
      <c r="E11417" t="s">
        <v>781</v>
      </c>
      <c r="F11417" s="1">
        <v>1758.27874007021</v>
      </c>
      <c r="G11417" t="s">
        <v>788</v>
      </c>
      <c r="H11417" s="1">
        <v>2052.4655364256901</v>
      </c>
      <c r="I11417">
        <f t="shared" si="178"/>
        <v>0</v>
      </c>
    </row>
    <row r="11418" spans="1:9" x14ac:dyDescent="0.2">
      <c r="A11418" t="s">
        <v>6435</v>
      </c>
      <c r="B11418" s="2">
        <v>32088</v>
      </c>
      <c r="C11418" t="s">
        <v>781</v>
      </c>
      <c r="D11418" s="1">
        <v>1742.1599114650201</v>
      </c>
      <c r="E11418" t="s">
        <v>782</v>
      </c>
      <c r="F11418" s="1">
        <v>1776.87603820345</v>
      </c>
      <c r="G11418" t="s">
        <v>788</v>
      </c>
      <c r="H11418" s="1">
        <v>2185.11418196657</v>
      </c>
      <c r="I11418">
        <f t="shared" si="178"/>
        <v>0</v>
      </c>
    </row>
    <row r="11419" spans="1:9" x14ac:dyDescent="0.2">
      <c r="A11419" t="s">
        <v>6436</v>
      </c>
      <c r="B11419" s="2">
        <v>32088</v>
      </c>
      <c r="C11419" t="s">
        <v>781</v>
      </c>
      <c r="D11419" s="1">
        <v>457.58967120027199</v>
      </c>
      <c r="E11419" t="s">
        <v>782</v>
      </c>
      <c r="F11419" s="1">
        <v>1008.04767066509</v>
      </c>
      <c r="G11419" t="s">
        <v>783</v>
      </c>
      <c r="H11419" s="1">
        <v>1402.4840342448899</v>
      </c>
      <c r="I11419">
        <f t="shared" si="178"/>
        <v>1</v>
      </c>
    </row>
    <row r="11420" spans="1:9" x14ac:dyDescent="0.2">
      <c r="A11420" t="s">
        <v>6437</v>
      </c>
      <c r="B11420" s="2">
        <v>32088</v>
      </c>
      <c r="C11420" t="s">
        <v>782</v>
      </c>
      <c r="D11420" s="1">
        <v>761.32871131877403</v>
      </c>
      <c r="E11420" t="s">
        <v>781</v>
      </c>
      <c r="F11420" s="1">
        <v>771.29261280788205</v>
      </c>
      <c r="G11420" t="s">
        <v>783</v>
      </c>
      <c r="H11420" s="1">
        <v>1727.0417373135199</v>
      </c>
      <c r="I11420">
        <f t="shared" si="178"/>
        <v>0</v>
      </c>
    </row>
    <row r="11421" spans="1:9" x14ac:dyDescent="0.2">
      <c r="A11421" t="s">
        <v>6438</v>
      </c>
      <c r="B11421" s="2">
        <v>32088</v>
      </c>
      <c r="C11421" t="s">
        <v>781</v>
      </c>
      <c r="D11421" s="1">
        <v>697.79953280370398</v>
      </c>
      <c r="E11421" t="s">
        <v>782</v>
      </c>
      <c r="F11421" s="1">
        <v>759.30315010800302</v>
      </c>
      <c r="G11421" t="s">
        <v>783</v>
      </c>
      <c r="H11421" s="1">
        <v>1662.8687397547801</v>
      </c>
      <c r="I11421">
        <f t="shared" si="178"/>
        <v>0</v>
      </c>
    </row>
    <row r="11422" spans="1:9" x14ac:dyDescent="0.2">
      <c r="A11422" t="s">
        <v>6439</v>
      </c>
      <c r="B11422" s="2">
        <v>32088</v>
      </c>
      <c r="C11422" t="s">
        <v>782</v>
      </c>
      <c r="D11422" s="1">
        <v>739.63350478494999</v>
      </c>
      <c r="E11422" t="s">
        <v>781</v>
      </c>
      <c r="F11422" s="1">
        <v>879.35347287063496</v>
      </c>
      <c r="G11422" t="s">
        <v>783</v>
      </c>
      <c r="H11422" s="1">
        <v>1828.7635521780301</v>
      </c>
      <c r="I11422">
        <f t="shared" si="178"/>
        <v>0</v>
      </c>
    </row>
    <row r="11423" spans="1:9" x14ac:dyDescent="0.2">
      <c r="A11423" t="s">
        <v>6440</v>
      </c>
      <c r="B11423" s="2">
        <v>32088</v>
      </c>
      <c r="C11423" t="s">
        <v>782</v>
      </c>
      <c r="D11423" s="1">
        <v>1529.2918940680599</v>
      </c>
      <c r="E11423" t="s">
        <v>781</v>
      </c>
      <c r="F11423" s="1">
        <v>1647.3233558167101</v>
      </c>
      <c r="G11423" t="s">
        <v>788</v>
      </c>
      <c r="H11423" s="1">
        <v>1938.51191980777</v>
      </c>
      <c r="I11423">
        <f t="shared" si="178"/>
        <v>0</v>
      </c>
    </row>
    <row r="11424" spans="1:9" x14ac:dyDescent="0.2">
      <c r="A11424" t="s">
        <v>6441</v>
      </c>
      <c r="B11424" s="2">
        <v>32088</v>
      </c>
      <c r="C11424" t="s">
        <v>781</v>
      </c>
      <c r="D11424" s="1">
        <v>1484.7789218028699</v>
      </c>
      <c r="E11424" t="s">
        <v>782</v>
      </c>
      <c r="F11424" s="1">
        <v>1547.8144172320301</v>
      </c>
      <c r="G11424" t="s">
        <v>788</v>
      </c>
      <c r="H11424" s="1">
        <v>2114.1292852782299</v>
      </c>
      <c r="I11424">
        <f t="shared" si="178"/>
        <v>0</v>
      </c>
    </row>
    <row r="11425" spans="1:9" x14ac:dyDescent="0.2">
      <c r="A11425" t="s">
        <v>6442</v>
      </c>
      <c r="B11425" s="2">
        <v>32088</v>
      </c>
      <c r="C11425" t="s">
        <v>782</v>
      </c>
      <c r="D11425" s="1">
        <v>1517.83573478229</v>
      </c>
      <c r="E11425" t="s">
        <v>781</v>
      </c>
      <c r="F11425" s="1">
        <v>1567.0277117442999</v>
      </c>
      <c r="G11425" t="s">
        <v>788</v>
      </c>
      <c r="H11425" s="1">
        <v>2001.1575685713599</v>
      </c>
      <c r="I11425">
        <f t="shared" si="178"/>
        <v>0</v>
      </c>
    </row>
    <row r="11426" spans="1:9" x14ac:dyDescent="0.2">
      <c r="A11426" t="s">
        <v>6443</v>
      </c>
      <c r="B11426" s="2">
        <v>32088</v>
      </c>
      <c r="C11426" t="s">
        <v>782</v>
      </c>
      <c r="D11426" s="1">
        <v>1444.07167111473</v>
      </c>
      <c r="E11426" t="s">
        <v>781</v>
      </c>
      <c r="F11426" s="1">
        <v>1725.6557964768399</v>
      </c>
      <c r="G11426" t="s">
        <v>788</v>
      </c>
      <c r="H11426" s="1">
        <v>1746.80815126466</v>
      </c>
      <c r="I11426">
        <f t="shared" si="178"/>
        <v>0</v>
      </c>
    </row>
    <row r="11427" spans="1:9" x14ac:dyDescent="0.2">
      <c r="A11427" t="s">
        <v>6444</v>
      </c>
      <c r="B11427" s="2">
        <v>32088</v>
      </c>
      <c r="C11427" t="s">
        <v>788</v>
      </c>
      <c r="D11427" s="1">
        <v>977.61624341455502</v>
      </c>
      <c r="E11427" t="s">
        <v>24</v>
      </c>
      <c r="F11427" s="1">
        <v>1452.5581626610899</v>
      </c>
      <c r="G11427" t="s">
        <v>782</v>
      </c>
      <c r="H11427" s="1">
        <v>2303.7348836716201</v>
      </c>
      <c r="I11427">
        <f t="shared" si="178"/>
        <v>0</v>
      </c>
    </row>
    <row r="11428" spans="1:9" x14ac:dyDescent="0.2">
      <c r="A11428" t="s">
        <v>6444</v>
      </c>
      <c r="B11428" s="2">
        <v>39961</v>
      </c>
      <c r="C11428" t="s">
        <v>788</v>
      </c>
      <c r="D11428" s="1">
        <v>977.61624341455502</v>
      </c>
      <c r="E11428" t="s">
        <v>728</v>
      </c>
      <c r="F11428" s="1">
        <v>1218.91243282147</v>
      </c>
      <c r="G11428" t="s">
        <v>24</v>
      </c>
      <c r="H11428" s="1">
        <v>1452.5581626610899</v>
      </c>
      <c r="I11428">
        <f t="shared" si="178"/>
        <v>0</v>
      </c>
    </row>
    <row r="11429" spans="1:9" x14ac:dyDescent="0.2">
      <c r="A11429" t="s">
        <v>6445</v>
      </c>
      <c r="B11429" s="2">
        <v>32088</v>
      </c>
      <c r="C11429" t="s">
        <v>283</v>
      </c>
      <c r="D11429" s="1">
        <v>646.28793683030904</v>
      </c>
      <c r="E11429" t="s">
        <v>286</v>
      </c>
      <c r="F11429" s="1">
        <v>853.29848963007805</v>
      </c>
      <c r="G11429" t="s">
        <v>281</v>
      </c>
      <c r="H11429" s="1">
        <v>1837.4746267687301</v>
      </c>
      <c r="I11429">
        <f t="shared" si="178"/>
        <v>0</v>
      </c>
    </row>
    <row r="11430" spans="1:9" x14ac:dyDescent="0.2">
      <c r="A11430" t="s">
        <v>6446</v>
      </c>
      <c r="B11430" s="2">
        <v>32088</v>
      </c>
      <c r="C11430" t="s">
        <v>283</v>
      </c>
      <c r="D11430" s="1">
        <v>715.72380257051202</v>
      </c>
      <c r="E11430" t="s">
        <v>286</v>
      </c>
      <c r="F11430" s="1">
        <v>880.20390594230503</v>
      </c>
      <c r="G11430" t="s">
        <v>281</v>
      </c>
      <c r="H11430" s="1">
        <v>1484.0533371249201</v>
      </c>
      <c r="I11430">
        <f t="shared" si="178"/>
        <v>0</v>
      </c>
    </row>
    <row r="11431" spans="1:9" x14ac:dyDescent="0.2">
      <c r="A11431" t="s">
        <v>6447</v>
      </c>
      <c r="B11431" s="2">
        <v>32088</v>
      </c>
      <c r="C11431" t="s">
        <v>286</v>
      </c>
      <c r="D11431" s="1">
        <v>862.94284880616203</v>
      </c>
      <c r="E11431" t="s">
        <v>893</v>
      </c>
      <c r="F11431" s="1">
        <v>1083.09551052755</v>
      </c>
      <c r="G11431" t="s">
        <v>281</v>
      </c>
      <c r="H11431" s="1">
        <v>2227.86640549396</v>
      </c>
      <c r="I11431">
        <f t="shared" si="178"/>
        <v>0</v>
      </c>
    </row>
    <row r="11432" spans="1:9" x14ac:dyDescent="0.2">
      <c r="A11432" t="s">
        <v>6448</v>
      </c>
      <c r="B11432" s="2">
        <v>32088</v>
      </c>
      <c r="C11432" t="s">
        <v>283</v>
      </c>
      <c r="D11432" s="1">
        <v>745.45518772245498</v>
      </c>
      <c r="E11432" t="s">
        <v>281</v>
      </c>
      <c r="F11432" s="1">
        <v>1160.5339099770899</v>
      </c>
      <c r="G11432" t="s">
        <v>286</v>
      </c>
      <c r="H11432" s="1">
        <v>1585.7485794379199</v>
      </c>
      <c r="I11432">
        <f t="shared" si="178"/>
        <v>0</v>
      </c>
    </row>
    <row r="11433" spans="1:9" x14ac:dyDescent="0.2">
      <c r="A11433" t="s">
        <v>6449</v>
      </c>
      <c r="B11433" s="2">
        <v>32088</v>
      </c>
      <c r="C11433" t="s">
        <v>940</v>
      </c>
      <c r="D11433" s="1">
        <v>910.12469215872795</v>
      </c>
      <c r="E11433" t="s">
        <v>893</v>
      </c>
      <c r="F11433" s="1">
        <v>1642.88396903591</v>
      </c>
      <c r="G11433" t="s">
        <v>286</v>
      </c>
      <c r="H11433" s="1">
        <v>2975.3948054612101</v>
      </c>
      <c r="I11433">
        <f t="shared" si="178"/>
        <v>0</v>
      </c>
    </row>
    <row r="11434" spans="1:9" x14ac:dyDescent="0.2">
      <c r="A11434" t="s">
        <v>6449</v>
      </c>
      <c r="B11434" s="2">
        <v>39872</v>
      </c>
      <c r="C11434" t="s">
        <v>940</v>
      </c>
      <c r="D11434" s="1">
        <v>910.12469215872795</v>
      </c>
      <c r="E11434" t="s">
        <v>941</v>
      </c>
      <c r="F11434" s="1">
        <v>1472.9465360788799</v>
      </c>
      <c r="G11434" t="s">
        <v>893</v>
      </c>
      <c r="H11434" s="1">
        <v>1642.88396903591</v>
      </c>
      <c r="I11434">
        <f t="shared" si="178"/>
        <v>0</v>
      </c>
    </row>
    <row r="11435" spans="1:9" x14ac:dyDescent="0.2">
      <c r="A11435" t="s">
        <v>6450</v>
      </c>
      <c r="B11435" s="2">
        <v>32088</v>
      </c>
      <c r="C11435" t="s">
        <v>940</v>
      </c>
      <c r="D11435" s="1">
        <v>918.41156916395801</v>
      </c>
      <c r="E11435" t="s">
        <v>893</v>
      </c>
      <c r="F11435" s="1">
        <v>1542.5093364632201</v>
      </c>
      <c r="G11435" t="s">
        <v>286</v>
      </c>
      <c r="H11435" s="1">
        <v>2874.8991121305799</v>
      </c>
      <c r="I11435">
        <f t="shared" si="178"/>
        <v>0</v>
      </c>
    </row>
    <row r="11436" spans="1:9" x14ac:dyDescent="0.2">
      <c r="A11436" t="s">
        <v>6450</v>
      </c>
      <c r="B11436" s="2">
        <v>39872</v>
      </c>
      <c r="C11436" t="s">
        <v>940</v>
      </c>
      <c r="D11436" s="1">
        <v>918.41156916395801</v>
      </c>
      <c r="E11436" t="s">
        <v>893</v>
      </c>
      <c r="F11436" s="1">
        <v>1542.5093364632201</v>
      </c>
      <c r="G11436" t="s">
        <v>941</v>
      </c>
      <c r="H11436" s="1">
        <v>1544.99587523176</v>
      </c>
      <c r="I11436">
        <f t="shared" si="178"/>
        <v>0</v>
      </c>
    </row>
    <row r="11437" spans="1:9" x14ac:dyDescent="0.2">
      <c r="A11437" t="s">
        <v>6451</v>
      </c>
      <c r="B11437" s="2">
        <v>32088</v>
      </c>
      <c r="C11437" t="s">
        <v>940</v>
      </c>
      <c r="D11437" s="1">
        <v>756.18219033817195</v>
      </c>
      <c r="E11437" t="s">
        <v>893</v>
      </c>
      <c r="F11437" s="1">
        <v>1557.34357313327</v>
      </c>
      <c r="G11437" t="s">
        <v>286</v>
      </c>
      <c r="H11437" s="1">
        <v>2887.4631596596801</v>
      </c>
      <c r="I11437">
        <f t="shared" si="178"/>
        <v>0</v>
      </c>
    </row>
    <row r="11438" spans="1:9" x14ac:dyDescent="0.2">
      <c r="A11438" t="s">
        <v>6451</v>
      </c>
      <c r="B11438" s="2">
        <v>39872</v>
      </c>
      <c r="C11438" t="s">
        <v>940</v>
      </c>
      <c r="D11438" s="1">
        <v>756.18219033817195</v>
      </c>
      <c r="E11438" t="s">
        <v>941</v>
      </c>
      <c r="F11438" s="1">
        <v>1414.61905153825</v>
      </c>
      <c r="G11438" t="s">
        <v>893</v>
      </c>
      <c r="H11438" s="1">
        <v>1557.34357313327</v>
      </c>
      <c r="I11438">
        <f t="shared" si="178"/>
        <v>0</v>
      </c>
    </row>
    <row r="11439" spans="1:9" x14ac:dyDescent="0.2">
      <c r="A11439" t="s">
        <v>6452</v>
      </c>
      <c r="B11439" s="2">
        <v>32088</v>
      </c>
      <c r="C11439" t="s">
        <v>940</v>
      </c>
      <c r="D11439" s="1">
        <v>1029.18642124444</v>
      </c>
      <c r="E11439" t="s">
        <v>893</v>
      </c>
      <c r="F11439" s="1">
        <v>1461.3790066623301</v>
      </c>
      <c r="G11439" t="s">
        <v>286</v>
      </c>
      <c r="H11439" s="1">
        <v>2790.6697738329899</v>
      </c>
      <c r="I11439">
        <f t="shared" si="178"/>
        <v>0</v>
      </c>
    </row>
    <row r="11440" spans="1:9" x14ac:dyDescent="0.2">
      <c r="A11440" t="s">
        <v>6452</v>
      </c>
      <c r="B11440" s="2">
        <v>39872</v>
      </c>
      <c r="C11440" t="s">
        <v>940</v>
      </c>
      <c r="D11440" s="1">
        <v>1029.18642124444</v>
      </c>
      <c r="E11440" t="s">
        <v>893</v>
      </c>
      <c r="F11440" s="1">
        <v>1461.3790066623301</v>
      </c>
      <c r="G11440" t="s">
        <v>941</v>
      </c>
      <c r="H11440" s="1">
        <v>1683.5899547177601</v>
      </c>
      <c r="I11440">
        <f t="shared" si="178"/>
        <v>0</v>
      </c>
    </row>
    <row r="11441" spans="1:9" x14ac:dyDescent="0.2">
      <c r="A11441" t="s">
        <v>6453</v>
      </c>
      <c r="B11441" s="2">
        <v>32088</v>
      </c>
      <c r="C11441" t="s">
        <v>893</v>
      </c>
      <c r="D11441" s="1">
        <v>947.23250718312397</v>
      </c>
      <c r="E11441" t="s">
        <v>940</v>
      </c>
      <c r="F11441" s="1">
        <v>1141.42746632133</v>
      </c>
      <c r="G11441" t="s">
        <v>286</v>
      </c>
      <c r="H11441" s="1">
        <v>2277.3035571865598</v>
      </c>
      <c r="I11441">
        <f t="shared" si="178"/>
        <v>0</v>
      </c>
    </row>
    <row r="11442" spans="1:9" x14ac:dyDescent="0.2">
      <c r="A11442" t="s">
        <v>6453</v>
      </c>
      <c r="B11442" s="2">
        <v>39872</v>
      </c>
      <c r="C11442" t="s">
        <v>893</v>
      </c>
      <c r="D11442" s="1">
        <v>947.23250718312397</v>
      </c>
      <c r="E11442" t="s">
        <v>940</v>
      </c>
      <c r="F11442" s="1">
        <v>1141.42746632133</v>
      </c>
      <c r="G11442" t="s">
        <v>941</v>
      </c>
      <c r="H11442" s="1">
        <v>2008.3437087652101</v>
      </c>
      <c r="I11442">
        <f t="shared" si="178"/>
        <v>0</v>
      </c>
    </row>
    <row r="11443" spans="1:9" x14ac:dyDescent="0.2">
      <c r="A11443" t="s">
        <v>6454</v>
      </c>
      <c r="B11443" s="2">
        <v>32088</v>
      </c>
      <c r="C11443" t="s">
        <v>893</v>
      </c>
      <c r="D11443" s="1">
        <v>556.709599068942</v>
      </c>
      <c r="E11443" t="s">
        <v>286</v>
      </c>
      <c r="F11443" s="1">
        <v>1374.77804652758</v>
      </c>
      <c r="G11443" t="s">
        <v>940</v>
      </c>
      <c r="H11443" s="1">
        <v>1645.2194253395701</v>
      </c>
      <c r="I11443">
        <f t="shared" si="178"/>
        <v>0</v>
      </c>
    </row>
    <row r="11444" spans="1:9" x14ac:dyDescent="0.2">
      <c r="A11444" t="s">
        <v>6455</v>
      </c>
      <c r="B11444" s="2">
        <v>32088</v>
      </c>
      <c r="C11444" t="s">
        <v>893</v>
      </c>
      <c r="D11444" s="1">
        <v>879.03442735969497</v>
      </c>
      <c r="E11444" t="s">
        <v>286</v>
      </c>
      <c r="F11444" s="1">
        <v>920.64777195490603</v>
      </c>
      <c r="G11444" t="s">
        <v>283</v>
      </c>
      <c r="H11444" s="1">
        <v>2409.28269249097</v>
      </c>
      <c r="I11444">
        <f t="shared" si="178"/>
        <v>0</v>
      </c>
    </row>
    <row r="11445" spans="1:9" x14ac:dyDescent="0.2">
      <c r="A11445" t="s">
        <v>6456</v>
      </c>
      <c r="B11445" s="2">
        <v>32088</v>
      </c>
      <c r="C11445" t="s">
        <v>940</v>
      </c>
      <c r="D11445" s="1">
        <v>1445.9834093557199</v>
      </c>
      <c r="E11445" t="s">
        <v>893</v>
      </c>
      <c r="F11445" s="1">
        <v>2091.3749224654098</v>
      </c>
      <c r="G11445" t="s">
        <v>286</v>
      </c>
      <c r="H11445" s="1">
        <v>3402.8188590586501</v>
      </c>
      <c r="I11445">
        <f t="shared" si="178"/>
        <v>0</v>
      </c>
    </row>
    <row r="11446" spans="1:9" x14ac:dyDescent="0.2">
      <c r="A11446" t="s">
        <v>6456</v>
      </c>
      <c r="B11446" s="2">
        <v>39872</v>
      </c>
      <c r="C11446" t="s">
        <v>940</v>
      </c>
      <c r="D11446" s="1">
        <v>1445.9834093557199</v>
      </c>
      <c r="E11446" t="s">
        <v>941</v>
      </c>
      <c r="F11446" s="1">
        <v>1713.8653454237101</v>
      </c>
      <c r="G11446" t="s">
        <v>893</v>
      </c>
      <c r="H11446" s="1">
        <v>2091.3749224654098</v>
      </c>
      <c r="I11446">
        <f t="shared" si="178"/>
        <v>0</v>
      </c>
    </row>
    <row r="11447" spans="1:9" x14ac:dyDescent="0.2">
      <c r="A11447" t="s">
        <v>6457</v>
      </c>
      <c r="B11447" s="2">
        <v>32088</v>
      </c>
      <c r="C11447" t="s">
        <v>940</v>
      </c>
      <c r="D11447" s="1">
        <v>1701.7704191135499</v>
      </c>
      <c r="E11447" t="s">
        <v>893</v>
      </c>
      <c r="F11447" s="1">
        <v>2225.6137433773401</v>
      </c>
      <c r="G11447" t="s">
        <v>286</v>
      </c>
      <c r="H11447" s="1">
        <v>3513.1062113273301</v>
      </c>
      <c r="I11447">
        <f t="shared" si="178"/>
        <v>0</v>
      </c>
    </row>
    <row r="11448" spans="1:9" x14ac:dyDescent="0.2">
      <c r="A11448" t="s">
        <v>6457</v>
      </c>
      <c r="B11448" s="2">
        <v>39872</v>
      </c>
      <c r="C11448" t="s">
        <v>940</v>
      </c>
      <c r="D11448" s="1">
        <v>1701.7704191135499</v>
      </c>
      <c r="E11448" t="s">
        <v>941</v>
      </c>
      <c r="F11448" s="1">
        <v>1937.7261257615201</v>
      </c>
      <c r="G11448" t="s">
        <v>893</v>
      </c>
      <c r="H11448" s="1">
        <v>2225.6137433773401</v>
      </c>
      <c r="I11448">
        <f t="shared" si="178"/>
        <v>0</v>
      </c>
    </row>
    <row r="11449" spans="1:9" x14ac:dyDescent="0.2">
      <c r="A11449" t="s">
        <v>6458</v>
      </c>
      <c r="B11449" s="2">
        <v>32088</v>
      </c>
      <c r="C11449" t="s">
        <v>893</v>
      </c>
      <c r="D11449" s="1">
        <v>526.03538589192897</v>
      </c>
      <c r="E11449" t="s">
        <v>286</v>
      </c>
      <c r="F11449" s="1">
        <v>1051.9962560249201</v>
      </c>
      <c r="G11449" t="s">
        <v>940</v>
      </c>
      <c r="H11449" s="1">
        <v>2280.8235956586</v>
      </c>
      <c r="I11449">
        <f t="shared" si="178"/>
        <v>0</v>
      </c>
    </row>
    <row r="11450" spans="1:9" x14ac:dyDescent="0.2">
      <c r="A11450" t="s">
        <v>6459</v>
      </c>
      <c r="B11450" s="2">
        <v>32088</v>
      </c>
      <c r="C11450" t="s">
        <v>893</v>
      </c>
      <c r="D11450" s="1">
        <v>485.91716907781199</v>
      </c>
      <c r="E11450" t="s">
        <v>286</v>
      </c>
      <c r="F11450" s="1">
        <v>1514.5227342478499</v>
      </c>
      <c r="G11450" t="s">
        <v>940</v>
      </c>
      <c r="H11450" s="1">
        <v>1974.0231249707099</v>
      </c>
      <c r="I11450">
        <f t="shared" si="178"/>
        <v>1</v>
      </c>
    </row>
    <row r="11451" spans="1:9" x14ac:dyDescent="0.2">
      <c r="A11451" t="s">
        <v>6460</v>
      </c>
      <c r="B11451" s="2">
        <v>32088</v>
      </c>
      <c r="C11451" t="s">
        <v>893</v>
      </c>
      <c r="D11451" s="1">
        <v>547.80434568742703</v>
      </c>
      <c r="E11451" t="s">
        <v>286</v>
      </c>
      <c r="F11451" s="1">
        <v>1282.54393072263</v>
      </c>
      <c r="G11451" t="s">
        <v>940</v>
      </c>
      <c r="H11451" s="1">
        <v>2206.8780438763802</v>
      </c>
      <c r="I11451">
        <f t="shared" si="178"/>
        <v>0</v>
      </c>
    </row>
    <row r="11452" spans="1:9" x14ac:dyDescent="0.2">
      <c r="A11452" t="s">
        <v>6461</v>
      </c>
      <c r="B11452" s="2">
        <v>32088</v>
      </c>
      <c r="C11452" t="s">
        <v>893</v>
      </c>
      <c r="D11452" s="1">
        <v>894.71995525012301</v>
      </c>
      <c r="E11452" t="s">
        <v>286</v>
      </c>
      <c r="F11452" s="1">
        <v>1813.9585457528499</v>
      </c>
      <c r="G11452" t="s">
        <v>940</v>
      </c>
      <c r="H11452" s="1">
        <v>2152.5280839909901</v>
      </c>
      <c r="I11452">
        <f t="shared" si="178"/>
        <v>0</v>
      </c>
    </row>
    <row r="11453" spans="1:9" x14ac:dyDescent="0.2">
      <c r="A11453" t="s">
        <v>6462</v>
      </c>
      <c r="B11453" s="2">
        <v>32088</v>
      </c>
      <c r="C11453" t="s">
        <v>893</v>
      </c>
      <c r="D11453" s="1">
        <v>1221.03210349496</v>
      </c>
      <c r="E11453" t="s">
        <v>286</v>
      </c>
      <c r="F11453" s="1">
        <v>1513.9619139886699</v>
      </c>
      <c r="G11453" t="s">
        <v>281</v>
      </c>
      <c r="H11453" s="1">
        <v>2679.8295403411698</v>
      </c>
      <c r="I11453">
        <f t="shared" si="178"/>
        <v>0</v>
      </c>
    </row>
    <row r="11454" spans="1:9" x14ac:dyDescent="0.2">
      <c r="A11454" t="s">
        <v>6463</v>
      </c>
      <c r="B11454" s="2">
        <v>32088</v>
      </c>
      <c r="C11454" t="s">
        <v>940</v>
      </c>
      <c r="D11454" s="1">
        <v>871.58336022439198</v>
      </c>
      <c r="E11454" t="s">
        <v>893</v>
      </c>
      <c r="F11454" s="1">
        <v>2620.1842162113599</v>
      </c>
      <c r="G11454" t="s">
        <v>286</v>
      </c>
      <c r="H11454" s="1">
        <v>3873.3923944342</v>
      </c>
      <c r="I11454">
        <f t="shared" si="178"/>
        <v>0</v>
      </c>
    </row>
    <row r="11455" spans="1:9" x14ac:dyDescent="0.2">
      <c r="A11455" t="s">
        <v>6463</v>
      </c>
      <c r="B11455" s="2">
        <v>39872</v>
      </c>
      <c r="C11455" t="s">
        <v>941</v>
      </c>
      <c r="D11455" s="1">
        <v>149.76102193293599</v>
      </c>
      <c r="E11455" t="s">
        <v>940</v>
      </c>
      <c r="F11455" s="1">
        <v>871.58336022439198</v>
      </c>
      <c r="G11455" t="s">
        <v>1000</v>
      </c>
      <c r="H11455" s="1">
        <v>2469.9681797541498</v>
      </c>
      <c r="I11455">
        <f t="shared" si="178"/>
        <v>1</v>
      </c>
    </row>
    <row r="11456" spans="1:9" x14ac:dyDescent="0.2">
      <c r="A11456" t="s">
        <v>6464</v>
      </c>
      <c r="B11456" s="2">
        <v>32088</v>
      </c>
      <c r="C11456" t="s">
        <v>940</v>
      </c>
      <c r="D11456" s="1">
        <v>417.38858846211201</v>
      </c>
      <c r="E11456" t="s">
        <v>893</v>
      </c>
      <c r="F11456" s="1">
        <v>1930.0600321781201</v>
      </c>
      <c r="G11456" t="s">
        <v>286</v>
      </c>
      <c r="H11456" s="1">
        <v>3224.2667356674201</v>
      </c>
      <c r="I11456">
        <f t="shared" si="178"/>
        <v>1</v>
      </c>
    </row>
    <row r="11457" spans="1:9" x14ac:dyDescent="0.2">
      <c r="A11457" t="s">
        <v>6464</v>
      </c>
      <c r="B11457" s="2">
        <v>39872</v>
      </c>
      <c r="C11457" t="s">
        <v>940</v>
      </c>
      <c r="D11457" s="1">
        <v>417.38858846211201</v>
      </c>
      <c r="E11457" t="s">
        <v>941</v>
      </c>
      <c r="F11457" s="1">
        <v>884.82962491737703</v>
      </c>
      <c r="G11457" t="s">
        <v>893</v>
      </c>
      <c r="H11457" s="1">
        <v>1930.0600321781201</v>
      </c>
      <c r="I11457">
        <f t="shared" si="178"/>
        <v>1</v>
      </c>
    </row>
    <row r="11458" spans="1:9" x14ac:dyDescent="0.2">
      <c r="A11458" t="s">
        <v>6465</v>
      </c>
      <c r="B11458" s="2">
        <v>32088</v>
      </c>
      <c r="C11458" t="s">
        <v>940</v>
      </c>
      <c r="D11458" s="1">
        <v>730.98713283633401</v>
      </c>
      <c r="E11458" t="s">
        <v>893</v>
      </c>
      <c r="F11458" s="1">
        <v>2484.3507532906501</v>
      </c>
      <c r="G11458" t="s">
        <v>286</v>
      </c>
      <c r="H11458" s="1">
        <v>3733.5080826083699</v>
      </c>
      <c r="I11458">
        <f t="shared" si="178"/>
        <v>0</v>
      </c>
    </row>
    <row r="11459" spans="1:9" x14ac:dyDescent="0.2">
      <c r="A11459" t="s">
        <v>6465</v>
      </c>
      <c r="B11459" s="2">
        <v>39872</v>
      </c>
      <c r="C11459" t="s">
        <v>941</v>
      </c>
      <c r="D11459" s="1">
        <v>280.06146276514801</v>
      </c>
      <c r="E11459" t="s">
        <v>940</v>
      </c>
      <c r="F11459" s="1">
        <v>730.98713283633401</v>
      </c>
      <c r="G11459" t="s">
        <v>893</v>
      </c>
      <c r="H11459" s="1">
        <v>2484.3507532906501</v>
      </c>
      <c r="I11459">
        <f t="shared" ref="I11459:I11522" si="179">COUNTIF(C11459:H11459,"&lt;500")</f>
        <v>1</v>
      </c>
    </row>
    <row r="11460" spans="1:9" x14ac:dyDescent="0.2">
      <c r="A11460" t="s">
        <v>6466</v>
      </c>
      <c r="B11460" s="2">
        <v>32088</v>
      </c>
      <c r="C11460" t="s">
        <v>940</v>
      </c>
      <c r="D11460" s="1">
        <v>856.11484685931896</v>
      </c>
      <c r="E11460" t="s">
        <v>893</v>
      </c>
      <c r="F11460" s="1">
        <v>2169.6200282333498</v>
      </c>
      <c r="G11460" t="s">
        <v>286</v>
      </c>
      <c r="H11460" s="1">
        <v>3494.9457146027798</v>
      </c>
      <c r="I11460">
        <f t="shared" si="179"/>
        <v>0</v>
      </c>
    </row>
    <row r="11461" spans="1:9" x14ac:dyDescent="0.2">
      <c r="A11461" t="s">
        <v>6466</v>
      </c>
      <c r="B11461" s="2">
        <v>39872</v>
      </c>
      <c r="C11461" t="s">
        <v>940</v>
      </c>
      <c r="D11461" s="1">
        <v>856.11484685931896</v>
      </c>
      <c r="E11461" t="s">
        <v>941</v>
      </c>
      <c r="F11461" s="1">
        <v>957.26478544557904</v>
      </c>
      <c r="G11461" t="s">
        <v>893</v>
      </c>
      <c r="H11461" s="1">
        <v>2169.6200282333498</v>
      </c>
      <c r="I11461">
        <f t="shared" si="179"/>
        <v>0</v>
      </c>
    </row>
    <row r="11462" spans="1:9" x14ac:dyDescent="0.2">
      <c r="A11462" t="s">
        <v>6467</v>
      </c>
      <c r="B11462" s="2">
        <v>32088</v>
      </c>
      <c r="C11462" t="s">
        <v>940</v>
      </c>
      <c r="D11462" s="1">
        <v>615.44339799759405</v>
      </c>
      <c r="E11462" t="s">
        <v>893</v>
      </c>
      <c r="F11462" s="1">
        <v>2389.2958318116698</v>
      </c>
      <c r="G11462" t="s">
        <v>286</v>
      </c>
      <c r="H11462" s="1">
        <v>3603.0735270924101</v>
      </c>
      <c r="I11462">
        <f t="shared" si="179"/>
        <v>0</v>
      </c>
    </row>
    <row r="11463" spans="1:9" x14ac:dyDescent="0.2">
      <c r="A11463" t="s">
        <v>6467</v>
      </c>
      <c r="B11463" s="2">
        <v>39872</v>
      </c>
      <c r="C11463" t="s">
        <v>941</v>
      </c>
      <c r="D11463" s="1">
        <v>439.28970020421502</v>
      </c>
      <c r="E11463" t="s">
        <v>940</v>
      </c>
      <c r="F11463" s="1">
        <v>615.44339799759405</v>
      </c>
      <c r="G11463" t="s">
        <v>893</v>
      </c>
      <c r="H11463" s="1">
        <v>2389.2958318116698</v>
      </c>
      <c r="I11463">
        <f t="shared" si="179"/>
        <v>1</v>
      </c>
    </row>
    <row r="11464" spans="1:9" x14ac:dyDescent="0.2">
      <c r="A11464" t="s">
        <v>6468</v>
      </c>
      <c r="B11464" s="2">
        <v>32088</v>
      </c>
      <c r="C11464" t="s">
        <v>940</v>
      </c>
      <c r="D11464" s="1">
        <v>1049.0806356589501</v>
      </c>
      <c r="E11464" t="s">
        <v>893</v>
      </c>
      <c r="F11464" s="1">
        <v>2257.5709409767101</v>
      </c>
      <c r="G11464" t="s">
        <v>286</v>
      </c>
      <c r="H11464" s="1">
        <v>3588.9845735580102</v>
      </c>
      <c r="I11464">
        <f t="shared" si="179"/>
        <v>0</v>
      </c>
    </row>
    <row r="11465" spans="1:9" x14ac:dyDescent="0.2">
      <c r="A11465" t="s">
        <v>6468</v>
      </c>
      <c r="B11465" s="2">
        <v>39872</v>
      </c>
      <c r="C11465" t="s">
        <v>940</v>
      </c>
      <c r="D11465" s="1">
        <v>1049.0806356589501</v>
      </c>
      <c r="E11465" t="s">
        <v>941</v>
      </c>
      <c r="F11465" s="1">
        <v>1087.4200557500899</v>
      </c>
      <c r="G11465" t="s">
        <v>893</v>
      </c>
      <c r="H11465" s="1">
        <v>2257.5709409767101</v>
      </c>
      <c r="I11465">
        <f t="shared" si="179"/>
        <v>0</v>
      </c>
    </row>
    <row r="11466" spans="1:9" x14ac:dyDescent="0.2">
      <c r="A11466" t="s">
        <v>6469</v>
      </c>
      <c r="B11466" s="2">
        <v>32088</v>
      </c>
      <c r="C11466" t="s">
        <v>940</v>
      </c>
      <c r="D11466" s="1">
        <v>1782.4786548787799</v>
      </c>
      <c r="E11466" t="s">
        <v>893</v>
      </c>
      <c r="F11466" s="1">
        <v>3222.7535627251</v>
      </c>
      <c r="G11466" t="s">
        <v>286</v>
      </c>
      <c r="H11466" s="1">
        <v>4551.9837252150801</v>
      </c>
      <c r="I11466">
        <f t="shared" si="179"/>
        <v>0</v>
      </c>
    </row>
    <row r="11467" spans="1:9" x14ac:dyDescent="0.2">
      <c r="A11467" t="s">
        <v>6469</v>
      </c>
      <c r="B11467" s="2">
        <v>39872</v>
      </c>
      <c r="C11467" t="s">
        <v>941</v>
      </c>
      <c r="D11467" s="1">
        <v>1151.6030657414999</v>
      </c>
      <c r="E11467" t="s">
        <v>940</v>
      </c>
      <c r="F11467" s="1">
        <v>1782.4786548787799</v>
      </c>
      <c r="G11467" t="s">
        <v>1000</v>
      </c>
      <c r="H11467" s="1">
        <v>2558.8551683302999</v>
      </c>
      <c r="I11467">
        <f t="shared" si="179"/>
        <v>0</v>
      </c>
    </row>
    <row r="11468" spans="1:9" x14ac:dyDescent="0.2">
      <c r="A11468" t="s">
        <v>6470</v>
      </c>
      <c r="B11468" s="2">
        <v>32088</v>
      </c>
      <c r="C11468" t="s">
        <v>940</v>
      </c>
      <c r="D11468" s="1">
        <v>2100.0707636030802</v>
      </c>
      <c r="E11468" t="s">
        <v>893</v>
      </c>
      <c r="F11468" s="1">
        <v>3749.1965079184802</v>
      </c>
      <c r="G11468" t="s">
        <v>286</v>
      </c>
      <c r="H11468" s="1">
        <v>5052.4651187219897</v>
      </c>
      <c r="I11468">
        <f t="shared" si="179"/>
        <v>0</v>
      </c>
    </row>
    <row r="11469" spans="1:9" x14ac:dyDescent="0.2">
      <c r="A11469" t="s">
        <v>6470</v>
      </c>
      <c r="B11469" s="2">
        <v>39872</v>
      </c>
      <c r="C11469" t="s">
        <v>941</v>
      </c>
      <c r="D11469" s="1">
        <v>1168.27174028424</v>
      </c>
      <c r="E11469" t="s">
        <v>1000</v>
      </c>
      <c r="F11469" s="1">
        <v>1800.64324666466</v>
      </c>
      <c r="G11469" t="s">
        <v>940</v>
      </c>
      <c r="H11469" s="1">
        <v>2100.0707636030802</v>
      </c>
      <c r="I11469">
        <f t="shared" si="179"/>
        <v>0</v>
      </c>
    </row>
    <row r="11470" spans="1:9" x14ac:dyDescent="0.2">
      <c r="A11470" t="s">
        <v>6471</v>
      </c>
      <c r="B11470" s="2">
        <v>32088</v>
      </c>
      <c r="C11470" t="s">
        <v>940</v>
      </c>
      <c r="D11470" s="1">
        <v>2140.3483004787499</v>
      </c>
      <c r="E11470" t="s">
        <v>893</v>
      </c>
      <c r="F11470" s="1">
        <v>3774.2090841886502</v>
      </c>
      <c r="G11470" t="s">
        <v>286</v>
      </c>
      <c r="H11470" s="1">
        <v>5081.5743032161199</v>
      </c>
      <c r="I11470">
        <f t="shared" si="179"/>
        <v>0</v>
      </c>
    </row>
    <row r="11471" spans="1:9" x14ac:dyDescent="0.2">
      <c r="A11471" t="s">
        <v>6471</v>
      </c>
      <c r="B11471" s="2">
        <v>39872</v>
      </c>
      <c r="C11471" t="s">
        <v>941</v>
      </c>
      <c r="D11471" s="1">
        <v>1222.08813270108</v>
      </c>
      <c r="E11471" t="s">
        <v>1000</v>
      </c>
      <c r="F11471" s="1">
        <v>1840.01286180837</v>
      </c>
      <c r="G11471" t="s">
        <v>940</v>
      </c>
      <c r="H11471" s="1">
        <v>2140.3483004787499</v>
      </c>
      <c r="I11471">
        <f t="shared" si="179"/>
        <v>0</v>
      </c>
    </row>
    <row r="11472" spans="1:9" x14ac:dyDescent="0.2">
      <c r="A11472" t="s">
        <v>6472</v>
      </c>
      <c r="B11472" s="2">
        <v>32088</v>
      </c>
      <c r="C11472" t="s">
        <v>940</v>
      </c>
      <c r="D11472" s="1">
        <v>1649.39586088683</v>
      </c>
      <c r="E11472" t="s">
        <v>893</v>
      </c>
      <c r="F11472" s="1">
        <v>3246.4018664105502</v>
      </c>
      <c r="G11472" t="s">
        <v>286</v>
      </c>
      <c r="H11472" s="1">
        <v>4557.9869490268502</v>
      </c>
      <c r="I11472">
        <f t="shared" si="179"/>
        <v>0</v>
      </c>
    </row>
    <row r="11473" spans="1:9" x14ac:dyDescent="0.2">
      <c r="A11473" t="s">
        <v>6472</v>
      </c>
      <c r="B11473" s="2">
        <v>39872</v>
      </c>
      <c r="C11473" t="s">
        <v>941</v>
      </c>
      <c r="D11473" s="1">
        <v>837.28298624638205</v>
      </c>
      <c r="E11473" t="s">
        <v>940</v>
      </c>
      <c r="F11473" s="1">
        <v>1649.39586088683</v>
      </c>
      <c r="G11473" t="s">
        <v>1000</v>
      </c>
      <c r="H11473" s="1">
        <v>2221.8511359715399</v>
      </c>
      <c r="I11473">
        <f t="shared" si="179"/>
        <v>0</v>
      </c>
    </row>
    <row r="11474" spans="1:9" x14ac:dyDescent="0.2">
      <c r="A11474" t="s">
        <v>6473</v>
      </c>
      <c r="B11474" s="2">
        <v>32088</v>
      </c>
      <c r="C11474" t="s">
        <v>893</v>
      </c>
      <c r="D11474" s="1">
        <v>420.50225236298297</v>
      </c>
      <c r="E11474" t="s">
        <v>286</v>
      </c>
      <c r="F11474" s="1">
        <v>1332.2433256458</v>
      </c>
      <c r="G11474" t="s">
        <v>940</v>
      </c>
      <c r="H11474" s="1">
        <v>1671.7199324098699</v>
      </c>
      <c r="I11474">
        <f t="shared" si="179"/>
        <v>1</v>
      </c>
    </row>
    <row r="11475" spans="1:9" x14ac:dyDescent="0.2">
      <c r="A11475" t="s">
        <v>6474</v>
      </c>
      <c r="B11475" s="2">
        <v>32088</v>
      </c>
      <c r="C11475" t="s">
        <v>893</v>
      </c>
      <c r="D11475" s="1">
        <v>947.63557023991495</v>
      </c>
      <c r="E11475" t="s">
        <v>286</v>
      </c>
      <c r="F11475" s="1">
        <v>1266.3971940716699</v>
      </c>
      <c r="G11475" t="s">
        <v>940</v>
      </c>
      <c r="H11475" s="1">
        <v>1939.50141875648</v>
      </c>
      <c r="I11475">
        <f t="shared" si="179"/>
        <v>0</v>
      </c>
    </row>
    <row r="11476" spans="1:9" x14ac:dyDescent="0.2">
      <c r="A11476" t="s">
        <v>6475</v>
      </c>
      <c r="B11476" s="2">
        <v>32088</v>
      </c>
      <c r="C11476" t="s">
        <v>893</v>
      </c>
      <c r="D11476" s="1">
        <v>1240.17830004184</v>
      </c>
      <c r="E11476" t="s">
        <v>286</v>
      </c>
      <c r="F11476" s="1">
        <v>1490.1199118306999</v>
      </c>
      <c r="G11476" t="s">
        <v>940</v>
      </c>
      <c r="H11476" s="1">
        <v>1968.95963494278</v>
      </c>
      <c r="I11476">
        <f t="shared" si="179"/>
        <v>0</v>
      </c>
    </row>
    <row r="11477" spans="1:9" x14ac:dyDescent="0.2">
      <c r="A11477" t="s">
        <v>6476</v>
      </c>
      <c r="B11477" s="2">
        <v>32088</v>
      </c>
      <c r="C11477" t="s">
        <v>772</v>
      </c>
      <c r="D11477" s="1">
        <v>474.37307416220199</v>
      </c>
      <c r="E11477" t="s">
        <v>555</v>
      </c>
      <c r="F11477" s="1">
        <v>696.74313321566399</v>
      </c>
      <c r="G11477" t="s">
        <v>562</v>
      </c>
      <c r="H11477" s="1">
        <v>1034.1452353750201</v>
      </c>
      <c r="I11477">
        <f t="shared" si="179"/>
        <v>1</v>
      </c>
    </row>
    <row r="11478" spans="1:9" x14ac:dyDescent="0.2">
      <c r="A11478" t="s">
        <v>6476</v>
      </c>
      <c r="B11478" s="2">
        <v>43029</v>
      </c>
      <c r="C11478" t="s">
        <v>1096</v>
      </c>
      <c r="D11478" s="1">
        <v>255.20945403141701</v>
      </c>
      <c r="E11478" t="s">
        <v>772</v>
      </c>
      <c r="F11478" s="1">
        <v>474.37307416220199</v>
      </c>
      <c r="G11478" t="s">
        <v>555</v>
      </c>
      <c r="H11478" s="1">
        <v>696.74313321566399</v>
      </c>
      <c r="I11478">
        <f t="shared" si="179"/>
        <v>2</v>
      </c>
    </row>
    <row r="11479" spans="1:9" x14ac:dyDescent="0.2">
      <c r="A11479" t="s">
        <v>6477</v>
      </c>
      <c r="B11479" s="2">
        <v>32088</v>
      </c>
      <c r="C11479" t="s">
        <v>562</v>
      </c>
      <c r="D11479" s="1">
        <v>99.444992445951598</v>
      </c>
      <c r="E11479" t="s">
        <v>554</v>
      </c>
      <c r="F11479" s="1">
        <v>963.21741003604404</v>
      </c>
      <c r="G11479" t="s">
        <v>555</v>
      </c>
      <c r="H11479" s="1">
        <v>984.72166518800202</v>
      </c>
      <c r="I11479">
        <f t="shared" si="179"/>
        <v>1</v>
      </c>
    </row>
    <row r="11480" spans="1:9" x14ac:dyDescent="0.2">
      <c r="A11480" t="s">
        <v>6477</v>
      </c>
      <c r="B11480" s="2">
        <v>40285</v>
      </c>
      <c r="C11480" t="s">
        <v>562</v>
      </c>
      <c r="D11480" s="1">
        <v>99.444992445951598</v>
      </c>
      <c r="E11480" t="s">
        <v>1102</v>
      </c>
      <c r="F11480" s="1">
        <v>835.10509881931</v>
      </c>
      <c r="G11480" t="s">
        <v>554</v>
      </c>
      <c r="H11480" s="1">
        <v>963.21741003604404</v>
      </c>
      <c r="I11480">
        <f t="shared" si="179"/>
        <v>1</v>
      </c>
    </row>
    <row r="11481" spans="1:9" x14ac:dyDescent="0.2">
      <c r="A11481" t="s">
        <v>6477</v>
      </c>
      <c r="B11481" s="2">
        <v>43029</v>
      </c>
      <c r="C11481" t="s">
        <v>562</v>
      </c>
      <c r="D11481" s="1">
        <v>99.444992445951598</v>
      </c>
      <c r="E11481" t="s">
        <v>563</v>
      </c>
      <c r="F11481" s="1">
        <v>487.35772687587797</v>
      </c>
      <c r="G11481" t="s">
        <v>1096</v>
      </c>
      <c r="H11481" s="1">
        <v>818.28860382630899</v>
      </c>
      <c r="I11481">
        <f t="shared" si="179"/>
        <v>2</v>
      </c>
    </row>
    <row r="11482" spans="1:9" x14ac:dyDescent="0.2">
      <c r="A11482" t="s">
        <v>6478</v>
      </c>
      <c r="B11482" s="2">
        <v>32088</v>
      </c>
      <c r="C11482" t="s">
        <v>562</v>
      </c>
      <c r="D11482" s="1">
        <v>199.30096248718601</v>
      </c>
      <c r="E11482" t="s">
        <v>554</v>
      </c>
      <c r="F11482" s="1">
        <v>872.15930400159095</v>
      </c>
      <c r="G11482" t="s">
        <v>555</v>
      </c>
      <c r="H11482" s="1">
        <v>924.33649198828596</v>
      </c>
      <c r="I11482">
        <f t="shared" si="179"/>
        <v>1</v>
      </c>
    </row>
    <row r="11483" spans="1:9" x14ac:dyDescent="0.2">
      <c r="A11483" t="s">
        <v>6478</v>
      </c>
      <c r="B11483" s="2">
        <v>40285</v>
      </c>
      <c r="C11483" t="s">
        <v>562</v>
      </c>
      <c r="D11483" s="1">
        <v>199.30096248718601</v>
      </c>
      <c r="E11483" t="s">
        <v>1102</v>
      </c>
      <c r="F11483" s="1">
        <v>831.96243039807996</v>
      </c>
      <c r="G11483" t="s">
        <v>554</v>
      </c>
      <c r="H11483" s="1">
        <v>872.15930400159095</v>
      </c>
      <c r="I11483">
        <f t="shared" si="179"/>
        <v>1</v>
      </c>
    </row>
    <row r="11484" spans="1:9" x14ac:dyDescent="0.2">
      <c r="A11484" t="s">
        <v>6478</v>
      </c>
      <c r="B11484" s="2">
        <v>43029</v>
      </c>
      <c r="C11484" t="s">
        <v>562</v>
      </c>
      <c r="D11484" s="1">
        <v>199.30096248718601</v>
      </c>
      <c r="E11484" t="s">
        <v>563</v>
      </c>
      <c r="F11484" s="1">
        <v>407.48721896754699</v>
      </c>
      <c r="G11484" t="s">
        <v>1102</v>
      </c>
      <c r="H11484" s="1">
        <v>831.96243039807996</v>
      </c>
      <c r="I11484">
        <f t="shared" si="179"/>
        <v>2</v>
      </c>
    </row>
    <row r="11485" spans="1:9" x14ac:dyDescent="0.2">
      <c r="A11485" t="s">
        <v>6479</v>
      </c>
      <c r="B11485" s="2">
        <v>32088</v>
      </c>
      <c r="C11485" t="s">
        <v>772</v>
      </c>
      <c r="D11485" s="1">
        <v>1010.02277311169</v>
      </c>
      <c r="E11485" t="s">
        <v>227</v>
      </c>
      <c r="F11485" s="1">
        <v>1213.2822352181099</v>
      </c>
      <c r="G11485" t="s">
        <v>731</v>
      </c>
      <c r="H11485" s="1">
        <v>1441.2102784711899</v>
      </c>
      <c r="I11485">
        <f t="shared" si="179"/>
        <v>0</v>
      </c>
    </row>
    <row r="11486" spans="1:9" x14ac:dyDescent="0.2">
      <c r="A11486" t="s">
        <v>6480</v>
      </c>
      <c r="B11486" s="2">
        <v>32088</v>
      </c>
      <c r="C11486" t="s">
        <v>227</v>
      </c>
      <c r="D11486" s="1">
        <v>621.01106681185104</v>
      </c>
      <c r="E11486" t="s">
        <v>1086</v>
      </c>
      <c r="F11486" s="1">
        <v>832.072456194746</v>
      </c>
      <c r="G11486" t="s">
        <v>10</v>
      </c>
      <c r="H11486" s="1">
        <v>1424.4899172426001</v>
      </c>
      <c r="I11486">
        <f t="shared" si="179"/>
        <v>0</v>
      </c>
    </row>
    <row r="11487" spans="1:9" x14ac:dyDescent="0.2">
      <c r="A11487" t="s">
        <v>6480</v>
      </c>
      <c r="B11487" s="2">
        <v>40824</v>
      </c>
      <c r="C11487" t="s">
        <v>227</v>
      </c>
      <c r="D11487" s="1">
        <v>621.01106681185104</v>
      </c>
      <c r="E11487" t="s">
        <v>1086</v>
      </c>
      <c r="F11487" s="1">
        <v>832.072456194746</v>
      </c>
      <c r="G11487" t="s">
        <v>269</v>
      </c>
      <c r="H11487" s="1">
        <v>1205.01183540341</v>
      </c>
      <c r="I11487">
        <f t="shared" si="179"/>
        <v>0</v>
      </c>
    </row>
    <row r="11488" spans="1:9" x14ac:dyDescent="0.2">
      <c r="A11488" t="s">
        <v>6480</v>
      </c>
      <c r="B11488" s="2">
        <v>44197</v>
      </c>
      <c r="C11488" t="s">
        <v>1087</v>
      </c>
      <c r="D11488" s="1">
        <v>569.78213074192695</v>
      </c>
      <c r="E11488" t="s">
        <v>227</v>
      </c>
      <c r="F11488" s="1">
        <v>621.01106681185104</v>
      </c>
      <c r="G11488" t="s">
        <v>1086</v>
      </c>
      <c r="H11488" s="1">
        <v>832.072456194746</v>
      </c>
      <c r="I11488">
        <f t="shared" si="179"/>
        <v>0</v>
      </c>
    </row>
    <row r="11489" spans="1:9" x14ac:dyDescent="0.2">
      <c r="A11489" t="s">
        <v>6481</v>
      </c>
      <c r="B11489" s="2">
        <v>32088</v>
      </c>
      <c r="C11489" t="s">
        <v>227</v>
      </c>
      <c r="D11489" s="1">
        <v>892.85032050411405</v>
      </c>
      <c r="E11489" t="s">
        <v>772</v>
      </c>
      <c r="F11489" s="1">
        <v>1309.06463975779</v>
      </c>
      <c r="G11489" t="s">
        <v>1086</v>
      </c>
      <c r="H11489" s="1">
        <v>1456.41439407131</v>
      </c>
      <c r="I11489">
        <f t="shared" si="179"/>
        <v>0</v>
      </c>
    </row>
    <row r="11490" spans="1:9" x14ac:dyDescent="0.2">
      <c r="A11490" t="s">
        <v>6482</v>
      </c>
      <c r="B11490" s="2">
        <v>32088</v>
      </c>
      <c r="C11490" t="s">
        <v>227</v>
      </c>
      <c r="D11490" s="1">
        <v>967.38991892821502</v>
      </c>
      <c r="E11490" t="s">
        <v>772</v>
      </c>
      <c r="F11490" s="1">
        <v>1250.20948342165</v>
      </c>
      <c r="G11490" t="s">
        <v>1086</v>
      </c>
      <c r="H11490" s="1">
        <v>1514.8583505684901</v>
      </c>
      <c r="I11490">
        <f t="shared" si="179"/>
        <v>0</v>
      </c>
    </row>
    <row r="11491" spans="1:9" x14ac:dyDescent="0.2">
      <c r="A11491" t="s">
        <v>6483</v>
      </c>
      <c r="B11491" s="2">
        <v>32088</v>
      </c>
      <c r="C11491" t="s">
        <v>772</v>
      </c>
      <c r="D11491" s="1">
        <v>966.16154633391795</v>
      </c>
      <c r="E11491" t="s">
        <v>731</v>
      </c>
      <c r="F11491" s="1">
        <v>1103.9517123144601</v>
      </c>
      <c r="G11491" t="s">
        <v>227</v>
      </c>
      <c r="H11491" s="1">
        <v>1456.8633287763</v>
      </c>
      <c r="I11491">
        <f t="shared" si="179"/>
        <v>0</v>
      </c>
    </row>
    <row r="11492" spans="1:9" x14ac:dyDescent="0.2">
      <c r="A11492" t="s">
        <v>6484</v>
      </c>
      <c r="B11492" s="2">
        <v>32088</v>
      </c>
      <c r="C11492" t="s">
        <v>1093</v>
      </c>
      <c r="D11492" s="1">
        <v>6056490.9151036199</v>
      </c>
      <c r="E11492" t="s">
        <v>197</v>
      </c>
      <c r="F11492" s="1">
        <v>6056497.3357035303</v>
      </c>
      <c r="G11492" t="s">
        <v>106</v>
      </c>
      <c r="H11492" s="1">
        <v>6056907.03503084</v>
      </c>
      <c r="I11492">
        <f t="shared" si="179"/>
        <v>0</v>
      </c>
    </row>
    <row r="11493" spans="1:9" x14ac:dyDescent="0.2">
      <c r="A11493" t="s">
        <v>6484</v>
      </c>
      <c r="B11493" s="2">
        <v>45292</v>
      </c>
      <c r="C11493" t="s">
        <v>128</v>
      </c>
      <c r="D11493" s="1">
        <v>6055571.9930180404</v>
      </c>
      <c r="E11493" t="s">
        <v>1094</v>
      </c>
      <c r="F11493" s="1">
        <v>6055751.9913513502</v>
      </c>
      <c r="G11493" t="s">
        <v>1093</v>
      </c>
      <c r="H11493" s="1">
        <v>6056490.9151036199</v>
      </c>
      <c r="I11493">
        <f t="shared" si="179"/>
        <v>0</v>
      </c>
    </row>
    <row r="11494" spans="1:9" x14ac:dyDescent="0.2">
      <c r="A11494" t="s">
        <v>6485</v>
      </c>
      <c r="B11494" s="2">
        <v>32088</v>
      </c>
      <c r="C11494" t="s">
        <v>772</v>
      </c>
      <c r="D11494" s="1">
        <v>106.870650592074</v>
      </c>
      <c r="E11494" t="s">
        <v>555</v>
      </c>
      <c r="F11494" s="1">
        <v>1062.47545544273</v>
      </c>
      <c r="G11494" t="s">
        <v>562</v>
      </c>
      <c r="H11494" s="1">
        <v>1423.0053615288</v>
      </c>
      <c r="I11494">
        <f t="shared" si="179"/>
        <v>1</v>
      </c>
    </row>
    <row r="11495" spans="1:9" x14ac:dyDescent="0.2">
      <c r="A11495" t="s">
        <v>6485</v>
      </c>
      <c r="B11495" s="2">
        <v>43029</v>
      </c>
      <c r="C11495" t="s">
        <v>772</v>
      </c>
      <c r="D11495" s="1">
        <v>106.870650592074</v>
      </c>
      <c r="E11495" t="s">
        <v>1096</v>
      </c>
      <c r="F11495" s="1">
        <v>579.45141321196797</v>
      </c>
      <c r="G11495" t="s">
        <v>555</v>
      </c>
      <c r="H11495" s="1">
        <v>1062.47545544273</v>
      </c>
      <c r="I11495">
        <f t="shared" si="179"/>
        <v>1</v>
      </c>
    </row>
    <row r="11496" spans="1:9" x14ac:dyDescent="0.2">
      <c r="A11496" t="s">
        <v>6486</v>
      </c>
      <c r="B11496" s="2">
        <v>32088</v>
      </c>
      <c r="C11496" t="s">
        <v>105</v>
      </c>
      <c r="D11496" s="1">
        <v>1910.08957236271</v>
      </c>
      <c r="E11496" t="s">
        <v>135</v>
      </c>
      <c r="F11496" s="1">
        <v>2251.3731000100702</v>
      </c>
      <c r="G11496" t="s">
        <v>104</v>
      </c>
      <c r="H11496" s="1">
        <v>2746.0590193727699</v>
      </c>
      <c r="I11496">
        <f t="shared" si="179"/>
        <v>0</v>
      </c>
    </row>
    <row r="11497" spans="1:9" x14ac:dyDescent="0.2">
      <c r="A11497" t="s">
        <v>6486</v>
      </c>
      <c r="B11497" s="2">
        <v>44927</v>
      </c>
      <c r="C11497" t="s">
        <v>1157</v>
      </c>
      <c r="D11497" s="1">
        <v>307.20521821829198</v>
      </c>
      <c r="E11497" t="s">
        <v>105</v>
      </c>
      <c r="F11497" s="1">
        <v>1910.08957236271</v>
      </c>
      <c r="G11497" t="s">
        <v>135</v>
      </c>
      <c r="H11497" s="1">
        <v>2251.3731000100702</v>
      </c>
      <c r="I11497">
        <f t="shared" si="179"/>
        <v>1</v>
      </c>
    </row>
    <row r="11498" spans="1:9" x14ac:dyDescent="0.2">
      <c r="A11498" t="s">
        <v>6487</v>
      </c>
      <c r="B11498" s="2">
        <v>32088</v>
      </c>
      <c r="C11498" t="s">
        <v>1175</v>
      </c>
      <c r="D11498" s="1">
        <v>794.84392303164998</v>
      </c>
      <c r="E11498" t="s">
        <v>1176</v>
      </c>
      <c r="F11498" s="1">
        <v>2518.8534415344402</v>
      </c>
      <c r="G11498" t="s">
        <v>117</v>
      </c>
      <c r="H11498" s="1">
        <v>3809.0731163219998</v>
      </c>
      <c r="I11498">
        <f t="shared" si="179"/>
        <v>0</v>
      </c>
    </row>
    <row r="11499" spans="1:9" x14ac:dyDescent="0.2">
      <c r="A11499" t="s">
        <v>6487</v>
      </c>
      <c r="B11499" s="2">
        <v>43029</v>
      </c>
      <c r="C11499" t="s">
        <v>1175</v>
      </c>
      <c r="D11499" s="1">
        <v>794.84392303164998</v>
      </c>
      <c r="E11499" t="s">
        <v>1176</v>
      </c>
      <c r="F11499" s="1">
        <v>2518.8534415344402</v>
      </c>
      <c r="G11499" t="s">
        <v>1179</v>
      </c>
      <c r="H11499" s="1">
        <v>2518.8534415344402</v>
      </c>
      <c r="I11499">
        <f t="shared" si="179"/>
        <v>0</v>
      </c>
    </row>
    <row r="11500" spans="1:9" x14ac:dyDescent="0.2">
      <c r="A11500" t="s">
        <v>6488</v>
      </c>
      <c r="B11500" s="2">
        <v>32088</v>
      </c>
      <c r="C11500" t="s">
        <v>1175</v>
      </c>
      <c r="D11500" s="1">
        <v>1005.51133838497</v>
      </c>
      <c r="E11500" t="s">
        <v>1176</v>
      </c>
      <c r="F11500" s="1">
        <v>2595.09831765538</v>
      </c>
      <c r="G11500" t="s">
        <v>117</v>
      </c>
      <c r="H11500" s="1">
        <v>3921.4900549416702</v>
      </c>
      <c r="I11500">
        <f t="shared" si="179"/>
        <v>0</v>
      </c>
    </row>
    <row r="11501" spans="1:9" x14ac:dyDescent="0.2">
      <c r="A11501" t="s">
        <v>6488</v>
      </c>
      <c r="B11501" s="2">
        <v>43029</v>
      </c>
      <c r="C11501" t="s">
        <v>1175</v>
      </c>
      <c r="D11501" s="1">
        <v>1005.51133838497</v>
      </c>
      <c r="E11501" t="s">
        <v>1176</v>
      </c>
      <c r="F11501" s="1">
        <v>2595.09831765538</v>
      </c>
      <c r="G11501" t="s">
        <v>1179</v>
      </c>
      <c r="H11501" s="1">
        <v>2595.09831765538</v>
      </c>
      <c r="I11501">
        <f t="shared" si="179"/>
        <v>0</v>
      </c>
    </row>
    <row r="11502" spans="1:9" x14ac:dyDescent="0.2">
      <c r="A11502" t="s">
        <v>6489</v>
      </c>
      <c r="B11502" s="2">
        <v>32088</v>
      </c>
      <c r="C11502" t="s">
        <v>1175</v>
      </c>
      <c r="D11502" s="1">
        <v>1423.16915125527</v>
      </c>
      <c r="E11502" t="s">
        <v>1176</v>
      </c>
      <c r="F11502" s="1">
        <v>2937.3080727276001</v>
      </c>
      <c r="G11502" t="s">
        <v>117</v>
      </c>
      <c r="H11502" s="1">
        <v>4299.9895372532801</v>
      </c>
      <c r="I11502">
        <f t="shared" si="179"/>
        <v>0</v>
      </c>
    </row>
    <row r="11503" spans="1:9" x14ac:dyDescent="0.2">
      <c r="A11503" t="s">
        <v>6489</v>
      </c>
      <c r="B11503" s="2">
        <v>43029</v>
      </c>
      <c r="C11503" t="s">
        <v>1175</v>
      </c>
      <c r="D11503" s="1">
        <v>1423.16915125527</v>
      </c>
      <c r="E11503" t="s">
        <v>1176</v>
      </c>
      <c r="F11503" s="1">
        <v>2937.3080727276001</v>
      </c>
      <c r="G11503" t="s">
        <v>1179</v>
      </c>
      <c r="H11503" s="1">
        <v>2937.3080727276001</v>
      </c>
      <c r="I11503">
        <f t="shared" si="179"/>
        <v>0</v>
      </c>
    </row>
    <row r="11504" spans="1:9" x14ac:dyDescent="0.2">
      <c r="A11504" t="s">
        <v>6490</v>
      </c>
      <c r="B11504" s="2">
        <v>32088</v>
      </c>
      <c r="C11504" t="s">
        <v>1175</v>
      </c>
      <c r="D11504" s="1">
        <v>1237.9780622887799</v>
      </c>
      <c r="E11504" t="s">
        <v>1176</v>
      </c>
      <c r="F11504" s="1">
        <v>2897.4162666464599</v>
      </c>
      <c r="G11504" t="s">
        <v>117</v>
      </c>
      <c r="H11504" s="1">
        <v>3557.08627855431</v>
      </c>
      <c r="I11504">
        <f t="shared" si="179"/>
        <v>0</v>
      </c>
    </row>
    <row r="11505" spans="1:9" x14ac:dyDescent="0.2">
      <c r="A11505" t="s">
        <v>6490</v>
      </c>
      <c r="B11505" s="2">
        <v>43029</v>
      </c>
      <c r="C11505" t="s">
        <v>1175</v>
      </c>
      <c r="D11505" s="1">
        <v>1237.9780622887799</v>
      </c>
      <c r="E11505" t="s">
        <v>1176</v>
      </c>
      <c r="F11505" s="1">
        <v>2897.4162666464599</v>
      </c>
      <c r="G11505" t="s">
        <v>1179</v>
      </c>
      <c r="H11505" s="1">
        <v>2897.4162666464599</v>
      </c>
      <c r="I11505">
        <f t="shared" si="179"/>
        <v>0</v>
      </c>
    </row>
    <row r="11506" spans="1:9" x14ac:dyDescent="0.2">
      <c r="A11506" t="s">
        <v>6491</v>
      </c>
      <c r="B11506" s="2">
        <v>32088</v>
      </c>
      <c r="C11506" t="s">
        <v>1175</v>
      </c>
      <c r="D11506" s="1">
        <v>1325.1585252298401</v>
      </c>
      <c r="E11506" t="s">
        <v>1176</v>
      </c>
      <c r="F11506" s="1">
        <v>2874.0653209432198</v>
      </c>
      <c r="G11506" t="s">
        <v>117</v>
      </c>
      <c r="H11506" s="1">
        <v>3481.5539305298698</v>
      </c>
      <c r="I11506">
        <f t="shared" si="179"/>
        <v>0</v>
      </c>
    </row>
    <row r="11507" spans="1:9" x14ac:dyDescent="0.2">
      <c r="A11507" t="s">
        <v>6491</v>
      </c>
      <c r="B11507" s="2">
        <v>43029</v>
      </c>
      <c r="C11507" t="s">
        <v>1175</v>
      </c>
      <c r="D11507" s="1">
        <v>1325.1585252298401</v>
      </c>
      <c r="E11507" t="s">
        <v>1176</v>
      </c>
      <c r="F11507" s="1">
        <v>2874.0653209432198</v>
      </c>
      <c r="G11507" t="s">
        <v>1179</v>
      </c>
      <c r="H11507" s="1">
        <v>2874.0653209432198</v>
      </c>
      <c r="I11507">
        <f t="shared" si="179"/>
        <v>0</v>
      </c>
    </row>
    <row r="11508" spans="1:9" x14ac:dyDescent="0.2">
      <c r="A11508" t="s">
        <v>6492</v>
      </c>
      <c r="B11508" s="2">
        <v>32088</v>
      </c>
      <c r="C11508" t="s">
        <v>1175</v>
      </c>
      <c r="D11508" s="1">
        <v>964.35676130125398</v>
      </c>
      <c r="E11508" t="s">
        <v>1176</v>
      </c>
      <c r="F11508" s="1">
        <v>2064.3183877742199</v>
      </c>
      <c r="G11508" t="s">
        <v>117</v>
      </c>
      <c r="H11508" s="1">
        <v>2784.6565746122301</v>
      </c>
      <c r="I11508">
        <f t="shared" si="179"/>
        <v>0</v>
      </c>
    </row>
    <row r="11509" spans="1:9" x14ac:dyDescent="0.2">
      <c r="A11509" t="s">
        <v>6492</v>
      </c>
      <c r="B11509" s="2">
        <v>43029</v>
      </c>
      <c r="C11509" t="s">
        <v>1175</v>
      </c>
      <c r="D11509" s="1">
        <v>964.35676130125398</v>
      </c>
      <c r="E11509" t="s">
        <v>1176</v>
      </c>
      <c r="F11509" s="1">
        <v>2064.3183877742199</v>
      </c>
      <c r="G11509" t="s">
        <v>1179</v>
      </c>
      <c r="H11509" s="1">
        <v>2064.3183877742199</v>
      </c>
      <c r="I11509">
        <f t="shared" si="179"/>
        <v>0</v>
      </c>
    </row>
    <row r="11510" spans="1:9" x14ac:dyDescent="0.2">
      <c r="A11510" t="s">
        <v>6493</v>
      </c>
      <c r="B11510" s="2">
        <v>32088</v>
      </c>
      <c r="C11510" t="s">
        <v>1175</v>
      </c>
      <c r="D11510" s="1">
        <v>1458.0909054839301</v>
      </c>
      <c r="E11510" t="s">
        <v>1176</v>
      </c>
      <c r="F11510" s="1">
        <v>2069.0684446043301</v>
      </c>
      <c r="G11510" t="s">
        <v>117</v>
      </c>
      <c r="H11510" s="1">
        <v>2521.3681695315599</v>
      </c>
      <c r="I11510">
        <f t="shared" si="179"/>
        <v>0</v>
      </c>
    </row>
    <row r="11511" spans="1:9" x14ac:dyDescent="0.2">
      <c r="A11511" t="s">
        <v>6493</v>
      </c>
      <c r="B11511" s="2">
        <v>43029</v>
      </c>
      <c r="C11511" t="s">
        <v>1175</v>
      </c>
      <c r="D11511" s="1">
        <v>1458.0909054839301</v>
      </c>
      <c r="E11511" t="s">
        <v>1176</v>
      </c>
      <c r="F11511" s="1">
        <v>2069.0684446043301</v>
      </c>
      <c r="G11511" t="s">
        <v>1179</v>
      </c>
      <c r="H11511" s="1">
        <v>2069.0684446043301</v>
      </c>
      <c r="I11511">
        <f t="shared" si="179"/>
        <v>0</v>
      </c>
    </row>
    <row r="11512" spans="1:9" x14ac:dyDescent="0.2">
      <c r="A11512" t="s">
        <v>6494</v>
      </c>
      <c r="B11512" s="2">
        <v>32088</v>
      </c>
      <c r="C11512" t="s">
        <v>1175</v>
      </c>
      <c r="D11512" s="1">
        <v>1254.18073790004</v>
      </c>
      <c r="E11512" t="s">
        <v>1176</v>
      </c>
      <c r="F11512" s="1">
        <v>1895.87650297705</v>
      </c>
      <c r="G11512" t="s">
        <v>117</v>
      </c>
      <c r="H11512" s="1">
        <v>2485.5110614027699</v>
      </c>
      <c r="I11512">
        <f t="shared" si="179"/>
        <v>0</v>
      </c>
    </row>
    <row r="11513" spans="1:9" x14ac:dyDescent="0.2">
      <c r="A11513" t="s">
        <v>6494</v>
      </c>
      <c r="B11513" s="2">
        <v>43029</v>
      </c>
      <c r="C11513" t="s">
        <v>1175</v>
      </c>
      <c r="D11513" s="1">
        <v>1254.18073790004</v>
      </c>
      <c r="E11513" t="s">
        <v>1176</v>
      </c>
      <c r="F11513" s="1">
        <v>1895.87650297705</v>
      </c>
      <c r="G11513" t="s">
        <v>1179</v>
      </c>
      <c r="H11513" s="1">
        <v>1895.87650297705</v>
      </c>
      <c r="I11513">
        <f t="shared" si="179"/>
        <v>0</v>
      </c>
    </row>
    <row r="11514" spans="1:9" x14ac:dyDescent="0.2">
      <c r="A11514" t="s">
        <v>6495</v>
      </c>
      <c r="B11514" s="2">
        <v>32088</v>
      </c>
      <c r="C11514" t="s">
        <v>1175</v>
      </c>
      <c r="D11514" s="1">
        <v>1188.98840192122</v>
      </c>
      <c r="E11514" t="s">
        <v>1176</v>
      </c>
      <c r="F11514" s="1">
        <v>2107.4801352682298</v>
      </c>
      <c r="G11514" t="s">
        <v>117</v>
      </c>
      <c r="H11514" s="1">
        <v>2707.6131200815298</v>
      </c>
      <c r="I11514">
        <f t="shared" si="179"/>
        <v>0</v>
      </c>
    </row>
    <row r="11515" spans="1:9" x14ac:dyDescent="0.2">
      <c r="A11515" t="s">
        <v>6495</v>
      </c>
      <c r="B11515" s="2">
        <v>43029</v>
      </c>
      <c r="C11515" t="s">
        <v>1175</v>
      </c>
      <c r="D11515" s="1">
        <v>1188.98840192122</v>
      </c>
      <c r="E11515" t="s">
        <v>1176</v>
      </c>
      <c r="F11515" s="1">
        <v>2107.4801352682298</v>
      </c>
      <c r="G11515" t="s">
        <v>1179</v>
      </c>
      <c r="H11515" s="1">
        <v>2107.4801352682298</v>
      </c>
      <c r="I11515">
        <f t="shared" si="179"/>
        <v>0</v>
      </c>
    </row>
    <row r="11516" spans="1:9" x14ac:dyDescent="0.2">
      <c r="A11516" t="s">
        <v>6496</v>
      </c>
      <c r="B11516" s="2">
        <v>32088</v>
      </c>
      <c r="C11516" t="s">
        <v>1175</v>
      </c>
      <c r="D11516" s="1">
        <v>1416.2902250228201</v>
      </c>
      <c r="E11516" t="s">
        <v>1176</v>
      </c>
      <c r="F11516" s="1">
        <v>2251.2752265305498</v>
      </c>
      <c r="G11516" t="s">
        <v>117</v>
      </c>
      <c r="H11516" s="1">
        <v>2724.6699936657501</v>
      </c>
      <c r="I11516">
        <f t="shared" si="179"/>
        <v>0</v>
      </c>
    </row>
    <row r="11517" spans="1:9" x14ac:dyDescent="0.2">
      <c r="A11517" t="s">
        <v>6496</v>
      </c>
      <c r="B11517" s="2">
        <v>43029</v>
      </c>
      <c r="C11517" t="s">
        <v>1175</v>
      </c>
      <c r="D11517" s="1">
        <v>1416.2902250228201</v>
      </c>
      <c r="E11517" t="s">
        <v>1176</v>
      </c>
      <c r="F11517" s="1">
        <v>2251.2752265305498</v>
      </c>
      <c r="G11517" t="s">
        <v>1179</v>
      </c>
      <c r="H11517" s="1">
        <v>2251.2752265305498</v>
      </c>
      <c r="I11517">
        <f t="shared" si="179"/>
        <v>0</v>
      </c>
    </row>
    <row r="11518" spans="1:9" x14ac:dyDescent="0.2">
      <c r="A11518" t="s">
        <v>6497</v>
      </c>
      <c r="B11518" s="2">
        <v>32088</v>
      </c>
      <c r="C11518" t="s">
        <v>1175</v>
      </c>
      <c r="D11518" s="1">
        <v>1845.12809554766</v>
      </c>
      <c r="E11518" t="s">
        <v>1176</v>
      </c>
      <c r="F11518" s="1">
        <v>2206.42910523006</v>
      </c>
      <c r="G11518" t="s">
        <v>117</v>
      </c>
      <c r="H11518" s="1">
        <v>2423.2633879457999</v>
      </c>
      <c r="I11518">
        <f t="shared" si="179"/>
        <v>0</v>
      </c>
    </row>
    <row r="11519" spans="1:9" x14ac:dyDescent="0.2">
      <c r="A11519" t="s">
        <v>6497</v>
      </c>
      <c r="B11519" s="2">
        <v>43029</v>
      </c>
      <c r="C11519" t="s">
        <v>1175</v>
      </c>
      <c r="D11519" s="1">
        <v>1845.12809554766</v>
      </c>
      <c r="E11519" t="s">
        <v>1176</v>
      </c>
      <c r="F11519" s="1">
        <v>2206.42910523006</v>
      </c>
      <c r="G11519" t="s">
        <v>1179</v>
      </c>
      <c r="H11519" s="1">
        <v>2206.42910523006</v>
      </c>
      <c r="I11519">
        <f t="shared" si="179"/>
        <v>0</v>
      </c>
    </row>
    <row r="11520" spans="1:9" x14ac:dyDescent="0.2">
      <c r="A11520" t="s">
        <v>6498</v>
      </c>
      <c r="B11520" s="2">
        <v>32088</v>
      </c>
      <c r="C11520" t="s">
        <v>1175</v>
      </c>
      <c r="D11520" s="1">
        <v>1347.2274017500699</v>
      </c>
      <c r="E11520" t="s">
        <v>1176</v>
      </c>
      <c r="F11520" s="1">
        <v>2406.1646946145702</v>
      </c>
      <c r="G11520" t="s">
        <v>117</v>
      </c>
      <c r="H11520" s="1">
        <v>2924.6209888071398</v>
      </c>
      <c r="I11520">
        <f t="shared" si="179"/>
        <v>0</v>
      </c>
    </row>
    <row r="11521" spans="1:9" x14ac:dyDescent="0.2">
      <c r="A11521" t="s">
        <v>6498</v>
      </c>
      <c r="B11521" s="2">
        <v>43029</v>
      </c>
      <c r="C11521" t="s">
        <v>1175</v>
      </c>
      <c r="D11521" s="1">
        <v>1347.2274017500699</v>
      </c>
      <c r="E11521" t="s">
        <v>1176</v>
      </c>
      <c r="F11521" s="1">
        <v>2406.1646946145702</v>
      </c>
      <c r="G11521" t="s">
        <v>1179</v>
      </c>
      <c r="H11521" s="1">
        <v>2406.1646946145702</v>
      </c>
      <c r="I11521">
        <f t="shared" si="179"/>
        <v>0</v>
      </c>
    </row>
    <row r="11522" spans="1:9" x14ac:dyDescent="0.2">
      <c r="A11522" t="s">
        <v>6499</v>
      </c>
      <c r="B11522" s="2">
        <v>32088</v>
      </c>
      <c r="C11522" t="s">
        <v>1175</v>
      </c>
      <c r="D11522" s="1">
        <v>1662.58188424785</v>
      </c>
      <c r="E11522" t="s">
        <v>1176</v>
      </c>
      <c r="F11522" s="1">
        <v>2496.0489048540899</v>
      </c>
      <c r="G11522" t="s">
        <v>117</v>
      </c>
      <c r="H11522" s="1">
        <v>2850.0751295878999</v>
      </c>
      <c r="I11522">
        <f t="shared" si="179"/>
        <v>0</v>
      </c>
    </row>
    <row r="11523" spans="1:9" x14ac:dyDescent="0.2">
      <c r="A11523" t="s">
        <v>6499</v>
      </c>
      <c r="B11523" s="2">
        <v>43029</v>
      </c>
      <c r="C11523" t="s">
        <v>1175</v>
      </c>
      <c r="D11523" s="1">
        <v>1662.58188424785</v>
      </c>
      <c r="E11523" t="s">
        <v>1176</v>
      </c>
      <c r="F11523" s="1">
        <v>2496.0489048540899</v>
      </c>
      <c r="G11523" t="s">
        <v>1179</v>
      </c>
      <c r="H11523" s="1">
        <v>2496.0489048540899</v>
      </c>
      <c r="I11523">
        <f t="shared" ref="I11523:I11586" si="180">COUNTIF(C11523:H11523,"&lt;500")</f>
        <v>0</v>
      </c>
    </row>
    <row r="11524" spans="1:9" x14ac:dyDescent="0.2">
      <c r="A11524" t="s">
        <v>6500</v>
      </c>
      <c r="B11524" s="2">
        <v>32088</v>
      </c>
      <c r="C11524" t="s">
        <v>1175</v>
      </c>
      <c r="D11524" s="1">
        <v>505.724926759124</v>
      </c>
      <c r="E11524" t="s">
        <v>1176</v>
      </c>
      <c r="F11524" s="1">
        <v>1921.8425246515201</v>
      </c>
      <c r="G11524" t="s">
        <v>117</v>
      </c>
      <c r="H11524" s="1">
        <v>2901.9753916305499</v>
      </c>
      <c r="I11524">
        <f t="shared" si="180"/>
        <v>0</v>
      </c>
    </row>
    <row r="11525" spans="1:9" x14ac:dyDescent="0.2">
      <c r="A11525" t="s">
        <v>6500</v>
      </c>
      <c r="B11525" s="2">
        <v>43029</v>
      </c>
      <c r="C11525" t="s">
        <v>1175</v>
      </c>
      <c r="D11525" s="1">
        <v>505.724926759124</v>
      </c>
      <c r="E11525" t="s">
        <v>1176</v>
      </c>
      <c r="F11525" s="1">
        <v>1921.8425246515201</v>
      </c>
      <c r="G11525" t="s">
        <v>1179</v>
      </c>
      <c r="H11525" s="1">
        <v>1921.8425246515201</v>
      </c>
      <c r="I11525">
        <f t="shared" si="180"/>
        <v>0</v>
      </c>
    </row>
    <row r="11526" spans="1:9" x14ac:dyDescent="0.2">
      <c r="A11526" t="s">
        <v>6501</v>
      </c>
      <c r="B11526" s="2">
        <v>32088</v>
      </c>
      <c r="C11526" t="s">
        <v>1175</v>
      </c>
      <c r="D11526" s="1">
        <v>1505.8482139299999</v>
      </c>
      <c r="E11526" t="s">
        <v>1176</v>
      </c>
      <c r="F11526" s="1">
        <v>2694.0199753095199</v>
      </c>
      <c r="G11526" t="s">
        <v>117</v>
      </c>
      <c r="H11526" s="1">
        <v>4091.9011429879101</v>
      </c>
      <c r="I11526">
        <f t="shared" si="180"/>
        <v>0</v>
      </c>
    </row>
    <row r="11527" spans="1:9" x14ac:dyDescent="0.2">
      <c r="A11527" t="s">
        <v>6501</v>
      </c>
      <c r="B11527" s="2">
        <v>43029</v>
      </c>
      <c r="C11527" t="s">
        <v>1175</v>
      </c>
      <c r="D11527" s="1">
        <v>1505.8482139299999</v>
      </c>
      <c r="E11527" t="s">
        <v>1176</v>
      </c>
      <c r="F11527" s="1">
        <v>2694.0199753095199</v>
      </c>
      <c r="G11527" t="s">
        <v>1179</v>
      </c>
      <c r="H11527" s="1">
        <v>2694.0199753095199</v>
      </c>
      <c r="I11527">
        <f t="shared" si="180"/>
        <v>0</v>
      </c>
    </row>
    <row r="11528" spans="1:9" x14ac:dyDescent="0.2">
      <c r="A11528" t="s">
        <v>6502</v>
      </c>
      <c r="B11528" s="2">
        <v>32088</v>
      </c>
      <c r="C11528" t="s">
        <v>1175</v>
      </c>
      <c r="D11528" s="1">
        <v>1490.9912235044201</v>
      </c>
      <c r="E11528" t="s">
        <v>1176</v>
      </c>
      <c r="F11528" s="1">
        <v>2651.5287343117302</v>
      </c>
      <c r="G11528" t="s">
        <v>117</v>
      </c>
      <c r="H11528" s="1">
        <v>4050.5851788775599</v>
      </c>
      <c r="I11528">
        <f t="shared" si="180"/>
        <v>0</v>
      </c>
    </row>
    <row r="11529" spans="1:9" x14ac:dyDescent="0.2">
      <c r="A11529" t="s">
        <v>6502</v>
      </c>
      <c r="B11529" s="2">
        <v>43029</v>
      </c>
      <c r="C11529" t="s">
        <v>1175</v>
      </c>
      <c r="D11529" s="1">
        <v>1490.9912235044201</v>
      </c>
      <c r="E11529" t="s">
        <v>1176</v>
      </c>
      <c r="F11529" s="1">
        <v>2651.5287343117302</v>
      </c>
      <c r="G11529" t="s">
        <v>1179</v>
      </c>
      <c r="H11529" s="1">
        <v>2651.5287343117302</v>
      </c>
      <c r="I11529">
        <f t="shared" si="180"/>
        <v>0</v>
      </c>
    </row>
    <row r="11530" spans="1:9" x14ac:dyDescent="0.2">
      <c r="A11530" t="s">
        <v>6503</v>
      </c>
      <c r="B11530" s="2">
        <v>32088</v>
      </c>
      <c r="C11530" t="s">
        <v>1175</v>
      </c>
      <c r="D11530" s="1">
        <v>1749.87672825152</v>
      </c>
      <c r="E11530" t="s">
        <v>1176</v>
      </c>
      <c r="F11530" s="1">
        <v>3443.9400592510101</v>
      </c>
      <c r="G11530" t="s">
        <v>541</v>
      </c>
      <c r="H11530" s="1">
        <v>4588.0959217482496</v>
      </c>
      <c r="I11530">
        <f t="shared" si="180"/>
        <v>0</v>
      </c>
    </row>
    <row r="11531" spans="1:9" x14ac:dyDescent="0.2">
      <c r="A11531" t="s">
        <v>6503</v>
      </c>
      <c r="B11531" s="2">
        <v>43029</v>
      </c>
      <c r="C11531" t="s">
        <v>1175</v>
      </c>
      <c r="D11531" s="1">
        <v>1749.87672825152</v>
      </c>
      <c r="E11531" t="s">
        <v>1176</v>
      </c>
      <c r="F11531" s="1">
        <v>3443.9400592510101</v>
      </c>
      <c r="G11531" t="s">
        <v>1179</v>
      </c>
      <c r="H11531" s="1">
        <v>3443.9400592510101</v>
      </c>
      <c r="I11531">
        <f t="shared" si="180"/>
        <v>0</v>
      </c>
    </row>
    <row r="11532" spans="1:9" x14ac:dyDescent="0.2">
      <c r="A11532" t="s">
        <v>6504</v>
      </c>
      <c r="B11532" s="2">
        <v>32088</v>
      </c>
      <c r="C11532" t="s">
        <v>541</v>
      </c>
      <c r="D11532" s="1">
        <v>1405.39945985587</v>
      </c>
      <c r="E11532" t="s">
        <v>783</v>
      </c>
      <c r="F11532" s="1">
        <v>1832.31130228955</v>
      </c>
      <c r="G11532" t="s">
        <v>781</v>
      </c>
      <c r="H11532" s="1">
        <v>2486.59783583444</v>
      </c>
      <c r="I11532">
        <f t="shared" si="180"/>
        <v>0</v>
      </c>
    </row>
    <row r="11533" spans="1:9" x14ac:dyDescent="0.2">
      <c r="A11533" t="s">
        <v>6505</v>
      </c>
      <c r="B11533" s="2">
        <v>32088</v>
      </c>
      <c r="C11533" t="s">
        <v>541</v>
      </c>
      <c r="D11533" s="1">
        <v>897.200492958572</v>
      </c>
      <c r="E11533" t="s">
        <v>783</v>
      </c>
      <c r="F11533" s="1">
        <v>1209.7224382416</v>
      </c>
      <c r="G11533" t="s">
        <v>781</v>
      </c>
      <c r="H11533" s="1">
        <v>2041.98844534828</v>
      </c>
      <c r="I11533">
        <f t="shared" si="180"/>
        <v>0</v>
      </c>
    </row>
    <row r="11534" spans="1:9" x14ac:dyDescent="0.2">
      <c r="A11534" t="s">
        <v>6506</v>
      </c>
      <c r="B11534" s="2">
        <v>32088</v>
      </c>
      <c r="C11534" t="s">
        <v>541</v>
      </c>
      <c r="D11534" s="1">
        <v>1020.2719355166701</v>
      </c>
      <c r="E11534" t="s">
        <v>783</v>
      </c>
      <c r="F11534" s="1">
        <v>1703.80164835204</v>
      </c>
      <c r="G11534" t="s">
        <v>781</v>
      </c>
      <c r="H11534" s="1">
        <v>2477.89745815796</v>
      </c>
      <c r="I11534">
        <f t="shared" si="180"/>
        <v>0</v>
      </c>
    </row>
    <row r="11535" spans="1:9" x14ac:dyDescent="0.2">
      <c r="A11535" t="s">
        <v>6507</v>
      </c>
      <c r="B11535" s="2">
        <v>32088</v>
      </c>
      <c r="C11535" t="s">
        <v>541</v>
      </c>
      <c r="D11535" s="1">
        <v>986.50495687858302</v>
      </c>
      <c r="E11535" t="s">
        <v>783</v>
      </c>
      <c r="F11535" s="1">
        <v>1815.5004639830099</v>
      </c>
      <c r="G11535" t="s">
        <v>781</v>
      </c>
      <c r="H11535" s="1">
        <v>2606.1896819105</v>
      </c>
      <c r="I11535">
        <f t="shared" si="180"/>
        <v>0</v>
      </c>
    </row>
    <row r="11536" spans="1:9" x14ac:dyDescent="0.2">
      <c r="A11536" t="s">
        <v>6508</v>
      </c>
      <c r="B11536" s="2">
        <v>32088</v>
      </c>
      <c r="C11536" t="s">
        <v>541</v>
      </c>
      <c r="D11536" s="1">
        <v>1879.2817211680999</v>
      </c>
      <c r="E11536" t="s">
        <v>783</v>
      </c>
      <c r="F11536" s="1">
        <v>2347.8825588568102</v>
      </c>
      <c r="G11536" t="s">
        <v>781</v>
      </c>
      <c r="H11536" s="1">
        <v>2909.5389753149698</v>
      </c>
      <c r="I11536">
        <f t="shared" si="180"/>
        <v>0</v>
      </c>
    </row>
    <row r="11537" spans="1:9" x14ac:dyDescent="0.2">
      <c r="A11537" t="s">
        <v>6509</v>
      </c>
      <c r="B11537" s="2">
        <v>32088</v>
      </c>
      <c r="C11537" t="s">
        <v>541</v>
      </c>
      <c r="D11537" s="1">
        <v>1653.49735019168</v>
      </c>
      <c r="E11537" t="s">
        <v>783</v>
      </c>
      <c r="F11537" s="1">
        <v>2300.6787061894602</v>
      </c>
      <c r="G11537" t="s">
        <v>781</v>
      </c>
      <c r="H11537" s="1">
        <v>2941.6133336832299</v>
      </c>
      <c r="I11537">
        <f t="shared" si="180"/>
        <v>0</v>
      </c>
    </row>
    <row r="11538" spans="1:9" x14ac:dyDescent="0.2">
      <c r="A11538" t="s">
        <v>6510</v>
      </c>
      <c r="B11538" s="2">
        <v>32088</v>
      </c>
      <c r="C11538" t="s">
        <v>541</v>
      </c>
      <c r="D11538" s="1">
        <v>1607.4564493876701</v>
      </c>
      <c r="E11538" t="s">
        <v>783</v>
      </c>
      <c r="F11538" s="1">
        <v>2372.3206501087798</v>
      </c>
      <c r="G11538" t="s">
        <v>781</v>
      </c>
      <c r="H11538" s="1">
        <v>3045.8210401380202</v>
      </c>
      <c r="I11538">
        <f t="shared" si="180"/>
        <v>0</v>
      </c>
    </row>
    <row r="11539" spans="1:9" x14ac:dyDescent="0.2">
      <c r="A11539" t="s">
        <v>6511</v>
      </c>
      <c r="B11539" s="2">
        <v>32088</v>
      </c>
      <c r="C11539" t="s">
        <v>541</v>
      </c>
      <c r="D11539" s="1">
        <v>1696.86834098393</v>
      </c>
      <c r="E11539" t="s">
        <v>783</v>
      </c>
      <c r="F11539" s="1">
        <v>2434.2512462248801</v>
      </c>
      <c r="G11539" t="s">
        <v>781</v>
      </c>
      <c r="H11539" s="1">
        <v>3088.7775154225901</v>
      </c>
      <c r="I11539">
        <f t="shared" si="180"/>
        <v>0</v>
      </c>
    </row>
    <row r="11540" spans="1:9" x14ac:dyDescent="0.2">
      <c r="A11540" t="s">
        <v>6512</v>
      </c>
      <c r="B11540" s="2">
        <v>32088</v>
      </c>
      <c r="C11540" t="s">
        <v>541</v>
      </c>
      <c r="D11540" s="1">
        <v>548.79914278367801</v>
      </c>
      <c r="E11540" t="s">
        <v>783</v>
      </c>
      <c r="F11540" s="1">
        <v>1340.2925534972601</v>
      </c>
      <c r="G11540" t="s">
        <v>781</v>
      </c>
      <c r="H11540" s="1">
        <v>2251.66450361228</v>
      </c>
      <c r="I11540">
        <f t="shared" si="180"/>
        <v>0</v>
      </c>
    </row>
    <row r="11541" spans="1:9" x14ac:dyDescent="0.2">
      <c r="A11541" t="s">
        <v>6513</v>
      </c>
      <c r="B11541" s="2">
        <v>32088</v>
      </c>
      <c r="C11541" t="s">
        <v>419</v>
      </c>
      <c r="D11541" s="1">
        <v>610.68481101200905</v>
      </c>
      <c r="E11541" t="s">
        <v>674</v>
      </c>
      <c r="F11541" s="1">
        <v>1284.0912348967399</v>
      </c>
      <c r="G11541" t="s">
        <v>385</v>
      </c>
      <c r="H11541" s="1">
        <v>1376.5727483911501</v>
      </c>
      <c r="I11541">
        <f t="shared" si="180"/>
        <v>0</v>
      </c>
    </row>
    <row r="11542" spans="1:9" x14ac:dyDescent="0.2">
      <c r="A11542" t="s">
        <v>6513</v>
      </c>
      <c r="B11542" s="2">
        <v>40824</v>
      </c>
      <c r="C11542" t="s">
        <v>419</v>
      </c>
      <c r="D11542" s="1">
        <v>610.68481101200905</v>
      </c>
      <c r="E11542" t="s">
        <v>1297</v>
      </c>
      <c r="F11542" s="1">
        <v>760.341319594065</v>
      </c>
      <c r="G11542" t="s">
        <v>674</v>
      </c>
      <c r="H11542" s="1">
        <v>1284.0912348967399</v>
      </c>
      <c r="I11542">
        <f t="shared" si="180"/>
        <v>0</v>
      </c>
    </row>
    <row r="11543" spans="1:9" x14ac:dyDescent="0.2">
      <c r="A11543" t="s">
        <v>6514</v>
      </c>
      <c r="B11543" s="2">
        <v>32088</v>
      </c>
      <c r="C11543" t="s">
        <v>419</v>
      </c>
      <c r="D11543" s="1">
        <v>422.729084672537</v>
      </c>
      <c r="E11543" t="s">
        <v>385</v>
      </c>
      <c r="F11543" s="1">
        <v>1028.54335952679</v>
      </c>
      <c r="G11543" t="s">
        <v>674</v>
      </c>
      <c r="H11543" s="1">
        <v>1235.4795770284099</v>
      </c>
      <c r="I11543">
        <f t="shared" si="180"/>
        <v>1</v>
      </c>
    </row>
    <row r="11544" spans="1:9" x14ac:dyDescent="0.2">
      <c r="A11544" t="s">
        <v>6514</v>
      </c>
      <c r="B11544" s="2">
        <v>40824</v>
      </c>
      <c r="C11544" t="s">
        <v>419</v>
      </c>
      <c r="D11544" s="1">
        <v>422.729084672537</v>
      </c>
      <c r="E11544" t="s">
        <v>385</v>
      </c>
      <c r="F11544" s="1">
        <v>1028.54335952679</v>
      </c>
      <c r="G11544" t="s">
        <v>675</v>
      </c>
      <c r="H11544" s="1">
        <v>1082.76292689398</v>
      </c>
      <c r="I11544">
        <f t="shared" si="180"/>
        <v>1</v>
      </c>
    </row>
    <row r="11545" spans="1:9" x14ac:dyDescent="0.2">
      <c r="A11545" t="s">
        <v>6515</v>
      </c>
      <c r="B11545" s="2">
        <v>32088</v>
      </c>
      <c r="C11545" t="s">
        <v>384</v>
      </c>
      <c r="D11545" s="1">
        <v>405.13398491066403</v>
      </c>
      <c r="E11545" t="s">
        <v>385</v>
      </c>
      <c r="F11545" s="1">
        <v>1074.56298387775</v>
      </c>
      <c r="G11545" t="s">
        <v>380</v>
      </c>
      <c r="H11545" s="1">
        <v>1528.87236502265</v>
      </c>
      <c r="I11545">
        <f t="shared" si="180"/>
        <v>1</v>
      </c>
    </row>
    <row r="11546" spans="1:9" x14ac:dyDescent="0.2">
      <c r="A11546" t="s">
        <v>6516</v>
      </c>
      <c r="B11546" s="2">
        <v>32088</v>
      </c>
      <c r="C11546" t="s">
        <v>674</v>
      </c>
      <c r="D11546" s="1">
        <v>391.18082497557498</v>
      </c>
      <c r="E11546" t="s">
        <v>419</v>
      </c>
      <c r="F11546" s="1">
        <v>787.61167119708398</v>
      </c>
      <c r="G11546" t="s">
        <v>546</v>
      </c>
      <c r="H11546" s="1">
        <v>1697.0089921067099</v>
      </c>
      <c r="I11546">
        <f t="shared" si="180"/>
        <v>1</v>
      </c>
    </row>
    <row r="11547" spans="1:9" x14ac:dyDescent="0.2">
      <c r="A11547" t="s">
        <v>6516</v>
      </c>
      <c r="B11547" s="2">
        <v>40824</v>
      </c>
      <c r="C11547" t="s">
        <v>674</v>
      </c>
      <c r="D11547" s="1">
        <v>391.18082497557498</v>
      </c>
      <c r="E11547" t="s">
        <v>1297</v>
      </c>
      <c r="F11547" s="1">
        <v>498.641897548587</v>
      </c>
      <c r="G11547" t="s">
        <v>419</v>
      </c>
      <c r="H11547" s="1">
        <v>787.61167119708398</v>
      </c>
      <c r="I11547">
        <f t="shared" si="180"/>
        <v>2</v>
      </c>
    </row>
    <row r="11548" spans="1:9" x14ac:dyDescent="0.2">
      <c r="A11548" t="s">
        <v>6517</v>
      </c>
      <c r="B11548" s="2">
        <v>32088</v>
      </c>
      <c r="C11548" t="s">
        <v>385</v>
      </c>
      <c r="D11548" s="1">
        <v>170.59270727456999</v>
      </c>
      <c r="E11548" t="s">
        <v>419</v>
      </c>
      <c r="F11548" s="1">
        <v>1110.2397478965199</v>
      </c>
      <c r="G11548" t="s">
        <v>384</v>
      </c>
      <c r="H11548" s="1">
        <v>1487.4463176782399</v>
      </c>
      <c r="I11548">
        <f t="shared" si="180"/>
        <v>1</v>
      </c>
    </row>
    <row r="11549" spans="1:9" x14ac:dyDescent="0.2">
      <c r="A11549" t="s">
        <v>6518</v>
      </c>
      <c r="B11549" s="2">
        <v>32088</v>
      </c>
      <c r="C11549" t="s">
        <v>385</v>
      </c>
      <c r="D11549" s="1">
        <v>106.701397277287</v>
      </c>
      <c r="E11549" t="s">
        <v>419</v>
      </c>
      <c r="F11549" s="1">
        <v>1038.4355239506699</v>
      </c>
      <c r="G11549" t="s">
        <v>384</v>
      </c>
      <c r="H11549" s="1">
        <v>1494.3146753537401</v>
      </c>
      <c r="I11549">
        <f t="shared" si="180"/>
        <v>1</v>
      </c>
    </row>
    <row r="11550" spans="1:9" x14ac:dyDescent="0.2">
      <c r="A11550" t="s">
        <v>6519</v>
      </c>
      <c r="B11550" s="2">
        <v>32088</v>
      </c>
      <c r="C11550" t="s">
        <v>385</v>
      </c>
      <c r="D11550" s="1">
        <v>418.29004606059402</v>
      </c>
      <c r="E11550" t="s">
        <v>384</v>
      </c>
      <c r="F11550" s="1">
        <v>988.83803079914105</v>
      </c>
      <c r="G11550" t="s">
        <v>419</v>
      </c>
      <c r="H11550" s="1">
        <v>1513.8646195584799</v>
      </c>
      <c r="I11550">
        <f t="shared" si="180"/>
        <v>1</v>
      </c>
    </row>
    <row r="11551" spans="1:9" x14ac:dyDescent="0.2">
      <c r="A11551" t="s">
        <v>6520</v>
      </c>
      <c r="B11551" s="2">
        <v>32088</v>
      </c>
      <c r="C11551" t="s">
        <v>385</v>
      </c>
      <c r="D11551" s="1">
        <v>667.27900674493196</v>
      </c>
      <c r="E11551" t="s">
        <v>384</v>
      </c>
      <c r="F11551" s="1">
        <v>729.23190915936902</v>
      </c>
      <c r="G11551" t="s">
        <v>419</v>
      </c>
      <c r="H11551" s="1">
        <v>1773.2302574652599</v>
      </c>
      <c r="I11551">
        <f t="shared" si="180"/>
        <v>0</v>
      </c>
    </row>
    <row r="11552" spans="1:9" x14ac:dyDescent="0.2">
      <c r="A11552" t="s">
        <v>6520</v>
      </c>
      <c r="B11552" s="2">
        <v>44197</v>
      </c>
      <c r="C11552" t="s">
        <v>385</v>
      </c>
      <c r="D11552" s="1">
        <v>667.27900674493196</v>
      </c>
      <c r="E11552" t="s">
        <v>384</v>
      </c>
      <c r="F11552" s="1">
        <v>729.23190915936902</v>
      </c>
      <c r="G11552" t="s">
        <v>411</v>
      </c>
      <c r="H11552" s="1">
        <v>1702.2957218824499</v>
      </c>
      <c r="I11552">
        <f t="shared" si="180"/>
        <v>0</v>
      </c>
    </row>
    <row r="11553" spans="1:9" x14ac:dyDescent="0.2">
      <c r="A11553" t="s">
        <v>6521</v>
      </c>
      <c r="B11553" s="2">
        <v>32088</v>
      </c>
      <c r="C11553" t="s">
        <v>540</v>
      </c>
      <c r="D11553" s="1">
        <v>627.66541041502603</v>
      </c>
      <c r="E11553" t="s">
        <v>1355</v>
      </c>
      <c r="F11553" s="1">
        <v>1887.8261864998501</v>
      </c>
      <c r="G11553" t="s">
        <v>542</v>
      </c>
      <c r="H11553" s="1">
        <v>3269.2520258049899</v>
      </c>
      <c r="I11553">
        <f t="shared" si="180"/>
        <v>0</v>
      </c>
    </row>
    <row r="11554" spans="1:9" x14ac:dyDescent="0.2">
      <c r="A11554" t="s">
        <v>6521</v>
      </c>
      <c r="B11554" s="2">
        <v>43466</v>
      </c>
      <c r="C11554" t="s">
        <v>540</v>
      </c>
      <c r="D11554" s="1">
        <v>627.66541041502603</v>
      </c>
      <c r="E11554" t="s">
        <v>543</v>
      </c>
      <c r="F11554" s="1">
        <v>1776.2489900032899</v>
      </c>
      <c r="G11554" t="s">
        <v>1355</v>
      </c>
      <c r="H11554" s="1">
        <v>1887.8261864998501</v>
      </c>
      <c r="I11554">
        <f t="shared" si="180"/>
        <v>0</v>
      </c>
    </row>
    <row r="11555" spans="1:9" x14ac:dyDescent="0.2">
      <c r="A11555" t="s">
        <v>6522</v>
      </c>
      <c r="B11555" s="2">
        <v>32088</v>
      </c>
      <c r="C11555" t="s">
        <v>540</v>
      </c>
      <c r="D11555" s="1">
        <v>309.19576038862402</v>
      </c>
      <c r="E11555" t="s">
        <v>1355</v>
      </c>
      <c r="F11555" s="1">
        <v>2117.3248729740399</v>
      </c>
      <c r="G11555" t="s">
        <v>542</v>
      </c>
      <c r="H11555" s="1">
        <v>2585.8756168466298</v>
      </c>
      <c r="I11555">
        <f t="shared" si="180"/>
        <v>1</v>
      </c>
    </row>
    <row r="11556" spans="1:9" x14ac:dyDescent="0.2">
      <c r="A11556" t="s">
        <v>6522</v>
      </c>
      <c r="B11556" s="2">
        <v>43466</v>
      </c>
      <c r="C11556" t="s">
        <v>540</v>
      </c>
      <c r="D11556" s="1">
        <v>309.19576038862402</v>
      </c>
      <c r="E11556" t="s">
        <v>543</v>
      </c>
      <c r="F11556" s="1">
        <v>1151.3296646935</v>
      </c>
      <c r="G11556" t="s">
        <v>1355</v>
      </c>
      <c r="H11556" s="1">
        <v>2117.3248729740399</v>
      </c>
      <c r="I11556">
        <f t="shared" si="180"/>
        <v>1</v>
      </c>
    </row>
    <row r="11557" spans="1:9" x14ac:dyDescent="0.2">
      <c r="A11557" t="s">
        <v>6523</v>
      </c>
      <c r="B11557" s="2">
        <v>32088</v>
      </c>
      <c r="C11557" t="s">
        <v>540</v>
      </c>
      <c r="D11557" s="1">
        <v>272.52449988919199</v>
      </c>
      <c r="E11557" t="s">
        <v>1355</v>
      </c>
      <c r="F11557" s="1">
        <v>2048.3533479531902</v>
      </c>
      <c r="G11557" t="s">
        <v>542</v>
      </c>
      <c r="H11557" s="1">
        <v>2839.0416951258399</v>
      </c>
      <c r="I11557">
        <f t="shared" si="180"/>
        <v>1</v>
      </c>
    </row>
    <row r="11558" spans="1:9" x14ac:dyDescent="0.2">
      <c r="A11558" t="s">
        <v>6523</v>
      </c>
      <c r="B11558" s="2">
        <v>43466</v>
      </c>
      <c r="C11558" t="s">
        <v>540</v>
      </c>
      <c r="D11558" s="1">
        <v>272.52449988919199</v>
      </c>
      <c r="E11558" t="s">
        <v>543</v>
      </c>
      <c r="F11558" s="1">
        <v>1357.0251871452399</v>
      </c>
      <c r="G11558" t="s">
        <v>1355</v>
      </c>
      <c r="H11558" s="1">
        <v>2048.3533479531902</v>
      </c>
      <c r="I11558">
        <f t="shared" si="180"/>
        <v>1</v>
      </c>
    </row>
    <row r="11559" spans="1:9" x14ac:dyDescent="0.2">
      <c r="A11559" t="s">
        <v>6524</v>
      </c>
      <c r="B11559" s="2">
        <v>32088</v>
      </c>
      <c r="C11559" t="s">
        <v>783</v>
      </c>
      <c r="D11559" s="1">
        <v>1139.2304402064101</v>
      </c>
      <c r="E11559" t="s">
        <v>781</v>
      </c>
      <c r="F11559" s="1">
        <v>1307.9422335194799</v>
      </c>
      <c r="G11559" t="s">
        <v>541</v>
      </c>
      <c r="H11559" s="1">
        <v>2425.7268875803102</v>
      </c>
      <c r="I11559">
        <f t="shared" si="180"/>
        <v>0</v>
      </c>
    </row>
    <row r="11560" spans="1:9" x14ac:dyDescent="0.2">
      <c r="A11560" t="s">
        <v>6525</v>
      </c>
      <c r="B11560" s="2">
        <v>32088</v>
      </c>
      <c r="C11560" t="s">
        <v>781</v>
      </c>
      <c r="D11560" s="1">
        <v>500.42943288191998</v>
      </c>
      <c r="E11560" t="s">
        <v>783</v>
      </c>
      <c r="F11560" s="1">
        <v>707.43203077538499</v>
      </c>
      <c r="G11560" t="s">
        <v>782</v>
      </c>
      <c r="H11560" s="1">
        <v>1775.7337411404601</v>
      </c>
      <c r="I11560">
        <f t="shared" si="180"/>
        <v>0</v>
      </c>
    </row>
    <row r="11561" spans="1:9" x14ac:dyDescent="0.2">
      <c r="A11561" t="s">
        <v>6526</v>
      </c>
      <c r="B11561" s="2">
        <v>32088</v>
      </c>
      <c r="C11561" t="s">
        <v>783</v>
      </c>
      <c r="D11561" s="1">
        <v>691.60887163158498</v>
      </c>
      <c r="E11561" t="s">
        <v>781</v>
      </c>
      <c r="F11561" s="1">
        <v>1248.6342308846099</v>
      </c>
      <c r="G11561" t="s">
        <v>541</v>
      </c>
      <c r="H11561" s="1">
        <v>1906.4185926131499</v>
      </c>
      <c r="I11561">
        <f t="shared" si="180"/>
        <v>0</v>
      </c>
    </row>
    <row r="11562" spans="1:9" x14ac:dyDescent="0.2">
      <c r="A11562" t="s">
        <v>6527</v>
      </c>
      <c r="B11562" s="2">
        <v>32088</v>
      </c>
      <c r="C11562" t="s">
        <v>783</v>
      </c>
      <c r="D11562" s="1">
        <v>868.15831208525697</v>
      </c>
      <c r="E11562" t="s">
        <v>781</v>
      </c>
      <c r="F11562" s="1">
        <v>908.92153986018297</v>
      </c>
      <c r="G11562" t="s">
        <v>782</v>
      </c>
      <c r="H11562" s="1">
        <v>2092.87146211258</v>
      </c>
      <c r="I11562">
        <f t="shared" si="180"/>
        <v>0</v>
      </c>
    </row>
    <row r="11563" spans="1:9" x14ac:dyDescent="0.2">
      <c r="A11563" t="s">
        <v>6528</v>
      </c>
      <c r="B11563" s="2">
        <v>32088</v>
      </c>
      <c r="C11563" t="s">
        <v>783</v>
      </c>
      <c r="D11563" s="1">
        <v>869.783984204327</v>
      </c>
      <c r="E11563" t="s">
        <v>541</v>
      </c>
      <c r="F11563" s="1">
        <v>987.94723921718605</v>
      </c>
      <c r="G11563" t="s">
        <v>781</v>
      </c>
      <c r="H11563" s="1">
        <v>1750.8169003913499</v>
      </c>
      <c r="I11563">
        <f t="shared" si="180"/>
        <v>0</v>
      </c>
    </row>
    <row r="11564" spans="1:9" x14ac:dyDescent="0.2">
      <c r="A11564" t="s">
        <v>6529</v>
      </c>
      <c r="B11564" s="2">
        <v>32088</v>
      </c>
      <c r="C11564" t="s">
        <v>783</v>
      </c>
      <c r="D11564" s="1">
        <v>380.99131920060802</v>
      </c>
      <c r="E11564" t="s">
        <v>781</v>
      </c>
      <c r="F11564" s="1">
        <v>1025.36277132641</v>
      </c>
      <c r="G11564" t="s">
        <v>541</v>
      </c>
      <c r="H11564" s="1">
        <v>1691.42245336983</v>
      </c>
      <c r="I11564">
        <f t="shared" si="180"/>
        <v>1</v>
      </c>
    </row>
    <row r="11565" spans="1:9" x14ac:dyDescent="0.2">
      <c r="A11565" t="s">
        <v>6530</v>
      </c>
      <c r="B11565" s="2">
        <v>32088</v>
      </c>
      <c r="C11565" t="s">
        <v>783</v>
      </c>
      <c r="D11565" s="1">
        <v>804.60428116873595</v>
      </c>
      <c r="E11565" t="s">
        <v>781</v>
      </c>
      <c r="F11565" s="1">
        <v>1042.6183370998799</v>
      </c>
      <c r="G11565" t="s">
        <v>541</v>
      </c>
      <c r="H11565" s="1">
        <v>1974.32208137514</v>
      </c>
      <c r="I11565">
        <f t="shared" si="180"/>
        <v>0</v>
      </c>
    </row>
    <row r="11566" spans="1:9" x14ac:dyDescent="0.2">
      <c r="A11566" t="s">
        <v>6531</v>
      </c>
      <c r="B11566" s="2">
        <v>32088</v>
      </c>
      <c r="C11566" t="s">
        <v>781</v>
      </c>
      <c r="D11566" s="1">
        <v>2190.10786849636</v>
      </c>
      <c r="E11566" t="s">
        <v>783</v>
      </c>
      <c r="F11566" s="1">
        <v>2375.9576793681499</v>
      </c>
      <c r="G11566" t="s">
        <v>782</v>
      </c>
      <c r="H11566" s="1">
        <v>2816.6845850739701</v>
      </c>
      <c r="I11566">
        <f t="shared" si="180"/>
        <v>0</v>
      </c>
    </row>
    <row r="11567" spans="1:9" x14ac:dyDescent="0.2">
      <c r="A11567" t="s">
        <v>6532</v>
      </c>
      <c r="B11567" s="2">
        <v>32088</v>
      </c>
      <c r="C11567" t="s">
        <v>783</v>
      </c>
      <c r="D11567" s="1">
        <v>1312.92095960558</v>
      </c>
      <c r="E11567" t="s">
        <v>781</v>
      </c>
      <c r="F11567" s="1">
        <v>1657.71633700445</v>
      </c>
      <c r="G11567" t="s">
        <v>541</v>
      </c>
      <c r="H11567" s="1">
        <v>1895.5981970141499</v>
      </c>
      <c r="I11567">
        <f t="shared" si="180"/>
        <v>0</v>
      </c>
    </row>
    <row r="11568" spans="1:9" x14ac:dyDescent="0.2">
      <c r="A11568" t="s">
        <v>6533</v>
      </c>
      <c r="B11568" s="2">
        <v>32088</v>
      </c>
      <c r="C11568" t="s">
        <v>783</v>
      </c>
      <c r="D11568" s="1">
        <v>1192.63701987427</v>
      </c>
      <c r="E11568" t="s">
        <v>781</v>
      </c>
      <c r="F11568" s="1">
        <v>1234.63745416437</v>
      </c>
      <c r="G11568" t="s">
        <v>782</v>
      </c>
      <c r="H11568" s="1">
        <v>2019.5735507254101</v>
      </c>
      <c r="I11568">
        <f t="shared" si="180"/>
        <v>0</v>
      </c>
    </row>
    <row r="11569" spans="1:9" x14ac:dyDescent="0.2">
      <c r="A11569" t="s">
        <v>6534</v>
      </c>
      <c r="B11569" s="2">
        <v>32088</v>
      </c>
      <c r="C11569" t="s">
        <v>783</v>
      </c>
      <c r="D11569" s="1">
        <v>954.80221820329405</v>
      </c>
      <c r="E11569" t="s">
        <v>781</v>
      </c>
      <c r="F11569" s="1">
        <v>1317.93039838454</v>
      </c>
      <c r="G11569" t="s">
        <v>541</v>
      </c>
      <c r="H11569" s="1">
        <v>1835.78669101796</v>
      </c>
      <c r="I11569">
        <f t="shared" si="180"/>
        <v>0</v>
      </c>
    </row>
    <row r="11570" spans="1:9" x14ac:dyDescent="0.2">
      <c r="A11570" t="s">
        <v>6535</v>
      </c>
      <c r="B11570" s="2">
        <v>32088</v>
      </c>
      <c r="C11570" t="s">
        <v>783</v>
      </c>
      <c r="D11570" s="1">
        <v>1058.24340567284</v>
      </c>
      <c r="E11570" t="s">
        <v>781</v>
      </c>
      <c r="F11570" s="1">
        <v>1444.8780150136799</v>
      </c>
      <c r="G11570" t="s">
        <v>541</v>
      </c>
      <c r="H11570" s="1">
        <v>1806.01300932194</v>
      </c>
      <c r="I11570">
        <f t="shared" si="180"/>
        <v>0</v>
      </c>
    </row>
    <row r="11571" spans="1:9" x14ac:dyDescent="0.2">
      <c r="A11571" t="s">
        <v>6536</v>
      </c>
      <c r="B11571" s="2">
        <v>32088</v>
      </c>
      <c r="C11571" t="s">
        <v>781</v>
      </c>
      <c r="D11571" s="1">
        <v>730.124989551299</v>
      </c>
      <c r="E11571" t="s">
        <v>783</v>
      </c>
      <c r="F11571" s="1">
        <v>1045.3212379961999</v>
      </c>
      <c r="G11571" t="s">
        <v>782</v>
      </c>
      <c r="H11571" s="1">
        <v>1560.11036434688</v>
      </c>
      <c r="I11571">
        <f t="shared" si="180"/>
        <v>0</v>
      </c>
    </row>
    <row r="11572" spans="1:9" x14ac:dyDescent="0.2">
      <c r="A11572" t="s">
        <v>6537</v>
      </c>
      <c r="B11572" s="2">
        <v>32088</v>
      </c>
      <c r="C11572" t="s">
        <v>783</v>
      </c>
      <c r="D11572" s="1">
        <v>178.82685573488001</v>
      </c>
      <c r="E11572" t="s">
        <v>781</v>
      </c>
      <c r="F11572" s="1">
        <v>1152.3965527067101</v>
      </c>
      <c r="G11572" t="s">
        <v>541</v>
      </c>
      <c r="H11572" s="1">
        <v>1537.3406048689201</v>
      </c>
      <c r="I11572">
        <f t="shared" si="180"/>
        <v>1</v>
      </c>
    </row>
    <row r="11573" spans="1:9" x14ac:dyDescent="0.2">
      <c r="A11573" t="s">
        <v>6538</v>
      </c>
      <c r="B11573" s="2">
        <v>32088</v>
      </c>
      <c r="C11573" t="s">
        <v>24</v>
      </c>
      <c r="D11573" s="1">
        <v>930.99539535972599</v>
      </c>
      <c r="E11573" t="s">
        <v>3</v>
      </c>
      <c r="F11573" s="1">
        <v>1922.63250859912</v>
      </c>
      <c r="G11573" t="s">
        <v>788</v>
      </c>
      <c r="H11573" s="1">
        <v>2229.0123862576602</v>
      </c>
      <c r="I11573">
        <f t="shared" si="180"/>
        <v>0</v>
      </c>
    </row>
    <row r="11574" spans="1:9" x14ac:dyDescent="0.2">
      <c r="A11574" t="s">
        <v>6538</v>
      </c>
      <c r="B11574" s="2">
        <v>39961</v>
      </c>
      <c r="C11574" t="s">
        <v>8</v>
      </c>
      <c r="D11574" s="1">
        <v>310.29993131183801</v>
      </c>
      <c r="E11574" t="s">
        <v>24</v>
      </c>
      <c r="F11574" s="1">
        <v>930.99539535972599</v>
      </c>
      <c r="G11574" t="s">
        <v>3</v>
      </c>
      <c r="H11574" s="1">
        <v>1922.63250859912</v>
      </c>
      <c r="I11574">
        <f t="shared" si="180"/>
        <v>1</v>
      </c>
    </row>
    <row r="11575" spans="1:9" x14ac:dyDescent="0.2">
      <c r="A11575" t="s">
        <v>6538</v>
      </c>
      <c r="B11575" s="2">
        <v>40714</v>
      </c>
      <c r="C11575" t="s">
        <v>8</v>
      </c>
      <c r="D11575" s="1">
        <v>310.29993131183801</v>
      </c>
      <c r="E11575" t="s">
        <v>24</v>
      </c>
      <c r="F11575" s="1">
        <v>930.99539535972599</v>
      </c>
      <c r="G11575" t="s">
        <v>1481</v>
      </c>
      <c r="H11575" s="1">
        <v>1717.91123863383</v>
      </c>
      <c r="I11575">
        <f t="shared" si="180"/>
        <v>1</v>
      </c>
    </row>
    <row r="11576" spans="1:9" x14ac:dyDescent="0.2">
      <c r="A11576" t="s">
        <v>6539</v>
      </c>
      <c r="B11576" s="2">
        <v>32088</v>
      </c>
      <c r="C11576" t="s">
        <v>24</v>
      </c>
      <c r="D11576" s="1">
        <v>510.40972985716598</v>
      </c>
      <c r="E11576" t="s">
        <v>788</v>
      </c>
      <c r="F11576" s="1">
        <v>1962.30869315173</v>
      </c>
      <c r="G11576" t="s">
        <v>3</v>
      </c>
      <c r="H11576" s="1">
        <v>2274.9158025367401</v>
      </c>
      <c r="I11576">
        <f t="shared" si="180"/>
        <v>0</v>
      </c>
    </row>
    <row r="11577" spans="1:9" x14ac:dyDescent="0.2">
      <c r="A11577" t="s">
        <v>6539</v>
      </c>
      <c r="B11577" s="2">
        <v>39961</v>
      </c>
      <c r="C11577" t="s">
        <v>24</v>
      </c>
      <c r="D11577" s="1">
        <v>510.40972985716598</v>
      </c>
      <c r="E11577" t="s">
        <v>8</v>
      </c>
      <c r="F11577" s="1">
        <v>550.87080687072296</v>
      </c>
      <c r="G11577" t="s">
        <v>728</v>
      </c>
      <c r="H11577" s="1">
        <v>1600.2810751511199</v>
      </c>
      <c r="I11577">
        <f t="shared" si="180"/>
        <v>0</v>
      </c>
    </row>
    <row r="11578" spans="1:9" x14ac:dyDescent="0.2">
      <c r="A11578" t="s">
        <v>6539</v>
      </c>
      <c r="B11578" s="2">
        <v>40714</v>
      </c>
      <c r="C11578" t="s">
        <v>24</v>
      </c>
      <c r="D11578" s="1">
        <v>510.40972985716598</v>
      </c>
      <c r="E11578" t="s">
        <v>8</v>
      </c>
      <c r="F11578" s="1">
        <v>550.87080687072296</v>
      </c>
      <c r="G11578" t="s">
        <v>1481</v>
      </c>
      <c r="H11578" s="1">
        <v>1457.0770208783399</v>
      </c>
      <c r="I11578">
        <f t="shared" si="180"/>
        <v>0</v>
      </c>
    </row>
    <row r="11579" spans="1:9" x14ac:dyDescent="0.2">
      <c r="A11579" t="s">
        <v>6540</v>
      </c>
      <c r="B11579" s="2">
        <v>32088</v>
      </c>
      <c r="C11579" t="s">
        <v>24</v>
      </c>
      <c r="D11579" s="1">
        <v>511.42596566665401</v>
      </c>
      <c r="E11579" t="s">
        <v>788</v>
      </c>
      <c r="F11579" s="1">
        <v>2104.8432960672999</v>
      </c>
      <c r="G11579" t="s">
        <v>731</v>
      </c>
      <c r="H11579" s="1">
        <v>2121.7687549824</v>
      </c>
      <c r="I11579">
        <f t="shared" si="180"/>
        <v>0</v>
      </c>
    </row>
    <row r="11580" spans="1:9" x14ac:dyDescent="0.2">
      <c r="A11580" t="s">
        <v>6540</v>
      </c>
      <c r="B11580" s="2">
        <v>39961</v>
      </c>
      <c r="C11580" t="s">
        <v>8</v>
      </c>
      <c r="D11580" s="1">
        <v>500.97789478065101</v>
      </c>
      <c r="E11580" t="s">
        <v>24</v>
      </c>
      <c r="F11580" s="1">
        <v>511.42596566665401</v>
      </c>
      <c r="G11580" t="s">
        <v>728</v>
      </c>
      <c r="H11580" s="1">
        <v>1535.6304983566799</v>
      </c>
      <c r="I11580">
        <f t="shared" si="180"/>
        <v>0</v>
      </c>
    </row>
    <row r="11581" spans="1:9" x14ac:dyDescent="0.2">
      <c r="A11581" t="s">
        <v>6540</v>
      </c>
      <c r="B11581" s="2">
        <v>40714</v>
      </c>
      <c r="C11581" t="s">
        <v>8</v>
      </c>
      <c r="D11581" s="1">
        <v>500.97789478065101</v>
      </c>
      <c r="E11581" t="s">
        <v>24</v>
      </c>
      <c r="F11581" s="1">
        <v>511.42596566665401</v>
      </c>
      <c r="G11581" t="s">
        <v>1481</v>
      </c>
      <c r="H11581" s="1">
        <v>1282.9783615593899</v>
      </c>
      <c r="I11581">
        <f t="shared" si="180"/>
        <v>0</v>
      </c>
    </row>
    <row r="11582" spans="1:9" x14ac:dyDescent="0.2">
      <c r="A11582" t="s">
        <v>6541</v>
      </c>
      <c r="B11582" s="2">
        <v>32088</v>
      </c>
      <c r="C11582" t="s">
        <v>24</v>
      </c>
      <c r="D11582" s="1">
        <v>293.19278125312201</v>
      </c>
      <c r="E11582" t="s">
        <v>788</v>
      </c>
      <c r="F11582" s="1">
        <v>1979.3732932852199</v>
      </c>
      <c r="G11582" t="s">
        <v>731</v>
      </c>
      <c r="H11582" s="1">
        <v>2038.74503093982</v>
      </c>
      <c r="I11582">
        <f t="shared" si="180"/>
        <v>1</v>
      </c>
    </row>
    <row r="11583" spans="1:9" x14ac:dyDescent="0.2">
      <c r="A11583" t="s">
        <v>6541</v>
      </c>
      <c r="B11583" s="2">
        <v>39961</v>
      </c>
      <c r="C11583" t="s">
        <v>24</v>
      </c>
      <c r="D11583" s="1">
        <v>293.19278125312201</v>
      </c>
      <c r="E11583" t="s">
        <v>8</v>
      </c>
      <c r="F11583" s="1">
        <v>733.75102427803495</v>
      </c>
      <c r="G11583" t="s">
        <v>728</v>
      </c>
      <c r="H11583" s="1">
        <v>1305.7815175911101</v>
      </c>
      <c r="I11583">
        <f t="shared" si="180"/>
        <v>1</v>
      </c>
    </row>
    <row r="11584" spans="1:9" x14ac:dyDescent="0.2">
      <c r="A11584" t="s">
        <v>6541</v>
      </c>
      <c r="B11584" s="2">
        <v>40714</v>
      </c>
      <c r="C11584" t="s">
        <v>24</v>
      </c>
      <c r="D11584" s="1">
        <v>293.19278125312201</v>
      </c>
      <c r="E11584" t="s">
        <v>8</v>
      </c>
      <c r="F11584" s="1">
        <v>733.75102427803495</v>
      </c>
      <c r="G11584" t="s">
        <v>1481</v>
      </c>
      <c r="H11584" s="1">
        <v>1177.0205438212099</v>
      </c>
      <c r="I11584">
        <f t="shared" si="180"/>
        <v>1</v>
      </c>
    </row>
    <row r="11585" spans="1:9" x14ac:dyDescent="0.2">
      <c r="A11585" t="s">
        <v>6542</v>
      </c>
      <c r="B11585" s="2">
        <v>32088</v>
      </c>
      <c r="C11585" t="s">
        <v>24</v>
      </c>
      <c r="D11585" s="1">
        <v>820.82620307232503</v>
      </c>
      <c r="E11585" t="s">
        <v>788</v>
      </c>
      <c r="F11585" s="1">
        <v>1344.05058258946</v>
      </c>
      <c r="G11585" t="s">
        <v>782</v>
      </c>
      <c r="H11585" s="1">
        <v>2619.22614082482</v>
      </c>
      <c r="I11585">
        <f t="shared" si="180"/>
        <v>0</v>
      </c>
    </row>
    <row r="11586" spans="1:9" x14ac:dyDescent="0.2">
      <c r="A11586" t="s">
        <v>6542</v>
      </c>
      <c r="B11586" s="2">
        <v>39961</v>
      </c>
      <c r="C11586" t="s">
        <v>24</v>
      </c>
      <c r="D11586" s="1">
        <v>820.82620307232503</v>
      </c>
      <c r="E11586" t="s">
        <v>8</v>
      </c>
      <c r="F11586" s="1">
        <v>1171.3216207027899</v>
      </c>
      <c r="G11586" t="s">
        <v>788</v>
      </c>
      <c r="H11586" s="1">
        <v>1344.05058258946</v>
      </c>
      <c r="I11586">
        <f t="shared" si="180"/>
        <v>0</v>
      </c>
    </row>
    <row r="11587" spans="1:9" x14ac:dyDescent="0.2">
      <c r="A11587" t="s">
        <v>6543</v>
      </c>
      <c r="B11587" s="2">
        <v>32088</v>
      </c>
      <c r="C11587" t="s">
        <v>24</v>
      </c>
      <c r="D11587" s="1">
        <v>647.12755744780304</v>
      </c>
      <c r="E11587" t="s">
        <v>788</v>
      </c>
      <c r="F11587" s="1">
        <v>1585.91600717442</v>
      </c>
      <c r="G11587" t="s">
        <v>3</v>
      </c>
      <c r="H11587" s="1">
        <v>2563.7355719727102</v>
      </c>
      <c r="I11587">
        <f t="shared" ref="I11587:I11650" si="181">COUNTIF(C11587:H11587,"&lt;500")</f>
        <v>0</v>
      </c>
    </row>
    <row r="11588" spans="1:9" x14ac:dyDescent="0.2">
      <c r="A11588" t="s">
        <v>6543</v>
      </c>
      <c r="B11588" s="2">
        <v>39961</v>
      </c>
      <c r="C11588" t="s">
        <v>24</v>
      </c>
      <c r="D11588" s="1">
        <v>647.12755744780304</v>
      </c>
      <c r="E11588" t="s">
        <v>8</v>
      </c>
      <c r="F11588" s="1">
        <v>904.00983712431503</v>
      </c>
      <c r="G11588" t="s">
        <v>788</v>
      </c>
      <c r="H11588" s="1">
        <v>1585.91600717442</v>
      </c>
      <c r="I11588">
        <f t="shared" si="181"/>
        <v>0</v>
      </c>
    </row>
    <row r="11589" spans="1:9" x14ac:dyDescent="0.2">
      <c r="A11589" t="s">
        <v>6544</v>
      </c>
      <c r="B11589" s="2">
        <v>32088</v>
      </c>
      <c r="C11589" t="s">
        <v>788</v>
      </c>
      <c r="D11589" s="1">
        <v>1882.59439450743</v>
      </c>
      <c r="E11589" t="s">
        <v>24</v>
      </c>
      <c r="F11589" s="1">
        <v>2201.8746291412899</v>
      </c>
      <c r="G11589" t="s">
        <v>782</v>
      </c>
      <c r="H11589" s="1">
        <v>2373.9179245716</v>
      </c>
      <c r="I11589">
        <f t="shared" si="181"/>
        <v>0</v>
      </c>
    </row>
    <row r="11590" spans="1:9" x14ac:dyDescent="0.2">
      <c r="A11590" t="s">
        <v>6544</v>
      </c>
      <c r="B11590" s="2">
        <v>39961</v>
      </c>
      <c r="C11590" t="s">
        <v>788</v>
      </c>
      <c r="D11590" s="1">
        <v>1882.59439450743</v>
      </c>
      <c r="E11590" t="s">
        <v>8</v>
      </c>
      <c r="F11590" s="1">
        <v>2117.6344272337901</v>
      </c>
      <c r="G11590" t="s">
        <v>24</v>
      </c>
      <c r="H11590" s="1">
        <v>2201.8746291412899</v>
      </c>
      <c r="I11590">
        <f t="shared" si="181"/>
        <v>0</v>
      </c>
    </row>
    <row r="11591" spans="1:9" x14ac:dyDescent="0.2">
      <c r="A11591" t="s">
        <v>6545</v>
      </c>
      <c r="B11591" s="2">
        <v>32088</v>
      </c>
      <c r="C11591" t="s">
        <v>788</v>
      </c>
      <c r="D11591" s="1">
        <v>1466.5833499067901</v>
      </c>
      <c r="E11591" t="s">
        <v>782</v>
      </c>
      <c r="F11591" s="1">
        <v>1978.74888222756</v>
      </c>
      <c r="G11591" t="s">
        <v>24</v>
      </c>
      <c r="H11591" s="1">
        <v>2056.3389938965502</v>
      </c>
      <c r="I11591">
        <f t="shared" si="181"/>
        <v>0</v>
      </c>
    </row>
    <row r="11592" spans="1:9" x14ac:dyDescent="0.2">
      <c r="A11592" t="s">
        <v>6546</v>
      </c>
      <c r="B11592" s="2">
        <v>32088</v>
      </c>
      <c r="C11592" t="s">
        <v>788</v>
      </c>
      <c r="D11592" s="1">
        <v>1887.9316494749601</v>
      </c>
      <c r="E11592" t="s">
        <v>782</v>
      </c>
      <c r="F11592" s="1">
        <v>2180.8047285617999</v>
      </c>
      <c r="G11592" t="s">
        <v>24</v>
      </c>
      <c r="H11592" s="1">
        <v>2431.0685265325201</v>
      </c>
      <c r="I11592">
        <f t="shared" si="181"/>
        <v>0</v>
      </c>
    </row>
    <row r="11593" spans="1:9" x14ac:dyDescent="0.2">
      <c r="A11593" t="s">
        <v>6546</v>
      </c>
      <c r="B11593" s="2">
        <v>39961</v>
      </c>
      <c r="C11593" t="s">
        <v>788</v>
      </c>
      <c r="D11593" s="1">
        <v>1887.9316494749601</v>
      </c>
      <c r="E11593" t="s">
        <v>782</v>
      </c>
      <c r="F11593" s="1">
        <v>2180.8047285617999</v>
      </c>
      <c r="G11593" t="s">
        <v>8</v>
      </c>
      <c r="H11593" s="1">
        <v>2411.9468849642299</v>
      </c>
      <c r="I11593">
        <f t="shared" si="181"/>
        <v>0</v>
      </c>
    </row>
    <row r="11594" spans="1:9" x14ac:dyDescent="0.2">
      <c r="A11594" t="s">
        <v>6547</v>
      </c>
      <c r="B11594" s="2">
        <v>32088</v>
      </c>
      <c r="C11594" t="s">
        <v>788</v>
      </c>
      <c r="D11594" s="1">
        <v>1929.5139622076499</v>
      </c>
      <c r="E11594" t="s">
        <v>782</v>
      </c>
      <c r="F11594" s="1">
        <v>2253.0730683325401</v>
      </c>
      <c r="G11594" t="s">
        <v>24</v>
      </c>
      <c r="H11594" s="1">
        <v>2415.98594035525</v>
      </c>
      <c r="I11594">
        <f t="shared" si="181"/>
        <v>0</v>
      </c>
    </row>
    <row r="11595" spans="1:9" x14ac:dyDescent="0.2">
      <c r="A11595" t="s">
        <v>6547</v>
      </c>
      <c r="B11595" s="2">
        <v>39961</v>
      </c>
      <c r="C11595" t="s">
        <v>788</v>
      </c>
      <c r="D11595" s="1">
        <v>1929.5139622076499</v>
      </c>
      <c r="E11595" t="s">
        <v>782</v>
      </c>
      <c r="F11595" s="1">
        <v>2253.0730683325401</v>
      </c>
      <c r="G11595" t="s">
        <v>8</v>
      </c>
      <c r="H11595" s="1">
        <v>2368.07495734748</v>
      </c>
      <c r="I11595">
        <f t="shared" si="181"/>
        <v>0</v>
      </c>
    </row>
    <row r="11596" spans="1:9" x14ac:dyDescent="0.2">
      <c r="A11596" t="s">
        <v>6548</v>
      </c>
      <c r="B11596" s="2">
        <v>32088</v>
      </c>
      <c r="C11596" t="s">
        <v>788</v>
      </c>
      <c r="D11596" s="1">
        <v>1741.9782297627</v>
      </c>
      <c r="E11596" t="s">
        <v>782</v>
      </c>
      <c r="F11596" s="1">
        <v>1809.9339069339701</v>
      </c>
      <c r="G11596" t="s">
        <v>781</v>
      </c>
      <c r="H11596" s="1">
        <v>2194.0684973203902</v>
      </c>
      <c r="I11596">
        <f t="shared" si="181"/>
        <v>0</v>
      </c>
    </row>
    <row r="11597" spans="1:9" x14ac:dyDescent="0.2">
      <c r="A11597" t="s">
        <v>6549</v>
      </c>
      <c r="B11597" s="2">
        <v>32088</v>
      </c>
      <c r="C11597" t="s">
        <v>117</v>
      </c>
      <c r="D11597" s="1">
        <v>381.78986512844</v>
      </c>
      <c r="E11597" t="s">
        <v>1176</v>
      </c>
      <c r="F11597" s="1">
        <v>1323.13507705799</v>
      </c>
      <c r="G11597" t="s">
        <v>197</v>
      </c>
      <c r="H11597" s="1">
        <v>1462.20492899138</v>
      </c>
      <c r="I11597">
        <f t="shared" si="181"/>
        <v>1</v>
      </c>
    </row>
    <row r="11598" spans="1:9" x14ac:dyDescent="0.2">
      <c r="A11598" t="s">
        <v>6549</v>
      </c>
      <c r="B11598" s="2">
        <v>43029</v>
      </c>
      <c r="C11598" t="s">
        <v>117</v>
      </c>
      <c r="D11598" s="1">
        <v>381.78986512844</v>
      </c>
      <c r="E11598" t="s">
        <v>1177</v>
      </c>
      <c r="F11598" s="1">
        <v>868.99041245998399</v>
      </c>
      <c r="G11598" t="s">
        <v>1176</v>
      </c>
      <c r="H11598" s="1">
        <v>1323.13507705799</v>
      </c>
      <c r="I11598">
        <f t="shared" si="181"/>
        <v>1</v>
      </c>
    </row>
    <row r="11599" spans="1:9" x14ac:dyDescent="0.2">
      <c r="A11599" t="s">
        <v>6550</v>
      </c>
      <c r="B11599" s="2">
        <v>32088</v>
      </c>
      <c r="C11599" t="s">
        <v>117</v>
      </c>
      <c r="D11599" s="1">
        <v>255.86701319321199</v>
      </c>
      <c r="E11599" t="s">
        <v>1176</v>
      </c>
      <c r="F11599" s="1">
        <v>1311.96159832182</v>
      </c>
      <c r="G11599" t="s">
        <v>197</v>
      </c>
      <c r="H11599" s="1">
        <v>1489.1786593521899</v>
      </c>
      <c r="I11599">
        <f t="shared" si="181"/>
        <v>1</v>
      </c>
    </row>
    <row r="11600" spans="1:9" x14ac:dyDescent="0.2">
      <c r="A11600" t="s">
        <v>6550</v>
      </c>
      <c r="B11600" s="2">
        <v>43029</v>
      </c>
      <c r="C11600" t="s">
        <v>117</v>
      </c>
      <c r="D11600" s="1">
        <v>255.86701319321199</v>
      </c>
      <c r="E11600" t="s">
        <v>1177</v>
      </c>
      <c r="F11600" s="1">
        <v>1162.88818543869</v>
      </c>
      <c r="G11600" t="s">
        <v>1176</v>
      </c>
      <c r="H11600" s="1">
        <v>1311.96159832182</v>
      </c>
      <c r="I11600">
        <f t="shared" si="181"/>
        <v>1</v>
      </c>
    </row>
    <row r="11601" spans="1:9" x14ac:dyDescent="0.2">
      <c r="A11601" t="s">
        <v>6551</v>
      </c>
      <c r="B11601" s="2">
        <v>32088</v>
      </c>
      <c r="C11601" t="s">
        <v>117</v>
      </c>
      <c r="D11601" s="1">
        <v>181.89669617774001</v>
      </c>
      <c r="E11601" t="s">
        <v>1176</v>
      </c>
      <c r="F11601" s="1">
        <v>1358.5034424287601</v>
      </c>
      <c r="G11601" t="s">
        <v>197</v>
      </c>
      <c r="H11601" s="1">
        <v>1423.0107331690201</v>
      </c>
      <c r="I11601">
        <f t="shared" si="181"/>
        <v>1</v>
      </c>
    </row>
    <row r="11602" spans="1:9" x14ac:dyDescent="0.2">
      <c r="A11602" t="s">
        <v>6551</v>
      </c>
      <c r="B11602" s="2">
        <v>43029</v>
      </c>
      <c r="C11602" t="s">
        <v>117</v>
      </c>
      <c r="D11602" s="1">
        <v>181.89669617774001</v>
      </c>
      <c r="E11602" t="s">
        <v>1177</v>
      </c>
      <c r="F11602" s="1">
        <v>1086.8014294108</v>
      </c>
      <c r="G11602" t="s">
        <v>1176</v>
      </c>
      <c r="H11602" s="1">
        <v>1358.5034424287601</v>
      </c>
      <c r="I11602">
        <f t="shared" si="181"/>
        <v>1</v>
      </c>
    </row>
    <row r="11603" spans="1:9" x14ac:dyDescent="0.2">
      <c r="A11603" t="s">
        <v>6552</v>
      </c>
      <c r="B11603" s="2">
        <v>32088</v>
      </c>
      <c r="C11603" t="s">
        <v>117</v>
      </c>
      <c r="D11603" s="1">
        <v>218.17399427530901</v>
      </c>
      <c r="E11603" t="s">
        <v>197</v>
      </c>
      <c r="F11603" s="1">
        <v>1174.9424484905801</v>
      </c>
      <c r="G11603" t="s">
        <v>1176</v>
      </c>
      <c r="H11603" s="1">
        <v>1566.2568843009101</v>
      </c>
      <c r="I11603">
        <f t="shared" si="181"/>
        <v>1</v>
      </c>
    </row>
    <row r="11604" spans="1:9" x14ac:dyDescent="0.2">
      <c r="A11604" t="s">
        <v>6552</v>
      </c>
      <c r="B11604" s="2">
        <v>43029</v>
      </c>
      <c r="C11604" t="s">
        <v>117</v>
      </c>
      <c r="D11604" s="1">
        <v>218.17399427530901</v>
      </c>
      <c r="E11604" t="s">
        <v>1177</v>
      </c>
      <c r="F11604" s="1">
        <v>701.91429805355301</v>
      </c>
      <c r="G11604" t="s">
        <v>197</v>
      </c>
      <c r="H11604" s="1">
        <v>1174.9424484905801</v>
      </c>
      <c r="I11604">
        <f t="shared" si="181"/>
        <v>1</v>
      </c>
    </row>
    <row r="11605" spans="1:9" x14ac:dyDescent="0.2">
      <c r="A11605" t="s">
        <v>6553</v>
      </c>
      <c r="B11605" s="2">
        <v>32088</v>
      </c>
      <c r="C11605" t="s">
        <v>1176</v>
      </c>
      <c r="D11605" s="1">
        <v>1215.1109189292399</v>
      </c>
      <c r="E11605" t="s">
        <v>117</v>
      </c>
      <c r="F11605" s="1">
        <v>1359.3654146388999</v>
      </c>
      <c r="G11605" t="s">
        <v>1175</v>
      </c>
      <c r="H11605" s="1">
        <v>2130.2466107146602</v>
      </c>
      <c r="I11605">
        <f t="shared" si="181"/>
        <v>0</v>
      </c>
    </row>
    <row r="11606" spans="1:9" x14ac:dyDescent="0.2">
      <c r="A11606" t="s">
        <v>6553</v>
      </c>
      <c r="B11606" s="2">
        <v>43029</v>
      </c>
      <c r="C11606" t="s">
        <v>1176</v>
      </c>
      <c r="D11606" s="1">
        <v>1215.1109189292399</v>
      </c>
      <c r="E11606" t="s">
        <v>1179</v>
      </c>
      <c r="F11606" s="1">
        <v>1215.1109189292399</v>
      </c>
      <c r="G11606" t="s">
        <v>117</v>
      </c>
      <c r="H11606" s="1">
        <v>1359.3654146388999</v>
      </c>
      <c r="I11606">
        <f t="shared" si="181"/>
        <v>0</v>
      </c>
    </row>
    <row r="11607" spans="1:9" x14ac:dyDescent="0.2">
      <c r="A11607" t="s">
        <v>6554</v>
      </c>
      <c r="B11607" s="2">
        <v>32088</v>
      </c>
      <c r="C11607" t="s">
        <v>1176</v>
      </c>
      <c r="D11607" s="1">
        <v>1855.3669868089901</v>
      </c>
      <c r="E11607" t="s">
        <v>117</v>
      </c>
      <c r="F11607" s="1">
        <v>2792.7446605549599</v>
      </c>
      <c r="G11607" t="s">
        <v>104</v>
      </c>
      <c r="H11607" s="1">
        <v>2810.2942116804302</v>
      </c>
      <c r="I11607">
        <f t="shared" si="181"/>
        <v>0</v>
      </c>
    </row>
    <row r="11608" spans="1:9" x14ac:dyDescent="0.2">
      <c r="A11608" t="s">
        <v>6554</v>
      </c>
      <c r="B11608" s="2">
        <v>43029</v>
      </c>
      <c r="C11608" t="s">
        <v>109</v>
      </c>
      <c r="D11608" s="1">
        <v>1141.8642428140799</v>
      </c>
      <c r="E11608" t="s">
        <v>1176</v>
      </c>
      <c r="F11608" s="1">
        <v>1855.3669868089901</v>
      </c>
      <c r="G11608" t="s">
        <v>1179</v>
      </c>
      <c r="H11608" s="1">
        <v>1855.3669868089901</v>
      </c>
      <c r="I11608">
        <f t="shared" si="181"/>
        <v>0</v>
      </c>
    </row>
    <row r="11609" spans="1:9" x14ac:dyDescent="0.2">
      <c r="A11609" t="s">
        <v>6555</v>
      </c>
      <c r="B11609" s="2">
        <v>32088</v>
      </c>
      <c r="C11609" t="s">
        <v>1176</v>
      </c>
      <c r="D11609" s="1">
        <v>764.62155420859699</v>
      </c>
      <c r="E11609" t="s">
        <v>117</v>
      </c>
      <c r="F11609" s="1">
        <v>1047.2363765448699</v>
      </c>
      <c r="G11609" t="s">
        <v>106</v>
      </c>
      <c r="H11609" s="1">
        <v>2142.7112823512598</v>
      </c>
      <c r="I11609">
        <f t="shared" si="181"/>
        <v>0</v>
      </c>
    </row>
    <row r="11610" spans="1:9" x14ac:dyDescent="0.2">
      <c r="A11610" t="s">
        <v>6555</v>
      </c>
      <c r="B11610" s="2">
        <v>43029</v>
      </c>
      <c r="C11610" t="s">
        <v>109</v>
      </c>
      <c r="D11610" s="1">
        <v>700.50823135682697</v>
      </c>
      <c r="E11610" t="s">
        <v>1176</v>
      </c>
      <c r="F11610" s="1">
        <v>764.62155420859699</v>
      </c>
      <c r="G11610" t="s">
        <v>1179</v>
      </c>
      <c r="H11610" s="1">
        <v>764.62155420859699</v>
      </c>
      <c r="I11610">
        <f t="shared" si="181"/>
        <v>0</v>
      </c>
    </row>
    <row r="11611" spans="1:9" x14ac:dyDescent="0.2">
      <c r="A11611" t="s">
        <v>6556</v>
      </c>
      <c r="B11611" s="2">
        <v>32088</v>
      </c>
      <c r="C11611" t="s">
        <v>1176</v>
      </c>
      <c r="D11611" s="1">
        <v>864.20481404666498</v>
      </c>
      <c r="E11611" t="s">
        <v>117</v>
      </c>
      <c r="F11611" s="1">
        <v>898.61766178202902</v>
      </c>
      <c r="G11611" t="s">
        <v>106</v>
      </c>
      <c r="H11611" s="1">
        <v>2031.24213864221</v>
      </c>
      <c r="I11611">
        <f t="shared" si="181"/>
        <v>0</v>
      </c>
    </row>
    <row r="11612" spans="1:9" x14ac:dyDescent="0.2">
      <c r="A11612" t="s">
        <v>6556</v>
      </c>
      <c r="B11612" s="2">
        <v>43029</v>
      </c>
      <c r="C11612" t="s">
        <v>109</v>
      </c>
      <c r="D11612" s="1">
        <v>808.47107117231894</v>
      </c>
      <c r="E11612" t="s">
        <v>1176</v>
      </c>
      <c r="F11612" s="1">
        <v>864.20481404666498</v>
      </c>
      <c r="G11612" t="s">
        <v>1179</v>
      </c>
      <c r="H11612" s="1">
        <v>864.20481404666498</v>
      </c>
      <c r="I11612">
        <f t="shared" si="181"/>
        <v>0</v>
      </c>
    </row>
    <row r="11613" spans="1:9" x14ac:dyDescent="0.2">
      <c r="A11613" t="s">
        <v>6557</v>
      </c>
      <c r="B11613" s="2">
        <v>32088</v>
      </c>
      <c r="C11613" t="s">
        <v>117</v>
      </c>
      <c r="D11613" s="1">
        <v>1293.8026984457499</v>
      </c>
      <c r="E11613" t="s">
        <v>1176</v>
      </c>
      <c r="F11613" s="1">
        <v>1667.5551152217799</v>
      </c>
      <c r="G11613" t="s">
        <v>197</v>
      </c>
      <c r="H11613" s="1">
        <v>1944.3231970967699</v>
      </c>
      <c r="I11613">
        <f t="shared" si="181"/>
        <v>0</v>
      </c>
    </row>
    <row r="11614" spans="1:9" x14ac:dyDescent="0.2">
      <c r="A11614" t="s">
        <v>6557</v>
      </c>
      <c r="B11614" s="2">
        <v>43029</v>
      </c>
      <c r="C11614" t="s">
        <v>1177</v>
      </c>
      <c r="D11614" s="1">
        <v>1173.1568282851699</v>
      </c>
      <c r="E11614" t="s">
        <v>117</v>
      </c>
      <c r="F11614" s="1">
        <v>1293.8026984457499</v>
      </c>
      <c r="G11614" t="s">
        <v>1176</v>
      </c>
      <c r="H11614" s="1">
        <v>1667.5551152217799</v>
      </c>
      <c r="I11614">
        <f t="shared" si="181"/>
        <v>0</v>
      </c>
    </row>
    <row r="11615" spans="1:9" x14ac:dyDescent="0.2">
      <c r="A11615" t="s">
        <v>6558</v>
      </c>
      <c r="B11615" s="2">
        <v>32088</v>
      </c>
      <c r="C11615" t="s">
        <v>117</v>
      </c>
      <c r="D11615" s="1">
        <v>1150.4002073941101</v>
      </c>
      <c r="E11615" t="s">
        <v>1176</v>
      </c>
      <c r="F11615" s="1">
        <v>1656.7681337050101</v>
      </c>
      <c r="G11615" t="s">
        <v>197</v>
      </c>
      <c r="H11615" s="1">
        <v>1786.6609194139301</v>
      </c>
      <c r="I11615">
        <f t="shared" si="181"/>
        <v>0</v>
      </c>
    </row>
    <row r="11616" spans="1:9" x14ac:dyDescent="0.2">
      <c r="A11616" t="s">
        <v>6558</v>
      </c>
      <c r="B11616" s="2">
        <v>43029</v>
      </c>
      <c r="C11616" t="s">
        <v>1177</v>
      </c>
      <c r="D11616" s="1">
        <v>1016.95398511092</v>
      </c>
      <c r="E11616" t="s">
        <v>117</v>
      </c>
      <c r="F11616" s="1">
        <v>1150.4002073941101</v>
      </c>
      <c r="G11616" t="s">
        <v>1176</v>
      </c>
      <c r="H11616" s="1">
        <v>1656.7681337050101</v>
      </c>
      <c r="I11616">
        <f t="shared" si="181"/>
        <v>0</v>
      </c>
    </row>
    <row r="11617" spans="1:9" x14ac:dyDescent="0.2">
      <c r="A11617" t="s">
        <v>6559</v>
      </c>
      <c r="B11617" s="2">
        <v>32088</v>
      </c>
      <c r="C11617" t="s">
        <v>117</v>
      </c>
      <c r="D11617" s="1">
        <v>1581.6472032429799</v>
      </c>
      <c r="E11617" t="s">
        <v>1176</v>
      </c>
      <c r="F11617" s="1">
        <v>1912.9482751944299</v>
      </c>
      <c r="G11617" t="s">
        <v>197</v>
      </c>
      <c r="H11617" s="1">
        <v>2109.93282410244</v>
      </c>
      <c r="I11617">
        <f t="shared" si="181"/>
        <v>0</v>
      </c>
    </row>
    <row r="11618" spans="1:9" x14ac:dyDescent="0.2">
      <c r="A11618" t="s">
        <v>6559</v>
      </c>
      <c r="B11618" s="2">
        <v>43029</v>
      </c>
      <c r="C11618" t="s">
        <v>1177</v>
      </c>
      <c r="D11618" s="1">
        <v>1343.08534140392</v>
      </c>
      <c r="E11618" t="s">
        <v>117</v>
      </c>
      <c r="F11618" s="1">
        <v>1581.6472032429799</v>
      </c>
      <c r="G11618" t="s">
        <v>1176</v>
      </c>
      <c r="H11618" s="1">
        <v>1912.9482751944299</v>
      </c>
      <c r="I11618">
        <f t="shared" si="181"/>
        <v>0</v>
      </c>
    </row>
    <row r="11619" spans="1:9" x14ac:dyDescent="0.2">
      <c r="A11619" t="s">
        <v>6560</v>
      </c>
      <c r="B11619" s="2">
        <v>32088</v>
      </c>
      <c r="C11619" t="s">
        <v>1176</v>
      </c>
      <c r="D11619" s="1">
        <v>661.32339018498499</v>
      </c>
      <c r="E11619" t="s">
        <v>1175</v>
      </c>
      <c r="F11619" s="1">
        <v>1623.5475120968899</v>
      </c>
      <c r="G11619" t="s">
        <v>117</v>
      </c>
      <c r="H11619" s="1">
        <v>2006.06598901697</v>
      </c>
      <c r="I11619">
        <f t="shared" si="181"/>
        <v>0</v>
      </c>
    </row>
    <row r="11620" spans="1:9" x14ac:dyDescent="0.2">
      <c r="A11620" t="s">
        <v>6560</v>
      </c>
      <c r="B11620" s="2">
        <v>43029</v>
      </c>
      <c r="C11620" t="s">
        <v>1176</v>
      </c>
      <c r="D11620" s="1">
        <v>661.32339018498499</v>
      </c>
      <c r="E11620" t="s">
        <v>1179</v>
      </c>
      <c r="F11620" s="1">
        <v>661.32339018498499</v>
      </c>
      <c r="G11620" t="s">
        <v>1175</v>
      </c>
      <c r="H11620" s="1">
        <v>1623.5475120968899</v>
      </c>
      <c r="I11620">
        <f t="shared" si="181"/>
        <v>0</v>
      </c>
    </row>
    <row r="11621" spans="1:9" x14ac:dyDescent="0.2">
      <c r="A11621" t="s">
        <v>6561</v>
      </c>
      <c r="B11621" s="2">
        <v>32088</v>
      </c>
      <c r="C11621" t="s">
        <v>1176</v>
      </c>
      <c r="D11621" s="1">
        <v>1172.68094261389</v>
      </c>
      <c r="E11621" t="s">
        <v>117</v>
      </c>
      <c r="F11621" s="1">
        <v>1652.9071034441899</v>
      </c>
      <c r="G11621" t="s">
        <v>1175</v>
      </c>
      <c r="H11621" s="1">
        <v>1779.1818980840501</v>
      </c>
      <c r="I11621">
        <f t="shared" si="181"/>
        <v>0</v>
      </c>
    </row>
    <row r="11622" spans="1:9" x14ac:dyDescent="0.2">
      <c r="A11622" t="s">
        <v>6561</v>
      </c>
      <c r="B11622" s="2">
        <v>43029</v>
      </c>
      <c r="C11622" t="s">
        <v>1176</v>
      </c>
      <c r="D11622" s="1">
        <v>1172.68094261389</v>
      </c>
      <c r="E11622" t="s">
        <v>1179</v>
      </c>
      <c r="F11622" s="1">
        <v>1172.68094261389</v>
      </c>
      <c r="G11622" t="s">
        <v>117</v>
      </c>
      <c r="H11622" s="1">
        <v>1652.9071034441899</v>
      </c>
      <c r="I11622">
        <f t="shared" si="181"/>
        <v>0</v>
      </c>
    </row>
    <row r="11623" spans="1:9" x14ac:dyDescent="0.2">
      <c r="A11623" t="s">
        <v>6562</v>
      </c>
      <c r="B11623" s="2">
        <v>32088</v>
      </c>
      <c r="C11623" t="s">
        <v>1176</v>
      </c>
      <c r="D11623" s="1">
        <v>1227.1410376445001</v>
      </c>
      <c r="E11623" t="s">
        <v>117</v>
      </c>
      <c r="F11623" s="1">
        <v>1696.98771721597</v>
      </c>
      <c r="G11623" t="s">
        <v>1175</v>
      </c>
      <c r="H11623" s="1">
        <v>1755.04976751449</v>
      </c>
      <c r="I11623">
        <f t="shared" si="181"/>
        <v>0</v>
      </c>
    </row>
    <row r="11624" spans="1:9" x14ac:dyDescent="0.2">
      <c r="A11624" t="s">
        <v>6562</v>
      </c>
      <c r="B11624" s="2">
        <v>43029</v>
      </c>
      <c r="C11624" t="s">
        <v>1176</v>
      </c>
      <c r="D11624" s="1">
        <v>1227.1410376445001</v>
      </c>
      <c r="E11624" t="s">
        <v>1179</v>
      </c>
      <c r="F11624" s="1">
        <v>1227.1410376445001</v>
      </c>
      <c r="G11624" t="s">
        <v>117</v>
      </c>
      <c r="H11624" s="1">
        <v>1696.98771721597</v>
      </c>
      <c r="I11624">
        <f t="shared" si="181"/>
        <v>0</v>
      </c>
    </row>
    <row r="11625" spans="1:9" x14ac:dyDescent="0.2">
      <c r="A11625" t="s">
        <v>6563</v>
      </c>
      <c r="B11625" s="2">
        <v>32088</v>
      </c>
      <c r="C11625" t="s">
        <v>1175</v>
      </c>
      <c r="D11625" s="1">
        <v>1194.2978469782099</v>
      </c>
      <c r="E11625" t="s">
        <v>1176</v>
      </c>
      <c r="F11625" s="1">
        <v>1210.45154668641</v>
      </c>
      <c r="G11625" t="s">
        <v>117</v>
      </c>
      <c r="H11625" s="1">
        <v>2162.9638570296302</v>
      </c>
      <c r="I11625">
        <f t="shared" si="181"/>
        <v>0</v>
      </c>
    </row>
    <row r="11626" spans="1:9" x14ac:dyDescent="0.2">
      <c r="A11626" t="s">
        <v>6563</v>
      </c>
      <c r="B11626" s="2">
        <v>43029</v>
      </c>
      <c r="C11626" t="s">
        <v>1175</v>
      </c>
      <c r="D11626" s="1">
        <v>1194.2978469782099</v>
      </c>
      <c r="E11626" t="s">
        <v>1176</v>
      </c>
      <c r="F11626" s="1">
        <v>1210.45154668641</v>
      </c>
      <c r="G11626" t="s">
        <v>1179</v>
      </c>
      <c r="H11626" s="1">
        <v>1210.45154668641</v>
      </c>
      <c r="I11626">
        <f t="shared" si="181"/>
        <v>0</v>
      </c>
    </row>
    <row r="11627" spans="1:9" x14ac:dyDescent="0.2">
      <c r="A11627" t="s">
        <v>6564</v>
      </c>
      <c r="B11627" s="2">
        <v>32088</v>
      </c>
      <c r="C11627" t="s">
        <v>1176</v>
      </c>
      <c r="D11627" s="1">
        <v>1272.4959594648201</v>
      </c>
      <c r="E11627" t="s">
        <v>1175</v>
      </c>
      <c r="F11627" s="1">
        <v>1614.86106178358</v>
      </c>
      <c r="G11627" t="s">
        <v>117</v>
      </c>
      <c r="H11627" s="1">
        <v>1832.32454699615</v>
      </c>
      <c r="I11627">
        <f t="shared" si="181"/>
        <v>0</v>
      </c>
    </row>
    <row r="11628" spans="1:9" x14ac:dyDescent="0.2">
      <c r="A11628" t="s">
        <v>6564</v>
      </c>
      <c r="B11628" s="2">
        <v>43029</v>
      </c>
      <c r="C11628" t="s">
        <v>1176</v>
      </c>
      <c r="D11628" s="1">
        <v>1272.4959594648201</v>
      </c>
      <c r="E11628" t="s">
        <v>1179</v>
      </c>
      <c r="F11628" s="1">
        <v>1272.4959594648201</v>
      </c>
      <c r="G11628" t="s">
        <v>1175</v>
      </c>
      <c r="H11628" s="1">
        <v>1614.86106178358</v>
      </c>
      <c r="I11628">
        <f t="shared" si="181"/>
        <v>0</v>
      </c>
    </row>
    <row r="11629" spans="1:9" x14ac:dyDescent="0.2">
      <c r="A11629" t="s">
        <v>6565</v>
      </c>
      <c r="B11629" s="2">
        <v>32088</v>
      </c>
      <c r="C11629" t="s">
        <v>1175</v>
      </c>
      <c r="D11629" s="1">
        <v>1400.5163928515401</v>
      </c>
      <c r="E11629" t="s">
        <v>1176</v>
      </c>
      <c r="F11629" s="1">
        <v>1606.21076028169</v>
      </c>
      <c r="G11629" t="s">
        <v>117</v>
      </c>
      <c r="H11629" s="1">
        <v>2177.8103972129102</v>
      </c>
      <c r="I11629">
        <f t="shared" si="181"/>
        <v>0</v>
      </c>
    </row>
    <row r="11630" spans="1:9" x14ac:dyDescent="0.2">
      <c r="A11630" t="s">
        <v>6565</v>
      </c>
      <c r="B11630" s="2">
        <v>43029</v>
      </c>
      <c r="C11630" t="s">
        <v>1175</v>
      </c>
      <c r="D11630" s="1">
        <v>1400.5163928515401</v>
      </c>
      <c r="E11630" t="s">
        <v>1176</v>
      </c>
      <c r="F11630" s="1">
        <v>1606.21076028169</v>
      </c>
      <c r="G11630" t="s">
        <v>1179</v>
      </c>
      <c r="H11630" s="1">
        <v>1606.21076028169</v>
      </c>
      <c r="I11630">
        <f t="shared" si="181"/>
        <v>0</v>
      </c>
    </row>
    <row r="11631" spans="1:9" x14ac:dyDescent="0.2">
      <c r="A11631" t="s">
        <v>6566</v>
      </c>
      <c r="B11631" s="2">
        <v>32088</v>
      </c>
      <c r="C11631" t="s">
        <v>1176</v>
      </c>
      <c r="D11631" s="1">
        <v>1786.2538688571899</v>
      </c>
      <c r="E11631" t="s">
        <v>1175</v>
      </c>
      <c r="F11631" s="1">
        <v>1903.0854742853901</v>
      </c>
      <c r="G11631" t="s">
        <v>117</v>
      </c>
      <c r="H11631" s="1">
        <v>1971.46030266817</v>
      </c>
      <c r="I11631">
        <f t="shared" si="181"/>
        <v>0</v>
      </c>
    </row>
    <row r="11632" spans="1:9" x14ac:dyDescent="0.2">
      <c r="A11632" t="s">
        <v>6566</v>
      </c>
      <c r="B11632" s="2">
        <v>43029</v>
      </c>
      <c r="C11632" t="s">
        <v>1176</v>
      </c>
      <c r="D11632" s="1">
        <v>1786.2538688571899</v>
      </c>
      <c r="E11632" t="s">
        <v>1179</v>
      </c>
      <c r="F11632" s="1">
        <v>1786.2538688571899</v>
      </c>
      <c r="G11632" t="s">
        <v>1175</v>
      </c>
      <c r="H11632" s="1">
        <v>1903.0854742853901</v>
      </c>
      <c r="I11632">
        <f t="shared" si="181"/>
        <v>0</v>
      </c>
    </row>
    <row r="11633" spans="1:9" x14ac:dyDescent="0.2">
      <c r="A11633" t="s">
        <v>6567</v>
      </c>
      <c r="B11633" s="2">
        <v>32088</v>
      </c>
      <c r="C11633" t="s">
        <v>1175</v>
      </c>
      <c r="D11633" s="1">
        <v>1750.67492831757</v>
      </c>
      <c r="E11633" t="s">
        <v>1176</v>
      </c>
      <c r="F11633" s="1">
        <v>1817.2264770469301</v>
      </c>
      <c r="G11633" t="s">
        <v>117</v>
      </c>
      <c r="H11633" s="1">
        <v>2106.4556080449902</v>
      </c>
      <c r="I11633">
        <f t="shared" si="181"/>
        <v>0</v>
      </c>
    </row>
    <row r="11634" spans="1:9" x14ac:dyDescent="0.2">
      <c r="A11634" t="s">
        <v>6567</v>
      </c>
      <c r="B11634" s="2">
        <v>43029</v>
      </c>
      <c r="C11634" t="s">
        <v>1175</v>
      </c>
      <c r="D11634" s="1">
        <v>1750.67492831757</v>
      </c>
      <c r="E11634" t="s">
        <v>1176</v>
      </c>
      <c r="F11634" s="1">
        <v>1817.2264770469301</v>
      </c>
      <c r="G11634" t="s">
        <v>1179</v>
      </c>
      <c r="H11634" s="1">
        <v>1817.2264770469301</v>
      </c>
      <c r="I11634">
        <f t="shared" si="181"/>
        <v>0</v>
      </c>
    </row>
    <row r="11635" spans="1:9" x14ac:dyDescent="0.2">
      <c r="A11635" t="s">
        <v>6568</v>
      </c>
      <c r="B11635" s="2">
        <v>32088</v>
      </c>
      <c r="C11635" t="s">
        <v>1176</v>
      </c>
      <c r="D11635" s="1">
        <v>1072.71496834869</v>
      </c>
      <c r="E11635" t="s">
        <v>1175</v>
      </c>
      <c r="F11635" s="1">
        <v>2018.46902315528</v>
      </c>
      <c r="G11635" t="s">
        <v>117</v>
      </c>
      <c r="H11635" s="1">
        <v>2496.6884026347102</v>
      </c>
      <c r="I11635">
        <f t="shared" si="181"/>
        <v>0</v>
      </c>
    </row>
    <row r="11636" spans="1:9" x14ac:dyDescent="0.2">
      <c r="A11636" t="s">
        <v>6568</v>
      </c>
      <c r="B11636" s="2">
        <v>43029</v>
      </c>
      <c r="C11636" t="s">
        <v>1176</v>
      </c>
      <c r="D11636" s="1">
        <v>1072.71496834869</v>
      </c>
      <c r="E11636" t="s">
        <v>1179</v>
      </c>
      <c r="F11636" s="1">
        <v>1072.71496834869</v>
      </c>
      <c r="G11636" t="s">
        <v>109</v>
      </c>
      <c r="H11636" s="1">
        <v>1579.5806474292999</v>
      </c>
      <c r="I11636">
        <f t="shared" si="181"/>
        <v>0</v>
      </c>
    </row>
    <row r="11637" spans="1:9" x14ac:dyDescent="0.2">
      <c r="A11637" t="s">
        <v>6569</v>
      </c>
      <c r="B11637" s="2">
        <v>32088</v>
      </c>
      <c r="C11637" t="s">
        <v>1176</v>
      </c>
      <c r="D11637" s="1">
        <v>1267.8968279213</v>
      </c>
      <c r="E11637" t="s">
        <v>1175</v>
      </c>
      <c r="F11637" s="1">
        <v>2186.7643390318499</v>
      </c>
      <c r="G11637" t="s">
        <v>117</v>
      </c>
      <c r="H11637" s="1">
        <v>2667.4453920772498</v>
      </c>
      <c r="I11637">
        <f t="shared" si="181"/>
        <v>0</v>
      </c>
    </row>
    <row r="11638" spans="1:9" x14ac:dyDescent="0.2">
      <c r="A11638" t="s">
        <v>6569</v>
      </c>
      <c r="B11638" s="2">
        <v>43029</v>
      </c>
      <c r="C11638" t="s">
        <v>1176</v>
      </c>
      <c r="D11638" s="1">
        <v>1267.8968279213</v>
      </c>
      <c r="E11638" t="s">
        <v>1179</v>
      </c>
      <c r="F11638" s="1">
        <v>1267.8968279213</v>
      </c>
      <c r="G11638" t="s">
        <v>109</v>
      </c>
      <c r="H11638" s="1">
        <v>1603.5710289112601</v>
      </c>
      <c r="I11638">
        <f t="shared" si="181"/>
        <v>0</v>
      </c>
    </row>
    <row r="11639" spans="1:9" x14ac:dyDescent="0.2">
      <c r="A11639" t="s">
        <v>6570</v>
      </c>
      <c r="B11639" s="2">
        <v>32088</v>
      </c>
      <c r="C11639" t="s">
        <v>1176</v>
      </c>
      <c r="D11639" s="1">
        <v>1520.30843618831</v>
      </c>
      <c r="E11639" t="s">
        <v>117</v>
      </c>
      <c r="F11639" s="1">
        <v>2395.7655146040402</v>
      </c>
      <c r="G11639" t="s">
        <v>104</v>
      </c>
      <c r="H11639" s="1">
        <v>2715.20214753449</v>
      </c>
      <c r="I11639">
        <f t="shared" si="181"/>
        <v>0</v>
      </c>
    </row>
    <row r="11640" spans="1:9" x14ac:dyDescent="0.2">
      <c r="A11640" t="s">
        <v>6570</v>
      </c>
      <c r="B11640" s="2">
        <v>43029</v>
      </c>
      <c r="C11640" t="s">
        <v>109</v>
      </c>
      <c r="D11640" s="1">
        <v>752.32399015826297</v>
      </c>
      <c r="E11640" t="s">
        <v>1176</v>
      </c>
      <c r="F11640" s="1">
        <v>1520.30843618831</v>
      </c>
      <c r="G11640" t="s">
        <v>1179</v>
      </c>
      <c r="H11640" s="1">
        <v>1520.30843618831</v>
      </c>
      <c r="I11640">
        <f t="shared" si="181"/>
        <v>0</v>
      </c>
    </row>
    <row r="11641" spans="1:9" x14ac:dyDescent="0.2">
      <c r="A11641" t="s">
        <v>6571</v>
      </c>
      <c r="B11641" s="2">
        <v>32088</v>
      </c>
      <c r="C11641" t="s">
        <v>1176</v>
      </c>
      <c r="D11641" s="1">
        <v>829.87775618797104</v>
      </c>
      <c r="E11641" t="s">
        <v>117</v>
      </c>
      <c r="F11641" s="1">
        <v>1984.6933919005701</v>
      </c>
      <c r="G11641" t="s">
        <v>1175</v>
      </c>
      <c r="H11641" s="1">
        <v>2672.8377941959802</v>
      </c>
      <c r="I11641">
        <f t="shared" si="181"/>
        <v>0</v>
      </c>
    </row>
    <row r="11642" spans="1:9" x14ac:dyDescent="0.2">
      <c r="A11642" t="s">
        <v>6571</v>
      </c>
      <c r="B11642" s="2">
        <v>43029</v>
      </c>
      <c r="C11642" t="s">
        <v>109</v>
      </c>
      <c r="D11642" s="1">
        <v>776.46947420888603</v>
      </c>
      <c r="E11642" t="s">
        <v>1176</v>
      </c>
      <c r="F11642" s="1">
        <v>829.87775618797104</v>
      </c>
      <c r="G11642" t="s">
        <v>1179</v>
      </c>
      <c r="H11642" s="1">
        <v>829.87775618797104</v>
      </c>
      <c r="I11642">
        <f t="shared" si="181"/>
        <v>0</v>
      </c>
    </row>
    <row r="11643" spans="1:9" x14ac:dyDescent="0.2">
      <c r="A11643" t="s">
        <v>6572</v>
      </c>
      <c r="B11643" s="2">
        <v>32088</v>
      </c>
      <c r="C11643" t="s">
        <v>1176</v>
      </c>
      <c r="D11643" s="1">
        <v>1198.8499121371401</v>
      </c>
      <c r="E11643" t="s">
        <v>117</v>
      </c>
      <c r="F11643" s="1">
        <v>2289.1303335606299</v>
      </c>
      <c r="G11643" t="s">
        <v>1175</v>
      </c>
      <c r="H11643" s="1">
        <v>2906.7190214434199</v>
      </c>
      <c r="I11643">
        <f t="shared" si="181"/>
        <v>0</v>
      </c>
    </row>
    <row r="11644" spans="1:9" x14ac:dyDescent="0.2">
      <c r="A11644" t="s">
        <v>6572</v>
      </c>
      <c r="B11644" s="2">
        <v>43029</v>
      </c>
      <c r="C11644" t="s">
        <v>109</v>
      </c>
      <c r="D11644" s="1">
        <v>838.75268865464</v>
      </c>
      <c r="E11644" t="s">
        <v>1176</v>
      </c>
      <c r="F11644" s="1">
        <v>1198.8499121371401</v>
      </c>
      <c r="G11644" t="s">
        <v>1179</v>
      </c>
      <c r="H11644" s="1">
        <v>1198.8499121371401</v>
      </c>
      <c r="I11644">
        <f t="shared" si="181"/>
        <v>0</v>
      </c>
    </row>
    <row r="11645" spans="1:9" x14ac:dyDescent="0.2">
      <c r="A11645" t="s">
        <v>6573</v>
      </c>
      <c r="B11645" s="2">
        <v>32088</v>
      </c>
      <c r="C11645" t="s">
        <v>1176</v>
      </c>
      <c r="D11645" s="1">
        <v>998.63846732807599</v>
      </c>
      <c r="E11645" t="s">
        <v>117</v>
      </c>
      <c r="F11645" s="1">
        <v>2304.2496869456199</v>
      </c>
      <c r="G11645" t="s">
        <v>1175</v>
      </c>
      <c r="H11645" s="1">
        <v>2461.65337420479</v>
      </c>
      <c r="I11645">
        <f t="shared" si="181"/>
        <v>0</v>
      </c>
    </row>
    <row r="11646" spans="1:9" x14ac:dyDescent="0.2">
      <c r="A11646" t="s">
        <v>6573</v>
      </c>
      <c r="B11646" s="2">
        <v>43029</v>
      </c>
      <c r="C11646" t="s">
        <v>1176</v>
      </c>
      <c r="D11646" s="1">
        <v>998.63846732807599</v>
      </c>
      <c r="E11646" t="s">
        <v>1179</v>
      </c>
      <c r="F11646" s="1">
        <v>998.63846732807599</v>
      </c>
      <c r="G11646" t="s">
        <v>109</v>
      </c>
      <c r="H11646" s="1">
        <v>1142.38791165929</v>
      </c>
      <c r="I11646">
        <f t="shared" si="181"/>
        <v>0</v>
      </c>
    </row>
    <row r="11647" spans="1:9" x14ac:dyDescent="0.2">
      <c r="A11647" t="s">
        <v>6574</v>
      </c>
      <c r="B11647" s="2">
        <v>32088</v>
      </c>
      <c r="C11647" t="s">
        <v>1176</v>
      </c>
      <c r="D11647" s="1">
        <v>1557.2063306283101</v>
      </c>
      <c r="E11647" t="s">
        <v>117</v>
      </c>
      <c r="F11647" s="1">
        <v>2703.8198853680201</v>
      </c>
      <c r="G11647" t="s">
        <v>1175</v>
      </c>
      <c r="H11647" s="1">
        <v>2995.8405378560901</v>
      </c>
      <c r="I11647">
        <f t="shared" si="181"/>
        <v>0</v>
      </c>
    </row>
    <row r="11648" spans="1:9" x14ac:dyDescent="0.2">
      <c r="A11648" t="s">
        <v>6574</v>
      </c>
      <c r="B11648" s="2">
        <v>43029</v>
      </c>
      <c r="C11648" t="s">
        <v>109</v>
      </c>
      <c r="D11648" s="1">
        <v>1205.9699524319001</v>
      </c>
      <c r="E11648" t="s">
        <v>1176</v>
      </c>
      <c r="F11648" s="1">
        <v>1557.2063306283101</v>
      </c>
      <c r="G11648" t="s">
        <v>1179</v>
      </c>
      <c r="H11648" s="1">
        <v>1557.2063306283101</v>
      </c>
      <c r="I11648">
        <f t="shared" si="181"/>
        <v>0</v>
      </c>
    </row>
    <row r="11649" spans="1:9" x14ac:dyDescent="0.2">
      <c r="A11649" t="s">
        <v>6575</v>
      </c>
      <c r="B11649" s="2">
        <v>32088</v>
      </c>
      <c r="C11649" t="s">
        <v>1176</v>
      </c>
      <c r="D11649" s="1">
        <v>1045.6898390710201</v>
      </c>
      <c r="E11649" t="s">
        <v>117</v>
      </c>
      <c r="F11649" s="1">
        <v>1485.7781648400701</v>
      </c>
      <c r="G11649" t="s">
        <v>106</v>
      </c>
      <c r="H11649" s="1">
        <v>2128.6657673867699</v>
      </c>
      <c r="I11649">
        <f t="shared" si="181"/>
        <v>0</v>
      </c>
    </row>
    <row r="11650" spans="1:9" x14ac:dyDescent="0.2">
      <c r="A11650" t="s">
        <v>6575</v>
      </c>
      <c r="B11650" s="2">
        <v>43029</v>
      </c>
      <c r="C11650" t="s">
        <v>109</v>
      </c>
      <c r="D11650" s="1">
        <v>203.78616266382301</v>
      </c>
      <c r="E11650" t="s">
        <v>1176</v>
      </c>
      <c r="F11650" s="1">
        <v>1045.6898390710201</v>
      </c>
      <c r="G11650" t="s">
        <v>1179</v>
      </c>
      <c r="H11650" s="1">
        <v>1045.6898390710201</v>
      </c>
      <c r="I11650">
        <f t="shared" si="181"/>
        <v>1</v>
      </c>
    </row>
    <row r="11651" spans="1:9" x14ac:dyDescent="0.2">
      <c r="A11651" t="s">
        <v>6576</v>
      </c>
      <c r="B11651" s="2">
        <v>32088</v>
      </c>
      <c r="C11651" t="s">
        <v>227</v>
      </c>
      <c r="D11651" s="1">
        <v>1202.95347201506</v>
      </c>
      <c r="E11651" t="s">
        <v>731</v>
      </c>
      <c r="F11651" s="1">
        <v>1225.84007581993</v>
      </c>
      <c r="G11651" t="s">
        <v>772</v>
      </c>
      <c r="H11651" s="1">
        <v>1334.1936234191701</v>
      </c>
      <c r="I11651">
        <f t="shared" ref="I11651:I11714" si="182">COUNTIF(C11651:H11651,"&lt;500")</f>
        <v>0</v>
      </c>
    </row>
    <row r="11652" spans="1:9" x14ac:dyDescent="0.2">
      <c r="A11652" t="s">
        <v>6577</v>
      </c>
      <c r="B11652" s="2">
        <v>32088</v>
      </c>
      <c r="C11652" t="s">
        <v>227</v>
      </c>
      <c r="D11652" s="1">
        <v>1101.55157087813</v>
      </c>
      <c r="E11652" t="s">
        <v>731</v>
      </c>
      <c r="F11652" s="1">
        <v>1320.50282688121</v>
      </c>
      <c r="G11652" t="s">
        <v>772</v>
      </c>
      <c r="H11652" s="1">
        <v>1434.2224103394699</v>
      </c>
      <c r="I11652">
        <f t="shared" si="182"/>
        <v>0</v>
      </c>
    </row>
    <row r="11653" spans="1:9" x14ac:dyDescent="0.2">
      <c r="A11653" t="s">
        <v>6578</v>
      </c>
      <c r="B11653" s="2">
        <v>32088</v>
      </c>
      <c r="C11653" t="s">
        <v>10</v>
      </c>
      <c r="D11653" s="1">
        <v>104.208936265869</v>
      </c>
      <c r="E11653" t="s">
        <v>227</v>
      </c>
      <c r="F11653" s="1">
        <v>958.72204498451504</v>
      </c>
      <c r="G11653" t="s">
        <v>3</v>
      </c>
      <c r="H11653" s="1">
        <v>1157.58144438247</v>
      </c>
      <c r="I11653">
        <f t="shared" si="182"/>
        <v>1</v>
      </c>
    </row>
    <row r="11654" spans="1:9" x14ac:dyDescent="0.2">
      <c r="A11654" t="s">
        <v>6578</v>
      </c>
      <c r="B11654" s="2">
        <v>39961</v>
      </c>
      <c r="C11654" t="s">
        <v>10</v>
      </c>
      <c r="D11654" s="1">
        <v>104.208936265869</v>
      </c>
      <c r="E11654" t="s">
        <v>227</v>
      </c>
      <c r="F11654" s="1">
        <v>958.72204498451504</v>
      </c>
      <c r="G11654" t="s">
        <v>5</v>
      </c>
      <c r="H11654" s="1">
        <v>1113.3370579406001</v>
      </c>
      <c r="I11654">
        <f t="shared" si="182"/>
        <v>1</v>
      </c>
    </row>
    <row r="11655" spans="1:9" x14ac:dyDescent="0.2">
      <c r="A11655" t="s">
        <v>6578</v>
      </c>
      <c r="B11655" s="2">
        <v>40824</v>
      </c>
      <c r="C11655" t="s">
        <v>10</v>
      </c>
      <c r="D11655" s="1">
        <v>104.208936265869</v>
      </c>
      <c r="E11655" t="s">
        <v>269</v>
      </c>
      <c r="F11655" s="1">
        <v>862.80837138482195</v>
      </c>
      <c r="G11655" t="s">
        <v>227</v>
      </c>
      <c r="H11655" s="1">
        <v>958.72204498451504</v>
      </c>
      <c r="I11655">
        <f t="shared" si="182"/>
        <v>1</v>
      </c>
    </row>
    <row r="11656" spans="1:9" x14ac:dyDescent="0.2">
      <c r="A11656" t="s">
        <v>6578</v>
      </c>
      <c r="B11656" s="2">
        <v>43831</v>
      </c>
      <c r="C11656" t="s">
        <v>10</v>
      </c>
      <c r="D11656" s="1">
        <v>104.208936265869</v>
      </c>
      <c r="E11656" t="s">
        <v>269</v>
      </c>
      <c r="F11656" s="1">
        <v>862.80837138482195</v>
      </c>
      <c r="G11656" t="s">
        <v>1685</v>
      </c>
      <c r="H11656" s="1">
        <v>862.80837138482195</v>
      </c>
      <c r="I11656">
        <f t="shared" si="182"/>
        <v>1</v>
      </c>
    </row>
    <row r="11657" spans="1:9" x14ac:dyDescent="0.2">
      <c r="A11657" t="s">
        <v>6579</v>
      </c>
      <c r="B11657" s="2">
        <v>32088</v>
      </c>
      <c r="C11657" t="s">
        <v>10</v>
      </c>
      <c r="D11657" s="1">
        <v>181.16711199107701</v>
      </c>
      <c r="E11657" t="s">
        <v>227</v>
      </c>
      <c r="F11657" s="1">
        <v>843.68103797870799</v>
      </c>
      <c r="G11657" t="s">
        <v>3</v>
      </c>
      <c r="H11657" s="1">
        <v>1328.1636013782299</v>
      </c>
      <c r="I11657">
        <f t="shared" si="182"/>
        <v>1</v>
      </c>
    </row>
    <row r="11658" spans="1:9" x14ac:dyDescent="0.2">
      <c r="A11658" t="s">
        <v>6579</v>
      </c>
      <c r="B11658" s="2">
        <v>39961</v>
      </c>
      <c r="C11658" t="s">
        <v>10</v>
      </c>
      <c r="D11658" s="1">
        <v>181.16711199107701</v>
      </c>
      <c r="E11658" t="s">
        <v>227</v>
      </c>
      <c r="F11658" s="1">
        <v>843.68103797870799</v>
      </c>
      <c r="G11658" t="s">
        <v>5</v>
      </c>
      <c r="H11658" s="1">
        <v>1138.71217297353</v>
      </c>
      <c r="I11658">
        <f t="shared" si="182"/>
        <v>1</v>
      </c>
    </row>
    <row r="11659" spans="1:9" x14ac:dyDescent="0.2">
      <c r="A11659" t="s">
        <v>6579</v>
      </c>
      <c r="B11659" s="2">
        <v>40824</v>
      </c>
      <c r="C11659" t="s">
        <v>10</v>
      </c>
      <c r="D11659" s="1">
        <v>181.16711199107701</v>
      </c>
      <c r="E11659" t="s">
        <v>269</v>
      </c>
      <c r="F11659" s="1">
        <v>685.31013159744202</v>
      </c>
      <c r="G11659" t="s">
        <v>227</v>
      </c>
      <c r="H11659" s="1">
        <v>843.68103797870799</v>
      </c>
      <c r="I11659">
        <f t="shared" si="182"/>
        <v>1</v>
      </c>
    </row>
    <row r="11660" spans="1:9" x14ac:dyDescent="0.2">
      <c r="A11660" t="s">
        <v>6579</v>
      </c>
      <c r="B11660" s="2">
        <v>43831</v>
      </c>
      <c r="C11660" t="s">
        <v>10</v>
      </c>
      <c r="D11660" s="1">
        <v>181.16711199107701</v>
      </c>
      <c r="E11660" t="s">
        <v>269</v>
      </c>
      <c r="F11660" s="1">
        <v>685.31013159744202</v>
      </c>
      <c r="G11660" t="s">
        <v>1685</v>
      </c>
      <c r="H11660" s="1">
        <v>685.31013159744202</v>
      </c>
      <c r="I11660">
        <f t="shared" si="182"/>
        <v>1</v>
      </c>
    </row>
    <row r="11661" spans="1:9" x14ac:dyDescent="0.2">
      <c r="A11661" t="s">
        <v>6580</v>
      </c>
      <c r="B11661" s="2">
        <v>32088</v>
      </c>
      <c r="C11661" t="s">
        <v>10</v>
      </c>
      <c r="D11661" s="1">
        <v>88.727416475407907</v>
      </c>
      <c r="E11661" t="s">
        <v>227</v>
      </c>
      <c r="F11661" s="1">
        <v>779.02675718281898</v>
      </c>
      <c r="G11661" t="s">
        <v>3</v>
      </c>
      <c r="H11661" s="1">
        <v>1313.1484474931101</v>
      </c>
      <c r="I11661">
        <f t="shared" si="182"/>
        <v>1</v>
      </c>
    </row>
    <row r="11662" spans="1:9" x14ac:dyDescent="0.2">
      <c r="A11662" t="s">
        <v>6580</v>
      </c>
      <c r="B11662" s="2">
        <v>39961</v>
      </c>
      <c r="C11662" t="s">
        <v>10</v>
      </c>
      <c r="D11662" s="1">
        <v>88.727416475407907</v>
      </c>
      <c r="E11662" t="s">
        <v>227</v>
      </c>
      <c r="F11662" s="1">
        <v>779.02675718281898</v>
      </c>
      <c r="G11662" t="s">
        <v>5</v>
      </c>
      <c r="H11662" s="1">
        <v>1296.1959010130599</v>
      </c>
      <c r="I11662">
        <f t="shared" si="182"/>
        <v>1</v>
      </c>
    </row>
    <row r="11663" spans="1:9" x14ac:dyDescent="0.2">
      <c r="A11663" t="s">
        <v>6580</v>
      </c>
      <c r="B11663" s="2">
        <v>40824</v>
      </c>
      <c r="C11663" t="s">
        <v>10</v>
      </c>
      <c r="D11663" s="1">
        <v>88.727416475407907</v>
      </c>
      <c r="E11663" t="s">
        <v>227</v>
      </c>
      <c r="F11663" s="1">
        <v>779.02675718281898</v>
      </c>
      <c r="G11663" t="s">
        <v>269</v>
      </c>
      <c r="H11663" s="1">
        <v>870.02539667919405</v>
      </c>
      <c r="I11663">
        <f t="shared" si="182"/>
        <v>1</v>
      </c>
    </row>
    <row r="11664" spans="1:9" x14ac:dyDescent="0.2">
      <c r="A11664" t="s">
        <v>6581</v>
      </c>
      <c r="B11664" s="2">
        <v>32088</v>
      </c>
      <c r="C11664" t="s">
        <v>227</v>
      </c>
      <c r="D11664" s="1">
        <v>480.74319143876301</v>
      </c>
      <c r="E11664" t="s">
        <v>10</v>
      </c>
      <c r="F11664" s="1">
        <v>680.97987676718503</v>
      </c>
      <c r="G11664" t="s">
        <v>3</v>
      </c>
      <c r="H11664" s="1">
        <v>1767.7193102132801</v>
      </c>
      <c r="I11664">
        <f t="shared" si="182"/>
        <v>1</v>
      </c>
    </row>
    <row r="11665" spans="1:9" x14ac:dyDescent="0.2">
      <c r="A11665" t="s">
        <v>6581</v>
      </c>
      <c r="B11665" s="2">
        <v>40824</v>
      </c>
      <c r="C11665" t="s">
        <v>227</v>
      </c>
      <c r="D11665" s="1">
        <v>480.74319143876301</v>
      </c>
      <c r="E11665" t="s">
        <v>10</v>
      </c>
      <c r="F11665" s="1">
        <v>680.97987676718503</v>
      </c>
      <c r="G11665" t="s">
        <v>269</v>
      </c>
      <c r="H11665" s="1">
        <v>1230.70436385124</v>
      </c>
      <c r="I11665">
        <f t="shared" si="182"/>
        <v>1</v>
      </c>
    </row>
    <row r="11666" spans="1:9" x14ac:dyDescent="0.2">
      <c r="A11666" t="s">
        <v>6582</v>
      </c>
      <c r="B11666" s="2">
        <v>32088</v>
      </c>
      <c r="C11666" t="s">
        <v>10</v>
      </c>
      <c r="D11666" s="1">
        <v>907.95914104601604</v>
      </c>
      <c r="E11666" t="s">
        <v>3</v>
      </c>
      <c r="F11666" s="1">
        <v>1136.49951083786</v>
      </c>
      <c r="G11666" t="s">
        <v>227</v>
      </c>
      <c r="H11666" s="1">
        <v>1395.6403811022301</v>
      </c>
      <c r="I11666">
        <f t="shared" si="182"/>
        <v>0</v>
      </c>
    </row>
    <row r="11667" spans="1:9" x14ac:dyDescent="0.2">
      <c r="A11667" t="s">
        <v>6583</v>
      </c>
      <c r="B11667" s="2">
        <v>32088</v>
      </c>
      <c r="C11667" t="s">
        <v>731</v>
      </c>
      <c r="D11667" s="1">
        <v>476.12313739131503</v>
      </c>
      <c r="E11667" t="s">
        <v>772</v>
      </c>
      <c r="F11667" s="1">
        <v>1643.97364176821</v>
      </c>
      <c r="G11667" t="s">
        <v>24</v>
      </c>
      <c r="H11667" s="1">
        <v>1946.27613650383</v>
      </c>
      <c r="I11667">
        <f t="shared" si="182"/>
        <v>1</v>
      </c>
    </row>
    <row r="11668" spans="1:9" x14ac:dyDescent="0.2">
      <c r="A11668" t="s">
        <v>6583</v>
      </c>
      <c r="B11668" s="2">
        <v>39961</v>
      </c>
      <c r="C11668" t="s">
        <v>731</v>
      </c>
      <c r="D11668" s="1">
        <v>476.12313739131503</v>
      </c>
      <c r="E11668" t="s">
        <v>772</v>
      </c>
      <c r="F11668" s="1">
        <v>1643.97364176821</v>
      </c>
      <c r="G11668" t="s">
        <v>728</v>
      </c>
      <c r="H11668" s="1">
        <v>1866.6766513802399</v>
      </c>
      <c r="I11668">
        <f t="shared" si="182"/>
        <v>1</v>
      </c>
    </row>
    <row r="11669" spans="1:9" x14ac:dyDescent="0.2">
      <c r="A11669" t="s">
        <v>6583</v>
      </c>
      <c r="B11669" s="2">
        <v>40714</v>
      </c>
      <c r="C11669" t="s">
        <v>731</v>
      </c>
      <c r="D11669" s="1">
        <v>476.12313739131503</v>
      </c>
      <c r="E11669" t="s">
        <v>1481</v>
      </c>
      <c r="F11669" s="1">
        <v>758.953395038743</v>
      </c>
      <c r="G11669" t="s">
        <v>772</v>
      </c>
      <c r="H11669" s="1">
        <v>1643.97364176821</v>
      </c>
      <c r="I11669">
        <f t="shared" si="182"/>
        <v>1</v>
      </c>
    </row>
    <row r="11670" spans="1:9" x14ac:dyDescent="0.2">
      <c r="A11670" t="s">
        <v>6583</v>
      </c>
      <c r="B11670" s="2">
        <v>43029</v>
      </c>
      <c r="C11670" t="s">
        <v>731</v>
      </c>
      <c r="D11670" s="1">
        <v>476.12313739131503</v>
      </c>
      <c r="E11670" t="s">
        <v>1481</v>
      </c>
      <c r="F11670" s="1">
        <v>758.953395038743</v>
      </c>
      <c r="G11670" t="s">
        <v>773</v>
      </c>
      <c r="H11670" s="1">
        <v>1568.7957871393601</v>
      </c>
      <c r="I11670">
        <f t="shared" si="182"/>
        <v>1</v>
      </c>
    </row>
    <row r="11671" spans="1:9" x14ac:dyDescent="0.2">
      <c r="A11671" t="s">
        <v>6584</v>
      </c>
      <c r="B11671" s="2">
        <v>32088</v>
      </c>
      <c r="C11671" t="s">
        <v>731</v>
      </c>
      <c r="D11671" s="1">
        <v>809.47774290008499</v>
      </c>
      <c r="E11671" t="s">
        <v>772</v>
      </c>
      <c r="F11671" s="1">
        <v>1827.62839176682</v>
      </c>
      <c r="G11671" t="s">
        <v>227</v>
      </c>
      <c r="H11671" s="1">
        <v>1860.73038905113</v>
      </c>
      <c r="I11671">
        <f t="shared" si="182"/>
        <v>0</v>
      </c>
    </row>
    <row r="11672" spans="1:9" x14ac:dyDescent="0.2">
      <c r="A11672" t="s">
        <v>6584</v>
      </c>
      <c r="B11672" s="2">
        <v>39961</v>
      </c>
      <c r="C11672" t="s">
        <v>731</v>
      </c>
      <c r="D11672" s="1">
        <v>809.47774290008499</v>
      </c>
      <c r="E11672" t="s">
        <v>8</v>
      </c>
      <c r="F11672" s="1">
        <v>1705.8550492029599</v>
      </c>
      <c r="G11672" t="s">
        <v>772</v>
      </c>
      <c r="H11672" s="1">
        <v>1827.62839176682</v>
      </c>
      <c r="I11672">
        <f t="shared" si="182"/>
        <v>0</v>
      </c>
    </row>
    <row r="11673" spans="1:9" x14ac:dyDescent="0.2">
      <c r="A11673" t="s">
        <v>6584</v>
      </c>
      <c r="B11673" s="2">
        <v>40714</v>
      </c>
      <c r="C11673" t="s">
        <v>731</v>
      </c>
      <c r="D11673" s="1">
        <v>809.47774290008499</v>
      </c>
      <c r="E11673" t="s">
        <v>1481</v>
      </c>
      <c r="F11673" s="1">
        <v>839.78672455275102</v>
      </c>
      <c r="G11673" t="s">
        <v>8</v>
      </c>
      <c r="H11673" s="1">
        <v>1705.8550492029599</v>
      </c>
      <c r="I11673">
        <f t="shared" si="182"/>
        <v>0</v>
      </c>
    </row>
    <row r="11674" spans="1:9" x14ac:dyDescent="0.2">
      <c r="A11674" t="s">
        <v>6585</v>
      </c>
      <c r="B11674" s="2">
        <v>32088</v>
      </c>
      <c r="C11674" t="s">
        <v>731</v>
      </c>
      <c r="D11674" s="1">
        <v>920.82660576175397</v>
      </c>
      <c r="E11674" t="s">
        <v>227</v>
      </c>
      <c r="F11674" s="1">
        <v>1787.779080257</v>
      </c>
      <c r="G11674" t="s">
        <v>10</v>
      </c>
      <c r="H11674" s="1">
        <v>1805.39756908298</v>
      </c>
      <c r="I11674">
        <f t="shared" si="182"/>
        <v>0</v>
      </c>
    </row>
    <row r="11675" spans="1:9" x14ac:dyDescent="0.2">
      <c r="A11675" t="s">
        <v>6585</v>
      </c>
      <c r="B11675" s="2">
        <v>39961</v>
      </c>
      <c r="C11675" t="s">
        <v>731</v>
      </c>
      <c r="D11675" s="1">
        <v>920.82660576175397</v>
      </c>
      <c r="E11675" t="s">
        <v>8</v>
      </c>
      <c r="F11675" s="1">
        <v>1650.46724235547</v>
      </c>
      <c r="G11675" t="s">
        <v>227</v>
      </c>
      <c r="H11675" s="1">
        <v>1787.779080257</v>
      </c>
      <c r="I11675">
        <f t="shared" si="182"/>
        <v>0</v>
      </c>
    </row>
    <row r="11676" spans="1:9" x14ac:dyDescent="0.2">
      <c r="A11676" t="s">
        <v>6585</v>
      </c>
      <c r="B11676" s="2">
        <v>40714</v>
      </c>
      <c r="C11676" t="s">
        <v>1481</v>
      </c>
      <c r="D11676" s="1">
        <v>905.67147069503199</v>
      </c>
      <c r="E11676" t="s">
        <v>731</v>
      </c>
      <c r="F11676" s="1">
        <v>920.82660576175397</v>
      </c>
      <c r="G11676" t="s">
        <v>8</v>
      </c>
      <c r="H11676" s="1">
        <v>1650.46724235547</v>
      </c>
      <c r="I11676">
        <f t="shared" si="182"/>
        <v>0</v>
      </c>
    </row>
    <row r="11677" spans="1:9" x14ac:dyDescent="0.2">
      <c r="A11677" t="s">
        <v>6586</v>
      </c>
      <c r="B11677" s="2">
        <v>32088</v>
      </c>
      <c r="C11677" t="s">
        <v>227</v>
      </c>
      <c r="D11677" s="1">
        <v>241.565704216634</v>
      </c>
      <c r="E11677" t="s">
        <v>10</v>
      </c>
      <c r="F11677" s="1">
        <v>761.375512271449</v>
      </c>
      <c r="G11677" t="s">
        <v>1086</v>
      </c>
      <c r="H11677" s="1">
        <v>1602.4678439639999</v>
      </c>
      <c r="I11677">
        <f t="shared" si="182"/>
        <v>1</v>
      </c>
    </row>
    <row r="11678" spans="1:9" x14ac:dyDescent="0.2">
      <c r="A11678" t="s">
        <v>6586</v>
      </c>
      <c r="B11678" s="2">
        <v>40824</v>
      </c>
      <c r="C11678" t="s">
        <v>227</v>
      </c>
      <c r="D11678" s="1">
        <v>241.565704216634</v>
      </c>
      <c r="E11678" t="s">
        <v>10</v>
      </c>
      <c r="F11678" s="1">
        <v>761.375512271449</v>
      </c>
      <c r="G11678" t="s">
        <v>269</v>
      </c>
      <c r="H11678" s="1">
        <v>1118.7993916599701</v>
      </c>
      <c r="I11678">
        <f t="shared" si="182"/>
        <v>1</v>
      </c>
    </row>
    <row r="11679" spans="1:9" x14ac:dyDescent="0.2">
      <c r="A11679" t="s">
        <v>6587</v>
      </c>
      <c r="B11679" s="2">
        <v>32088</v>
      </c>
      <c r="C11679" t="s">
        <v>1136</v>
      </c>
      <c r="D11679" s="1">
        <v>1596.8281143079701</v>
      </c>
      <c r="E11679" t="s">
        <v>1137</v>
      </c>
      <c r="F11679" s="1">
        <v>1887.7153797838</v>
      </c>
      <c r="G11679" t="s">
        <v>531</v>
      </c>
      <c r="H11679" s="1">
        <v>2687.3752516755899</v>
      </c>
      <c r="I11679">
        <f t="shared" si="182"/>
        <v>0</v>
      </c>
    </row>
    <row r="11680" spans="1:9" x14ac:dyDescent="0.2">
      <c r="A11680" t="s">
        <v>6587</v>
      </c>
      <c r="B11680" s="2">
        <v>43466</v>
      </c>
      <c r="C11680" t="s">
        <v>1141</v>
      </c>
      <c r="D11680" s="1">
        <v>1420.89401912471</v>
      </c>
      <c r="E11680" t="s">
        <v>1136</v>
      </c>
      <c r="F11680" s="1">
        <v>1596.8281143079701</v>
      </c>
      <c r="G11680" t="s">
        <v>1137</v>
      </c>
      <c r="H11680" s="1">
        <v>1887.7153797838</v>
      </c>
      <c r="I11680">
        <f t="shared" si="182"/>
        <v>0</v>
      </c>
    </row>
    <row r="11681" spans="1:9" x14ac:dyDescent="0.2">
      <c r="A11681" t="s">
        <v>6588</v>
      </c>
      <c r="B11681" s="2">
        <v>32088</v>
      </c>
      <c r="C11681" t="s">
        <v>1136</v>
      </c>
      <c r="D11681" s="1">
        <v>1414.07728982138</v>
      </c>
      <c r="E11681" t="s">
        <v>1137</v>
      </c>
      <c r="F11681" s="1">
        <v>1805.8723446414899</v>
      </c>
      <c r="G11681" t="s">
        <v>531</v>
      </c>
      <c r="H11681" s="1">
        <v>2510.7496480896998</v>
      </c>
      <c r="I11681">
        <f t="shared" si="182"/>
        <v>0</v>
      </c>
    </row>
    <row r="11682" spans="1:9" x14ac:dyDescent="0.2">
      <c r="A11682" t="s">
        <v>6588</v>
      </c>
      <c r="B11682" s="2">
        <v>43466</v>
      </c>
      <c r="C11682" t="s">
        <v>1136</v>
      </c>
      <c r="D11682" s="1">
        <v>1414.07728982138</v>
      </c>
      <c r="E11682" t="s">
        <v>1141</v>
      </c>
      <c r="F11682" s="1">
        <v>1496.50498303369</v>
      </c>
      <c r="G11682" t="s">
        <v>1137</v>
      </c>
      <c r="H11682" s="1">
        <v>1805.8723446414899</v>
      </c>
      <c r="I11682">
        <f t="shared" si="182"/>
        <v>0</v>
      </c>
    </row>
    <row r="11683" spans="1:9" x14ac:dyDescent="0.2">
      <c r="A11683" t="s">
        <v>6589</v>
      </c>
      <c r="B11683" s="2">
        <v>32088</v>
      </c>
      <c r="C11683" t="s">
        <v>1136</v>
      </c>
      <c r="D11683" s="1">
        <v>1708.9313758389901</v>
      </c>
      <c r="E11683" t="s">
        <v>1137</v>
      </c>
      <c r="F11683" s="1">
        <v>2012.9831300311</v>
      </c>
      <c r="G11683" t="s">
        <v>531</v>
      </c>
      <c r="H11683" s="1">
        <v>2746.70265915138</v>
      </c>
      <c r="I11683">
        <f t="shared" si="182"/>
        <v>0</v>
      </c>
    </row>
    <row r="11684" spans="1:9" x14ac:dyDescent="0.2">
      <c r="A11684" t="s">
        <v>6589</v>
      </c>
      <c r="B11684" s="2">
        <v>43466</v>
      </c>
      <c r="C11684" t="s">
        <v>1141</v>
      </c>
      <c r="D11684" s="1">
        <v>1479.8216852189801</v>
      </c>
      <c r="E11684" t="s">
        <v>1136</v>
      </c>
      <c r="F11684" s="1">
        <v>1708.9313758389901</v>
      </c>
      <c r="G11684" t="s">
        <v>1137</v>
      </c>
      <c r="H11684" s="1">
        <v>2012.9831300311</v>
      </c>
      <c r="I11684">
        <f t="shared" si="182"/>
        <v>0</v>
      </c>
    </row>
    <row r="11685" spans="1:9" x14ac:dyDescent="0.2">
      <c r="A11685" t="s">
        <v>6590</v>
      </c>
      <c r="B11685" s="2">
        <v>32088</v>
      </c>
      <c r="C11685" t="s">
        <v>1136</v>
      </c>
      <c r="D11685" s="1">
        <v>615.62070885371304</v>
      </c>
      <c r="E11685" t="s">
        <v>1137</v>
      </c>
      <c r="F11685" s="1">
        <v>982.61788440816395</v>
      </c>
      <c r="G11685" t="s">
        <v>531</v>
      </c>
      <c r="H11685" s="1">
        <v>2175.8881429855101</v>
      </c>
      <c r="I11685">
        <f t="shared" si="182"/>
        <v>0</v>
      </c>
    </row>
    <row r="11686" spans="1:9" x14ac:dyDescent="0.2">
      <c r="A11686" t="s">
        <v>6590</v>
      </c>
      <c r="B11686" s="2">
        <v>43466</v>
      </c>
      <c r="C11686" t="s">
        <v>1136</v>
      </c>
      <c r="D11686" s="1">
        <v>615.62070885371304</v>
      </c>
      <c r="E11686" t="s">
        <v>1137</v>
      </c>
      <c r="F11686" s="1">
        <v>982.61788440816395</v>
      </c>
      <c r="G11686" t="s">
        <v>1141</v>
      </c>
      <c r="H11686" s="1">
        <v>1661.9247999337199</v>
      </c>
      <c r="I11686">
        <f t="shared" si="182"/>
        <v>0</v>
      </c>
    </row>
    <row r="11687" spans="1:9" x14ac:dyDescent="0.2">
      <c r="A11687" t="s">
        <v>6591</v>
      </c>
      <c r="B11687" s="2">
        <v>32088</v>
      </c>
      <c r="C11687" t="s">
        <v>1137</v>
      </c>
      <c r="D11687" s="1">
        <v>790.02866729140499</v>
      </c>
      <c r="E11687" t="s">
        <v>1136</v>
      </c>
      <c r="F11687" s="1">
        <v>901.46620627851996</v>
      </c>
      <c r="G11687" t="s">
        <v>1355</v>
      </c>
      <c r="H11687" s="1">
        <v>2393.1901048284499</v>
      </c>
      <c r="I11687">
        <f t="shared" si="182"/>
        <v>0</v>
      </c>
    </row>
    <row r="11688" spans="1:9" x14ac:dyDescent="0.2">
      <c r="A11688" t="s">
        <v>6591</v>
      </c>
      <c r="B11688" s="2">
        <v>43466</v>
      </c>
      <c r="C11688" t="s">
        <v>1137</v>
      </c>
      <c r="D11688" s="1">
        <v>790.02866729140499</v>
      </c>
      <c r="E11688" t="s">
        <v>1136</v>
      </c>
      <c r="F11688" s="1">
        <v>901.46620627851996</v>
      </c>
      <c r="G11688" t="s">
        <v>1141</v>
      </c>
      <c r="H11688" s="1">
        <v>1390.41179231656</v>
      </c>
      <c r="I11688">
        <f t="shared" si="182"/>
        <v>0</v>
      </c>
    </row>
    <row r="11689" spans="1:9" x14ac:dyDescent="0.2">
      <c r="A11689" t="s">
        <v>6592</v>
      </c>
      <c r="B11689" s="2">
        <v>32088</v>
      </c>
      <c r="C11689" t="s">
        <v>1137</v>
      </c>
      <c r="D11689" s="1">
        <v>857.51791204909898</v>
      </c>
      <c r="E11689" t="s">
        <v>1136</v>
      </c>
      <c r="F11689" s="1">
        <v>926.38124390293501</v>
      </c>
      <c r="G11689" t="s">
        <v>1355</v>
      </c>
      <c r="H11689" s="1">
        <v>2437.4806212643698</v>
      </c>
      <c r="I11689">
        <f t="shared" si="182"/>
        <v>0</v>
      </c>
    </row>
    <row r="11690" spans="1:9" x14ac:dyDescent="0.2">
      <c r="A11690" t="s">
        <v>6592</v>
      </c>
      <c r="B11690" s="2">
        <v>43466</v>
      </c>
      <c r="C11690" t="s">
        <v>1137</v>
      </c>
      <c r="D11690" s="1">
        <v>857.51791204909898</v>
      </c>
      <c r="E11690" t="s">
        <v>1136</v>
      </c>
      <c r="F11690" s="1">
        <v>926.38124390293501</v>
      </c>
      <c r="G11690" t="s">
        <v>1141</v>
      </c>
      <c r="H11690" s="1">
        <v>1348.7602380685601</v>
      </c>
      <c r="I11690">
        <f t="shared" si="182"/>
        <v>0</v>
      </c>
    </row>
    <row r="11691" spans="1:9" x14ac:dyDescent="0.2">
      <c r="A11691" t="s">
        <v>6593</v>
      </c>
      <c r="B11691" s="2">
        <v>32088</v>
      </c>
      <c r="C11691" t="s">
        <v>1137</v>
      </c>
      <c r="D11691" s="1">
        <v>719.48591743999395</v>
      </c>
      <c r="E11691" t="s">
        <v>1136</v>
      </c>
      <c r="F11691" s="1">
        <v>986.30923335355203</v>
      </c>
      <c r="G11691" t="s">
        <v>1355</v>
      </c>
      <c r="H11691" s="1">
        <v>2306.9929738557898</v>
      </c>
      <c r="I11691">
        <f t="shared" si="182"/>
        <v>0</v>
      </c>
    </row>
    <row r="11692" spans="1:9" x14ac:dyDescent="0.2">
      <c r="A11692" t="s">
        <v>6593</v>
      </c>
      <c r="B11692" s="2">
        <v>43466</v>
      </c>
      <c r="C11692" t="s">
        <v>1137</v>
      </c>
      <c r="D11692" s="1">
        <v>719.48591743999395</v>
      </c>
      <c r="E11692" t="s">
        <v>1136</v>
      </c>
      <c r="F11692" s="1">
        <v>986.30923335355203</v>
      </c>
      <c r="G11692" t="s">
        <v>1141</v>
      </c>
      <c r="H11692" s="1">
        <v>1320.5481432705201</v>
      </c>
      <c r="I11692">
        <f t="shared" si="182"/>
        <v>0</v>
      </c>
    </row>
    <row r="11693" spans="1:9" x14ac:dyDescent="0.2">
      <c r="A11693" t="s">
        <v>6594</v>
      </c>
      <c r="B11693" s="2">
        <v>32088</v>
      </c>
      <c r="C11693" t="s">
        <v>1137</v>
      </c>
      <c r="D11693" s="1">
        <v>797.95623293285496</v>
      </c>
      <c r="E11693" t="s">
        <v>1136</v>
      </c>
      <c r="F11693" s="1">
        <v>966.71226688685795</v>
      </c>
      <c r="G11693" t="s">
        <v>1355</v>
      </c>
      <c r="H11693" s="1">
        <v>2374.55652604951</v>
      </c>
      <c r="I11693">
        <f t="shared" si="182"/>
        <v>0</v>
      </c>
    </row>
    <row r="11694" spans="1:9" x14ac:dyDescent="0.2">
      <c r="A11694" t="s">
        <v>6594</v>
      </c>
      <c r="B11694" s="2">
        <v>43466</v>
      </c>
      <c r="C11694" t="s">
        <v>1137</v>
      </c>
      <c r="D11694" s="1">
        <v>797.95623293285496</v>
      </c>
      <c r="E11694" t="s">
        <v>1136</v>
      </c>
      <c r="F11694" s="1">
        <v>966.71226688685795</v>
      </c>
      <c r="G11694" t="s">
        <v>1141</v>
      </c>
      <c r="H11694" s="1">
        <v>1317.34028397613</v>
      </c>
      <c r="I11694">
        <f t="shared" si="182"/>
        <v>0</v>
      </c>
    </row>
    <row r="11695" spans="1:9" x14ac:dyDescent="0.2">
      <c r="A11695" t="s">
        <v>6595</v>
      </c>
      <c r="B11695" s="2">
        <v>32088</v>
      </c>
      <c r="C11695" t="s">
        <v>1136</v>
      </c>
      <c r="D11695" s="1">
        <v>809.77319085957402</v>
      </c>
      <c r="E11695" t="s">
        <v>1137</v>
      </c>
      <c r="F11695" s="1">
        <v>860.974187508716</v>
      </c>
      <c r="G11695" t="s">
        <v>531</v>
      </c>
      <c r="H11695" s="1">
        <v>2257.9936187503799</v>
      </c>
      <c r="I11695">
        <f t="shared" si="182"/>
        <v>0</v>
      </c>
    </row>
    <row r="11696" spans="1:9" x14ac:dyDescent="0.2">
      <c r="A11696" t="s">
        <v>6595</v>
      </c>
      <c r="B11696" s="2">
        <v>43466</v>
      </c>
      <c r="C11696" t="s">
        <v>1136</v>
      </c>
      <c r="D11696" s="1">
        <v>809.77319085957402</v>
      </c>
      <c r="E11696" t="s">
        <v>1137</v>
      </c>
      <c r="F11696" s="1">
        <v>860.974187508716</v>
      </c>
      <c r="G11696" t="s">
        <v>1766</v>
      </c>
      <c r="H11696" s="1">
        <v>1398.3492701667899</v>
      </c>
      <c r="I11696">
        <f t="shared" si="182"/>
        <v>0</v>
      </c>
    </row>
    <row r="11697" spans="1:9" x14ac:dyDescent="0.2">
      <c r="A11697" t="s">
        <v>6596</v>
      </c>
      <c r="B11697" s="2">
        <v>32088</v>
      </c>
      <c r="C11697" t="s">
        <v>1355</v>
      </c>
      <c r="D11697" s="1">
        <v>771.83456990140098</v>
      </c>
      <c r="E11697" t="s">
        <v>1137</v>
      </c>
      <c r="F11697" s="1">
        <v>1422.68872518783</v>
      </c>
      <c r="G11697" t="s">
        <v>540</v>
      </c>
      <c r="H11697" s="1">
        <v>2703.5885598446598</v>
      </c>
      <c r="I11697">
        <f t="shared" si="182"/>
        <v>0</v>
      </c>
    </row>
    <row r="11698" spans="1:9" x14ac:dyDescent="0.2">
      <c r="A11698" t="s">
        <v>6596</v>
      </c>
      <c r="B11698" s="2">
        <v>43466</v>
      </c>
      <c r="C11698" t="s">
        <v>1355</v>
      </c>
      <c r="D11698" s="1">
        <v>771.83456990140098</v>
      </c>
      <c r="E11698" t="s">
        <v>1141</v>
      </c>
      <c r="F11698" s="1">
        <v>1306.6784840289699</v>
      </c>
      <c r="G11698" t="s">
        <v>1137</v>
      </c>
      <c r="H11698" s="1">
        <v>1422.68872518783</v>
      </c>
      <c r="I11698">
        <f t="shared" si="182"/>
        <v>0</v>
      </c>
    </row>
    <row r="11699" spans="1:9" x14ac:dyDescent="0.2">
      <c r="A11699" t="s">
        <v>6597</v>
      </c>
      <c r="B11699" s="2">
        <v>32088</v>
      </c>
      <c r="C11699" t="s">
        <v>1355</v>
      </c>
      <c r="D11699" s="1">
        <v>120.857205921629</v>
      </c>
      <c r="E11699" t="s">
        <v>1137</v>
      </c>
      <c r="F11699" s="1">
        <v>1766.67394879263</v>
      </c>
      <c r="G11699" t="s">
        <v>540</v>
      </c>
      <c r="H11699" s="1">
        <v>2227.46487192118</v>
      </c>
      <c r="I11699">
        <f t="shared" si="182"/>
        <v>1</v>
      </c>
    </row>
    <row r="11700" spans="1:9" x14ac:dyDescent="0.2">
      <c r="A11700" t="s">
        <v>6597</v>
      </c>
      <c r="B11700" s="2">
        <v>43466</v>
      </c>
      <c r="C11700" t="s">
        <v>1355</v>
      </c>
      <c r="D11700" s="1">
        <v>120.857205921629</v>
      </c>
      <c r="E11700" t="s">
        <v>1766</v>
      </c>
      <c r="F11700" s="1">
        <v>1741.7232468577099</v>
      </c>
      <c r="G11700" t="s">
        <v>1137</v>
      </c>
      <c r="H11700" s="1">
        <v>1766.67394879263</v>
      </c>
      <c r="I11700">
        <f t="shared" si="182"/>
        <v>1</v>
      </c>
    </row>
    <row r="11701" spans="1:9" x14ac:dyDescent="0.2">
      <c r="A11701" t="s">
        <v>6598</v>
      </c>
      <c r="B11701" s="2">
        <v>32088</v>
      </c>
      <c r="C11701" t="s">
        <v>1355</v>
      </c>
      <c r="D11701" s="1">
        <v>922.36957710836805</v>
      </c>
      <c r="E11701" t="s">
        <v>1137</v>
      </c>
      <c r="F11701" s="1">
        <v>1324.5441796703601</v>
      </c>
      <c r="G11701" t="s">
        <v>1136</v>
      </c>
      <c r="H11701" s="1">
        <v>2705.00190889941</v>
      </c>
      <c r="I11701">
        <f t="shared" si="182"/>
        <v>0</v>
      </c>
    </row>
    <row r="11702" spans="1:9" x14ac:dyDescent="0.2">
      <c r="A11702" t="s">
        <v>6598</v>
      </c>
      <c r="B11702" s="2">
        <v>43466</v>
      </c>
      <c r="C11702" t="s">
        <v>1355</v>
      </c>
      <c r="D11702" s="1">
        <v>922.36957710836805</v>
      </c>
      <c r="E11702" t="s">
        <v>1141</v>
      </c>
      <c r="F11702" s="1">
        <v>1135.2542480602899</v>
      </c>
      <c r="G11702" t="s">
        <v>1137</v>
      </c>
      <c r="H11702" s="1">
        <v>1324.5441796703601</v>
      </c>
      <c r="I11702">
        <f t="shared" si="182"/>
        <v>0</v>
      </c>
    </row>
    <row r="11703" spans="1:9" x14ac:dyDescent="0.2">
      <c r="A11703" t="s">
        <v>6599</v>
      </c>
      <c r="B11703" s="2">
        <v>32088</v>
      </c>
      <c r="C11703" t="s">
        <v>1137</v>
      </c>
      <c r="D11703" s="1">
        <v>445.51012030273802</v>
      </c>
      <c r="E11703" t="s">
        <v>1355</v>
      </c>
      <c r="F11703" s="1">
        <v>1311.1271521444601</v>
      </c>
      <c r="G11703" t="s">
        <v>1136</v>
      </c>
      <c r="H11703" s="1">
        <v>1830.88063462884</v>
      </c>
      <c r="I11703">
        <f t="shared" si="182"/>
        <v>1</v>
      </c>
    </row>
    <row r="11704" spans="1:9" x14ac:dyDescent="0.2">
      <c r="A11704" t="s">
        <v>6599</v>
      </c>
      <c r="B11704" s="2">
        <v>43466</v>
      </c>
      <c r="C11704" t="s">
        <v>1137</v>
      </c>
      <c r="D11704" s="1">
        <v>445.51012030273802</v>
      </c>
      <c r="E11704" t="s">
        <v>1766</v>
      </c>
      <c r="F11704" s="1">
        <v>981.76409501855096</v>
      </c>
      <c r="G11704" t="s">
        <v>1355</v>
      </c>
      <c r="H11704" s="1">
        <v>1311.1271521444601</v>
      </c>
      <c r="I11704">
        <f t="shared" si="182"/>
        <v>1</v>
      </c>
    </row>
    <row r="11705" spans="1:9" x14ac:dyDescent="0.2">
      <c r="A11705" t="s">
        <v>6600</v>
      </c>
      <c r="B11705" s="2">
        <v>32088</v>
      </c>
      <c r="C11705" t="s">
        <v>1137</v>
      </c>
      <c r="D11705" s="1">
        <v>736.34752403803998</v>
      </c>
      <c r="E11705" t="s">
        <v>1355</v>
      </c>
      <c r="F11705" s="1">
        <v>963.59777993085595</v>
      </c>
      <c r="G11705" t="s">
        <v>1136</v>
      </c>
      <c r="H11705" s="1">
        <v>2169.9401945817399</v>
      </c>
      <c r="I11705">
        <f t="shared" si="182"/>
        <v>0</v>
      </c>
    </row>
    <row r="11706" spans="1:9" x14ac:dyDescent="0.2">
      <c r="A11706" t="s">
        <v>6600</v>
      </c>
      <c r="B11706" s="2">
        <v>43466</v>
      </c>
      <c r="C11706" t="s">
        <v>1137</v>
      </c>
      <c r="D11706" s="1">
        <v>736.34752403803998</v>
      </c>
      <c r="E11706" t="s">
        <v>1355</v>
      </c>
      <c r="F11706" s="1">
        <v>963.59777993085595</v>
      </c>
      <c r="G11706" t="s">
        <v>1766</v>
      </c>
      <c r="H11706" s="1">
        <v>1070.8128924954301</v>
      </c>
      <c r="I11706">
        <f t="shared" si="182"/>
        <v>0</v>
      </c>
    </row>
    <row r="11707" spans="1:9" x14ac:dyDescent="0.2">
      <c r="A11707" t="s">
        <v>6601</v>
      </c>
      <c r="B11707" s="2">
        <v>32088</v>
      </c>
      <c r="C11707" t="s">
        <v>1137</v>
      </c>
      <c r="D11707" s="1">
        <v>868.35182286039105</v>
      </c>
      <c r="E11707" t="s">
        <v>1355</v>
      </c>
      <c r="F11707" s="1">
        <v>931.07540669155105</v>
      </c>
      <c r="G11707" t="s">
        <v>1136</v>
      </c>
      <c r="H11707" s="1">
        <v>2260.8895726528499</v>
      </c>
      <c r="I11707">
        <f t="shared" si="182"/>
        <v>0</v>
      </c>
    </row>
    <row r="11708" spans="1:9" x14ac:dyDescent="0.2">
      <c r="A11708" t="s">
        <v>6601</v>
      </c>
      <c r="B11708" s="2">
        <v>43466</v>
      </c>
      <c r="C11708" t="s">
        <v>1137</v>
      </c>
      <c r="D11708" s="1">
        <v>868.35182286039105</v>
      </c>
      <c r="E11708" t="s">
        <v>1355</v>
      </c>
      <c r="F11708" s="1">
        <v>931.07540669155105</v>
      </c>
      <c r="G11708" t="s">
        <v>1766</v>
      </c>
      <c r="H11708" s="1">
        <v>935.27093774459695</v>
      </c>
      <c r="I11708">
        <f t="shared" si="182"/>
        <v>0</v>
      </c>
    </row>
    <row r="11709" spans="1:9" x14ac:dyDescent="0.2">
      <c r="A11709" t="s">
        <v>6602</v>
      </c>
      <c r="B11709" s="2">
        <v>32088</v>
      </c>
      <c r="C11709" t="s">
        <v>1355</v>
      </c>
      <c r="D11709" s="1">
        <v>786.90118005532497</v>
      </c>
      <c r="E11709" t="s">
        <v>1137</v>
      </c>
      <c r="F11709" s="1">
        <v>1861.1255258937499</v>
      </c>
      <c r="G11709" t="s">
        <v>540</v>
      </c>
      <c r="H11709" s="1">
        <v>2299.0441006241899</v>
      </c>
      <c r="I11709">
        <f t="shared" si="182"/>
        <v>0</v>
      </c>
    </row>
    <row r="11710" spans="1:9" x14ac:dyDescent="0.2">
      <c r="A11710" t="s">
        <v>6602</v>
      </c>
      <c r="B11710" s="2">
        <v>43466</v>
      </c>
      <c r="C11710" t="s">
        <v>1355</v>
      </c>
      <c r="D11710" s="1">
        <v>786.90118005532497</v>
      </c>
      <c r="E11710" t="s">
        <v>1141</v>
      </c>
      <c r="F11710" s="1">
        <v>1619.6052356769301</v>
      </c>
      <c r="G11710" t="s">
        <v>1137</v>
      </c>
      <c r="H11710" s="1">
        <v>1861.1255258937499</v>
      </c>
      <c r="I11710">
        <f t="shared" si="182"/>
        <v>0</v>
      </c>
    </row>
    <row r="11711" spans="1:9" x14ac:dyDescent="0.2">
      <c r="A11711" t="s">
        <v>6603</v>
      </c>
      <c r="B11711" s="2">
        <v>32088</v>
      </c>
      <c r="C11711" t="s">
        <v>1355</v>
      </c>
      <c r="D11711" s="1">
        <v>403.36398631071</v>
      </c>
      <c r="E11711" t="s">
        <v>1137</v>
      </c>
      <c r="F11711" s="1">
        <v>1301.9652516875401</v>
      </c>
      <c r="G11711" t="s">
        <v>540</v>
      </c>
      <c r="H11711" s="1">
        <v>2666.3892244870699</v>
      </c>
      <c r="I11711">
        <f t="shared" si="182"/>
        <v>1</v>
      </c>
    </row>
    <row r="11712" spans="1:9" x14ac:dyDescent="0.2">
      <c r="A11712" t="s">
        <v>6603</v>
      </c>
      <c r="B11712" s="2">
        <v>43466</v>
      </c>
      <c r="C11712" t="s">
        <v>1355</v>
      </c>
      <c r="D11712" s="1">
        <v>403.36398631071</v>
      </c>
      <c r="E11712" t="s">
        <v>1137</v>
      </c>
      <c r="F11712" s="1">
        <v>1301.9652516875401</v>
      </c>
      <c r="G11712" t="s">
        <v>1766</v>
      </c>
      <c r="H11712" s="1">
        <v>1610.83462702213</v>
      </c>
      <c r="I11712">
        <f t="shared" si="182"/>
        <v>1</v>
      </c>
    </row>
    <row r="11713" spans="1:9" x14ac:dyDescent="0.2">
      <c r="A11713" t="s">
        <v>6604</v>
      </c>
      <c r="B11713" s="2">
        <v>32088</v>
      </c>
      <c r="C11713" t="s">
        <v>1355</v>
      </c>
      <c r="D11713" s="1">
        <v>441.48713262776403</v>
      </c>
      <c r="E11713" t="s">
        <v>1137</v>
      </c>
      <c r="F11713" s="1">
        <v>1289.5882425228499</v>
      </c>
      <c r="G11713" t="s">
        <v>540</v>
      </c>
      <c r="H11713" s="1">
        <v>2682.2935798334802</v>
      </c>
      <c r="I11713">
        <f t="shared" si="182"/>
        <v>1</v>
      </c>
    </row>
    <row r="11714" spans="1:9" x14ac:dyDescent="0.2">
      <c r="A11714" t="s">
        <v>6604</v>
      </c>
      <c r="B11714" s="2">
        <v>43466</v>
      </c>
      <c r="C11714" t="s">
        <v>1355</v>
      </c>
      <c r="D11714" s="1">
        <v>441.48713262776403</v>
      </c>
      <c r="E11714" t="s">
        <v>1137</v>
      </c>
      <c r="F11714" s="1">
        <v>1289.5882425228499</v>
      </c>
      <c r="G11714" t="s">
        <v>1141</v>
      </c>
      <c r="H11714" s="1">
        <v>1617.27669180049</v>
      </c>
      <c r="I11714">
        <f t="shared" si="182"/>
        <v>1</v>
      </c>
    </row>
    <row r="11715" spans="1:9" x14ac:dyDescent="0.2">
      <c r="A11715" t="s">
        <v>6605</v>
      </c>
      <c r="B11715" s="2">
        <v>32088</v>
      </c>
      <c r="C11715" t="s">
        <v>1355</v>
      </c>
      <c r="D11715" s="1">
        <v>882.33428637329905</v>
      </c>
      <c r="E11715" t="s">
        <v>540</v>
      </c>
      <c r="F11715" s="1">
        <v>1444.48967019577</v>
      </c>
      <c r="G11715" t="s">
        <v>1137</v>
      </c>
      <c r="H11715" s="1">
        <v>2523.07028950115</v>
      </c>
      <c r="I11715">
        <f t="shared" ref="I11715:I11778" si="183">COUNTIF(C11715:H11715,"&lt;500")</f>
        <v>0</v>
      </c>
    </row>
    <row r="11716" spans="1:9" x14ac:dyDescent="0.2">
      <c r="A11716" t="s">
        <v>6605</v>
      </c>
      <c r="B11716" s="2">
        <v>43466</v>
      </c>
      <c r="C11716" t="s">
        <v>1355</v>
      </c>
      <c r="D11716" s="1">
        <v>882.33428637329905</v>
      </c>
      <c r="E11716" t="s">
        <v>540</v>
      </c>
      <c r="F11716" s="1">
        <v>1444.48967019577</v>
      </c>
      <c r="G11716" t="s">
        <v>543</v>
      </c>
      <c r="H11716" s="1">
        <v>2369.7345765120599</v>
      </c>
      <c r="I11716">
        <f t="shared" si="183"/>
        <v>0</v>
      </c>
    </row>
    <row r="11717" spans="1:9" x14ac:dyDescent="0.2">
      <c r="A11717" t="s">
        <v>6606</v>
      </c>
      <c r="B11717" s="2">
        <v>32088</v>
      </c>
      <c r="C11717" t="s">
        <v>1355</v>
      </c>
      <c r="D11717" s="1">
        <v>616.92701620484195</v>
      </c>
      <c r="E11717" t="s">
        <v>1137</v>
      </c>
      <c r="F11717" s="1">
        <v>1171.2227007204101</v>
      </c>
      <c r="G11717" t="s">
        <v>1136</v>
      </c>
      <c r="H11717" s="1">
        <v>2589.71242152892</v>
      </c>
      <c r="I11717">
        <f t="shared" si="183"/>
        <v>0</v>
      </c>
    </row>
    <row r="11718" spans="1:9" x14ac:dyDescent="0.2">
      <c r="A11718" t="s">
        <v>6606</v>
      </c>
      <c r="B11718" s="2">
        <v>43466</v>
      </c>
      <c r="C11718" t="s">
        <v>1355</v>
      </c>
      <c r="D11718" s="1">
        <v>616.92701620484195</v>
      </c>
      <c r="E11718" t="s">
        <v>1766</v>
      </c>
      <c r="F11718" s="1">
        <v>1124.35650515819</v>
      </c>
      <c r="G11718" t="s">
        <v>1137</v>
      </c>
      <c r="H11718" s="1">
        <v>1171.2227007204101</v>
      </c>
      <c r="I11718">
        <f t="shared" si="183"/>
        <v>0</v>
      </c>
    </row>
    <row r="11719" spans="1:9" x14ac:dyDescent="0.2">
      <c r="A11719" t="s">
        <v>6607</v>
      </c>
      <c r="B11719" s="2">
        <v>32088</v>
      </c>
      <c r="C11719" t="s">
        <v>1136</v>
      </c>
      <c r="D11719" s="1">
        <v>278.15535209923701</v>
      </c>
      <c r="E11719" t="s">
        <v>1137</v>
      </c>
      <c r="F11719" s="1">
        <v>1184.63897858372</v>
      </c>
      <c r="G11719" t="s">
        <v>531</v>
      </c>
      <c r="H11719" s="1">
        <v>1857.5515290169101</v>
      </c>
      <c r="I11719">
        <f t="shared" si="183"/>
        <v>1</v>
      </c>
    </row>
    <row r="11720" spans="1:9" x14ac:dyDescent="0.2">
      <c r="A11720" t="s">
        <v>6608</v>
      </c>
      <c r="B11720" s="2">
        <v>32088</v>
      </c>
      <c r="C11720" t="s">
        <v>1136</v>
      </c>
      <c r="D11720" s="1">
        <v>281.26874831142197</v>
      </c>
      <c r="E11720" t="s">
        <v>1137</v>
      </c>
      <c r="F11720" s="1">
        <v>1183.4112171281199</v>
      </c>
      <c r="G11720" t="s">
        <v>531</v>
      </c>
      <c r="H11720" s="1">
        <v>1865.0636829817099</v>
      </c>
      <c r="I11720">
        <f t="shared" si="183"/>
        <v>1</v>
      </c>
    </row>
    <row r="11721" spans="1:9" x14ac:dyDescent="0.2">
      <c r="A11721" t="s">
        <v>6609</v>
      </c>
      <c r="B11721" s="2">
        <v>32088</v>
      </c>
      <c r="C11721" t="s">
        <v>1136</v>
      </c>
      <c r="D11721" s="1">
        <v>141.628438351527</v>
      </c>
      <c r="E11721" t="s">
        <v>1137</v>
      </c>
      <c r="F11721" s="1">
        <v>1373.59169643258</v>
      </c>
      <c r="G11721" t="s">
        <v>531</v>
      </c>
      <c r="H11721" s="1">
        <v>1699.39212776826</v>
      </c>
      <c r="I11721">
        <f t="shared" si="183"/>
        <v>1</v>
      </c>
    </row>
    <row r="11722" spans="1:9" x14ac:dyDescent="0.2">
      <c r="A11722" t="s">
        <v>6610</v>
      </c>
      <c r="B11722" s="2">
        <v>32088</v>
      </c>
      <c r="C11722" t="s">
        <v>1137</v>
      </c>
      <c r="D11722" s="1">
        <v>521.65066764492497</v>
      </c>
      <c r="E11722" t="s">
        <v>1136</v>
      </c>
      <c r="F11722" s="1">
        <v>947.26708622870501</v>
      </c>
      <c r="G11722" t="s">
        <v>1355</v>
      </c>
      <c r="H11722" s="1">
        <v>2182.4879631530298</v>
      </c>
      <c r="I11722">
        <f t="shared" si="183"/>
        <v>0</v>
      </c>
    </row>
    <row r="11723" spans="1:9" x14ac:dyDescent="0.2">
      <c r="A11723" t="s">
        <v>6610</v>
      </c>
      <c r="B11723" s="2">
        <v>43466</v>
      </c>
      <c r="C11723" t="s">
        <v>1137</v>
      </c>
      <c r="D11723" s="1">
        <v>521.65066764492497</v>
      </c>
      <c r="E11723" t="s">
        <v>1136</v>
      </c>
      <c r="F11723" s="1">
        <v>947.26708622870501</v>
      </c>
      <c r="G11723" t="s">
        <v>1141</v>
      </c>
      <c r="H11723" s="1">
        <v>1574.48067777701</v>
      </c>
      <c r="I11723">
        <f t="shared" si="183"/>
        <v>0</v>
      </c>
    </row>
    <row r="11724" spans="1:9" x14ac:dyDescent="0.2">
      <c r="A11724" t="s">
        <v>6611</v>
      </c>
      <c r="B11724" s="2">
        <v>32088</v>
      </c>
      <c r="C11724" t="s">
        <v>1136</v>
      </c>
      <c r="D11724" s="1">
        <v>260.11131380050898</v>
      </c>
      <c r="E11724" t="s">
        <v>1137</v>
      </c>
      <c r="F11724" s="1">
        <v>1398.81601401906</v>
      </c>
      <c r="G11724" t="s">
        <v>531</v>
      </c>
      <c r="H11724" s="1">
        <v>1640.9421763739399</v>
      </c>
      <c r="I11724">
        <f t="shared" si="183"/>
        <v>1</v>
      </c>
    </row>
    <row r="11725" spans="1:9" x14ac:dyDescent="0.2">
      <c r="A11725" t="s">
        <v>6612</v>
      </c>
      <c r="B11725" s="2">
        <v>32088</v>
      </c>
      <c r="C11725" t="s">
        <v>1136</v>
      </c>
      <c r="D11725" s="1">
        <v>652.88061140942398</v>
      </c>
      <c r="E11725" t="s">
        <v>1137</v>
      </c>
      <c r="F11725" s="1">
        <v>1060.92675283841</v>
      </c>
      <c r="G11725" t="s">
        <v>531</v>
      </c>
      <c r="H11725" s="1">
        <v>2049.6874582871601</v>
      </c>
      <c r="I11725">
        <f t="shared" si="183"/>
        <v>0</v>
      </c>
    </row>
    <row r="11726" spans="1:9" x14ac:dyDescent="0.2">
      <c r="A11726" t="s">
        <v>6612</v>
      </c>
      <c r="B11726" s="2">
        <v>43466</v>
      </c>
      <c r="C11726" t="s">
        <v>1136</v>
      </c>
      <c r="D11726" s="1">
        <v>652.88061140942398</v>
      </c>
      <c r="E11726" t="s">
        <v>1137</v>
      </c>
      <c r="F11726" s="1">
        <v>1060.92675283841</v>
      </c>
      <c r="G11726" t="s">
        <v>1766</v>
      </c>
      <c r="H11726" s="1">
        <v>1555.5443731830301</v>
      </c>
      <c r="I11726">
        <f t="shared" si="183"/>
        <v>0</v>
      </c>
    </row>
    <row r="11727" spans="1:9" x14ac:dyDescent="0.2">
      <c r="A11727" t="s">
        <v>6613</v>
      </c>
      <c r="B11727" s="2">
        <v>32088</v>
      </c>
      <c r="C11727" t="s">
        <v>1137</v>
      </c>
      <c r="D11727" s="1">
        <v>634.09947345120099</v>
      </c>
      <c r="E11727" t="s">
        <v>1355</v>
      </c>
      <c r="F11727" s="1">
        <v>1185.1293206542</v>
      </c>
      <c r="G11727" t="s">
        <v>1136</v>
      </c>
      <c r="H11727" s="1">
        <v>2045.14937973678</v>
      </c>
      <c r="I11727">
        <f t="shared" si="183"/>
        <v>0</v>
      </c>
    </row>
    <row r="11728" spans="1:9" x14ac:dyDescent="0.2">
      <c r="A11728" t="s">
        <v>6613</v>
      </c>
      <c r="B11728" s="2">
        <v>43466</v>
      </c>
      <c r="C11728" t="s">
        <v>1137</v>
      </c>
      <c r="D11728" s="1">
        <v>634.09947345120099</v>
      </c>
      <c r="E11728" t="s">
        <v>1141</v>
      </c>
      <c r="F11728" s="1">
        <v>1116.2468839293299</v>
      </c>
      <c r="G11728" t="s">
        <v>1355</v>
      </c>
      <c r="H11728" s="1">
        <v>1185.1293206542</v>
      </c>
      <c r="I11728">
        <f t="shared" si="183"/>
        <v>0</v>
      </c>
    </row>
    <row r="11729" spans="1:9" x14ac:dyDescent="0.2">
      <c r="A11729" t="s">
        <v>6614</v>
      </c>
      <c r="B11729" s="2">
        <v>32088</v>
      </c>
      <c r="C11729" t="s">
        <v>1137</v>
      </c>
      <c r="D11729" s="1">
        <v>610.64818917146295</v>
      </c>
      <c r="E11729" t="s">
        <v>1355</v>
      </c>
      <c r="F11729" s="1">
        <v>1078.77116427953</v>
      </c>
      <c r="G11729" t="s">
        <v>1136</v>
      </c>
      <c r="H11729" s="1">
        <v>2068.8424415896702</v>
      </c>
      <c r="I11729">
        <f t="shared" si="183"/>
        <v>0</v>
      </c>
    </row>
    <row r="11730" spans="1:9" x14ac:dyDescent="0.2">
      <c r="A11730" t="s">
        <v>6614</v>
      </c>
      <c r="B11730" s="2">
        <v>43466</v>
      </c>
      <c r="C11730" t="s">
        <v>1137</v>
      </c>
      <c r="D11730" s="1">
        <v>610.64818917146295</v>
      </c>
      <c r="E11730" t="s">
        <v>1355</v>
      </c>
      <c r="F11730" s="1">
        <v>1078.77116427953</v>
      </c>
      <c r="G11730" t="s">
        <v>1141</v>
      </c>
      <c r="H11730" s="1">
        <v>1327.97330220342</v>
      </c>
      <c r="I11730">
        <f t="shared" si="183"/>
        <v>0</v>
      </c>
    </row>
    <row r="11731" spans="1:9" x14ac:dyDescent="0.2">
      <c r="A11731" t="s">
        <v>6615</v>
      </c>
      <c r="B11731" s="2">
        <v>32088</v>
      </c>
      <c r="C11731" t="s">
        <v>542</v>
      </c>
      <c r="D11731" s="1">
        <v>1489.4368781655201</v>
      </c>
      <c r="E11731" t="s">
        <v>1904</v>
      </c>
      <c r="F11731" s="1">
        <v>1600.44492608018</v>
      </c>
      <c r="G11731" t="s">
        <v>540</v>
      </c>
      <c r="H11731" s="1">
        <v>4159.3387032702603</v>
      </c>
      <c r="I11731">
        <f t="shared" si="183"/>
        <v>0</v>
      </c>
    </row>
    <row r="11732" spans="1:9" x14ac:dyDescent="0.2">
      <c r="A11732" t="s">
        <v>6615</v>
      </c>
      <c r="B11732" s="2">
        <v>43466</v>
      </c>
      <c r="C11732" t="s">
        <v>542</v>
      </c>
      <c r="D11732" s="1">
        <v>1489.4368781655201</v>
      </c>
      <c r="E11732" t="s">
        <v>1904</v>
      </c>
      <c r="F11732" s="1">
        <v>1600.44492608018</v>
      </c>
      <c r="G11732" t="s">
        <v>543</v>
      </c>
      <c r="H11732" s="1">
        <v>3062.6113496441499</v>
      </c>
      <c r="I11732">
        <f t="shared" si="183"/>
        <v>0</v>
      </c>
    </row>
    <row r="11733" spans="1:9" x14ac:dyDescent="0.2">
      <c r="A11733" t="s">
        <v>6616</v>
      </c>
      <c r="B11733" s="2">
        <v>32088</v>
      </c>
      <c r="C11733" t="s">
        <v>1904</v>
      </c>
      <c r="D11733" s="1">
        <v>593.66153013696805</v>
      </c>
      <c r="E11733" t="s">
        <v>542</v>
      </c>
      <c r="F11733" s="1">
        <v>757.31037956294097</v>
      </c>
      <c r="G11733" t="s">
        <v>540</v>
      </c>
      <c r="H11733" s="1">
        <v>3296.3045543795401</v>
      </c>
      <c r="I11733">
        <f t="shared" si="183"/>
        <v>0</v>
      </c>
    </row>
    <row r="11734" spans="1:9" x14ac:dyDescent="0.2">
      <c r="A11734" t="s">
        <v>6616</v>
      </c>
      <c r="B11734" s="2">
        <v>43466</v>
      </c>
      <c r="C11734" t="s">
        <v>1904</v>
      </c>
      <c r="D11734" s="1">
        <v>593.66153013696805</v>
      </c>
      <c r="E11734" t="s">
        <v>542</v>
      </c>
      <c r="F11734" s="1">
        <v>757.31037956294097</v>
      </c>
      <c r="G11734" t="s">
        <v>543</v>
      </c>
      <c r="H11734" s="1">
        <v>2412.9878794105698</v>
      </c>
      <c r="I11734">
        <f t="shared" si="183"/>
        <v>0</v>
      </c>
    </row>
    <row r="11735" spans="1:9" x14ac:dyDescent="0.2">
      <c r="A11735" t="s">
        <v>6617</v>
      </c>
      <c r="B11735" s="2">
        <v>32088</v>
      </c>
      <c r="C11735" t="s">
        <v>1904</v>
      </c>
      <c r="D11735" s="1">
        <v>312.244633301384</v>
      </c>
      <c r="E11735" t="s">
        <v>542</v>
      </c>
      <c r="F11735" s="1">
        <v>1039.2830134772901</v>
      </c>
      <c r="G11735" t="s">
        <v>540</v>
      </c>
      <c r="H11735" s="1">
        <v>3541.3614020098998</v>
      </c>
      <c r="I11735">
        <f t="shared" si="183"/>
        <v>1</v>
      </c>
    </row>
    <row r="11736" spans="1:9" x14ac:dyDescent="0.2">
      <c r="A11736" t="s">
        <v>6617</v>
      </c>
      <c r="B11736" s="2">
        <v>43466</v>
      </c>
      <c r="C11736" t="s">
        <v>1904</v>
      </c>
      <c r="D11736" s="1">
        <v>312.244633301384</v>
      </c>
      <c r="E11736" t="s">
        <v>542</v>
      </c>
      <c r="F11736" s="1">
        <v>1039.2830134772901</v>
      </c>
      <c r="G11736" t="s">
        <v>543</v>
      </c>
      <c r="H11736" s="1">
        <v>2686.3423293177598</v>
      </c>
      <c r="I11736">
        <f t="shared" si="183"/>
        <v>1</v>
      </c>
    </row>
    <row r="11737" spans="1:9" x14ac:dyDescent="0.2">
      <c r="A11737" t="s">
        <v>6618</v>
      </c>
      <c r="B11737" s="2">
        <v>32088</v>
      </c>
      <c r="C11737" t="s">
        <v>542</v>
      </c>
      <c r="D11737" s="1">
        <v>560.17780459223002</v>
      </c>
      <c r="E11737" t="s">
        <v>1904</v>
      </c>
      <c r="F11737" s="1">
        <v>812.66878341937695</v>
      </c>
      <c r="G11737" t="s">
        <v>540</v>
      </c>
      <c r="H11737" s="1">
        <v>3062.3820970988399</v>
      </c>
      <c r="I11737">
        <f t="shared" si="183"/>
        <v>0</v>
      </c>
    </row>
    <row r="11738" spans="1:9" x14ac:dyDescent="0.2">
      <c r="A11738" t="s">
        <v>6618</v>
      </c>
      <c r="B11738" s="2">
        <v>43466</v>
      </c>
      <c r="C11738" t="s">
        <v>542</v>
      </c>
      <c r="D11738" s="1">
        <v>560.17780459223002</v>
      </c>
      <c r="E11738" t="s">
        <v>1904</v>
      </c>
      <c r="F11738" s="1">
        <v>812.66878341937695</v>
      </c>
      <c r="G11738" t="s">
        <v>543</v>
      </c>
      <c r="H11738" s="1">
        <v>2177.0272991711199</v>
      </c>
      <c r="I11738">
        <f t="shared" si="183"/>
        <v>0</v>
      </c>
    </row>
    <row r="11739" spans="1:9" x14ac:dyDescent="0.2">
      <c r="A11739" t="s">
        <v>6619</v>
      </c>
      <c r="B11739" s="2">
        <v>32088</v>
      </c>
      <c r="C11739" t="s">
        <v>542</v>
      </c>
      <c r="D11739" s="1">
        <v>928.72231771845202</v>
      </c>
      <c r="E11739" t="s">
        <v>1904</v>
      </c>
      <c r="F11739" s="1">
        <v>1045.7360363242001</v>
      </c>
      <c r="G11739" t="s">
        <v>540</v>
      </c>
      <c r="H11739" s="1">
        <v>3665.12664970778</v>
      </c>
      <c r="I11739">
        <f t="shared" si="183"/>
        <v>0</v>
      </c>
    </row>
    <row r="11740" spans="1:9" x14ac:dyDescent="0.2">
      <c r="A11740" t="s">
        <v>6619</v>
      </c>
      <c r="B11740" s="2">
        <v>43466</v>
      </c>
      <c r="C11740" t="s">
        <v>542</v>
      </c>
      <c r="D11740" s="1">
        <v>928.72231771845202</v>
      </c>
      <c r="E11740" t="s">
        <v>1904</v>
      </c>
      <c r="F11740" s="1">
        <v>1045.7360363242001</v>
      </c>
      <c r="G11740" t="s">
        <v>543</v>
      </c>
      <c r="H11740" s="1">
        <v>2633.48166360099</v>
      </c>
      <c r="I11740">
        <f t="shared" si="183"/>
        <v>0</v>
      </c>
    </row>
    <row r="11741" spans="1:9" x14ac:dyDescent="0.2">
      <c r="A11741" t="s">
        <v>6620</v>
      </c>
      <c r="B11741" s="2">
        <v>32088</v>
      </c>
      <c r="C11741" t="s">
        <v>542</v>
      </c>
      <c r="D11741" s="1">
        <v>1365.90553641253</v>
      </c>
      <c r="E11741" t="s">
        <v>1904</v>
      </c>
      <c r="F11741" s="1">
        <v>1962.9550180515</v>
      </c>
      <c r="G11741" t="s">
        <v>540</v>
      </c>
      <c r="H11741" s="1">
        <v>3819.28567964173</v>
      </c>
      <c r="I11741">
        <f t="shared" si="183"/>
        <v>0</v>
      </c>
    </row>
    <row r="11742" spans="1:9" x14ac:dyDescent="0.2">
      <c r="A11742" t="s">
        <v>6620</v>
      </c>
      <c r="B11742" s="2">
        <v>43466</v>
      </c>
      <c r="C11742" t="s">
        <v>542</v>
      </c>
      <c r="D11742" s="1">
        <v>1365.90553641253</v>
      </c>
      <c r="E11742" t="s">
        <v>1904</v>
      </c>
      <c r="F11742" s="1">
        <v>1962.9550180515</v>
      </c>
      <c r="G11742" t="s">
        <v>543</v>
      </c>
      <c r="H11742" s="1">
        <v>2680.5268813706998</v>
      </c>
      <c r="I11742">
        <f t="shared" si="183"/>
        <v>0</v>
      </c>
    </row>
    <row r="11743" spans="1:9" x14ac:dyDescent="0.2">
      <c r="A11743" t="s">
        <v>6621</v>
      </c>
      <c r="B11743" s="2">
        <v>32088</v>
      </c>
      <c r="C11743" t="s">
        <v>542</v>
      </c>
      <c r="D11743" s="1">
        <v>1002.76101245394</v>
      </c>
      <c r="E11743" t="s">
        <v>1904</v>
      </c>
      <c r="F11743" s="1">
        <v>2234.1882716650198</v>
      </c>
      <c r="G11743" t="s">
        <v>540</v>
      </c>
      <c r="H11743" s="1">
        <v>2814.30104298683</v>
      </c>
      <c r="I11743">
        <f t="shared" si="183"/>
        <v>0</v>
      </c>
    </row>
    <row r="11744" spans="1:9" x14ac:dyDescent="0.2">
      <c r="A11744" t="s">
        <v>6621</v>
      </c>
      <c r="B11744" s="2">
        <v>43466</v>
      </c>
      <c r="C11744" t="s">
        <v>542</v>
      </c>
      <c r="D11744" s="1">
        <v>1002.76101245394</v>
      </c>
      <c r="E11744" t="s">
        <v>543</v>
      </c>
      <c r="F11744" s="1">
        <v>1658.9620224979601</v>
      </c>
      <c r="G11744" t="s">
        <v>1904</v>
      </c>
      <c r="H11744" s="1">
        <v>2234.1882716650198</v>
      </c>
      <c r="I11744">
        <f t="shared" si="183"/>
        <v>0</v>
      </c>
    </row>
    <row r="11745" spans="1:9" x14ac:dyDescent="0.2">
      <c r="A11745" t="s">
        <v>6622</v>
      </c>
      <c r="B11745" s="2">
        <v>32088</v>
      </c>
      <c r="C11745" t="s">
        <v>542</v>
      </c>
      <c r="D11745" s="1">
        <v>825.89765128215402</v>
      </c>
      <c r="E11745" t="s">
        <v>1904</v>
      </c>
      <c r="F11745" s="1">
        <v>1793.1871334233199</v>
      </c>
      <c r="G11745" t="s">
        <v>540</v>
      </c>
      <c r="H11745" s="1">
        <v>2016.7455576208199</v>
      </c>
      <c r="I11745">
        <f t="shared" si="183"/>
        <v>0</v>
      </c>
    </row>
    <row r="11746" spans="1:9" x14ac:dyDescent="0.2">
      <c r="A11746" t="s">
        <v>6622</v>
      </c>
      <c r="B11746" s="2">
        <v>43466</v>
      </c>
      <c r="C11746" t="s">
        <v>542</v>
      </c>
      <c r="D11746" s="1">
        <v>825.89765128215402</v>
      </c>
      <c r="E11746" t="s">
        <v>543</v>
      </c>
      <c r="F11746" s="1">
        <v>1226.63488323109</v>
      </c>
      <c r="G11746" t="s">
        <v>1904</v>
      </c>
      <c r="H11746" s="1">
        <v>1793.1871334233199</v>
      </c>
      <c r="I11746">
        <f t="shared" si="183"/>
        <v>0</v>
      </c>
    </row>
    <row r="11747" spans="1:9" x14ac:dyDescent="0.2">
      <c r="A11747" t="s">
        <v>6623</v>
      </c>
      <c r="B11747" s="2">
        <v>32088</v>
      </c>
      <c r="C11747" t="s">
        <v>1904</v>
      </c>
      <c r="D11747" s="1">
        <v>246.227575926301</v>
      </c>
      <c r="E11747" t="s">
        <v>542</v>
      </c>
      <c r="F11747" s="1">
        <v>1451.39551886402</v>
      </c>
      <c r="G11747" t="s">
        <v>540</v>
      </c>
      <c r="H11747" s="1">
        <v>3747.07964980725</v>
      </c>
      <c r="I11747">
        <f t="shared" si="183"/>
        <v>1</v>
      </c>
    </row>
    <row r="11748" spans="1:9" x14ac:dyDescent="0.2">
      <c r="A11748" t="s">
        <v>6623</v>
      </c>
      <c r="B11748" s="2">
        <v>43466</v>
      </c>
      <c r="C11748" t="s">
        <v>1904</v>
      </c>
      <c r="D11748" s="1">
        <v>246.227575926301</v>
      </c>
      <c r="E11748" t="s">
        <v>542</v>
      </c>
      <c r="F11748" s="1">
        <v>1451.39551886402</v>
      </c>
      <c r="G11748" t="s">
        <v>543</v>
      </c>
      <c r="H11748" s="1">
        <v>2992.5095315562198</v>
      </c>
      <c r="I11748">
        <f t="shared" si="183"/>
        <v>1</v>
      </c>
    </row>
    <row r="11749" spans="1:9" x14ac:dyDescent="0.2">
      <c r="A11749" t="s">
        <v>6624</v>
      </c>
      <c r="B11749" s="2">
        <v>32088</v>
      </c>
      <c r="C11749" t="s">
        <v>1904</v>
      </c>
      <c r="D11749" s="1">
        <v>265.91465385884402</v>
      </c>
      <c r="E11749" t="s">
        <v>542</v>
      </c>
      <c r="F11749" s="1">
        <v>1085.1579007692501</v>
      </c>
      <c r="G11749" t="s">
        <v>540</v>
      </c>
      <c r="H11749" s="1">
        <v>3563.1664597973499</v>
      </c>
      <c r="I11749">
        <f t="shared" si="183"/>
        <v>1</v>
      </c>
    </row>
    <row r="11750" spans="1:9" x14ac:dyDescent="0.2">
      <c r="A11750" t="s">
        <v>6624</v>
      </c>
      <c r="B11750" s="2">
        <v>43466</v>
      </c>
      <c r="C11750" t="s">
        <v>1904</v>
      </c>
      <c r="D11750" s="1">
        <v>265.91465385884402</v>
      </c>
      <c r="E11750" t="s">
        <v>542</v>
      </c>
      <c r="F11750" s="1">
        <v>1085.1579007692501</v>
      </c>
      <c r="G11750" t="s">
        <v>543</v>
      </c>
      <c r="H11750" s="1">
        <v>2719.94750181276</v>
      </c>
      <c r="I11750">
        <f t="shared" si="183"/>
        <v>1</v>
      </c>
    </row>
    <row r="11751" spans="1:9" x14ac:dyDescent="0.2">
      <c r="A11751" t="s">
        <v>6625</v>
      </c>
      <c r="B11751" s="2">
        <v>32088</v>
      </c>
      <c r="C11751" t="s">
        <v>542</v>
      </c>
      <c r="D11751" s="1">
        <v>822.69281227051397</v>
      </c>
      <c r="E11751" t="s">
        <v>1904</v>
      </c>
      <c r="F11751" s="1">
        <v>1725.85878539088</v>
      </c>
      <c r="G11751" t="s">
        <v>540</v>
      </c>
      <c r="H11751" s="1">
        <v>3274.32340757152</v>
      </c>
      <c r="I11751">
        <f t="shared" si="183"/>
        <v>0</v>
      </c>
    </row>
    <row r="11752" spans="1:9" x14ac:dyDescent="0.2">
      <c r="A11752" t="s">
        <v>6625</v>
      </c>
      <c r="B11752" s="2">
        <v>43466</v>
      </c>
      <c r="C11752" t="s">
        <v>542</v>
      </c>
      <c r="D11752" s="1">
        <v>822.69281227051397</v>
      </c>
      <c r="E11752" t="s">
        <v>1904</v>
      </c>
      <c r="F11752" s="1">
        <v>1725.85878539088</v>
      </c>
      <c r="G11752" t="s">
        <v>543</v>
      </c>
      <c r="H11752" s="1">
        <v>2152.4796720242898</v>
      </c>
      <c r="I11752">
        <f t="shared" si="183"/>
        <v>0</v>
      </c>
    </row>
    <row r="11753" spans="1:9" x14ac:dyDescent="0.2">
      <c r="A11753" t="s">
        <v>6626</v>
      </c>
      <c r="B11753" s="2">
        <v>32088</v>
      </c>
      <c r="C11753" t="s">
        <v>1904</v>
      </c>
      <c r="D11753" s="1">
        <v>190.47023602381299</v>
      </c>
      <c r="E11753" t="s">
        <v>542</v>
      </c>
      <c r="F11753" s="1">
        <v>1395.36672308532</v>
      </c>
      <c r="G11753" t="s">
        <v>540</v>
      </c>
      <c r="H11753" s="1">
        <v>3920.6518677297199</v>
      </c>
      <c r="I11753">
        <f t="shared" si="183"/>
        <v>1</v>
      </c>
    </row>
    <row r="11754" spans="1:9" x14ac:dyDescent="0.2">
      <c r="A11754" t="s">
        <v>6626</v>
      </c>
      <c r="B11754" s="2">
        <v>43466</v>
      </c>
      <c r="C11754" t="s">
        <v>1904</v>
      </c>
      <c r="D11754" s="1">
        <v>190.47023602381299</v>
      </c>
      <c r="E11754" t="s">
        <v>542</v>
      </c>
      <c r="F11754" s="1">
        <v>1395.36672308532</v>
      </c>
      <c r="G11754" t="s">
        <v>543</v>
      </c>
      <c r="H11754" s="1">
        <v>3067.4950501180201</v>
      </c>
      <c r="I11754">
        <f t="shared" si="183"/>
        <v>1</v>
      </c>
    </row>
    <row r="11755" spans="1:9" x14ac:dyDescent="0.2">
      <c r="A11755" t="s">
        <v>6627</v>
      </c>
      <c r="B11755" s="2">
        <v>32088</v>
      </c>
      <c r="C11755" t="s">
        <v>542</v>
      </c>
      <c r="D11755" s="1">
        <v>535.10201649885005</v>
      </c>
      <c r="E11755" t="s">
        <v>1904</v>
      </c>
      <c r="F11755" s="1">
        <v>1529.05671791174</v>
      </c>
      <c r="G11755" t="s">
        <v>540</v>
      </c>
      <c r="H11755" s="1">
        <v>2314.4322165693702</v>
      </c>
      <c r="I11755">
        <f t="shared" si="183"/>
        <v>0</v>
      </c>
    </row>
    <row r="11756" spans="1:9" x14ac:dyDescent="0.2">
      <c r="A11756" t="s">
        <v>6627</v>
      </c>
      <c r="B11756" s="2">
        <v>43466</v>
      </c>
      <c r="C11756" t="s">
        <v>542</v>
      </c>
      <c r="D11756" s="1">
        <v>535.10201649885005</v>
      </c>
      <c r="E11756" t="s">
        <v>543</v>
      </c>
      <c r="F11756" s="1">
        <v>1449.06407050198</v>
      </c>
      <c r="G11756" t="s">
        <v>1904</v>
      </c>
      <c r="H11756" s="1">
        <v>1529.05671791174</v>
      </c>
      <c r="I11756">
        <f t="shared" si="183"/>
        <v>0</v>
      </c>
    </row>
    <row r="11757" spans="1:9" x14ac:dyDescent="0.2">
      <c r="A11757" t="s">
        <v>6628</v>
      </c>
      <c r="B11757" s="2">
        <v>32088</v>
      </c>
      <c r="C11757" t="s">
        <v>542</v>
      </c>
      <c r="D11757" s="1">
        <v>670.061802817905</v>
      </c>
      <c r="E11757" t="s">
        <v>1904</v>
      </c>
      <c r="F11757" s="1">
        <v>1855.4618932036101</v>
      </c>
      <c r="G11757" t="s">
        <v>540</v>
      </c>
      <c r="H11757" s="1">
        <v>2068.9650331676899</v>
      </c>
      <c r="I11757">
        <f t="shared" si="183"/>
        <v>0</v>
      </c>
    </row>
    <row r="11758" spans="1:9" x14ac:dyDescent="0.2">
      <c r="A11758" t="s">
        <v>6628</v>
      </c>
      <c r="B11758" s="2">
        <v>43466</v>
      </c>
      <c r="C11758" t="s">
        <v>542</v>
      </c>
      <c r="D11758" s="1">
        <v>670.061802817905</v>
      </c>
      <c r="E11758" t="s">
        <v>543</v>
      </c>
      <c r="F11758" s="1">
        <v>1122.06288322663</v>
      </c>
      <c r="G11758" t="s">
        <v>1904</v>
      </c>
      <c r="H11758" s="1">
        <v>1855.4618932036101</v>
      </c>
      <c r="I11758">
        <f t="shared" si="183"/>
        <v>0</v>
      </c>
    </row>
    <row r="11759" spans="1:9" x14ac:dyDescent="0.2">
      <c r="A11759" t="s">
        <v>6629</v>
      </c>
      <c r="B11759" s="2">
        <v>32088</v>
      </c>
      <c r="C11759" t="s">
        <v>542</v>
      </c>
      <c r="D11759" s="1">
        <v>275.73797470008998</v>
      </c>
      <c r="E11759" t="s">
        <v>1904</v>
      </c>
      <c r="F11759" s="1">
        <v>1594.54595341397</v>
      </c>
      <c r="G11759" t="s">
        <v>540</v>
      </c>
      <c r="H11759" s="1">
        <v>2474.4817582847099</v>
      </c>
      <c r="I11759">
        <f t="shared" si="183"/>
        <v>1</v>
      </c>
    </row>
    <row r="11760" spans="1:9" x14ac:dyDescent="0.2">
      <c r="A11760" t="s">
        <v>6629</v>
      </c>
      <c r="B11760" s="2">
        <v>43466</v>
      </c>
      <c r="C11760" t="s">
        <v>542</v>
      </c>
      <c r="D11760" s="1">
        <v>275.73797470008998</v>
      </c>
      <c r="E11760" t="s">
        <v>543</v>
      </c>
      <c r="F11760" s="1">
        <v>1462.5995059696299</v>
      </c>
      <c r="G11760" t="s">
        <v>1904</v>
      </c>
      <c r="H11760" s="1">
        <v>1594.54595341397</v>
      </c>
      <c r="I11760">
        <f t="shared" si="183"/>
        <v>1</v>
      </c>
    </row>
    <row r="11761" spans="1:9" x14ac:dyDescent="0.2">
      <c r="A11761" t="s">
        <v>6630</v>
      </c>
      <c r="B11761" s="2">
        <v>32088</v>
      </c>
      <c r="C11761" t="s">
        <v>542</v>
      </c>
      <c r="D11761" s="1">
        <v>429.49488678334001</v>
      </c>
      <c r="E11761" t="s">
        <v>1904</v>
      </c>
      <c r="F11761" s="1">
        <v>1778.67474210467</v>
      </c>
      <c r="G11761" t="s">
        <v>540</v>
      </c>
      <c r="H11761" s="1">
        <v>2500.38724548238</v>
      </c>
      <c r="I11761">
        <f t="shared" si="183"/>
        <v>1</v>
      </c>
    </row>
    <row r="11762" spans="1:9" x14ac:dyDescent="0.2">
      <c r="A11762" t="s">
        <v>6630</v>
      </c>
      <c r="B11762" s="2">
        <v>43466</v>
      </c>
      <c r="C11762" t="s">
        <v>542</v>
      </c>
      <c r="D11762" s="1">
        <v>429.49488678334001</v>
      </c>
      <c r="E11762" t="s">
        <v>543</v>
      </c>
      <c r="F11762" s="1">
        <v>1420.2500697104899</v>
      </c>
      <c r="G11762" t="s">
        <v>1904</v>
      </c>
      <c r="H11762" s="1">
        <v>1778.67474210467</v>
      </c>
      <c r="I11762">
        <f t="shared" si="183"/>
        <v>1</v>
      </c>
    </row>
    <row r="11763" spans="1:9" x14ac:dyDescent="0.2">
      <c r="A11763" t="s">
        <v>6631</v>
      </c>
      <c r="B11763" s="2">
        <v>32088</v>
      </c>
      <c r="C11763" t="s">
        <v>1904</v>
      </c>
      <c r="D11763" s="1">
        <v>689.50707667741005</v>
      </c>
      <c r="E11763" t="s">
        <v>542</v>
      </c>
      <c r="F11763" s="1">
        <v>1037.4338832367901</v>
      </c>
      <c r="G11763" t="s">
        <v>540</v>
      </c>
      <c r="H11763" s="1">
        <v>3743.1443399166801</v>
      </c>
      <c r="I11763">
        <f t="shared" si="183"/>
        <v>0</v>
      </c>
    </row>
    <row r="11764" spans="1:9" x14ac:dyDescent="0.2">
      <c r="A11764" t="s">
        <v>6631</v>
      </c>
      <c r="B11764" s="2">
        <v>43466</v>
      </c>
      <c r="C11764" t="s">
        <v>1904</v>
      </c>
      <c r="D11764" s="1">
        <v>689.50707667741005</v>
      </c>
      <c r="E11764" t="s">
        <v>542</v>
      </c>
      <c r="F11764" s="1">
        <v>1037.4338832367901</v>
      </c>
      <c r="G11764" t="s">
        <v>543</v>
      </c>
      <c r="H11764" s="1">
        <v>2775.5316330539899</v>
      </c>
      <c r="I11764">
        <f t="shared" si="183"/>
        <v>0</v>
      </c>
    </row>
    <row r="11765" spans="1:9" x14ac:dyDescent="0.2">
      <c r="A11765" t="s">
        <v>6632</v>
      </c>
      <c r="B11765" s="2">
        <v>32088</v>
      </c>
      <c r="C11765" t="s">
        <v>1904</v>
      </c>
      <c r="D11765" s="1">
        <v>303.75430370945497</v>
      </c>
      <c r="E11765" t="s">
        <v>542</v>
      </c>
      <c r="F11765" s="1">
        <v>1315.7682642442901</v>
      </c>
      <c r="G11765" t="s">
        <v>540</v>
      </c>
      <c r="H11765" s="1">
        <v>3900.0880243698698</v>
      </c>
      <c r="I11765">
        <f t="shared" si="183"/>
        <v>1</v>
      </c>
    </row>
    <row r="11766" spans="1:9" x14ac:dyDescent="0.2">
      <c r="A11766" t="s">
        <v>6632</v>
      </c>
      <c r="B11766" s="2">
        <v>43466</v>
      </c>
      <c r="C11766" t="s">
        <v>1904</v>
      </c>
      <c r="D11766" s="1">
        <v>303.75430370945497</v>
      </c>
      <c r="E11766" t="s">
        <v>542</v>
      </c>
      <c r="F11766" s="1">
        <v>1315.7682642442901</v>
      </c>
      <c r="G11766" t="s">
        <v>543</v>
      </c>
      <c r="H11766" s="1">
        <v>3015.2228015656201</v>
      </c>
      <c r="I11766">
        <f t="shared" si="183"/>
        <v>1</v>
      </c>
    </row>
    <row r="11767" spans="1:9" x14ac:dyDescent="0.2">
      <c r="A11767" t="s">
        <v>6633</v>
      </c>
      <c r="B11767" s="2">
        <v>32088</v>
      </c>
      <c r="C11767" t="s">
        <v>1904</v>
      </c>
      <c r="D11767" s="1">
        <v>681.17563872439905</v>
      </c>
      <c r="E11767" t="s">
        <v>542</v>
      </c>
      <c r="F11767" s="1">
        <v>1008.86752951783</v>
      </c>
      <c r="G11767" t="s">
        <v>540</v>
      </c>
      <c r="H11767" s="1">
        <v>3712.0052454860702</v>
      </c>
      <c r="I11767">
        <f t="shared" si="183"/>
        <v>0</v>
      </c>
    </row>
    <row r="11768" spans="1:9" x14ac:dyDescent="0.2">
      <c r="A11768" t="s">
        <v>6633</v>
      </c>
      <c r="B11768" s="2">
        <v>43466</v>
      </c>
      <c r="C11768" t="s">
        <v>1904</v>
      </c>
      <c r="D11768" s="1">
        <v>681.17563872439905</v>
      </c>
      <c r="E11768" t="s">
        <v>542</v>
      </c>
      <c r="F11768" s="1">
        <v>1008.86752951783</v>
      </c>
      <c r="G11768" t="s">
        <v>543</v>
      </c>
      <c r="H11768" s="1">
        <v>2746.6718644539701</v>
      </c>
      <c r="I11768">
        <f t="shared" si="183"/>
        <v>0</v>
      </c>
    </row>
    <row r="11769" spans="1:9" x14ac:dyDescent="0.2">
      <c r="A11769" t="s">
        <v>6634</v>
      </c>
      <c r="B11769" s="2">
        <v>32088</v>
      </c>
      <c r="C11769" t="s">
        <v>1904</v>
      </c>
      <c r="D11769" s="1">
        <v>764.46144694130203</v>
      </c>
      <c r="E11769" t="s">
        <v>542</v>
      </c>
      <c r="F11769" s="1">
        <v>1309.5643181452001</v>
      </c>
      <c r="G11769" t="s">
        <v>540</v>
      </c>
      <c r="H11769" s="1">
        <v>4022.9064864033398</v>
      </c>
      <c r="I11769">
        <f t="shared" si="183"/>
        <v>0</v>
      </c>
    </row>
    <row r="11770" spans="1:9" x14ac:dyDescent="0.2">
      <c r="A11770" t="s">
        <v>6634</v>
      </c>
      <c r="B11770" s="2">
        <v>43466</v>
      </c>
      <c r="C11770" t="s">
        <v>1904</v>
      </c>
      <c r="D11770" s="1">
        <v>764.46144694130203</v>
      </c>
      <c r="E11770" t="s">
        <v>542</v>
      </c>
      <c r="F11770" s="1">
        <v>1309.5643181452001</v>
      </c>
      <c r="G11770" t="s">
        <v>543</v>
      </c>
      <c r="H11770" s="1">
        <v>3047.4516709916402</v>
      </c>
      <c r="I11770">
        <f t="shared" si="183"/>
        <v>0</v>
      </c>
    </row>
    <row r="11771" spans="1:9" x14ac:dyDescent="0.2">
      <c r="A11771" t="s">
        <v>6635</v>
      </c>
      <c r="B11771" s="2">
        <v>32088</v>
      </c>
      <c r="C11771" t="s">
        <v>1904</v>
      </c>
      <c r="D11771" s="1">
        <v>310.03136319802098</v>
      </c>
      <c r="E11771" t="s">
        <v>542</v>
      </c>
      <c r="F11771" s="1">
        <v>1656.40692173355</v>
      </c>
      <c r="G11771" t="s">
        <v>2</v>
      </c>
      <c r="H11771" s="1">
        <v>3876.7956285966702</v>
      </c>
      <c r="I11771">
        <f t="shared" si="183"/>
        <v>1</v>
      </c>
    </row>
    <row r="11772" spans="1:9" x14ac:dyDescent="0.2">
      <c r="A11772" t="s">
        <v>6635</v>
      </c>
      <c r="B11772" s="2">
        <v>43466</v>
      </c>
      <c r="C11772" t="s">
        <v>1904</v>
      </c>
      <c r="D11772" s="1">
        <v>310.03136319802098</v>
      </c>
      <c r="E11772" t="s">
        <v>542</v>
      </c>
      <c r="F11772" s="1">
        <v>1656.40692173355</v>
      </c>
      <c r="G11772" t="s">
        <v>543</v>
      </c>
      <c r="H11772" s="1">
        <v>3283.16574905262</v>
      </c>
      <c r="I11772">
        <f t="shared" si="183"/>
        <v>1</v>
      </c>
    </row>
    <row r="11773" spans="1:9" x14ac:dyDescent="0.2">
      <c r="A11773" t="s">
        <v>6636</v>
      </c>
      <c r="B11773" s="2">
        <v>32088</v>
      </c>
      <c r="C11773" t="s">
        <v>1904</v>
      </c>
      <c r="D11773" s="1">
        <v>258.108391756549</v>
      </c>
      <c r="E11773" t="s">
        <v>542</v>
      </c>
      <c r="F11773" s="1">
        <v>1597.8999992627</v>
      </c>
      <c r="G11773" t="s">
        <v>2</v>
      </c>
      <c r="H11773" s="1">
        <v>3917.79432786596</v>
      </c>
      <c r="I11773">
        <f t="shared" si="183"/>
        <v>1</v>
      </c>
    </row>
    <row r="11774" spans="1:9" x14ac:dyDescent="0.2">
      <c r="A11774" t="s">
        <v>6636</v>
      </c>
      <c r="B11774" s="2">
        <v>43466</v>
      </c>
      <c r="C11774" t="s">
        <v>1904</v>
      </c>
      <c r="D11774" s="1">
        <v>258.108391756549</v>
      </c>
      <c r="E11774" t="s">
        <v>542</v>
      </c>
      <c r="F11774" s="1">
        <v>1597.8999992627</v>
      </c>
      <c r="G11774" t="s">
        <v>543</v>
      </c>
      <c r="H11774" s="1">
        <v>3233.31799574756</v>
      </c>
      <c r="I11774">
        <f t="shared" si="183"/>
        <v>1</v>
      </c>
    </row>
    <row r="11775" spans="1:9" x14ac:dyDescent="0.2">
      <c r="A11775" t="s">
        <v>6637</v>
      </c>
      <c r="B11775" s="2">
        <v>32088</v>
      </c>
      <c r="C11775" t="s">
        <v>1</v>
      </c>
      <c r="D11775" s="1">
        <v>488.94090035686901</v>
      </c>
      <c r="E11775" t="s">
        <v>3</v>
      </c>
      <c r="F11775" s="1">
        <v>1829.1559880889099</v>
      </c>
      <c r="G11775" t="s">
        <v>2</v>
      </c>
      <c r="H11775" s="1">
        <v>1855.1637555699001</v>
      </c>
      <c r="I11775">
        <f t="shared" si="183"/>
        <v>1</v>
      </c>
    </row>
    <row r="11776" spans="1:9" x14ac:dyDescent="0.2">
      <c r="A11776" t="s">
        <v>6638</v>
      </c>
      <c r="B11776" s="2">
        <v>32088</v>
      </c>
      <c r="C11776" t="s">
        <v>1</v>
      </c>
      <c r="D11776" s="1">
        <v>543.25063177847801</v>
      </c>
      <c r="E11776" t="s">
        <v>2</v>
      </c>
      <c r="F11776" s="1">
        <v>1775.6652966383001</v>
      </c>
      <c r="G11776" t="s">
        <v>3</v>
      </c>
      <c r="H11776" s="1">
        <v>2051.4170558484102</v>
      </c>
      <c r="I11776">
        <f t="shared" si="183"/>
        <v>0</v>
      </c>
    </row>
    <row r="11777" spans="1:9" x14ac:dyDescent="0.2">
      <c r="A11777" t="s">
        <v>6639</v>
      </c>
      <c r="B11777" s="2">
        <v>32088</v>
      </c>
      <c r="C11777" t="s">
        <v>2</v>
      </c>
      <c r="D11777" s="1">
        <v>427.381234465121</v>
      </c>
      <c r="E11777" t="s">
        <v>1</v>
      </c>
      <c r="F11777" s="1">
        <v>1436.9618029482999</v>
      </c>
      <c r="G11777" t="s">
        <v>3</v>
      </c>
      <c r="H11777" s="1">
        <v>3303.3355591987802</v>
      </c>
      <c r="I11777">
        <f t="shared" si="183"/>
        <v>1</v>
      </c>
    </row>
    <row r="11778" spans="1:9" x14ac:dyDescent="0.2">
      <c r="A11778" t="s">
        <v>6640</v>
      </c>
      <c r="B11778" s="2">
        <v>32088</v>
      </c>
      <c r="C11778" t="s">
        <v>1</v>
      </c>
      <c r="D11778" s="1">
        <v>403.15392638486401</v>
      </c>
      <c r="E11778" t="s">
        <v>2</v>
      </c>
      <c r="F11778" s="1">
        <v>1087.37272595627</v>
      </c>
      <c r="G11778" t="s">
        <v>3</v>
      </c>
      <c r="H11778" s="1">
        <v>2478.2277277237299</v>
      </c>
      <c r="I11778">
        <f t="shared" si="183"/>
        <v>1</v>
      </c>
    </row>
    <row r="11779" spans="1:9" x14ac:dyDescent="0.2">
      <c r="A11779" t="s">
        <v>6641</v>
      </c>
      <c r="B11779" s="2">
        <v>32088</v>
      </c>
      <c r="C11779" t="s">
        <v>1</v>
      </c>
      <c r="D11779" s="1">
        <v>648.56649161983398</v>
      </c>
      <c r="E11779" t="s">
        <v>3</v>
      </c>
      <c r="F11779" s="1">
        <v>1520.07197953897</v>
      </c>
      <c r="G11779" t="s">
        <v>2</v>
      </c>
      <c r="H11779" s="1">
        <v>1903.69303879477</v>
      </c>
      <c r="I11779">
        <f t="shared" ref="I11779:I11842" si="184">COUNTIF(C11779:H11779,"&lt;500")</f>
        <v>0</v>
      </c>
    </row>
    <row r="11780" spans="1:9" x14ac:dyDescent="0.2">
      <c r="A11780" t="s">
        <v>6642</v>
      </c>
      <c r="B11780" s="2">
        <v>32088</v>
      </c>
      <c r="C11780" t="s">
        <v>104</v>
      </c>
      <c r="D11780" s="1">
        <v>989.91673582063197</v>
      </c>
      <c r="E11780" t="s">
        <v>105</v>
      </c>
      <c r="F11780" s="1">
        <v>2015.0973468187301</v>
      </c>
      <c r="G11780" t="s">
        <v>106</v>
      </c>
      <c r="H11780" s="1">
        <v>2241.8694614575402</v>
      </c>
      <c r="I11780">
        <f t="shared" si="184"/>
        <v>0</v>
      </c>
    </row>
    <row r="11781" spans="1:9" x14ac:dyDescent="0.2">
      <c r="A11781" t="s">
        <v>6642</v>
      </c>
      <c r="B11781" s="2">
        <v>43029</v>
      </c>
      <c r="C11781" t="s">
        <v>104</v>
      </c>
      <c r="D11781" s="1">
        <v>989.91673582063197</v>
      </c>
      <c r="E11781" t="s">
        <v>107</v>
      </c>
      <c r="F11781" s="1">
        <v>1011.8982369569</v>
      </c>
      <c r="G11781" t="s">
        <v>109</v>
      </c>
      <c r="H11781" s="1">
        <v>1891.69493047323</v>
      </c>
      <c r="I11781">
        <f t="shared" si="184"/>
        <v>0</v>
      </c>
    </row>
    <row r="11782" spans="1:9" x14ac:dyDescent="0.2">
      <c r="A11782" t="s">
        <v>6643</v>
      </c>
      <c r="B11782" s="2">
        <v>32088</v>
      </c>
      <c r="C11782" t="s">
        <v>104</v>
      </c>
      <c r="D11782" s="1">
        <v>681.29727273680203</v>
      </c>
      <c r="E11782" t="s">
        <v>106</v>
      </c>
      <c r="F11782" s="1">
        <v>1392.46102370571</v>
      </c>
      <c r="G11782" t="s">
        <v>105</v>
      </c>
      <c r="H11782" s="1">
        <v>2508.7792109970501</v>
      </c>
      <c r="I11782">
        <f t="shared" si="184"/>
        <v>0</v>
      </c>
    </row>
    <row r="11783" spans="1:9" x14ac:dyDescent="0.2">
      <c r="A11783" t="s">
        <v>6643</v>
      </c>
      <c r="B11783" s="2">
        <v>43029</v>
      </c>
      <c r="C11783" t="s">
        <v>104</v>
      </c>
      <c r="D11783" s="1">
        <v>681.29727273680203</v>
      </c>
      <c r="E11783" t="s">
        <v>106</v>
      </c>
      <c r="F11783" s="1">
        <v>1392.46102370571</v>
      </c>
      <c r="G11783" t="s">
        <v>109</v>
      </c>
      <c r="H11783" s="1">
        <v>1877.56781764109</v>
      </c>
      <c r="I11783">
        <f t="shared" si="184"/>
        <v>0</v>
      </c>
    </row>
    <row r="11784" spans="1:9" x14ac:dyDescent="0.2">
      <c r="A11784" t="s">
        <v>6644</v>
      </c>
      <c r="B11784" s="2">
        <v>32088</v>
      </c>
      <c r="C11784" t="s">
        <v>105</v>
      </c>
      <c r="D11784" s="1">
        <v>1752.36228695773</v>
      </c>
      <c r="E11784" t="s">
        <v>104</v>
      </c>
      <c r="F11784" s="1">
        <v>1759.4647914867801</v>
      </c>
      <c r="G11784" t="s">
        <v>135</v>
      </c>
      <c r="H11784" s="1">
        <v>2522.7115084246102</v>
      </c>
      <c r="I11784">
        <f t="shared" si="184"/>
        <v>0</v>
      </c>
    </row>
    <row r="11785" spans="1:9" x14ac:dyDescent="0.2">
      <c r="A11785" t="s">
        <v>6644</v>
      </c>
      <c r="B11785" s="2">
        <v>43029</v>
      </c>
      <c r="C11785" t="s">
        <v>107</v>
      </c>
      <c r="D11785" s="1">
        <v>100.48007166805699</v>
      </c>
      <c r="E11785" t="s">
        <v>136</v>
      </c>
      <c r="F11785" s="1">
        <v>1139.8386016812501</v>
      </c>
      <c r="G11785" t="s">
        <v>105</v>
      </c>
      <c r="H11785" s="1">
        <v>1752.36228695773</v>
      </c>
      <c r="I11785">
        <f t="shared" si="184"/>
        <v>1</v>
      </c>
    </row>
    <row r="11786" spans="1:9" x14ac:dyDescent="0.2">
      <c r="A11786" t="s">
        <v>6645</v>
      </c>
      <c r="B11786" s="2">
        <v>32088</v>
      </c>
      <c r="C11786" t="s">
        <v>104</v>
      </c>
      <c r="D11786" s="1">
        <v>242.28044289493599</v>
      </c>
      <c r="E11786" t="s">
        <v>106</v>
      </c>
      <c r="F11786" s="1">
        <v>1751.30710303768</v>
      </c>
      <c r="G11786" t="s">
        <v>105</v>
      </c>
      <c r="H11786" s="1">
        <v>2073.1463304183299</v>
      </c>
      <c r="I11786">
        <f t="shared" si="184"/>
        <v>1</v>
      </c>
    </row>
    <row r="11787" spans="1:9" x14ac:dyDescent="0.2">
      <c r="A11787" t="s">
        <v>6645</v>
      </c>
      <c r="B11787" s="2">
        <v>43029</v>
      </c>
      <c r="C11787" t="s">
        <v>104</v>
      </c>
      <c r="D11787" s="1">
        <v>242.28044289493599</v>
      </c>
      <c r="E11787" t="s">
        <v>107</v>
      </c>
      <c r="F11787" s="1">
        <v>1712.7375261929999</v>
      </c>
      <c r="G11787" t="s">
        <v>106</v>
      </c>
      <c r="H11787" s="1">
        <v>1751.30710303768</v>
      </c>
      <c r="I11787">
        <f t="shared" si="184"/>
        <v>1</v>
      </c>
    </row>
    <row r="11788" spans="1:9" x14ac:dyDescent="0.2">
      <c r="A11788" t="s">
        <v>6646</v>
      </c>
      <c r="B11788" s="2">
        <v>32088</v>
      </c>
      <c r="C11788" t="s">
        <v>104</v>
      </c>
      <c r="D11788" s="1">
        <v>1148.3383914194401</v>
      </c>
      <c r="E11788" t="s">
        <v>105</v>
      </c>
      <c r="F11788" s="1">
        <v>1607.15188984724</v>
      </c>
      <c r="G11788" t="s">
        <v>135</v>
      </c>
      <c r="H11788" s="1">
        <v>2583.7211523400701</v>
      </c>
      <c r="I11788">
        <f t="shared" si="184"/>
        <v>0</v>
      </c>
    </row>
    <row r="11789" spans="1:9" x14ac:dyDescent="0.2">
      <c r="A11789" t="s">
        <v>6646</v>
      </c>
      <c r="B11789" s="2">
        <v>43029</v>
      </c>
      <c r="C11789" t="s">
        <v>107</v>
      </c>
      <c r="D11789" s="1">
        <v>657.05640697890794</v>
      </c>
      <c r="E11789" t="s">
        <v>104</v>
      </c>
      <c r="F11789" s="1">
        <v>1148.3383914194401</v>
      </c>
      <c r="G11789" t="s">
        <v>136</v>
      </c>
      <c r="H11789" s="1">
        <v>1600.8307804022099</v>
      </c>
      <c r="I11789">
        <f t="shared" si="184"/>
        <v>0</v>
      </c>
    </row>
    <row r="11790" spans="1:9" x14ac:dyDescent="0.2">
      <c r="A11790" t="s">
        <v>6647</v>
      </c>
      <c r="B11790" s="2">
        <v>32088</v>
      </c>
      <c r="C11790" t="s">
        <v>105</v>
      </c>
      <c r="D11790" s="1">
        <v>1087.0308758477099</v>
      </c>
      <c r="E11790" t="s">
        <v>135</v>
      </c>
      <c r="F11790" s="1">
        <v>1665.8348244103299</v>
      </c>
      <c r="G11790" t="s">
        <v>104</v>
      </c>
      <c r="H11790" s="1">
        <v>2054.9581686597799</v>
      </c>
      <c r="I11790">
        <f t="shared" si="184"/>
        <v>0</v>
      </c>
    </row>
    <row r="11791" spans="1:9" x14ac:dyDescent="0.2">
      <c r="A11791" t="s">
        <v>6647</v>
      </c>
      <c r="B11791" s="2">
        <v>43029</v>
      </c>
      <c r="C11791" t="s">
        <v>136</v>
      </c>
      <c r="D11791" s="1">
        <v>638.29209769155102</v>
      </c>
      <c r="E11791" t="s">
        <v>107</v>
      </c>
      <c r="F11791" s="1">
        <v>771.42497787252603</v>
      </c>
      <c r="G11791" t="s">
        <v>105</v>
      </c>
      <c r="H11791" s="1">
        <v>1087.0308758477099</v>
      </c>
      <c r="I11791">
        <f t="shared" si="184"/>
        <v>0</v>
      </c>
    </row>
    <row r="11792" spans="1:9" x14ac:dyDescent="0.2">
      <c r="A11792" t="s">
        <v>6648</v>
      </c>
      <c r="B11792" s="2">
        <v>32088</v>
      </c>
      <c r="C11792" t="s">
        <v>105</v>
      </c>
      <c r="D11792" s="1">
        <v>1097.27537077749</v>
      </c>
      <c r="E11792" t="s">
        <v>135</v>
      </c>
      <c r="F11792" s="1">
        <v>1370.35511456621</v>
      </c>
      <c r="G11792" t="s">
        <v>171</v>
      </c>
      <c r="H11792" s="1">
        <v>2384.8140643840602</v>
      </c>
      <c r="I11792">
        <f t="shared" si="184"/>
        <v>0</v>
      </c>
    </row>
    <row r="11793" spans="1:9" x14ac:dyDescent="0.2">
      <c r="A11793" t="s">
        <v>6648</v>
      </c>
      <c r="B11793" s="2">
        <v>40285</v>
      </c>
      <c r="C11793" t="s">
        <v>105</v>
      </c>
      <c r="D11793" s="1">
        <v>1097.27537077749</v>
      </c>
      <c r="E11793" t="s">
        <v>135</v>
      </c>
      <c r="F11793" s="1">
        <v>1370.35511456621</v>
      </c>
      <c r="G11793" t="s">
        <v>172</v>
      </c>
      <c r="H11793" s="1">
        <v>2202.6679581165299</v>
      </c>
      <c r="I11793">
        <f t="shared" si="184"/>
        <v>0</v>
      </c>
    </row>
    <row r="11794" spans="1:9" x14ac:dyDescent="0.2">
      <c r="A11794" t="s">
        <v>6648</v>
      </c>
      <c r="B11794" s="2">
        <v>43029</v>
      </c>
      <c r="C11794" t="s">
        <v>136</v>
      </c>
      <c r="D11794" s="1">
        <v>524.197390656273</v>
      </c>
      <c r="E11794" t="s">
        <v>173</v>
      </c>
      <c r="F11794" s="1">
        <v>1037.8650563679901</v>
      </c>
      <c r="G11794" t="s">
        <v>105</v>
      </c>
      <c r="H11794" s="1">
        <v>1097.27537077749</v>
      </c>
      <c r="I11794">
        <f t="shared" si="184"/>
        <v>0</v>
      </c>
    </row>
    <row r="11795" spans="1:9" x14ac:dyDescent="0.2">
      <c r="A11795" t="s">
        <v>6649</v>
      </c>
      <c r="B11795" s="2">
        <v>32088</v>
      </c>
      <c r="C11795" t="s">
        <v>105</v>
      </c>
      <c r="D11795" s="1">
        <v>1568.6520269069599</v>
      </c>
      <c r="E11795" t="s">
        <v>135</v>
      </c>
      <c r="F11795" s="1">
        <v>2013.08064983282</v>
      </c>
      <c r="G11795" t="s">
        <v>104</v>
      </c>
      <c r="H11795" s="1">
        <v>2327.0098015921999</v>
      </c>
      <c r="I11795">
        <f t="shared" si="184"/>
        <v>0</v>
      </c>
    </row>
    <row r="11796" spans="1:9" x14ac:dyDescent="0.2">
      <c r="A11796" t="s">
        <v>6649</v>
      </c>
      <c r="B11796" s="2">
        <v>43029</v>
      </c>
      <c r="C11796" t="s">
        <v>136</v>
      </c>
      <c r="D11796" s="1">
        <v>382.69849461761203</v>
      </c>
      <c r="E11796" t="s">
        <v>107</v>
      </c>
      <c r="F11796" s="1">
        <v>661.61713262816102</v>
      </c>
      <c r="G11796" t="s">
        <v>173</v>
      </c>
      <c r="H11796" s="1">
        <v>1498.3601530517401</v>
      </c>
      <c r="I11796">
        <f t="shared" si="184"/>
        <v>1</v>
      </c>
    </row>
    <row r="11797" spans="1:9" x14ac:dyDescent="0.2">
      <c r="A11797" t="s">
        <v>6650</v>
      </c>
      <c r="B11797" s="2">
        <v>32088</v>
      </c>
      <c r="C11797" t="s">
        <v>105</v>
      </c>
      <c r="D11797" s="1">
        <v>1625.6372531295599</v>
      </c>
      <c r="E11797" t="s">
        <v>135</v>
      </c>
      <c r="F11797" s="1">
        <v>2061.64556613473</v>
      </c>
      <c r="G11797" t="s">
        <v>104</v>
      </c>
      <c r="H11797" s="1">
        <v>2357.78219741153</v>
      </c>
      <c r="I11797">
        <f t="shared" si="184"/>
        <v>0</v>
      </c>
    </row>
    <row r="11798" spans="1:9" x14ac:dyDescent="0.2">
      <c r="A11798" t="s">
        <v>6650</v>
      </c>
      <c r="B11798" s="2">
        <v>43029</v>
      </c>
      <c r="C11798" t="s">
        <v>136</v>
      </c>
      <c r="D11798" s="1">
        <v>389.99623993169001</v>
      </c>
      <c r="E11798" t="s">
        <v>107</v>
      </c>
      <c r="F11798" s="1">
        <v>663.84069941567896</v>
      </c>
      <c r="G11798" t="s">
        <v>173</v>
      </c>
      <c r="H11798" s="1">
        <v>1521.48392724275</v>
      </c>
      <c r="I11798">
        <f t="shared" si="184"/>
        <v>1</v>
      </c>
    </row>
    <row r="11799" spans="1:9" x14ac:dyDescent="0.2">
      <c r="A11799" t="s">
        <v>6651</v>
      </c>
      <c r="B11799" s="2">
        <v>32088</v>
      </c>
      <c r="C11799" t="s">
        <v>135</v>
      </c>
      <c r="D11799" s="1">
        <v>1246.15052345871</v>
      </c>
      <c r="E11799" t="s">
        <v>105</v>
      </c>
      <c r="F11799" s="1">
        <v>1404.4241231191399</v>
      </c>
      <c r="G11799" t="s">
        <v>171</v>
      </c>
      <c r="H11799" s="1">
        <v>2052.9338454824201</v>
      </c>
      <c r="I11799">
        <f t="shared" si="184"/>
        <v>0</v>
      </c>
    </row>
    <row r="11800" spans="1:9" x14ac:dyDescent="0.2">
      <c r="A11800" t="s">
        <v>6651</v>
      </c>
      <c r="B11800" s="2">
        <v>40285</v>
      </c>
      <c r="C11800" t="s">
        <v>135</v>
      </c>
      <c r="D11800" s="1">
        <v>1246.15052345871</v>
      </c>
      <c r="E11800" t="s">
        <v>105</v>
      </c>
      <c r="F11800" s="1">
        <v>1404.4241231191399</v>
      </c>
      <c r="G11800" t="s">
        <v>172</v>
      </c>
      <c r="H11800" s="1">
        <v>1731.1313493203299</v>
      </c>
      <c r="I11800">
        <f t="shared" si="184"/>
        <v>0</v>
      </c>
    </row>
    <row r="11801" spans="1:9" x14ac:dyDescent="0.2">
      <c r="A11801" t="s">
        <v>6651</v>
      </c>
      <c r="B11801" s="2">
        <v>43029</v>
      </c>
      <c r="C11801" t="s">
        <v>173</v>
      </c>
      <c r="D11801" s="1">
        <v>550.05712503607299</v>
      </c>
      <c r="E11801" t="s">
        <v>136</v>
      </c>
      <c r="F11801" s="1">
        <v>649.21039311356799</v>
      </c>
      <c r="G11801" t="s">
        <v>135</v>
      </c>
      <c r="H11801" s="1">
        <v>1246.15052345871</v>
      </c>
      <c r="I11801">
        <f t="shared" si="184"/>
        <v>0</v>
      </c>
    </row>
    <row r="11802" spans="1:9" x14ac:dyDescent="0.2">
      <c r="A11802" t="s">
        <v>6652</v>
      </c>
      <c r="B11802" s="2">
        <v>32088</v>
      </c>
      <c r="C11802" t="s">
        <v>135</v>
      </c>
      <c r="D11802" s="1">
        <v>1334.12957427735</v>
      </c>
      <c r="E11802" t="s">
        <v>105</v>
      </c>
      <c r="F11802" s="1">
        <v>1413.7735001661599</v>
      </c>
      <c r="G11802" t="s">
        <v>171</v>
      </c>
      <c r="H11802" s="1">
        <v>2161.3190186112201</v>
      </c>
      <c r="I11802">
        <f t="shared" si="184"/>
        <v>0</v>
      </c>
    </row>
    <row r="11803" spans="1:9" x14ac:dyDescent="0.2">
      <c r="A11803" t="s">
        <v>6652</v>
      </c>
      <c r="B11803" s="2">
        <v>40285</v>
      </c>
      <c r="C11803" t="s">
        <v>135</v>
      </c>
      <c r="D11803" s="1">
        <v>1334.12957427735</v>
      </c>
      <c r="E11803" t="s">
        <v>105</v>
      </c>
      <c r="F11803" s="1">
        <v>1413.7735001661599</v>
      </c>
      <c r="G11803" t="s">
        <v>172</v>
      </c>
      <c r="H11803" s="1">
        <v>1828.6214986490399</v>
      </c>
      <c r="I11803">
        <f t="shared" si="184"/>
        <v>0</v>
      </c>
    </row>
    <row r="11804" spans="1:9" x14ac:dyDescent="0.2">
      <c r="A11804" t="s">
        <v>6652</v>
      </c>
      <c r="B11804" s="2">
        <v>43029</v>
      </c>
      <c r="C11804" t="s">
        <v>136</v>
      </c>
      <c r="D11804" s="1">
        <v>540.72943276893602</v>
      </c>
      <c r="E11804" t="s">
        <v>173</v>
      </c>
      <c r="F11804" s="1">
        <v>645.32563528351602</v>
      </c>
      <c r="G11804" t="s">
        <v>135</v>
      </c>
      <c r="H11804" s="1">
        <v>1334.12957427735</v>
      </c>
      <c r="I11804">
        <f t="shared" si="184"/>
        <v>0</v>
      </c>
    </row>
    <row r="11805" spans="1:9" x14ac:dyDescent="0.2">
      <c r="A11805" t="s">
        <v>6653</v>
      </c>
      <c r="B11805" s="2">
        <v>32088</v>
      </c>
      <c r="C11805" t="s">
        <v>106</v>
      </c>
      <c r="D11805" s="1">
        <v>965.66743787253597</v>
      </c>
      <c r="E11805" t="s">
        <v>104</v>
      </c>
      <c r="F11805" s="1">
        <v>1648.5383836662299</v>
      </c>
      <c r="G11805" t="s">
        <v>197</v>
      </c>
      <c r="H11805" s="1">
        <v>2697.7318063729399</v>
      </c>
      <c r="I11805">
        <f t="shared" si="184"/>
        <v>0</v>
      </c>
    </row>
    <row r="11806" spans="1:9" x14ac:dyDescent="0.2">
      <c r="A11806" t="s">
        <v>6653</v>
      </c>
      <c r="B11806" s="2">
        <v>45292</v>
      </c>
      <c r="C11806" t="s">
        <v>106</v>
      </c>
      <c r="D11806" s="1">
        <v>965.66743787253597</v>
      </c>
      <c r="E11806" t="s">
        <v>128</v>
      </c>
      <c r="F11806" s="1">
        <v>1424.8421937048699</v>
      </c>
      <c r="G11806" t="s">
        <v>104</v>
      </c>
      <c r="H11806" s="1">
        <v>1648.5383836662299</v>
      </c>
      <c r="I11806">
        <f t="shared" si="184"/>
        <v>0</v>
      </c>
    </row>
    <row r="11807" spans="1:9" x14ac:dyDescent="0.2">
      <c r="A11807" t="s">
        <v>6654</v>
      </c>
      <c r="B11807" s="2">
        <v>32088</v>
      </c>
      <c r="C11807" t="s">
        <v>106</v>
      </c>
      <c r="D11807" s="1">
        <v>899.14075114937896</v>
      </c>
      <c r="E11807" t="s">
        <v>104</v>
      </c>
      <c r="F11807" s="1">
        <v>1750.1876715358801</v>
      </c>
      <c r="G11807" t="s">
        <v>197</v>
      </c>
      <c r="H11807" s="1">
        <v>2581.8735601058102</v>
      </c>
      <c r="I11807">
        <f t="shared" si="184"/>
        <v>0</v>
      </c>
    </row>
    <row r="11808" spans="1:9" x14ac:dyDescent="0.2">
      <c r="A11808" t="s">
        <v>6654</v>
      </c>
      <c r="B11808" s="2">
        <v>45292</v>
      </c>
      <c r="C11808" t="s">
        <v>106</v>
      </c>
      <c r="D11808" s="1">
        <v>899.14075114937896</v>
      </c>
      <c r="E11808" t="s">
        <v>128</v>
      </c>
      <c r="F11808" s="1">
        <v>1300.75674783778</v>
      </c>
      <c r="G11808" t="s">
        <v>104</v>
      </c>
      <c r="H11808" s="1">
        <v>1750.1876715358801</v>
      </c>
      <c r="I11808">
        <f t="shared" si="184"/>
        <v>0</v>
      </c>
    </row>
    <row r="11809" spans="1:9" x14ac:dyDescent="0.2">
      <c r="A11809" t="s">
        <v>6655</v>
      </c>
      <c r="B11809" s="2">
        <v>32088</v>
      </c>
      <c r="C11809" t="s">
        <v>106</v>
      </c>
      <c r="D11809" s="1">
        <v>733.27051837907402</v>
      </c>
      <c r="E11809" t="s">
        <v>104</v>
      </c>
      <c r="F11809" s="1">
        <v>1818.4954004128499</v>
      </c>
      <c r="G11809" t="s">
        <v>197</v>
      </c>
      <c r="H11809" s="1">
        <v>2395.62235929187</v>
      </c>
      <c r="I11809">
        <f t="shared" si="184"/>
        <v>0</v>
      </c>
    </row>
    <row r="11810" spans="1:9" x14ac:dyDescent="0.2">
      <c r="A11810" t="s">
        <v>6655</v>
      </c>
      <c r="B11810" s="2">
        <v>45292</v>
      </c>
      <c r="C11810" t="s">
        <v>106</v>
      </c>
      <c r="D11810" s="1">
        <v>733.27051837907402</v>
      </c>
      <c r="E11810" t="s">
        <v>128</v>
      </c>
      <c r="F11810" s="1">
        <v>1187.1454622357501</v>
      </c>
      <c r="G11810" t="s">
        <v>104</v>
      </c>
      <c r="H11810" s="1">
        <v>1818.4954004128499</v>
      </c>
      <c r="I11810">
        <f t="shared" si="184"/>
        <v>0</v>
      </c>
    </row>
    <row r="11811" spans="1:9" x14ac:dyDescent="0.2">
      <c r="A11811" t="s">
        <v>6656</v>
      </c>
      <c r="B11811" s="2">
        <v>32088</v>
      </c>
      <c r="C11811" t="s">
        <v>105</v>
      </c>
      <c r="D11811" s="1">
        <v>229.09699716324499</v>
      </c>
      <c r="E11811" t="s">
        <v>135</v>
      </c>
      <c r="F11811" s="1">
        <v>1062.3212145437601</v>
      </c>
      <c r="G11811" t="s">
        <v>104</v>
      </c>
      <c r="H11811" s="1">
        <v>2036.54245259751</v>
      </c>
      <c r="I11811">
        <f t="shared" si="184"/>
        <v>1</v>
      </c>
    </row>
    <row r="11812" spans="1:9" x14ac:dyDescent="0.2">
      <c r="A11812" t="s">
        <v>6656</v>
      </c>
      <c r="B11812" s="2">
        <v>43029</v>
      </c>
      <c r="C11812" t="s">
        <v>105</v>
      </c>
      <c r="D11812" s="1">
        <v>229.09699716324499</v>
      </c>
      <c r="E11812" t="s">
        <v>135</v>
      </c>
      <c r="F11812" s="1">
        <v>1062.3212145437601</v>
      </c>
      <c r="G11812" t="s">
        <v>136</v>
      </c>
      <c r="H11812" s="1">
        <v>1384.62754033995</v>
      </c>
      <c r="I11812">
        <f t="shared" si="184"/>
        <v>1</v>
      </c>
    </row>
    <row r="11813" spans="1:9" x14ac:dyDescent="0.2">
      <c r="A11813" t="s">
        <v>6657</v>
      </c>
      <c r="B11813" s="2">
        <v>32088</v>
      </c>
      <c r="C11813" t="s">
        <v>3</v>
      </c>
      <c r="D11813" s="1">
        <v>455.55975508000802</v>
      </c>
      <c r="E11813" t="s">
        <v>10</v>
      </c>
      <c r="F11813" s="1">
        <v>791.76956933837005</v>
      </c>
      <c r="G11813" t="s">
        <v>227</v>
      </c>
      <c r="H11813" s="1">
        <v>1648.8393448423201</v>
      </c>
      <c r="I11813">
        <f t="shared" si="184"/>
        <v>1</v>
      </c>
    </row>
    <row r="11814" spans="1:9" x14ac:dyDescent="0.2">
      <c r="A11814" t="s">
        <v>6657</v>
      </c>
      <c r="B11814" s="2">
        <v>39961</v>
      </c>
      <c r="C11814" t="s">
        <v>3</v>
      </c>
      <c r="D11814" s="1">
        <v>455.55975508000802</v>
      </c>
      <c r="E11814" t="s">
        <v>10</v>
      </c>
      <c r="F11814" s="1">
        <v>791.76956933837005</v>
      </c>
      <c r="G11814" t="s">
        <v>5</v>
      </c>
      <c r="H11814" s="1">
        <v>915.95285061027403</v>
      </c>
      <c r="I11814">
        <f t="shared" si="184"/>
        <v>1</v>
      </c>
    </row>
    <row r="11815" spans="1:9" x14ac:dyDescent="0.2">
      <c r="A11815" t="s">
        <v>6658</v>
      </c>
      <c r="B11815" s="2">
        <v>32088</v>
      </c>
      <c r="C11815" t="s">
        <v>3</v>
      </c>
      <c r="D11815" s="1">
        <v>684.80099599456503</v>
      </c>
      <c r="E11815" t="s">
        <v>10</v>
      </c>
      <c r="F11815" s="1">
        <v>1194.227305589</v>
      </c>
      <c r="G11815" t="s">
        <v>227</v>
      </c>
      <c r="H11815" s="1">
        <v>1891.25260610806</v>
      </c>
      <c r="I11815">
        <f t="shared" si="184"/>
        <v>0</v>
      </c>
    </row>
    <row r="11816" spans="1:9" x14ac:dyDescent="0.2">
      <c r="A11816" t="s">
        <v>6658</v>
      </c>
      <c r="B11816" s="2">
        <v>39961</v>
      </c>
      <c r="C11816" t="s">
        <v>3</v>
      </c>
      <c r="D11816" s="1">
        <v>684.80099599456503</v>
      </c>
      <c r="E11816" t="s">
        <v>10</v>
      </c>
      <c r="F11816" s="1">
        <v>1194.227305589</v>
      </c>
      <c r="G11816" t="s">
        <v>8</v>
      </c>
      <c r="H11816" s="1">
        <v>1207.5673019041401</v>
      </c>
      <c r="I11816">
        <f t="shared" si="184"/>
        <v>0</v>
      </c>
    </row>
    <row r="11817" spans="1:9" x14ac:dyDescent="0.2">
      <c r="A11817" t="s">
        <v>6659</v>
      </c>
      <c r="B11817" s="2">
        <v>32088</v>
      </c>
      <c r="C11817" t="s">
        <v>3</v>
      </c>
      <c r="D11817" s="1">
        <v>294.39878099621501</v>
      </c>
      <c r="E11817" t="s">
        <v>10</v>
      </c>
      <c r="F11817" s="1">
        <v>1038.9859913738101</v>
      </c>
      <c r="G11817" t="s">
        <v>227</v>
      </c>
      <c r="H11817" s="1">
        <v>1855.7416828190901</v>
      </c>
      <c r="I11817">
        <f t="shared" si="184"/>
        <v>1</v>
      </c>
    </row>
    <row r="11818" spans="1:9" x14ac:dyDescent="0.2">
      <c r="A11818" t="s">
        <v>6659</v>
      </c>
      <c r="B11818" s="2">
        <v>39961</v>
      </c>
      <c r="C11818" t="s">
        <v>3</v>
      </c>
      <c r="D11818" s="1">
        <v>294.39878099621501</v>
      </c>
      <c r="E11818" t="s">
        <v>10</v>
      </c>
      <c r="F11818" s="1">
        <v>1038.9859913738101</v>
      </c>
      <c r="G11818" t="s">
        <v>5</v>
      </c>
      <c r="H11818" s="1">
        <v>1222.42923154454</v>
      </c>
      <c r="I11818">
        <f t="shared" si="184"/>
        <v>1</v>
      </c>
    </row>
    <row r="11819" spans="1:9" x14ac:dyDescent="0.2">
      <c r="A11819" t="s">
        <v>6660</v>
      </c>
      <c r="B11819" s="2">
        <v>32088</v>
      </c>
      <c r="C11819" t="s">
        <v>1</v>
      </c>
      <c r="D11819" s="1">
        <v>1120.28674663019</v>
      </c>
      <c r="E11819" t="s">
        <v>3</v>
      </c>
      <c r="F11819" s="1">
        <v>1388.75928562781</v>
      </c>
      <c r="G11819" t="s">
        <v>2</v>
      </c>
      <c r="H11819" s="1">
        <v>2179.7888396195199</v>
      </c>
      <c r="I11819">
        <f t="shared" si="184"/>
        <v>0</v>
      </c>
    </row>
    <row r="11820" spans="1:9" x14ac:dyDescent="0.2">
      <c r="A11820" t="s">
        <v>6660</v>
      </c>
      <c r="B11820" s="2">
        <v>39961</v>
      </c>
      <c r="C11820" t="s">
        <v>1</v>
      </c>
      <c r="D11820" s="1">
        <v>1120.28674663019</v>
      </c>
      <c r="E11820" t="s">
        <v>3</v>
      </c>
      <c r="F11820" s="1">
        <v>1388.75928562781</v>
      </c>
      <c r="G11820" t="s">
        <v>5</v>
      </c>
      <c r="H11820" s="1">
        <v>1579.4109950352499</v>
      </c>
      <c r="I11820">
        <f t="shared" si="184"/>
        <v>0</v>
      </c>
    </row>
    <row r="11821" spans="1:9" x14ac:dyDescent="0.2">
      <c r="A11821" t="s">
        <v>6661</v>
      </c>
      <c r="B11821" s="2">
        <v>32088</v>
      </c>
      <c r="C11821" t="s">
        <v>1</v>
      </c>
      <c r="D11821" s="1">
        <v>1140.91682823465</v>
      </c>
      <c r="E11821" t="s">
        <v>3</v>
      </c>
      <c r="F11821" s="1">
        <v>1190.70746891772</v>
      </c>
      <c r="G11821" t="s">
        <v>10</v>
      </c>
      <c r="H11821" s="1">
        <v>2301.8335819447502</v>
      </c>
      <c r="I11821">
        <f t="shared" si="184"/>
        <v>0</v>
      </c>
    </row>
    <row r="11822" spans="1:9" x14ac:dyDescent="0.2">
      <c r="A11822" t="s">
        <v>6661</v>
      </c>
      <c r="B11822" s="2">
        <v>39961</v>
      </c>
      <c r="C11822" t="s">
        <v>1</v>
      </c>
      <c r="D11822" s="1">
        <v>1140.91682823465</v>
      </c>
      <c r="E11822" t="s">
        <v>3</v>
      </c>
      <c r="F11822" s="1">
        <v>1190.70746891772</v>
      </c>
      <c r="G11822" t="s">
        <v>5</v>
      </c>
      <c r="H11822" s="1">
        <v>1501.0885114683799</v>
      </c>
      <c r="I11822">
        <f t="shared" si="184"/>
        <v>0</v>
      </c>
    </row>
    <row r="11823" spans="1:9" x14ac:dyDescent="0.2">
      <c r="A11823" t="s">
        <v>6662</v>
      </c>
      <c r="B11823" s="2">
        <v>32088</v>
      </c>
      <c r="C11823" t="s">
        <v>3</v>
      </c>
      <c r="D11823" s="1">
        <v>755.82832386413804</v>
      </c>
      <c r="E11823" t="s">
        <v>1</v>
      </c>
      <c r="F11823" s="1">
        <v>1333.19037637881</v>
      </c>
      <c r="G11823" t="s">
        <v>10</v>
      </c>
      <c r="H11823" s="1">
        <v>1968.8190453913201</v>
      </c>
      <c r="I11823">
        <f t="shared" si="184"/>
        <v>0</v>
      </c>
    </row>
    <row r="11824" spans="1:9" x14ac:dyDescent="0.2">
      <c r="A11824" t="s">
        <v>6662</v>
      </c>
      <c r="B11824" s="2">
        <v>39961</v>
      </c>
      <c r="C11824" t="s">
        <v>3</v>
      </c>
      <c r="D11824" s="1">
        <v>755.82832386413804</v>
      </c>
      <c r="E11824" t="s">
        <v>1</v>
      </c>
      <c r="F11824" s="1">
        <v>1333.19037637881</v>
      </c>
      <c r="G11824" t="s">
        <v>5</v>
      </c>
      <c r="H11824" s="1">
        <v>1448.7404697132499</v>
      </c>
      <c r="I11824">
        <f t="shared" si="184"/>
        <v>0</v>
      </c>
    </row>
    <row r="11825" spans="1:9" x14ac:dyDescent="0.2">
      <c r="A11825" t="s">
        <v>6663</v>
      </c>
      <c r="B11825" s="2">
        <v>32088</v>
      </c>
      <c r="C11825" t="s">
        <v>281</v>
      </c>
      <c r="D11825" s="1">
        <v>438.40727970637499</v>
      </c>
      <c r="E11825" t="s">
        <v>282</v>
      </c>
      <c r="F11825" s="1">
        <v>949.44603508643604</v>
      </c>
      <c r="G11825" t="s">
        <v>286</v>
      </c>
      <c r="H11825" s="1">
        <v>1935.83992004979</v>
      </c>
      <c r="I11825">
        <f t="shared" si="184"/>
        <v>1</v>
      </c>
    </row>
    <row r="11826" spans="1:9" x14ac:dyDescent="0.2">
      <c r="A11826" t="s">
        <v>6664</v>
      </c>
      <c r="B11826" s="2">
        <v>32088</v>
      </c>
      <c r="C11826" t="s">
        <v>281</v>
      </c>
      <c r="D11826" s="1">
        <v>308.56485460483799</v>
      </c>
      <c r="E11826" t="s">
        <v>282</v>
      </c>
      <c r="F11826" s="1">
        <v>897.69951130406798</v>
      </c>
      <c r="G11826" t="s">
        <v>286</v>
      </c>
      <c r="H11826" s="1">
        <v>2140.7575196124299</v>
      </c>
      <c r="I11826">
        <f t="shared" si="184"/>
        <v>1</v>
      </c>
    </row>
    <row r="11827" spans="1:9" x14ac:dyDescent="0.2">
      <c r="A11827" t="s">
        <v>6665</v>
      </c>
      <c r="B11827" s="2">
        <v>32088</v>
      </c>
      <c r="C11827" t="s">
        <v>281</v>
      </c>
      <c r="D11827" s="1">
        <v>837.86784471360602</v>
      </c>
      <c r="E11827" t="s">
        <v>282</v>
      </c>
      <c r="F11827" s="1">
        <v>1746.96792885839</v>
      </c>
      <c r="G11827" t="s">
        <v>283</v>
      </c>
      <c r="H11827" s="1">
        <v>1810.34872471258</v>
      </c>
      <c r="I11827">
        <f t="shared" si="184"/>
        <v>0</v>
      </c>
    </row>
    <row r="11828" spans="1:9" x14ac:dyDescent="0.2">
      <c r="A11828" t="s">
        <v>6666</v>
      </c>
      <c r="B11828" s="2">
        <v>32088</v>
      </c>
      <c r="C11828" t="s">
        <v>281</v>
      </c>
      <c r="D11828" s="1">
        <v>1168.91704527709</v>
      </c>
      <c r="E11828" t="s">
        <v>282</v>
      </c>
      <c r="F11828" s="1">
        <v>1750.1277331009501</v>
      </c>
      <c r="G11828" t="s">
        <v>283</v>
      </c>
      <c r="H11828" s="1">
        <v>2277.3758428958399</v>
      </c>
      <c r="I11828">
        <f t="shared" si="184"/>
        <v>0</v>
      </c>
    </row>
    <row r="11829" spans="1:9" x14ac:dyDescent="0.2">
      <c r="A11829" t="s">
        <v>6666</v>
      </c>
      <c r="B11829" s="2">
        <v>42365</v>
      </c>
      <c r="C11829" t="s">
        <v>281</v>
      </c>
      <c r="D11829" s="1">
        <v>1168.91704527709</v>
      </c>
      <c r="E11829" t="s">
        <v>282</v>
      </c>
      <c r="F11829" s="1">
        <v>1750.1277331009501</v>
      </c>
      <c r="G11829" t="s">
        <v>326</v>
      </c>
      <c r="H11829" s="1">
        <v>1928.76012376069</v>
      </c>
      <c r="I11829">
        <f t="shared" si="184"/>
        <v>0</v>
      </c>
    </row>
    <row r="11830" spans="1:9" x14ac:dyDescent="0.2">
      <c r="A11830" t="s">
        <v>6667</v>
      </c>
      <c r="B11830" s="2">
        <v>32088</v>
      </c>
      <c r="C11830" t="s">
        <v>282</v>
      </c>
      <c r="D11830" s="1">
        <v>348.15333230431202</v>
      </c>
      <c r="E11830" t="s">
        <v>281</v>
      </c>
      <c r="F11830" s="1">
        <v>1083.84328184213</v>
      </c>
      <c r="G11830" t="s">
        <v>286</v>
      </c>
      <c r="H11830" s="1">
        <v>2531.5167847166199</v>
      </c>
      <c r="I11830">
        <f t="shared" si="184"/>
        <v>1</v>
      </c>
    </row>
    <row r="11831" spans="1:9" x14ac:dyDescent="0.2">
      <c r="A11831" t="s">
        <v>6667</v>
      </c>
      <c r="B11831" s="2">
        <v>42365</v>
      </c>
      <c r="C11831" t="s">
        <v>282</v>
      </c>
      <c r="D11831" s="1">
        <v>348.15333230431202</v>
      </c>
      <c r="E11831" t="s">
        <v>281</v>
      </c>
      <c r="F11831" s="1">
        <v>1083.84328184213</v>
      </c>
      <c r="G11831" t="s">
        <v>284</v>
      </c>
      <c r="H11831" s="1">
        <v>2071.4646631466098</v>
      </c>
      <c r="I11831">
        <f t="shared" si="184"/>
        <v>1</v>
      </c>
    </row>
    <row r="11832" spans="1:9" x14ac:dyDescent="0.2">
      <c r="A11832" t="s">
        <v>6668</v>
      </c>
      <c r="B11832" s="2">
        <v>32088</v>
      </c>
      <c r="C11832" t="s">
        <v>282</v>
      </c>
      <c r="D11832" s="1">
        <v>336.25243845173202</v>
      </c>
      <c r="E11832" t="s">
        <v>281</v>
      </c>
      <c r="F11832" s="1">
        <v>1497.7833853403799</v>
      </c>
      <c r="G11832" t="s">
        <v>332</v>
      </c>
      <c r="H11832" s="1">
        <v>2688.7331486834501</v>
      </c>
      <c r="I11832">
        <f t="shared" si="184"/>
        <v>1</v>
      </c>
    </row>
    <row r="11833" spans="1:9" x14ac:dyDescent="0.2">
      <c r="A11833" t="s">
        <v>6668</v>
      </c>
      <c r="B11833" s="2">
        <v>42365</v>
      </c>
      <c r="C11833" t="s">
        <v>282</v>
      </c>
      <c r="D11833" s="1">
        <v>336.25243845173202</v>
      </c>
      <c r="E11833" t="s">
        <v>281</v>
      </c>
      <c r="F11833" s="1">
        <v>1497.7833853403799</v>
      </c>
      <c r="G11833" t="s">
        <v>338</v>
      </c>
      <c r="H11833" s="1">
        <v>1764.78181854229</v>
      </c>
      <c r="I11833">
        <f t="shared" si="184"/>
        <v>1</v>
      </c>
    </row>
    <row r="11834" spans="1:9" x14ac:dyDescent="0.2">
      <c r="A11834" t="s">
        <v>6669</v>
      </c>
      <c r="B11834" s="2">
        <v>32088</v>
      </c>
      <c r="C11834" t="s">
        <v>282</v>
      </c>
      <c r="D11834" s="1">
        <v>419.87560985598702</v>
      </c>
      <c r="E11834" t="s">
        <v>281</v>
      </c>
      <c r="F11834" s="1">
        <v>1460.9781255481601</v>
      </c>
      <c r="G11834" t="s">
        <v>332</v>
      </c>
      <c r="H11834" s="1">
        <v>2666.5016874489202</v>
      </c>
      <c r="I11834">
        <f t="shared" si="184"/>
        <v>1</v>
      </c>
    </row>
    <row r="11835" spans="1:9" x14ac:dyDescent="0.2">
      <c r="A11835" t="s">
        <v>6669</v>
      </c>
      <c r="B11835" s="2">
        <v>42365</v>
      </c>
      <c r="C11835" t="s">
        <v>282</v>
      </c>
      <c r="D11835" s="1">
        <v>419.87560985598702</v>
      </c>
      <c r="E11835" t="s">
        <v>281</v>
      </c>
      <c r="F11835" s="1">
        <v>1460.9781255481601</v>
      </c>
      <c r="G11835" t="s">
        <v>338</v>
      </c>
      <c r="H11835" s="1">
        <v>1943.1766170136</v>
      </c>
      <c r="I11835">
        <f t="shared" si="184"/>
        <v>1</v>
      </c>
    </row>
    <row r="11836" spans="1:9" x14ac:dyDescent="0.2">
      <c r="A11836" t="s">
        <v>6670</v>
      </c>
      <c r="B11836" s="2">
        <v>32088</v>
      </c>
      <c r="C11836" t="s">
        <v>281</v>
      </c>
      <c r="D11836" s="1">
        <v>635.36328764336201</v>
      </c>
      <c r="E11836" t="s">
        <v>286</v>
      </c>
      <c r="F11836" s="1">
        <v>1327.7818481971501</v>
      </c>
      <c r="G11836" t="s">
        <v>283</v>
      </c>
      <c r="H11836" s="1">
        <v>1479.0385138813799</v>
      </c>
      <c r="I11836">
        <f t="shared" si="184"/>
        <v>0</v>
      </c>
    </row>
    <row r="11837" spans="1:9" x14ac:dyDescent="0.2">
      <c r="A11837" t="s">
        <v>6671</v>
      </c>
      <c r="B11837" s="2">
        <v>32088</v>
      </c>
      <c r="C11837" t="s">
        <v>281</v>
      </c>
      <c r="D11837" s="1">
        <v>827.38525637575299</v>
      </c>
      <c r="E11837" t="s">
        <v>286</v>
      </c>
      <c r="F11837" s="1">
        <v>1135.4896211621001</v>
      </c>
      <c r="G11837" t="s">
        <v>283</v>
      </c>
      <c r="H11837" s="1">
        <v>1405.2477915434699</v>
      </c>
      <c r="I11837">
        <f t="shared" si="184"/>
        <v>0</v>
      </c>
    </row>
    <row r="11838" spans="1:9" x14ac:dyDescent="0.2">
      <c r="A11838" t="s">
        <v>6672</v>
      </c>
      <c r="B11838" s="2">
        <v>32088</v>
      </c>
      <c r="C11838" t="s">
        <v>380</v>
      </c>
      <c r="D11838" s="1">
        <v>214.65848426964101</v>
      </c>
      <c r="E11838" t="s">
        <v>384</v>
      </c>
      <c r="F11838" s="1">
        <v>1152.9809252684099</v>
      </c>
      <c r="G11838" t="s">
        <v>381</v>
      </c>
      <c r="H11838" s="1">
        <v>1678.6788688333099</v>
      </c>
      <c r="I11838">
        <f t="shared" si="184"/>
        <v>1</v>
      </c>
    </row>
    <row r="11839" spans="1:9" x14ac:dyDescent="0.2">
      <c r="A11839" t="s">
        <v>6673</v>
      </c>
      <c r="B11839" s="2">
        <v>32088</v>
      </c>
      <c r="C11839" t="s">
        <v>384</v>
      </c>
      <c r="D11839" s="1">
        <v>701.02265797037296</v>
      </c>
      <c r="E11839" t="s">
        <v>385</v>
      </c>
      <c r="F11839" s="1">
        <v>1059.23281850537</v>
      </c>
      <c r="G11839" t="s">
        <v>380</v>
      </c>
      <c r="H11839" s="1">
        <v>1798.60807579941</v>
      </c>
      <c r="I11839">
        <f t="shared" si="184"/>
        <v>0</v>
      </c>
    </row>
    <row r="11840" spans="1:9" x14ac:dyDescent="0.2">
      <c r="A11840" t="s">
        <v>6674</v>
      </c>
      <c r="B11840" s="2">
        <v>32088</v>
      </c>
      <c r="C11840" t="s">
        <v>384</v>
      </c>
      <c r="D11840" s="1">
        <v>195.95450206735299</v>
      </c>
      <c r="E11840" t="s">
        <v>380</v>
      </c>
      <c r="F11840" s="1">
        <v>1158.78216130798</v>
      </c>
      <c r="G11840" t="s">
        <v>385</v>
      </c>
      <c r="H11840" s="1">
        <v>1485.0092245098999</v>
      </c>
      <c r="I11840">
        <f t="shared" si="184"/>
        <v>1</v>
      </c>
    </row>
    <row r="11841" spans="1:9" x14ac:dyDescent="0.2">
      <c r="A11841" t="s">
        <v>6675</v>
      </c>
      <c r="B11841" s="2">
        <v>32088</v>
      </c>
      <c r="C11841" t="s">
        <v>384</v>
      </c>
      <c r="D11841" s="1">
        <v>1695.47639802665</v>
      </c>
      <c r="E11841" t="s">
        <v>394</v>
      </c>
      <c r="F11841" s="1">
        <v>1701.6536132344299</v>
      </c>
      <c r="G11841" t="s">
        <v>385</v>
      </c>
      <c r="H11841" s="1">
        <v>2167.87081656686</v>
      </c>
      <c r="I11841">
        <f t="shared" si="184"/>
        <v>0</v>
      </c>
    </row>
    <row r="11842" spans="1:9" x14ac:dyDescent="0.2">
      <c r="A11842" t="s">
        <v>6675</v>
      </c>
      <c r="B11842" s="2">
        <v>40824</v>
      </c>
      <c r="C11842" t="s">
        <v>386</v>
      </c>
      <c r="D11842" s="1">
        <v>613.12095004577998</v>
      </c>
      <c r="E11842" t="s">
        <v>403</v>
      </c>
      <c r="F11842" s="1">
        <v>911.47064588967203</v>
      </c>
      <c r="G11842" t="s">
        <v>384</v>
      </c>
      <c r="H11842" s="1">
        <v>1695.47639802665</v>
      </c>
      <c r="I11842">
        <f t="shared" si="184"/>
        <v>0</v>
      </c>
    </row>
    <row r="11843" spans="1:9" x14ac:dyDescent="0.2">
      <c r="A11843" t="s">
        <v>6676</v>
      </c>
      <c r="B11843" s="2">
        <v>32088</v>
      </c>
      <c r="C11843" t="s">
        <v>468</v>
      </c>
      <c r="D11843" s="1">
        <v>2809.6839594360099</v>
      </c>
      <c r="E11843" t="s">
        <v>332</v>
      </c>
      <c r="F11843" s="1">
        <v>2905.20914501878</v>
      </c>
      <c r="G11843" t="s">
        <v>282</v>
      </c>
      <c r="H11843" s="1">
        <v>3716.4876824668299</v>
      </c>
      <c r="I11843">
        <f t="shared" ref="I11843:I11906" si="185">COUNTIF(C11843:H11843,"&lt;500")</f>
        <v>0</v>
      </c>
    </row>
    <row r="11844" spans="1:9" x14ac:dyDescent="0.2">
      <c r="A11844" t="s">
        <v>6676</v>
      </c>
      <c r="B11844" s="2">
        <v>42365</v>
      </c>
      <c r="C11844" t="s">
        <v>469</v>
      </c>
      <c r="D11844" s="1">
        <v>1275.7394354559599</v>
      </c>
      <c r="E11844" t="s">
        <v>338</v>
      </c>
      <c r="F11844" s="1">
        <v>1986.67645749396</v>
      </c>
      <c r="G11844" t="s">
        <v>284</v>
      </c>
      <c r="H11844" s="1">
        <v>2769.8252835611202</v>
      </c>
      <c r="I11844">
        <f t="shared" si="185"/>
        <v>0</v>
      </c>
    </row>
    <row r="11845" spans="1:9" x14ac:dyDescent="0.2">
      <c r="A11845" t="s">
        <v>6677</v>
      </c>
      <c r="B11845" s="2">
        <v>32088</v>
      </c>
      <c r="C11845" t="s">
        <v>468</v>
      </c>
      <c r="D11845" s="1">
        <v>2562.6020686310198</v>
      </c>
      <c r="E11845" t="s">
        <v>332</v>
      </c>
      <c r="F11845" s="1">
        <v>2669.2944265475298</v>
      </c>
      <c r="G11845" t="s">
        <v>282</v>
      </c>
      <c r="H11845" s="1">
        <v>3645.1340442045498</v>
      </c>
      <c r="I11845">
        <f t="shared" si="185"/>
        <v>0</v>
      </c>
    </row>
    <row r="11846" spans="1:9" x14ac:dyDescent="0.2">
      <c r="A11846" t="s">
        <v>6677</v>
      </c>
      <c r="B11846" s="2">
        <v>42365</v>
      </c>
      <c r="C11846" t="s">
        <v>469</v>
      </c>
      <c r="D11846" s="1">
        <v>1195.0461214986601</v>
      </c>
      <c r="E11846" t="s">
        <v>338</v>
      </c>
      <c r="F11846" s="1">
        <v>1986.02788630183</v>
      </c>
      <c r="G11846" t="s">
        <v>468</v>
      </c>
      <c r="H11846" s="1">
        <v>2562.6020686310198</v>
      </c>
      <c r="I11846">
        <f t="shared" si="185"/>
        <v>0</v>
      </c>
    </row>
    <row r="11847" spans="1:9" x14ac:dyDescent="0.2">
      <c r="A11847" t="s">
        <v>6678</v>
      </c>
      <c r="B11847" s="2">
        <v>32088</v>
      </c>
      <c r="C11847" t="s">
        <v>468</v>
      </c>
      <c r="D11847" s="1">
        <v>2319.6283909027902</v>
      </c>
      <c r="E11847" t="s">
        <v>332</v>
      </c>
      <c r="F11847" s="1">
        <v>2439.6763099180998</v>
      </c>
      <c r="G11847" t="s">
        <v>282</v>
      </c>
      <c r="H11847" s="1">
        <v>3590.9222487339098</v>
      </c>
      <c r="I11847">
        <f t="shared" si="185"/>
        <v>0</v>
      </c>
    </row>
    <row r="11848" spans="1:9" x14ac:dyDescent="0.2">
      <c r="A11848" t="s">
        <v>6678</v>
      </c>
      <c r="B11848" s="2">
        <v>42365</v>
      </c>
      <c r="C11848" t="s">
        <v>469</v>
      </c>
      <c r="D11848" s="1">
        <v>1164.27910916166</v>
      </c>
      <c r="E11848" t="s">
        <v>338</v>
      </c>
      <c r="F11848" s="1">
        <v>2016.53240363996</v>
      </c>
      <c r="G11848" t="s">
        <v>468</v>
      </c>
      <c r="H11848" s="1">
        <v>2319.6283909027902</v>
      </c>
      <c r="I11848">
        <f t="shared" si="185"/>
        <v>0</v>
      </c>
    </row>
    <row r="11849" spans="1:9" x14ac:dyDescent="0.2">
      <c r="A11849" t="s">
        <v>6679</v>
      </c>
      <c r="B11849" s="2">
        <v>32088</v>
      </c>
      <c r="C11849" t="s">
        <v>332</v>
      </c>
      <c r="D11849" s="1">
        <v>2808.73451980152</v>
      </c>
      <c r="E11849" t="s">
        <v>282</v>
      </c>
      <c r="F11849" s="1">
        <v>2873.1232878446099</v>
      </c>
      <c r="G11849" t="s">
        <v>468</v>
      </c>
      <c r="H11849" s="1">
        <v>3156.2069823606498</v>
      </c>
      <c r="I11849">
        <f t="shared" si="185"/>
        <v>0</v>
      </c>
    </row>
    <row r="11850" spans="1:9" x14ac:dyDescent="0.2">
      <c r="A11850" t="s">
        <v>6679</v>
      </c>
      <c r="B11850" s="2">
        <v>42365</v>
      </c>
      <c r="C11850" t="s">
        <v>469</v>
      </c>
      <c r="D11850" s="1">
        <v>628.42366604260405</v>
      </c>
      <c r="E11850" t="s">
        <v>338</v>
      </c>
      <c r="F11850" s="1">
        <v>1067.77540954289</v>
      </c>
      <c r="G11850" t="s">
        <v>284</v>
      </c>
      <c r="H11850" s="1">
        <v>1838.9168351465701</v>
      </c>
      <c r="I11850">
        <f t="shared" si="185"/>
        <v>0</v>
      </c>
    </row>
    <row r="11851" spans="1:9" x14ac:dyDescent="0.2">
      <c r="A11851" t="s">
        <v>6680</v>
      </c>
      <c r="B11851" s="2">
        <v>32088</v>
      </c>
      <c r="C11851" t="s">
        <v>282</v>
      </c>
      <c r="D11851" s="1">
        <v>2757.5523322364602</v>
      </c>
      <c r="E11851" t="s">
        <v>332</v>
      </c>
      <c r="F11851" s="1">
        <v>2850.20300561766</v>
      </c>
      <c r="G11851" t="s">
        <v>468</v>
      </c>
      <c r="H11851" s="1">
        <v>3257.8890476265201</v>
      </c>
      <c r="I11851">
        <f t="shared" si="185"/>
        <v>0</v>
      </c>
    </row>
    <row r="11852" spans="1:9" x14ac:dyDescent="0.2">
      <c r="A11852" t="s">
        <v>6680</v>
      </c>
      <c r="B11852" s="2">
        <v>42365</v>
      </c>
      <c r="C11852" t="s">
        <v>469</v>
      </c>
      <c r="D11852" s="1">
        <v>628.00518600691896</v>
      </c>
      <c r="E11852" t="s">
        <v>338</v>
      </c>
      <c r="F11852" s="1">
        <v>931.16866299921901</v>
      </c>
      <c r="G11852" t="s">
        <v>284</v>
      </c>
      <c r="H11852" s="1">
        <v>1686.5875728512001</v>
      </c>
      <c r="I11852">
        <f t="shared" si="185"/>
        <v>0</v>
      </c>
    </row>
    <row r="11853" spans="1:9" x14ac:dyDescent="0.2">
      <c r="A11853" t="s">
        <v>6681</v>
      </c>
      <c r="B11853" s="2">
        <v>32088</v>
      </c>
      <c r="C11853" t="s">
        <v>282</v>
      </c>
      <c r="D11853" s="1">
        <v>2956.3220287266799</v>
      </c>
      <c r="E11853" t="s">
        <v>332</v>
      </c>
      <c r="F11853" s="1">
        <v>3196.8671026064299</v>
      </c>
      <c r="G11853" t="s">
        <v>468</v>
      </c>
      <c r="H11853" s="1">
        <v>3557.1809338114499</v>
      </c>
      <c r="I11853">
        <f t="shared" si="185"/>
        <v>0</v>
      </c>
    </row>
    <row r="11854" spans="1:9" x14ac:dyDescent="0.2">
      <c r="A11854" t="s">
        <v>6681</v>
      </c>
      <c r="B11854" s="2">
        <v>42365</v>
      </c>
      <c r="C11854" t="s">
        <v>469</v>
      </c>
      <c r="D11854" s="1">
        <v>976.63632310728894</v>
      </c>
      <c r="E11854" t="s">
        <v>338</v>
      </c>
      <c r="F11854" s="1">
        <v>1093.7852968751899</v>
      </c>
      <c r="G11854" t="s">
        <v>284</v>
      </c>
      <c r="H11854" s="1">
        <v>1694.0659091724399</v>
      </c>
      <c r="I11854">
        <f t="shared" si="185"/>
        <v>0</v>
      </c>
    </row>
    <row r="11855" spans="1:9" x14ac:dyDescent="0.2">
      <c r="A11855" t="s">
        <v>6682</v>
      </c>
      <c r="B11855" s="2">
        <v>32088</v>
      </c>
      <c r="C11855" t="s">
        <v>282</v>
      </c>
      <c r="D11855" s="1">
        <v>2903.4514822053402</v>
      </c>
      <c r="E11855" t="s">
        <v>332</v>
      </c>
      <c r="F11855" s="1">
        <v>3383.9635294904801</v>
      </c>
      <c r="G11855" t="s">
        <v>468</v>
      </c>
      <c r="H11855" s="1">
        <v>3798.7261449573698</v>
      </c>
      <c r="I11855">
        <f t="shared" si="185"/>
        <v>0</v>
      </c>
    </row>
    <row r="11856" spans="1:9" x14ac:dyDescent="0.2">
      <c r="A11856" t="s">
        <v>6682</v>
      </c>
      <c r="B11856" s="2">
        <v>42365</v>
      </c>
      <c r="C11856" t="s">
        <v>338</v>
      </c>
      <c r="D11856" s="1">
        <v>1054.2694567971901</v>
      </c>
      <c r="E11856" t="s">
        <v>469</v>
      </c>
      <c r="F11856" s="1">
        <v>1148.9112209589</v>
      </c>
      <c r="G11856" t="s">
        <v>284</v>
      </c>
      <c r="H11856" s="1">
        <v>1522.9144475235701</v>
      </c>
      <c r="I11856">
        <f t="shared" si="185"/>
        <v>0</v>
      </c>
    </row>
    <row r="11857" spans="1:9" x14ac:dyDescent="0.2">
      <c r="A11857" t="s">
        <v>6683</v>
      </c>
      <c r="B11857" s="2">
        <v>32088</v>
      </c>
      <c r="C11857" t="s">
        <v>282</v>
      </c>
      <c r="D11857" s="1">
        <v>2591.409155071</v>
      </c>
      <c r="E11857" t="s">
        <v>332</v>
      </c>
      <c r="F11857" s="1">
        <v>2762.1683808217899</v>
      </c>
      <c r="G11857" t="s">
        <v>468</v>
      </c>
      <c r="H11857" s="1">
        <v>3239.9845909589399</v>
      </c>
      <c r="I11857">
        <f t="shared" si="185"/>
        <v>0</v>
      </c>
    </row>
    <row r="11858" spans="1:9" x14ac:dyDescent="0.2">
      <c r="A11858" t="s">
        <v>6683</v>
      </c>
      <c r="B11858" s="2">
        <v>42365</v>
      </c>
      <c r="C11858" t="s">
        <v>469</v>
      </c>
      <c r="D11858" s="1">
        <v>526.83452712839403</v>
      </c>
      <c r="E11858" t="s">
        <v>338</v>
      </c>
      <c r="F11858" s="1">
        <v>777.25297111050395</v>
      </c>
      <c r="G11858" t="s">
        <v>284</v>
      </c>
      <c r="H11858" s="1">
        <v>1571.8183221726499</v>
      </c>
      <c r="I11858">
        <f t="shared" si="185"/>
        <v>0</v>
      </c>
    </row>
    <row r="11859" spans="1:9" x14ac:dyDescent="0.2">
      <c r="A11859" t="s">
        <v>6684</v>
      </c>
      <c r="B11859" s="2">
        <v>32088</v>
      </c>
      <c r="C11859" t="s">
        <v>282</v>
      </c>
      <c r="D11859" s="1">
        <v>2686.6515114866002</v>
      </c>
      <c r="E11859" t="s">
        <v>332</v>
      </c>
      <c r="F11859" s="1">
        <v>3026.4183117227399</v>
      </c>
      <c r="G11859" t="s">
        <v>468</v>
      </c>
      <c r="H11859" s="1">
        <v>3485.7192366417198</v>
      </c>
      <c r="I11859">
        <f t="shared" si="185"/>
        <v>0</v>
      </c>
    </row>
    <row r="11860" spans="1:9" x14ac:dyDescent="0.2">
      <c r="A11860" t="s">
        <v>6684</v>
      </c>
      <c r="B11860" s="2">
        <v>42365</v>
      </c>
      <c r="C11860" t="s">
        <v>469</v>
      </c>
      <c r="D11860" s="1">
        <v>791.18159769655097</v>
      </c>
      <c r="E11860" t="s">
        <v>338</v>
      </c>
      <c r="F11860" s="1">
        <v>826.36460728891302</v>
      </c>
      <c r="G11860" t="s">
        <v>284</v>
      </c>
      <c r="H11860" s="1">
        <v>1493.55479952256</v>
      </c>
      <c r="I11860">
        <f t="shared" si="185"/>
        <v>0</v>
      </c>
    </row>
    <row r="11861" spans="1:9" x14ac:dyDescent="0.2">
      <c r="A11861" t="s">
        <v>6685</v>
      </c>
      <c r="B11861" s="2">
        <v>32088</v>
      </c>
      <c r="C11861" t="s">
        <v>332</v>
      </c>
      <c r="D11861" s="1">
        <v>2152.8190402695</v>
      </c>
      <c r="E11861" t="s">
        <v>468</v>
      </c>
      <c r="F11861" s="1">
        <v>2159.6489997314002</v>
      </c>
      <c r="G11861" t="s">
        <v>282</v>
      </c>
      <c r="H11861" s="1">
        <v>3339.70849102172</v>
      </c>
      <c r="I11861">
        <f t="shared" si="185"/>
        <v>0</v>
      </c>
    </row>
    <row r="11862" spans="1:9" x14ac:dyDescent="0.2">
      <c r="A11862" t="s">
        <v>6685</v>
      </c>
      <c r="B11862" s="2">
        <v>42365</v>
      </c>
      <c r="C11862" t="s">
        <v>469</v>
      </c>
      <c r="D11862" s="1">
        <v>966.565882713821</v>
      </c>
      <c r="E11862" t="s">
        <v>338</v>
      </c>
      <c r="F11862" s="1">
        <v>1860.94515858862</v>
      </c>
      <c r="G11862" t="s">
        <v>332</v>
      </c>
      <c r="H11862" s="1">
        <v>2152.8190402695</v>
      </c>
      <c r="I11862">
        <f t="shared" si="185"/>
        <v>0</v>
      </c>
    </row>
    <row r="11863" spans="1:9" x14ac:dyDescent="0.2">
      <c r="A11863" t="s">
        <v>6686</v>
      </c>
      <c r="B11863" s="2">
        <v>32088</v>
      </c>
      <c r="C11863" t="s">
        <v>332</v>
      </c>
      <c r="D11863" s="1">
        <v>1882.7223932750001</v>
      </c>
      <c r="E11863" t="s">
        <v>468</v>
      </c>
      <c r="F11863" s="1">
        <v>2177.8645788670801</v>
      </c>
      <c r="G11863" t="s">
        <v>282</v>
      </c>
      <c r="H11863" s="1">
        <v>2903.3370337164802</v>
      </c>
      <c r="I11863">
        <f t="shared" si="185"/>
        <v>0</v>
      </c>
    </row>
    <row r="11864" spans="1:9" x14ac:dyDescent="0.2">
      <c r="A11864" t="s">
        <v>6686</v>
      </c>
      <c r="B11864" s="2">
        <v>42365</v>
      </c>
      <c r="C11864" t="s">
        <v>469</v>
      </c>
      <c r="D11864" s="1">
        <v>641.87699130618796</v>
      </c>
      <c r="E11864" t="s">
        <v>338</v>
      </c>
      <c r="F11864" s="1">
        <v>1544.85631787598</v>
      </c>
      <c r="G11864" t="s">
        <v>332</v>
      </c>
      <c r="H11864" s="1">
        <v>1882.7223932750001</v>
      </c>
      <c r="I11864">
        <f t="shared" si="185"/>
        <v>0</v>
      </c>
    </row>
    <row r="11865" spans="1:9" x14ac:dyDescent="0.2">
      <c r="A11865" t="s">
        <v>6687</v>
      </c>
      <c r="B11865" s="2">
        <v>32088</v>
      </c>
      <c r="C11865" t="s">
        <v>468</v>
      </c>
      <c r="D11865" s="1">
        <v>2184.4475625221198</v>
      </c>
      <c r="E11865" t="s">
        <v>332</v>
      </c>
      <c r="F11865" s="1">
        <v>2234.63360269944</v>
      </c>
      <c r="G11865" t="s">
        <v>282</v>
      </c>
      <c r="H11865" s="1">
        <v>3436.7917564713498</v>
      </c>
      <c r="I11865">
        <f t="shared" si="185"/>
        <v>0</v>
      </c>
    </row>
    <row r="11866" spans="1:9" x14ac:dyDescent="0.2">
      <c r="A11866" t="s">
        <v>6687</v>
      </c>
      <c r="B11866" s="2">
        <v>42365</v>
      </c>
      <c r="C11866" t="s">
        <v>469</v>
      </c>
      <c r="D11866" s="1">
        <v>1046.54840616813</v>
      </c>
      <c r="E11866" t="s">
        <v>338</v>
      </c>
      <c r="F11866" s="1">
        <v>1931.4054679307901</v>
      </c>
      <c r="G11866" t="s">
        <v>468</v>
      </c>
      <c r="H11866" s="1">
        <v>2184.4475625221198</v>
      </c>
      <c r="I11866">
        <f t="shared" si="185"/>
        <v>0</v>
      </c>
    </row>
    <row r="11867" spans="1:9" x14ac:dyDescent="0.2">
      <c r="A11867" t="s">
        <v>6688</v>
      </c>
      <c r="B11867" s="2">
        <v>32088</v>
      </c>
      <c r="C11867" t="s">
        <v>545</v>
      </c>
      <c r="D11867" s="1">
        <v>2754.44831985978</v>
      </c>
      <c r="E11867" t="s">
        <v>281</v>
      </c>
      <c r="F11867" s="1">
        <v>2956.8583054158198</v>
      </c>
      <c r="G11867" t="s">
        <v>546</v>
      </c>
      <c r="H11867" s="1">
        <v>3058.0013433954</v>
      </c>
      <c r="I11867">
        <f t="shared" si="185"/>
        <v>0</v>
      </c>
    </row>
    <row r="11868" spans="1:9" x14ac:dyDescent="0.2">
      <c r="A11868" t="s">
        <v>6688</v>
      </c>
      <c r="B11868" s="2">
        <v>42365</v>
      </c>
      <c r="C11868" t="s">
        <v>326</v>
      </c>
      <c r="D11868" s="1">
        <v>458.32212173845102</v>
      </c>
      <c r="E11868" t="s">
        <v>547</v>
      </c>
      <c r="F11868" s="1">
        <v>1104.3479925520401</v>
      </c>
      <c r="G11868" t="s">
        <v>551</v>
      </c>
      <c r="H11868" s="1">
        <v>2710.5493252524302</v>
      </c>
      <c r="I11868">
        <f t="shared" si="185"/>
        <v>1</v>
      </c>
    </row>
    <row r="11869" spans="1:9" x14ac:dyDescent="0.2">
      <c r="A11869" t="s">
        <v>6689</v>
      </c>
      <c r="B11869" s="2">
        <v>32088</v>
      </c>
      <c r="C11869" t="s">
        <v>553</v>
      </c>
      <c r="D11869" s="1">
        <v>300.18800158746302</v>
      </c>
      <c r="E11869" t="s">
        <v>568</v>
      </c>
      <c r="F11869" s="1">
        <v>692.83851439139596</v>
      </c>
      <c r="G11869" t="s">
        <v>554</v>
      </c>
      <c r="H11869" s="1">
        <v>716.229210280252</v>
      </c>
      <c r="I11869">
        <f t="shared" si="185"/>
        <v>1</v>
      </c>
    </row>
    <row r="11870" spans="1:9" x14ac:dyDescent="0.2">
      <c r="A11870" t="s">
        <v>6689</v>
      </c>
      <c r="B11870" s="2">
        <v>42365</v>
      </c>
      <c r="C11870" t="s">
        <v>556</v>
      </c>
      <c r="D11870" s="1">
        <v>258.97401943987802</v>
      </c>
      <c r="E11870" t="s">
        <v>553</v>
      </c>
      <c r="F11870" s="1">
        <v>300.18800158746302</v>
      </c>
      <c r="G11870" t="s">
        <v>568</v>
      </c>
      <c r="H11870" s="1">
        <v>692.83851439139596</v>
      </c>
      <c r="I11870">
        <f t="shared" si="185"/>
        <v>2</v>
      </c>
    </row>
    <row r="11871" spans="1:9" x14ac:dyDescent="0.2">
      <c r="A11871" t="s">
        <v>6689</v>
      </c>
      <c r="B11871" s="2">
        <v>43029</v>
      </c>
      <c r="C11871" t="s">
        <v>556</v>
      </c>
      <c r="D11871" s="1">
        <v>258.97401943987802</v>
      </c>
      <c r="E11871" t="s">
        <v>553</v>
      </c>
      <c r="F11871" s="1">
        <v>300.18800158746302</v>
      </c>
      <c r="G11871" t="s">
        <v>557</v>
      </c>
      <c r="H11871" s="1">
        <v>527.823014505929</v>
      </c>
      <c r="I11871">
        <f t="shared" si="185"/>
        <v>2</v>
      </c>
    </row>
    <row r="11872" spans="1:9" x14ac:dyDescent="0.2">
      <c r="A11872" t="s">
        <v>6690</v>
      </c>
      <c r="B11872" s="2">
        <v>32088</v>
      </c>
      <c r="C11872" t="s">
        <v>332</v>
      </c>
      <c r="D11872" s="1">
        <v>666.63336481060196</v>
      </c>
      <c r="E11872" t="s">
        <v>468</v>
      </c>
      <c r="F11872" s="1">
        <v>2070.0782586850501</v>
      </c>
      <c r="G11872" t="s">
        <v>282</v>
      </c>
      <c r="H11872" s="1">
        <v>2475.61260011784</v>
      </c>
      <c r="I11872">
        <f t="shared" si="185"/>
        <v>0</v>
      </c>
    </row>
    <row r="11873" spans="1:9" x14ac:dyDescent="0.2">
      <c r="A11873" t="s">
        <v>6690</v>
      </c>
      <c r="B11873" s="2">
        <v>42365</v>
      </c>
      <c r="C11873" t="s">
        <v>332</v>
      </c>
      <c r="D11873" s="1">
        <v>666.63336481060196</v>
      </c>
      <c r="E11873" t="s">
        <v>468</v>
      </c>
      <c r="F11873" s="1">
        <v>2070.0782586850501</v>
      </c>
      <c r="G11873" t="s">
        <v>469</v>
      </c>
      <c r="H11873" s="1">
        <v>2262.4722867990499</v>
      </c>
      <c r="I11873">
        <f t="shared" si="185"/>
        <v>0</v>
      </c>
    </row>
    <row r="11874" spans="1:9" x14ac:dyDescent="0.2">
      <c r="A11874" t="s">
        <v>6691</v>
      </c>
      <c r="B11874" s="2">
        <v>32088</v>
      </c>
      <c r="C11874" t="s">
        <v>332</v>
      </c>
      <c r="D11874" s="1">
        <v>773.01816460526902</v>
      </c>
      <c r="E11874" t="s">
        <v>468</v>
      </c>
      <c r="F11874" s="1">
        <v>2166.35094704535</v>
      </c>
      <c r="G11874" t="s">
        <v>282</v>
      </c>
      <c r="H11874" s="1">
        <v>2306.4351481662802</v>
      </c>
      <c r="I11874">
        <f t="shared" si="185"/>
        <v>0</v>
      </c>
    </row>
    <row r="11875" spans="1:9" x14ac:dyDescent="0.2">
      <c r="A11875" t="s">
        <v>6691</v>
      </c>
      <c r="B11875" s="2">
        <v>42365</v>
      </c>
      <c r="C11875" t="s">
        <v>332</v>
      </c>
      <c r="D11875" s="1">
        <v>773.01816460526902</v>
      </c>
      <c r="E11875" t="s">
        <v>469</v>
      </c>
      <c r="F11875" s="1">
        <v>2125.0246448164198</v>
      </c>
      <c r="G11875" t="s">
        <v>468</v>
      </c>
      <c r="H11875" s="1">
        <v>2166.35094704535</v>
      </c>
      <c r="I11875">
        <f t="shared" si="185"/>
        <v>0</v>
      </c>
    </row>
    <row r="11876" spans="1:9" x14ac:dyDescent="0.2">
      <c r="A11876" t="s">
        <v>6692</v>
      </c>
      <c r="B11876" s="2">
        <v>32088</v>
      </c>
      <c r="C11876" t="s">
        <v>332</v>
      </c>
      <c r="D11876" s="1">
        <v>878.189219346919</v>
      </c>
      <c r="E11876" t="s">
        <v>282</v>
      </c>
      <c r="F11876" s="1">
        <v>2258.8552672925698</v>
      </c>
      <c r="G11876" t="s">
        <v>468</v>
      </c>
      <c r="H11876" s="1">
        <v>2279.2157578945398</v>
      </c>
      <c r="I11876">
        <f t="shared" si="185"/>
        <v>0</v>
      </c>
    </row>
    <row r="11877" spans="1:9" x14ac:dyDescent="0.2">
      <c r="A11877" t="s">
        <v>6692</v>
      </c>
      <c r="B11877" s="2">
        <v>42365</v>
      </c>
      <c r="C11877" t="s">
        <v>332</v>
      </c>
      <c r="D11877" s="1">
        <v>878.189219346919</v>
      </c>
      <c r="E11877" t="s">
        <v>469</v>
      </c>
      <c r="F11877" s="1">
        <v>2224.2228464201598</v>
      </c>
      <c r="G11877" t="s">
        <v>282</v>
      </c>
      <c r="H11877" s="1">
        <v>2258.8552672925698</v>
      </c>
      <c r="I11877">
        <f t="shared" si="185"/>
        <v>0</v>
      </c>
    </row>
    <row r="11878" spans="1:9" x14ac:dyDescent="0.2">
      <c r="A11878" t="s">
        <v>6693</v>
      </c>
      <c r="B11878" s="2">
        <v>32088</v>
      </c>
      <c r="C11878" t="s">
        <v>332</v>
      </c>
      <c r="D11878" s="1">
        <v>835.804860313463</v>
      </c>
      <c r="E11878" t="s">
        <v>468</v>
      </c>
      <c r="F11878" s="1">
        <v>2237.8169279685599</v>
      </c>
      <c r="G11878" t="s">
        <v>282</v>
      </c>
      <c r="H11878" s="1">
        <v>2303.72117527398</v>
      </c>
      <c r="I11878">
        <f t="shared" si="185"/>
        <v>0</v>
      </c>
    </row>
    <row r="11879" spans="1:9" x14ac:dyDescent="0.2">
      <c r="A11879" t="s">
        <v>6693</v>
      </c>
      <c r="B11879" s="2">
        <v>42365</v>
      </c>
      <c r="C11879" t="s">
        <v>332</v>
      </c>
      <c r="D11879" s="1">
        <v>835.804860313463</v>
      </c>
      <c r="E11879" t="s">
        <v>469</v>
      </c>
      <c r="F11879" s="1">
        <v>2233.7268957444899</v>
      </c>
      <c r="G11879" t="s">
        <v>468</v>
      </c>
      <c r="H11879" s="1">
        <v>2237.8169279685599</v>
      </c>
      <c r="I11879">
        <f t="shared" si="185"/>
        <v>0</v>
      </c>
    </row>
    <row r="11880" spans="1:9" x14ac:dyDescent="0.2">
      <c r="A11880" t="s">
        <v>6694</v>
      </c>
      <c r="B11880" s="2">
        <v>32088</v>
      </c>
      <c r="C11880" t="s">
        <v>332</v>
      </c>
      <c r="D11880" s="1">
        <v>827.908324653215</v>
      </c>
      <c r="E11880" t="s">
        <v>468</v>
      </c>
      <c r="F11880" s="1">
        <v>2206.2824720574999</v>
      </c>
      <c r="G11880" t="s">
        <v>282</v>
      </c>
      <c r="H11880" s="1">
        <v>2548.3833810568899</v>
      </c>
      <c r="I11880">
        <f t="shared" si="185"/>
        <v>0</v>
      </c>
    </row>
    <row r="11881" spans="1:9" x14ac:dyDescent="0.2">
      <c r="A11881" t="s">
        <v>6694</v>
      </c>
      <c r="B11881" s="2">
        <v>42365</v>
      </c>
      <c r="C11881" t="s">
        <v>332</v>
      </c>
      <c r="D11881" s="1">
        <v>827.908324653215</v>
      </c>
      <c r="E11881" t="s">
        <v>468</v>
      </c>
      <c r="F11881" s="1">
        <v>2206.2824720574999</v>
      </c>
      <c r="G11881" t="s">
        <v>469</v>
      </c>
      <c r="H11881" s="1">
        <v>2529.71047659132</v>
      </c>
      <c r="I11881">
        <f t="shared" si="185"/>
        <v>0</v>
      </c>
    </row>
    <row r="11882" spans="1:9" x14ac:dyDescent="0.2">
      <c r="A11882" t="s">
        <v>6695</v>
      </c>
      <c r="B11882" s="2">
        <v>32088</v>
      </c>
      <c r="C11882" t="s">
        <v>332</v>
      </c>
      <c r="D11882" s="1">
        <v>628.89258162071496</v>
      </c>
      <c r="E11882" t="s">
        <v>468</v>
      </c>
      <c r="F11882" s="1">
        <v>2032.33709938228</v>
      </c>
      <c r="G11882" t="s">
        <v>282</v>
      </c>
      <c r="H11882" s="1">
        <v>2499.4069521686401</v>
      </c>
      <c r="I11882">
        <f t="shared" si="185"/>
        <v>0</v>
      </c>
    </row>
    <row r="11883" spans="1:9" x14ac:dyDescent="0.2">
      <c r="A11883" t="s">
        <v>6695</v>
      </c>
      <c r="B11883" s="2">
        <v>42365</v>
      </c>
      <c r="C11883" t="s">
        <v>332</v>
      </c>
      <c r="D11883" s="1">
        <v>628.89258162071496</v>
      </c>
      <c r="E11883" t="s">
        <v>468</v>
      </c>
      <c r="F11883" s="1">
        <v>2032.33709938228</v>
      </c>
      <c r="G11883" t="s">
        <v>469</v>
      </c>
      <c r="H11883" s="1">
        <v>2246.3896536819698</v>
      </c>
      <c r="I11883">
        <f t="shared" si="185"/>
        <v>0</v>
      </c>
    </row>
    <row r="11884" spans="1:9" x14ac:dyDescent="0.2">
      <c r="A11884" t="s">
        <v>6696</v>
      </c>
      <c r="B11884" s="2">
        <v>32088</v>
      </c>
      <c r="C11884" t="s">
        <v>332</v>
      </c>
      <c r="D11884" s="1">
        <v>613.60732957125003</v>
      </c>
      <c r="E11884" t="s">
        <v>468</v>
      </c>
      <c r="F11884" s="1">
        <v>1945.6387924446401</v>
      </c>
      <c r="G11884" t="s">
        <v>282</v>
      </c>
      <c r="H11884" s="1">
        <v>2807.0504163412902</v>
      </c>
      <c r="I11884">
        <f t="shared" si="185"/>
        <v>0</v>
      </c>
    </row>
    <row r="11885" spans="1:9" x14ac:dyDescent="0.2">
      <c r="A11885" t="s">
        <v>6696</v>
      </c>
      <c r="B11885" s="2">
        <v>42365</v>
      </c>
      <c r="C11885" t="s">
        <v>332</v>
      </c>
      <c r="D11885" s="1">
        <v>613.60732957125003</v>
      </c>
      <c r="E11885" t="s">
        <v>468</v>
      </c>
      <c r="F11885" s="1">
        <v>1945.6387924446401</v>
      </c>
      <c r="G11885" t="s">
        <v>469</v>
      </c>
      <c r="H11885" s="1">
        <v>2570.0434017812599</v>
      </c>
      <c r="I11885">
        <f t="shared" si="185"/>
        <v>0</v>
      </c>
    </row>
    <row r="11886" spans="1:9" x14ac:dyDescent="0.2">
      <c r="A11886" t="s">
        <v>6697</v>
      </c>
      <c r="B11886" s="2">
        <v>32088</v>
      </c>
      <c r="C11886" t="s">
        <v>332</v>
      </c>
      <c r="D11886" s="1">
        <v>391.02055362894401</v>
      </c>
      <c r="E11886" t="s">
        <v>468</v>
      </c>
      <c r="F11886" s="1">
        <v>1668.04437835166</v>
      </c>
      <c r="G11886" t="s">
        <v>282</v>
      </c>
      <c r="H11886" s="1">
        <v>3005.0304084094801</v>
      </c>
      <c r="I11886">
        <f t="shared" si="185"/>
        <v>1</v>
      </c>
    </row>
    <row r="11887" spans="1:9" x14ac:dyDescent="0.2">
      <c r="A11887" t="s">
        <v>6697</v>
      </c>
      <c r="B11887" s="2">
        <v>42365</v>
      </c>
      <c r="C11887" t="s">
        <v>332</v>
      </c>
      <c r="D11887" s="1">
        <v>391.02055362894401</v>
      </c>
      <c r="E11887" t="s">
        <v>468</v>
      </c>
      <c r="F11887" s="1">
        <v>1668.04437835166</v>
      </c>
      <c r="G11887" t="s">
        <v>469</v>
      </c>
      <c r="H11887" s="1">
        <v>2532.96899069349</v>
      </c>
      <c r="I11887">
        <f t="shared" si="185"/>
        <v>1</v>
      </c>
    </row>
    <row r="11888" spans="1:9" x14ac:dyDescent="0.2">
      <c r="A11888" t="s">
        <v>6698</v>
      </c>
      <c r="B11888" s="2">
        <v>32088</v>
      </c>
      <c r="C11888" t="s">
        <v>332</v>
      </c>
      <c r="D11888" s="1">
        <v>1324.1116571574501</v>
      </c>
      <c r="E11888" t="s">
        <v>468</v>
      </c>
      <c r="F11888" s="1">
        <v>2579.73485560072</v>
      </c>
      <c r="G11888" t="s">
        <v>282</v>
      </c>
      <c r="H11888" s="1">
        <v>2817.6183041411</v>
      </c>
      <c r="I11888">
        <f t="shared" si="185"/>
        <v>0</v>
      </c>
    </row>
    <row r="11889" spans="1:9" x14ac:dyDescent="0.2">
      <c r="A11889" t="s">
        <v>6699</v>
      </c>
      <c r="B11889" s="2">
        <v>32088</v>
      </c>
      <c r="C11889" t="s">
        <v>468</v>
      </c>
      <c r="D11889" s="1">
        <v>588.86127481270501</v>
      </c>
      <c r="E11889" t="s">
        <v>332</v>
      </c>
      <c r="F11889" s="1">
        <v>1976.58229470174</v>
      </c>
      <c r="G11889" t="s">
        <v>531</v>
      </c>
      <c r="H11889" s="1">
        <v>2895.8066809827401</v>
      </c>
      <c r="I11889">
        <f t="shared" si="185"/>
        <v>0</v>
      </c>
    </row>
    <row r="11890" spans="1:9" x14ac:dyDescent="0.2">
      <c r="A11890" t="s">
        <v>6700</v>
      </c>
      <c r="B11890" s="2">
        <v>32088</v>
      </c>
      <c r="C11890" t="s">
        <v>468</v>
      </c>
      <c r="D11890" s="1">
        <v>758.65137478092197</v>
      </c>
      <c r="E11890" t="s">
        <v>332</v>
      </c>
      <c r="F11890" s="1">
        <v>2091.03273478459</v>
      </c>
      <c r="G11890" t="s">
        <v>531</v>
      </c>
      <c r="H11890" s="1">
        <v>2983.84981785422</v>
      </c>
      <c r="I11890">
        <f t="shared" si="185"/>
        <v>0</v>
      </c>
    </row>
    <row r="11891" spans="1:9" x14ac:dyDescent="0.2">
      <c r="A11891" t="s">
        <v>6701</v>
      </c>
      <c r="B11891" s="2">
        <v>32088</v>
      </c>
      <c r="C11891" t="s">
        <v>332</v>
      </c>
      <c r="D11891" s="1">
        <v>458.767319679119</v>
      </c>
      <c r="E11891" t="s">
        <v>468</v>
      </c>
      <c r="F11891" s="1">
        <v>1686.90756402528</v>
      </c>
      <c r="G11891" t="s">
        <v>282</v>
      </c>
      <c r="H11891" s="1">
        <v>2630.5724757789098</v>
      </c>
      <c r="I11891">
        <f t="shared" si="185"/>
        <v>1</v>
      </c>
    </row>
    <row r="11892" spans="1:9" x14ac:dyDescent="0.2">
      <c r="A11892" t="s">
        <v>6701</v>
      </c>
      <c r="B11892" s="2">
        <v>42365</v>
      </c>
      <c r="C11892" t="s">
        <v>332</v>
      </c>
      <c r="D11892" s="1">
        <v>458.767319679119</v>
      </c>
      <c r="E11892" t="s">
        <v>468</v>
      </c>
      <c r="F11892" s="1">
        <v>1686.90756402528</v>
      </c>
      <c r="G11892" t="s">
        <v>469</v>
      </c>
      <c r="H11892" s="1">
        <v>1827.74929360838</v>
      </c>
      <c r="I11892">
        <f t="shared" si="185"/>
        <v>1</v>
      </c>
    </row>
    <row r="11893" spans="1:9" x14ac:dyDescent="0.2">
      <c r="A11893" t="s">
        <v>6702</v>
      </c>
      <c r="B11893" s="2">
        <v>32088</v>
      </c>
      <c r="C11893" t="s">
        <v>468</v>
      </c>
      <c r="D11893" s="1">
        <v>352.40475949077302</v>
      </c>
      <c r="E11893" t="s">
        <v>332</v>
      </c>
      <c r="F11893" s="1">
        <v>1304.9900131275699</v>
      </c>
      <c r="G11893" t="s">
        <v>531</v>
      </c>
      <c r="H11893" s="1">
        <v>3563.6392853481502</v>
      </c>
      <c r="I11893">
        <f t="shared" si="185"/>
        <v>1</v>
      </c>
    </row>
    <row r="11894" spans="1:9" x14ac:dyDescent="0.2">
      <c r="A11894" t="s">
        <v>6702</v>
      </c>
      <c r="B11894" s="2">
        <v>42365</v>
      </c>
      <c r="C11894" t="s">
        <v>468</v>
      </c>
      <c r="D11894" s="1">
        <v>352.40475949077302</v>
      </c>
      <c r="E11894" t="s">
        <v>332</v>
      </c>
      <c r="F11894" s="1">
        <v>1304.9900131275699</v>
      </c>
      <c r="G11894" t="s">
        <v>469</v>
      </c>
      <c r="H11894" s="1">
        <v>2432.03440356084</v>
      </c>
      <c r="I11894">
        <f t="shared" si="185"/>
        <v>1</v>
      </c>
    </row>
    <row r="11895" spans="1:9" x14ac:dyDescent="0.2">
      <c r="A11895" t="s">
        <v>6703</v>
      </c>
      <c r="B11895" s="2">
        <v>32088</v>
      </c>
      <c r="C11895" t="s">
        <v>332</v>
      </c>
      <c r="D11895" s="1">
        <v>857.69633910264099</v>
      </c>
      <c r="E11895" t="s">
        <v>468</v>
      </c>
      <c r="F11895" s="1">
        <v>857.97132949348895</v>
      </c>
      <c r="G11895" t="s">
        <v>282</v>
      </c>
      <c r="H11895" s="1">
        <v>3880.00146338892</v>
      </c>
      <c r="I11895">
        <f t="shared" si="185"/>
        <v>0</v>
      </c>
    </row>
    <row r="11896" spans="1:9" x14ac:dyDescent="0.2">
      <c r="A11896" t="s">
        <v>6703</v>
      </c>
      <c r="B11896" s="2">
        <v>42365</v>
      </c>
      <c r="C11896" t="s">
        <v>332</v>
      </c>
      <c r="D11896" s="1">
        <v>857.69633910264099</v>
      </c>
      <c r="E11896" t="s">
        <v>468</v>
      </c>
      <c r="F11896" s="1">
        <v>857.97132949348895</v>
      </c>
      <c r="G11896" t="s">
        <v>469</v>
      </c>
      <c r="H11896" s="1">
        <v>2878.4848496541599</v>
      </c>
      <c r="I11896">
        <f t="shared" si="185"/>
        <v>0</v>
      </c>
    </row>
    <row r="11897" spans="1:9" x14ac:dyDescent="0.2">
      <c r="A11897" t="s">
        <v>6704</v>
      </c>
      <c r="B11897" s="2">
        <v>32088</v>
      </c>
      <c r="C11897" t="s">
        <v>468</v>
      </c>
      <c r="D11897" s="1">
        <v>174.03325743401601</v>
      </c>
      <c r="E11897" t="s">
        <v>332</v>
      </c>
      <c r="F11897" s="1">
        <v>1245.4686498946201</v>
      </c>
      <c r="G11897" t="s">
        <v>531</v>
      </c>
      <c r="H11897" s="1">
        <v>3655.1939016481101</v>
      </c>
      <c r="I11897">
        <f t="shared" si="185"/>
        <v>1</v>
      </c>
    </row>
    <row r="11898" spans="1:9" x14ac:dyDescent="0.2">
      <c r="A11898" t="s">
        <v>6704</v>
      </c>
      <c r="B11898" s="2">
        <v>42365</v>
      </c>
      <c r="C11898" t="s">
        <v>468</v>
      </c>
      <c r="D11898" s="1">
        <v>174.03325743401601</v>
      </c>
      <c r="E11898" t="s">
        <v>332</v>
      </c>
      <c r="F11898" s="1">
        <v>1245.4686498946201</v>
      </c>
      <c r="G11898" t="s">
        <v>469</v>
      </c>
      <c r="H11898" s="1">
        <v>2737.7232528087202</v>
      </c>
      <c r="I11898">
        <f t="shared" si="185"/>
        <v>1</v>
      </c>
    </row>
    <row r="11899" spans="1:9" x14ac:dyDescent="0.2">
      <c r="A11899" t="s">
        <v>6705</v>
      </c>
      <c r="B11899" s="2">
        <v>32088</v>
      </c>
      <c r="C11899" t="s">
        <v>332</v>
      </c>
      <c r="D11899" s="1">
        <v>1610.29215163147</v>
      </c>
      <c r="E11899" t="s">
        <v>468</v>
      </c>
      <c r="F11899" s="1">
        <v>2276.8632484637401</v>
      </c>
      <c r="G11899" t="s">
        <v>282</v>
      </c>
      <c r="H11899" s="1">
        <v>2388.9257602190401</v>
      </c>
      <c r="I11899">
        <f t="shared" si="185"/>
        <v>0</v>
      </c>
    </row>
    <row r="11900" spans="1:9" x14ac:dyDescent="0.2">
      <c r="A11900" t="s">
        <v>6705</v>
      </c>
      <c r="B11900" s="2">
        <v>42365</v>
      </c>
      <c r="C11900" t="s">
        <v>469</v>
      </c>
      <c r="D11900" s="1">
        <v>626.456960906978</v>
      </c>
      <c r="E11900" t="s">
        <v>338</v>
      </c>
      <c r="F11900" s="1">
        <v>1322.96388756089</v>
      </c>
      <c r="G11900" t="s">
        <v>332</v>
      </c>
      <c r="H11900" s="1">
        <v>1610.29215163147</v>
      </c>
      <c r="I11900">
        <f t="shared" si="185"/>
        <v>0</v>
      </c>
    </row>
    <row r="11901" spans="1:9" x14ac:dyDescent="0.2">
      <c r="A11901" t="s">
        <v>6706</v>
      </c>
      <c r="B11901" s="2">
        <v>32088</v>
      </c>
      <c r="C11901" t="s">
        <v>332</v>
      </c>
      <c r="D11901" s="1">
        <v>1376.9943652313</v>
      </c>
      <c r="E11901" t="s">
        <v>282</v>
      </c>
      <c r="F11901" s="1">
        <v>2122.1154977988299</v>
      </c>
      <c r="G11901" t="s">
        <v>468</v>
      </c>
      <c r="H11901" s="1">
        <v>2296.5384675594601</v>
      </c>
      <c r="I11901">
        <f t="shared" si="185"/>
        <v>0</v>
      </c>
    </row>
    <row r="11902" spans="1:9" x14ac:dyDescent="0.2">
      <c r="A11902" t="s">
        <v>6706</v>
      </c>
      <c r="B11902" s="2">
        <v>42365</v>
      </c>
      <c r="C11902" t="s">
        <v>469</v>
      </c>
      <c r="D11902" s="1">
        <v>969.15513557368399</v>
      </c>
      <c r="E11902" t="s">
        <v>332</v>
      </c>
      <c r="F11902" s="1">
        <v>1376.9943652313</v>
      </c>
      <c r="G11902" t="s">
        <v>338</v>
      </c>
      <c r="H11902" s="1">
        <v>1438.96119791109</v>
      </c>
      <c r="I11902">
        <f t="shared" si="185"/>
        <v>0</v>
      </c>
    </row>
    <row r="11903" spans="1:9" x14ac:dyDescent="0.2">
      <c r="A11903" t="s">
        <v>6707</v>
      </c>
      <c r="B11903" s="2">
        <v>32088</v>
      </c>
      <c r="C11903" t="s">
        <v>545</v>
      </c>
      <c r="D11903" s="1">
        <v>634.67072927479001</v>
      </c>
      <c r="E11903" t="s">
        <v>546</v>
      </c>
      <c r="F11903" s="1">
        <v>2040.3853681565799</v>
      </c>
      <c r="G11903" t="s">
        <v>283</v>
      </c>
      <c r="H11903" s="1">
        <v>2678.2687927520001</v>
      </c>
      <c r="I11903">
        <f t="shared" si="185"/>
        <v>0</v>
      </c>
    </row>
    <row r="11904" spans="1:9" x14ac:dyDescent="0.2">
      <c r="A11904" t="s">
        <v>6708</v>
      </c>
      <c r="B11904" s="2">
        <v>32088</v>
      </c>
      <c r="C11904" t="s">
        <v>545</v>
      </c>
      <c r="D11904" s="1">
        <v>1243.6542492938399</v>
      </c>
      <c r="E11904" t="s">
        <v>546</v>
      </c>
      <c r="F11904" s="1">
        <v>1608.7645289929601</v>
      </c>
      <c r="G11904" t="s">
        <v>674</v>
      </c>
      <c r="H11904" s="1">
        <v>2750.8328271351102</v>
      </c>
      <c r="I11904">
        <f t="shared" si="185"/>
        <v>0</v>
      </c>
    </row>
    <row r="11905" spans="1:9" x14ac:dyDescent="0.2">
      <c r="A11905" t="s">
        <v>6708</v>
      </c>
      <c r="B11905" s="2">
        <v>42365</v>
      </c>
      <c r="C11905" t="s">
        <v>545</v>
      </c>
      <c r="D11905" s="1">
        <v>1243.6542492938399</v>
      </c>
      <c r="E11905" t="s">
        <v>546</v>
      </c>
      <c r="F11905" s="1">
        <v>1608.7645289929601</v>
      </c>
      <c r="G11905" t="s">
        <v>547</v>
      </c>
      <c r="H11905" s="1">
        <v>1830.0130720847301</v>
      </c>
      <c r="I11905">
        <f t="shared" si="185"/>
        <v>0</v>
      </c>
    </row>
    <row r="11906" spans="1:9" x14ac:dyDescent="0.2">
      <c r="A11906" t="s">
        <v>6709</v>
      </c>
      <c r="B11906" s="2">
        <v>32088</v>
      </c>
      <c r="C11906" t="s">
        <v>545</v>
      </c>
      <c r="D11906" s="1">
        <v>1110.7470651483</v>
      </c>
      <c r="E11906" t="s">
        <v>546</v>
      </c>
      <c r="F11906" s="1">
        <v>1652.5703567411799</v>
      </c>
      <c r="G11906" t="s">
        <v>674</v>
      </c>
      <c r="H11906" s="1">
        <v>2841.1428153013799</v>
      </c>
      <c r="I11906">
        <f t="shared" si="185"/>
        <v>0</v>
      </c>
    </row>
    <row r="11907" spans="1:9" x14ac:dyDescent="0.2">
      <c r="A11907" t="s">
        <v>6709</v>
      </c>
      <c r="B11907" s="2">
        <v>42365</v>
      </c>
      <c r="C11907" t="s">
        <v>545</v>
      </c>
      <c r="D11907" s="1">
        <v>1110.7470651483</v>
      </c>
      <c r="E11907" t="s">
        <v>546</v>
      </c>
      <c r="F11907" s="1">
        <v>1652.5703567411799</v>
      </c>
      <c r="G11907" t="s">
        <v>547</v>
      </c>
      <c r="H11907" s="1">
        <v>1978.6040726981801</v>
      </c>
      <c r="I11907">
        <f t="shared" ref="I11907:I11970" si="186">COUNTIF(C11907:H11907,"&lt;500")</f>
        <v>0</v>
      </c>
    </row>
    <row r="11908" spans="1:9" x14ac:dyDescent="0.2">
      <c r="A11908" t="s">
        <v>6710</v>
      </c>
      <c r="B11908" s="2">
        <v>32088</v>
      </c>
      <c r="C11908" t="s">
        <v>721</v>
      </c>
      <c r="D11908" s="1">
        <v>298.38227164449</v>
      </c>
      <c r="E11908" t="s">
        <v>171</v>
      </c>
      <c r="F11908" s="1">
        <v>1048.24709978495</v>
      </c>
      <c r="G11908" t="s">
        <v>722</v>
      </c>
      <c r="H11908" s="1">
        <v>1541.3699469405501</v>
      </c>
      <c r="I11908">
        <f t="shared" si="186"/>
        <v>1</v>
      </c>
    </row>
    <row r="11909" spans="1:9" x14ac:dyDescent="0.2">
      <c r="A11909" t="s">
        <v>6710</v>
      </c>
      <c r="B11909" s="2">
        <v>40285</v>
      </c>
      <c r="C11909" t="s">
        <v>721</v>
      </c>
      <c r="D11909" s="1">
        <v>298.38227164449</v>
      </c>
      <c r="E11909" t="s">
        <v>171</v>
      </c>
      <c r="F11909" s="1">
        <v>1048.24709978495</v>
      </c>
      <c r="G11909" t="s">
        <v>172</v>
      </c>
      <c r="H11909" s="1">
        <v>1150.07855340014</v>
      </c>
      <c r="I11909">
        <f t="shared" si="186"/>
        <v>1</v>
      </c>
    </row>
    <row r="11910" spans="1:9" x14ac:dyDescent="0.2">
      <c r="A11910" t="s">
        <v>6711</v>
      </c>
      <c r="B11910" s="2">
        <v>32088</v>
      </c>
      <c r="C11910" t="s">
        <v>721</v>
      </c>
      <c r="D11910" s="1">
        <v>642.48046103135096</v>
      </c>
      <c r="E11910" t="s">
        <v>171</v>
      </c>
      <c r="F11910" s="1">
        <v>893.29834204993097</v>
      </c>
      <c r="G11910" t="s">
        <v>722</v>
      </c>
      <c r="H11910" s="1">
        <v>1926.6550966604</v>
      </c>
      <c r="I11910">
        <f t="shared" si="186"/>
        <v>0</v>
      </c>
    </row>
    <row r="11911" spans="1:9" x14ac:dyDescent="0.2">
      <c r="A11911" t="s">
        <v>6711</v>
      </c>
      <c r="B11911" s="2">
        <v>40285</v>
      </c>
      <c r="C11911" t="s">
        <v>721</v>
      </c>
      <c r="D11911" s="1">
        <v>642.48046103135096</v>
      </c>
      <c r="E11911" t="s">
        <v>172</v>
      </c>
      <c r="F11911" s="1">
        <v>757.29504297449705</v>
      </c>
      <c r="G11911" t="s">
        <v>171</v>
      </c>
      <c r="H11911" s="1">
        <v>893.29834204993097</v>
      </c>
      <c r="I11911">
        <f t="shared" si="186"/>
        <v>0</v>
      </c>
    </row>
    <row r="11912" spans="1:9" x14ac:dyDescent="0.2">
      <c r="A11912" t="s">
        <v>6711</v>
      </c>
      <c r="B11912" s="2">
        <v>43029</v>
      </c>
      <c r="C11912" t="s">
        <v>721</v>
      </c>
      <c r="D11912" s="1">
        <v>642.48046103135096</v>
      </c>
      <c r="E11912" t="s">
        <v>172</v>
      </c>
      <c r="F11912" s="1">
        <v>757.29504297449705</v>
      </c>
      <c r="G11912" t="s">
        <v>723</v>
      </c>
      <c r="H11912" s="1">
        <v>757.29504297449705</v>
      </c>
      <c r="I11912">
        <f t="shared" si="186"/>
        <v>0</v>
      </c>
    </row>
    <row r="11913" spans="1:9" x14ac:dyDescent="0.2">
      <c r="A11913" t="s">
        <v>6712</v>
      </c>
      <c r="B11913" s="2">
        <v>32088</v>
      </c>
      <c r="C11913" t="s">
        <v>721</v>
      </c>
      <c r="D11913" s="1">
        <v>288.12977940586399</v>
      </c>
      <c r="E11913" t="s">
        <v>171</v>
      </c>
      <c r="F11913" s="1">
        <v>754.95071373298094</v>
      </c>
      <c r="G11913" t="s">
        <v>722</v>
      </c>
      <c r="H11913" s="1">
        <v>1661.6628559518899</v>
      </c>
      <c r="I11913">
        <f t="shared" si="186"/>
        <v>1</v>
      </c>
    </row>
    <row r="11914" spans="1:9" x14ac:dyDescent="0.2">
      <c r="A11914" t="s">
        <v>6712</v>
      </c>
      <c r="B11914" s="2">
        <v>40285</v>
      </c>
      <c r="C11914" t="s">
        <v>721</v>
      </c>
      <c r="D11914" s="1">
        <v>288.12977940586399</v>
      </c>
      <c r="E11914" t="s">
        <v>171</v>
      </c>
      <c r="F11914" s="1">
        <v>754.95071373298094</v>
      </c>
      <c r="G11914" t="s">
        <v>736</v>
      </c>
      <c r="H11914" s="1">
        <v>950.84950137469605</v>
      </c>
      <c r="I11914">
        <f t="shared" si="186"/>
        <v>1</v>
      </c>
    </row>
    <row r="11915" spans="1:9" x14ac:dyDescent="0.2">
      <c r="A11915" t="s">
        <v>6713</v>
      </c>
      <c r="B11915" s="2">
        <v>32088</v>
      </c>
      <c r="C11915" t="s">
        <v>721</v>
      </c>
      <c r="D11915" s="1">
        <v>284.67743356732001</v>
      </c>
      <c r="E11915" t="s">
        <v>171</v>
      </c>
      <c r="F11915" s="1">
        <v>829.02123517662994</v>
      </c>
      <c r="G11915" t="s">
        <v>722</v>
      </c>
      <c r="H11915" s="1">
        <v>1669.0411164213599</v>
      </c>
      <c r="I11915">
        <f t="shared" si="186"/>
        <v>1</v>
      </c>
    </row>
    <row r="11916" spans="1:9" x14ac:dyDescent="0.2">
      <c r="A11916" t="s">
        <v>6713</v>
      </c>
      <c r="B11916" s="2">
        <v>40285</v>
      </c>
      <c r="C11916" t="s">
        <v>721</v>
      </c>
      <c r="D11916" s="1">
        <v>284.67743356732001</v>
      </c>
      <c r="E11916" t="s">
        <v>171</v>
      </c>
      <c r="F11916" s="1">
        <v>829.02123517662994</v>
      </c>
      <c r="G11916" t="s">
        <v>172</v>
      </c>
      <c r="H11916" s="1">
        <v>1109.11801897383</v>
      </c>
      <c r="I11916">
        <f t="shared" si="186"/>
        <v>1</v>
      </c>
    </row>
    <row r="11917" spans="1:9" x14ac:dyDescent="0.2">
      <c r="A11917" t="s">
        <v>6713</v>
      </c>
      <c r="B11917" s="2">
        <v>44927</v>
      </c>
      <c r="C11917" t="s">
        <v>721</v>
      </c>
      <c r="D11917" s="1">
        <v>284.67743356732001</v>
      </c>
      <c r="E11917" t="s">
        <v>171</v>
      </c>
      <c r="F11917" s="1">
        <v>829.02123517662994</v>
      </c>
      <c r="G11917" t="s">
        <v>753</v>
      </c>
      <c r="H11917" s="1">
        <v>1083.9057277852201</v>
      </c>
      <c r="I11917">
        <f t="shared" si="186"/>
        <v>1</v>
      </c>
    </row>
    <row r="11918" spans="1:9" x14ac:dyDescent="0.2">
      <c r="A11918" t="s">
        <v>6714</v>
      </c>
      <c r="B11918" s="2">
        <v>32088</v>
      </c>
      <c r="C11918" t="s">
        <v>721</v>
      </c>
      <c r="D11918" s="1">
        <v>811.46289212505997</v>
      </c>
      <c r="E11918" t="s">
        <v>722</v>
      </c>
      <c r="F11918" s="1">
        <v>1242.3128356055499</v>
      </c>
      <c r="G11918" t="s">
        <v>171</v>
      </c>
      <c r="H11918" s="1">
        <v>1435.16538269782</v>
      </c>
      <c r="I11918">
        <f t="shared" si="186"/>
        <v>0</v>
      </c>
    </row>
    <row r="11919" spans="1:9" x14ac:dyDescent="0.2">
      <c r="A11919" t="s">
        <v>6714</v>
      </c>
      <c r="B11919" s="2">
        <v>40285</v>
      </c>
      <c r="C11919" t="s">
        <v>735</v>
      </c>
      <c r="D11919" s="1">
        <v>332.44050335741798</v>
      </c>
      <c r="E11919" t="s">
        <v>736</v>
      </c>
      <c r="F11919" s="1">
        <v>718.96271259519904</v>
      </c>
      <c r="G11919" t="s">
        <v>721</v>
      </c>
      <c r="H11919" s="1">
        <v>811.46289212505997</v>
      </c>
      <c r="I11919">
        <f t="shared" si="186"/>
        <v>1</v>
      </c>
    </row>
    <row r="11920" spans="1:9" x14ac:dyDescent="0.2">
      <c r="A11920" t="s">
        <v>6715</v>
      </c>
      <c r="B11920" s="2">
        <v>32088</v>
      </c>
      <c r="C11920" t="s">
        <v>788</v>
      </c>
      <c r="D11920" s="1">
        <v>804.32557876149599</v>
      </c>
      <c r="E11920" t="s">
        <v>24</v>
      </c>
      <c r="F11920" s="1">
        <v>1504.63581710677</v>
      </c>
      <c r="G11920" t="s">
        <v>782</v>
      </c>
      <c r="H11920" s="1">
        <v>2126.55277497621</v>
      </c>
      <c r="I11920">
        <f t="shared" si="186"/>
        <v>0</v>
      </c>
    </row>
    <row r="11921" spans="1:9" x14ac:dyDescent="0.2">
      <c r="A11921" t="s">
        <v>6715</v>
      </c>
      <c r="B11921" s="2">
        <v>39961</v>
      </c>
      <c r="C11921" t="s">
        <v>788</v>
      </c>
      <c r="D11921" s="1">
        <v>804.32557876149599</v>
      </c>
      <c r="E11921" t="s">
        <v>728</v>
      </c>
      <c r="F11921" s="1">
        <v>1379.9263788426099</v>
      </c>
      <c r="G11921" t="s">
        <v>24</v>
      </c>
      <c r="H11921" s="1">
        <v>1504.63581710677</v>
      </c>
      <c r="I11921">
        <f t="shared" si="186"/>
        <v>0</v>
      </c>
    </row>
    <row r="11922" spans="1:9" x14ac:dyDescent="0.2">
      <c r="A11922" t="s">
        <v>6716</v>
      </c>
      <c r="B11922" s="2">
        <v>32088</v>
      </c>
      <c r="C11922" t="s">
        <v>788</v>
      </c>
      <c r="D11922" s="1">
        <v>913.01707000967303</v>
      </c>
      <c r="E11922" t="s">
        <v>782</v>
      </c>
      <c r="F11922" s="1">
        <v>1916.5599163296499</v>
      </c>
      <c r="G11922" t="s">
        <v>24</v>
      </c>
      <c r="H11922" s="1">
        <v>1983.50116153981</v>
      </c>
      <c r="I11922">
        <f t="shared" si="186"/>
        <v>0</v>
      </c>
    </row>
    <row r="11923" spans="1:9" x14ac:dyDescent="0.2">
      <c r="A11923" t="s">
        <v>6716</v>
      </c>
      <c r="B11923" s="2">
        <v>39961</v>
      </c>
      <c r="C11923" t="s">
        <v>788</v>
      </c>
      <c r="D11923" s="1">
        <v>913.01707000967303</v>
      </c>
      <c r="E11923" t="s">
        <v>728</v>
      </c>
      <c r="F11923" s="1">
        <v>1755.64768025225</v>
      </c>
      <c r="G11923" t="s">
        <v>782</v>
      </c>
      <c r="H11923" s="1">
        <v>1916.5599163296499</v>
      </c>
      <c r="I11923">
        <f t="shared" si="186"/>
        <v>0</v>
      </c>
    </row>
    <row r="11924" spans="1:9" x14ac:dyDescent="0.2">
      <c r="A11924" t="s">
        <v>6717</v>
      </c>
      <c r="B11924" s="2">
        <v>32088</v>
      </c>
      <c r="C11924" t="s">
        <v>782</v>
      </c>
      <c r="D11924" s="1">
        <v>678.30335529830802</v>
      </c>
      <c r="E11924" t="s">
        <v>788</v>
      </c>
      <c r="F11924" s="1">
        <v>799.05486439421895</v>
      </c>
      <c r="G11924" t="s">
        <v>781</v>
      </c>
      <c r="H11924" s="1">
        <v>1930.2765932058501</v>
      </c>
      <c r="I11924">
        <f t="shared" si="186"/>
        <v>0</v>
      </c>
    </row>
    <row r="11925" spans="1:9" x14ac:dyDescent="0.2">
      <c r="A11925" t="s">
        <v>6718</v>
      </c>
      <c r="B11925" s="2">
        <v>32088</v>
      </c>
      <c r="C11925" t="s">
        <v>782</v>
      </c>
      <c r="D11925" s="1">
        <v>542.24240744690803</v>
      </c>
      <c r="E11925" t="s">
        <v>781</v>
      </c>
      <c r="F11925" s="1">
        <v>1201.86496262111</v>
      </c>
      <c r="G11925" t="s">
        <v>788</v>
      </c>
      <c r="H11925" s="1">
        <v>1532.5928751794499</v>
      </c>
      <c r="I11925">
        <f t="shared" si="186"/>
        <v>0</v>
      </c>
    </row>
    <row r="11926" spans="1:9" x14ac:dyDescent="0.2">
      <c r="A11926" t="s">
        <v>6719</v>
      </c>
      <c r="B11926" s="2">
        <v>32088</v>
      </c>
      <c r="C11926" t="s">
        <v>788</v>
      </c>
      <c r="D11926" s="1">
        <v>1409.55798128887</v>
      </c>
      <c r="E11926" t="s">
        <v>782</v>
      </c>
      <c r="F11926" s="1">
        <v>1486.82025666507</v>
      </c>
      <c r="G11926" t="s">
        <v>781</v>
      </c>
      <c r="H11926" s="1">
        <v>2054.60673177627</v>
      </c>
      <c r="I11926">
        <f t="shared" si="186"/>
        <v>0</v>
      </c>
    </row>
    <row r="11927" spans="1:9" x14ac:dyDescent="0.2">
      <c r="A11927" t="s">
        <v>6720</v>
      </c>
      <c r="B11927" s="2">
        <v>32088</v>
      </c>
      <c r="C11927" t="s">
        <v>781</v>
      </c>
      <c r="D11927" s="1">
        <v>397.37927404212502</v>
      </c>
      <c r="E11927" t="s">
        <v>782</v>
      </c>
      <c r="F11927" s="1">
        <v>935.93964230376696</v>
      </c>
      <c r="G11927" t="s">
        <v>783</v>
      </c>
      <c r="H11927" s="1">
        <v>1360.0833509039201</v>
      </c>
      <c r="I11927">
        <f t="shared" si="186"/>
        <v>1</v>
      </c>
    </row>
    <row r="11928" spans="1:9" x14ac:dyDescent="0.2">
      <c r="A11928" t="s">
        <v>6721</v>
      </c>
      <c r="B11928" s="2">
        <v>32088</v>
      </c>
      <c r="C11928" t="s">
        <v>781</v>
      </c>
      <c r="D11928" s="1">
        <v>530.51826666249099</v>
      </c>
      <c r="E11928" t="s">
        <v>782</v>
      </c>
      <c r="F11928" s="1">
        <v>817.899519361035</v>
      </c>
      <c r="G11928" t="s">
        <v>783</v>
      </c>
      <c r="H11928" s="1">
        <v>1505.9219355559001</v>
      </c>
      <c r="I11928">
        <f t="shared" si="186"/>
        <v>0</v>
      </c>
    </row>
    <row r="11929" spans="1:9" x14ac:dyDescent="0.2">
      <c r="A11929" t="s">
        <v>6722</v>
      </c>
      <c r="B11929" s="2">
        <v>32088</v>
      </c>
      <c r="C11929" t="s">
        <v>782</v>
      </c>
      <c r="D11929" s="1">
        <v>999.47872863675195</v>
      </c>
      <c r="E11929" t="s">
        <v>781</v>
      </c>
      <c r="F11929" s="1">
        <v>1330.61957520843</v>
      </c>
      <c r="G11929" t="s">
        <v>788</v>
      </c>
      <c r="H11929" s="1">
        <v>1667.6359655521601</v>
      </c>
      <c r="I11929">
        <f t="shared" si="186"/>
        <v>0</v>
      </c>
    </row>
    <row r="11930" spans="1:9" x14ac:dyDescent="0.2">
      <c r="A11930" t="s">
        <v>6723</v>
      </c>
      <c r="B11930" s="2">
        <v>32088</v>
      </c>
      <c r="C11930" t="s">
        <v>782</v>
      </c>
      <c r="D11930" s="1">
        <v>269.96999014979002</v>
      </c>
      <c r="E11930" t="s">
        <v>781</v>
      </c>
      <c r="F11930" s="1">
        <v>1332.81984047277</v>
      </c>
      <c r="G11930" t="s">
        <v>788</v>
      </c>
      <c r="H11930" s="1">
        <v>1384.81343777555</v>
      </c>
      <c r="I11930">
        <f t="shared" si="186"/>
        <v>1</v>
      </c>
    </row>
    <row r="11931" spans="1:9" x14ac:dyDescent="0.2">
      <c r="A11931" t="s">
        <v>6724</v>
      </c>
      <c r="B11931" s="2">
        <v>32088</v>
      </c>
      <c r="C11931" t="s">
        <v>788</v>
      </c>
      <c r="D11931" s="1">
        <v>200.91982815806901</v>
      </c>
      <c r="E11931" t="s">
        <v>782</v>
      </c>
      <c r="F11931" s="1">
        <v>1448.9814411800301</v>
      </c>
      <c r="G11931" t="s">
        <v>24</v>
      </c>
      <c r="H11931" s="1">
        <v>1835.26706261615</v>
      </c>
      <c r="I11931">
        <f t="shared" si="186"/>
        <v>1</v>
      </c>
    </row>
    <row r="11932" spans="1:9" x14ac:dyDescent="0.2">
      <c r="A11932" t="s">
        <v>6725</v>
      </c>
      <c r="B11932" s="2">
        <v>32088</v>
      </c>
      <c r="C11932" t="s">
        <v>782</v>
      </c>
      <c r="D11932" s="1">
        <v>1504.30406958604</v>
      </c>
      <c r="E11932" t="s">
        <v>788</v>
      </c>
      <c r="F11932" s="1">
        <v>1659.2869961964</v>
      </c>
      <c r="G11932" t="s">
        <v>781</v>
      </c>
      <c r="H11932" s="1">
        <v>1876.0575756606499</v>
      </c>
      <c r="I11932">
        <f t="shared" si="186"/>
        <v>0</v>
      </c>
    </row>
    <row r="11933" spans="1:9" x14ac:dyDescent="0.2">
      <c r="A11933" t="s">
        <v>6726</v>
      </c>
      <c r="B11933" s="2">
        <v>32088</v>
      </c>
      <c r="C11933" t="s">
        <v>788</v>
      </c>
      <c r="D11933" s="1">
        <v>774.51178146331995</v>
      </c>
      <c r="E11933" t="s">
        <v>24</v>
      </c>
      <c r="F11933" s="1">
        <v>1230.4013028014799</v>
      </c>
      <c r="G11933" t="s">
        <v>782</v>
      </c>
      <c r="H11933" s="1">
        <v>2208.2833427455498</v>
      </c>
      <c r="I11933">
        <f t="shared" si="186"/>
        <v>0</v>
      </c>
    </row>
    <row r="11934" spans="1:9" x14ac:dyDescent="0.2">
      <c r="A11934" t="s">
        <v>6726</v>
      </c>
      <c r="B11934" s="2">
        <v>39961</v>
      </c>
      <c r="C11934" t="s">
        <v>788</v>
      </c>
      <c r="D11934" s="1">
        <v>774.51178146331995</v>
      </c>
      <c r="E11934" t="s">
        <v>24</v>
      </c>
      <c r="F11934" s="1">
        <v>1230.4013028014799</v>
      </c>
      <c r="G11934" t="s">
        <v>728</v>
      </c>
      <c r="H11934" s="1">
        <v>1277.2176761839401</v>
      </c>
      <c r="I11934">
        <f t="shared" si="186"/>
        <v>0</v>
      </c>
    </row>
    <row r="11935" spans="1:9" x14ac:dyDescent="0.2">
      <c r="A11935" t="s">
        <v>6727</v>
      </c>
      <c r="B11935" s="2">
        <v>32088</v>
      </c>
      <c r="C11935" t="s">
        <v>283</v>
      </c>
      <c r="D11935" s="1">
        <v>619.64192326066495</v>
      </c>
      <c r="E11935" t="s">
        <v>286</v>
      </c>
      <c r="F11935" s="1">
        <v>874.87320731463899</v>
      </c>
      <c r="G11935" t="s">
        <v>281</v>
      </c>
      <c r="H11935" s="1">
        <v>1804.06935299212</v>
      </c>
      <c r="I11935">
        <f t="shared" si="186"/>
        <v>0</v>
      </c>
    </row>
    <row r="11936" spans="1:9" x14ac:dyDescent="0.2">
      <c r="A11936" t="s">
        <v>6728</v>
      </c>
      <c r="B11936" s="2">
        <v>32088</v>
      </c>
      <c r="C11936" t="s">
        <v>286</v>
      </c>
      <c r="D11936" s="1">
        <v>623.65327689055698</v>
      </c>
      <c r="E11936" t="s">
        <v>283</v>
      </c>
      <c r="F11936" s="1">
        <v>1013.54347618361</v>
      </c>
      <c r="G11936" t="s">
        <v>281</v>
      </c>
      <c r="H11936" s="1">
        <v>1476.3208329331301</v>
      </c>
      <c r="I11936">
        <f t="shared" si="186"/>
        <v>0</v>
      </c>
    </row>
    <row r="11937" spans="1:9" x14ac:dyDescent="0.2">
      <c r="A11937" t="s">
        <v>6729</v>
      </c>
      <c r="B11937" s="2">
        <v>32088</v>
      </c>
      <c r="C11937" t="s">
        <v>283</v>
      </c>
      <c r="D11937" s="1">
        <v>381.80623958685601</v>
      </c>
      <c r="E11937" t="s">
        <v>286</v>
      </c>
      <c r="F11937" s="1">
        <v>1344.61943445153</v>
      </c>
      <c r="G11937" t="s">
        <v>281</v>
      </c>
      <c r="H11937" s="1">
        <v>1500.82463008792</v>
      </c>
      <c r="I11937">
        <f t="shared" si="186"/>
        <v>1</v>
      </c>
    </row>
    <row r="11938" spans="1:9" x14ac:dyDescent="0.2">
      <c r="A11938" t="s">
        <v>6730</v>
      </c>
      <c r="B11938" s="2">
        <v>32088</v>
      </c>
      <c r="C11938" t="s">
        <v>286</v>
      </c>
      <c r="D11938" s="1">
        <v>573.46789415676506</v>
      </c>
      <c r="E11938" t="s">
        <v>283</v>
      </c>
      <c r="F11938" s="1">
        <v>1000.05002726136</v>
      </c>
      <c r="G11938" t="s">
        <v>281</v>
      </c>
      <c r="H11938" s="1">
        <v>1562.6067612305701</v>
      </c>
      <c r="I11938">
        <f t="shared" si="186"/>
        <v>0</v>
      </c>
    </row>
    <row r="11939" spans="1:9" x14ac:dyDescent="0.2">
      <c r="A11939" t="s">
        <v>6731</v>
      </c>
      <c r="B11939" s="2">
        <v>32088</v>
      </c>
      <c r="C11939" t="s">
        <v>283</v>
      </c>
      <c r="D11939" s="1">
        <v>935.98538265765103</v>
      </c>
      <c r="E11939" t="s">
        <v>281</v>
      </c>
      <c r="F11939" s="1">
        <v>1029.52782454521</v>
      </c>
      <c r="G11939" t="s">
        <v>286</v>
      </c>
      <c r="H11939" s="1">
        <v>1175.1261340332701</v>
      </c>
      <c r="I11939">
        <f t="shared" si="186"/>
        <v>0</v>
      </c>
    </row>
    <row r="11940" spans="1:9" x14ac:dyDescent="0.2">
      <c r="A11940" t="s">
        <v>6732</v>
      </c>
      <c r="B11940" s="2">
        <v>32088</v>
      </c>
      <c r="C11940" t="s">
        <v>286</v>
      </c>
      <c r="D11940" s="1">
        <v>596.59850074046597</v>
      </c>
      <c r="E11940" t="s">
        <v>893</v>
      </c>
      <c r="F11940" s="1">
        <v>1384.5943155505799</v>
      </c>
      <c r="G11940" t="s">
        <v>281</v>
      </c>
      <c r="H11940" s="1">
        <v>1826.0765028983501</v>
      </c>
      <c r="I11940">
        <f t="shared" si="186"/>
        <v>0</v>
      </c>
    </row>
    <row r="11941" spans="1:9" x14ac:dyDescent="0.2">
      <c r="A11941" t="s">
        <v>6733</v>
      </c>
      <c r="B11941" s="2">
        <v>32088</v>
      </c>
      <c r="C11941" t="s">
        <v>283</v>
      </c>
      <c r="D11941" s="1">
        <v>1227.3777485808</v>
      </c>
      <c r="E11941" t="s">
        <v>286</v>
      </c>
      <c r="F11941" s="1">
        <v>2528.3725568621098</v>
      </c>
      <c r="G11941" t="s">
        <v>545</v>
      </c>
      <c r="H11941" s="1">
        <v>2557.1910964143099</v>
      </c>
      <c r="I11941">
        <f t="shared" si="186"/>
        <v>0</v>
      </c>
    </row>
    <row r="11942" spans="1:9" x14ac:dyDescent="0.2">
      <c r="A11942" t="s">
        <v>6734</v>
      </c>
      <c r="B11942" s="2">
        <v>32088</v>
      </c>
      <c r="C11942" t="s">
        <v>283</v>
      </c>
      <c r="D11942" s="1">
        <v>1334.80561914544</v>
      </c>
      <c r="E11942" t="s">
        <v>545</v>
      </c>
      <c r="F11942" s="1">
        <v>2534.0344584344102</v>
      </c>
      <c r="G11942" t="s">
        <v>286</v>
      </c>
      <c r="H11942" s="1">
        <v>2621.6781468858399</v>
      </c>
      <c r="I11942">
        <f t="shared" si="186"/>
        <v>0</v>
      </c>
    </row>
    <row r="11943" spans="1:9" x14ac:dyDescent="0.2">
      <c r="A11943" t="s">
        <v>6735</v>
      </c>
      <c r="B11943" s="2">
        <v>32088</v>
      </c>
      <c r="C11943" t="s">
        <v>281</v>
      </c>
      <c r="D11943" s="1">
        <v>904.44733320825503</v>
      </c>
      <c r="E11943" t="s">
        <v>283</v>
      </c>
      <c r="F11943" s="1">
        <v>976.67921245265995</v>
      </c>
      <c r="G11943" t="s">
        <v>286</v>
      </c>
      <c r="H11943" s="1">
        <v>1550.1258234673501</v>
      </c>
      <c r="I11943">
        <f t="shared" si="186"/>
        <v>0</v>
      </c>
    </row>
    <row r="11944" spans="1:9" x14ac:dyDescent="0.2">
      <c r="A11944" t="s">
        <v>6736</v>
      </c>
      <c r="B11944" s="2">
        <v>32088</v>
      </c>
      <c r="C11944" t="s">
        <v>283</v>
      </c>
      <c r="D11944" s="1">
        <v>887.537418943587</v>
      </c>
      <c r="E11944" t="s">
        <v>281</v>
      </c>
      <c r="F11944" s="1">
        <v>1002.52735057577</v>
      </c>
      <c r="G11944" t="s">
        <v>286</v>
      </c>
      <c r="H11944" s="1">
        <v>1567.0408013093099</v>
      </c>
      <c r="I11944">
        <f t="shared" si="186"/>
        <v>0</v>
      </c>
    </row>
    <row r="11945" spans="1:9" x14ac:dyDescent="0.2">
      <c r="A11945" t="s">
        <v>6737</v>
      </c>
      <c r="B11945" s="2">
        <v>32088</v>
      </c>
      <c r="C11945" t="s">
        <v>893</v>
      </c>
      <c r="D11945" s="1">
        <v>932.14403723797398</v>
      </c>
      <c r="E11945" t="s">
        <v>940</v>
      </c>
      <c r="F11945" s="1">
        <v>1780.8325721671799</v>
      </c>
      <c r="G11945" t="s">
        <v>286</v>
      </c>
      <c r="H11945" s="1">
        <v>2095.7204564109202</v>
      </c>
      <c r="I11945">
        <f t="shared" si="186"/>
        <v>0</v>
      </c>
    </row>
    <row r="11946" spans="1:9" x14ac:dyDescent="0.2">
      <c r="A11946" t="s">
        <v>6738</v>
      </c>
      <c r="B11946" s="2">
        <v>32088</v>
      </c>
      <c r="C11946" t="s">
        <v>940</v>
      </c>
      <c r="D11946" s="1">
        <v>1504.82235049523</v>
      </c>
      <c r="E11946" t="s">
        <v>893</v>
      </c>
      <c r="F11946" s="1">
        <v>2105.8371381617098</v>
      </c>
      <c r="G11946" t="s">
        <v>286</v>
      </c>
      <c r="H11946" s="1">
        <v>3411.4818895306298</v>
      </c>
      <c r="I11946">
        <f t="shared" si="186"/>
        <v>0</v>
      </c>
    </row>
    <row r="11947" spans="1:9" x14ac:dyDescent="0.2">
      <c r="A11947" t="s">
        <v>6738</v>
      </c>
      <c r="B11947" s="2">
        <v>39872</v>
      </c>
      <c r="C11947" t="s">
        <v>940</v>
      </c>
      <c r="D11947" s="1">
        <v>1504.82235049523</v>
      </c>
      <c r="E11947" t="s">
        <v>941</v>
      </c>
      <c r="F11947" s="1">
        <v>1774.5199952975599</v>
      </c>
      <c r="G11947" t="s">
        <v>893</v>
      </c>
      <c r="H11947" s="1">
        <v>2105.8371381617098</v>
      </c>
      <c r="I11947">
        <f t="shared" si="186"/>
        <v>0</v>
      </c>
    </row>
    <row r="11948" spans="1:9" x14ac:dyDescent="0.2">
      <c r="A11948" t="s">
        <v>6739</v>
      </c>
      <c r="B11948" s="2">
        <v>32088</v>
      </c>
      <c r="C11948" t="s">
        <v>940</v>
      </c>
      <c r="D11948" s="1">
        <v>711.90091958723895</v>
      </c>
      <c r="E11948" t="s">
        <v>893</v>
      </c>
      <c r="F11948" s="1">
        <v>1761.4947981554201</v>
      </c>
      <c r="G11948" t="s">
        <v>286</v>
      </c>
      <c r="H11948" s="1">
        <v>3088.9139474076701</v>
      </c>
      <c r="I11948">
        <f t="shared" si="186"/>
        <v>0</v>
      </c>
    </row>
    <row r="11949" spans="1:9" x14ac:dyDescent="0.2">
      <c r="A11949" t="s">
        <v>6739</v>
      </c>
      <c r="B11949" s="2">
        <v>39872</v>
      </c>
      <c r="C11949" t="s">
        <v>940</v>
      </c>
      <c r="D11949" s="1">
        <v>711.90091958723895</v>
      </c>
      <c r="E11949" t="s">
        <v>941</v>
      </c>
      <c r="F11949" s="1">
        <v>1229.1721506820099</v>
      </c>
      <c r="G11949" t="s">
        <v>893</v>
      </c>
      <c r="H11949" s="1">
        <v>1761.4947981554201</v>
      </c>
      <c r="I11949">
        <f t="shared" si="186"/>
        <v>0</v>
      </c>
    </row>
    <row r="11950" spans="1:9" x14ac:dyDescent="0.2">
      <c r="A11950" t="s">
        <v>6740</v>
      </c>
      <c r="B11950" s="2">
        <v>32088</v>
      </c>
      <c r="C11950" t="s">
        <v>893</v>
      </c>
      <c r="D11950" s="1">
        <v>1091.38473273619</v>
      </c>
      <c r="E11950" t="s">
        <v>286</v>
      </c>
      <c r="F11950" s="1">
        <v>1690.41207599526</v>
      </c>
      <c r="G11950" t="s">
        <v>940</v>
      </c>
      <c r="H11950" s="1">
        <v>2528.5456173266198</v>
      </c>
      <c r="I11950">
        <f t="shared" si="186"/>
        <v>0</v>
      </c>
    </row>
    <row r="11951" spans="1:9" x14ac:dyDescent="0.2">
      <c r="A11951" t="s">
        <v>6741</v>
      </c>
      <c r="B11951" s="2">
        <v>32088</v>
      </c>
      <c r="C11951" t="s">
        <v>940</v>
      </c>
      <c r="D11951" s="1">
        <v>875.549240240936</v>
      </c>
      <c r="E11951" t="s">
        <v>893</v>
      </c>
      <c r="F11951" s="1">
        <v>2649.0135760088001</v>
      </c>
      <c r="G11951" t="s">
        <v>286</v>
      </c>
      <c r="H11951" s="1">
        <v>3868.22542318156</v>
      </c>
      <c r="I11951">
        <f t="shared" si="186"/>
        <v>0</v>
      </c>
    </row>
    <row r="11952" spans="1:9" x14ac:dyDescent="0.2">
      <c r="A11952" t="s">
        <v>6741</v>
      </c>
      <c r="B11952" s="2">
        <v>39872</v>
      </c>
      <c r="C11952" t="s">
        <v>941</v>
      </c>
      <c r="D11952" s="1">
        <v>216.18277531641201</v>
      </c>
      <c r="E11952" t="s">
        <v>940</v>
      </c>
      <c r="F11952" s="1">
        <v>875.549240240936</v>
      </c>
      <c r="G11952" t="s">
        <v>1000</v>
      </c>
      <c r="H11952" s="1">
        <v>2413.4596359520301</v>
      </c>
      <c r="I11952">
        <f t="shared" si="186"/>
        <v>1</v>
      </c>
    </row>
    <row r="11953" spans="1:9" x14ac:dyDescent="0.2">
      <c r="A11953" t="s">
        <v>6742</v>
      </c>
      <c r="B11953" s="2">
        <v>32088</v>
      </c>
      <c r="C11953" t="s">
        <v>940</v>
      </c>
      <c r="D11953" s="1">
        <v>932.89258025893503</v>
      </c>
      <c r="E11953" t="s">
        <v>893</v>
      </c>
      <c r="F11953" s="1">
        <v>2705.2588944271001</v>
      </c>
      <c r="G11953" t="s">
        <v>286</v>
      </c>
      <c r="H11953" s="1">
        <v>3928.5259400192999</v>
      </c>
      <c r="I11953">
        <f t="shared" si="186"/>
        <v>0</v>
      </c>
    </row>
    <row r="11954" spans="1:9" x14ac:dyDescent="0.2">
      <c r="A11954" t="s">
        <v>6742</v>
      </c>
      <c r="B11954" s="2">
        <v>39872</v>
      </c>
      <c r="C11954" t="s">
        <v>941</v>
      </c>
      <c r="D11954" s="1">
        <v>165.72499894008899</v>
      </c>
      <c r="E11954" t="s">
        <v>940</v>
      </c>
      <c r="F11954" s="1">
        <v>932.89258025893503</v>
      </c>
      <c r="G11954" t="s">
        <v>1000</v>
      </c>
      <c r="H11954" s="1">
        <v>2358.94904238755</v>
      </c>
      <c r="I11954">
        <f t="shared" si="186"/>
        <v>1</v>
      </c>
    </row>
    <row r="11955" spans="1:9" x14ac:dyDescent="0.2">
      <c r="A11955" t="s">
        <v>6743</v>
      </c>
      <c r="B11955" s="2">
        <v>32088</v>
      </c>
      <c r="C11955" t="s">
        <v>940</v>
      </c>
      <c r="D11955" s="1">
        <v>577.97900748491497</v>
      </c>
      <c r="E11955" t="s">
        <v>893</v>
      </c>
      <c r="F11955" s="1">
        <v>1961.03794749961</v>
      </c>
      <c r="G11955" t="s">
        <v>286</v>
      </c>
      <c r="H11955" s="1">
        <v>3273.0703157535499</v>
      </c>
      <c r="I11955">
        <f t="shared" si="186"/>
        <v>0</v>
      </c>
    </row>
    <row r="11956" spans="1:9" x14ac:dyDescent="0.2">
      <c r="A11956" t="s">
        <v>6743</v>
      </c>
      <c r="B11956" s="2">
        <v>39872</v>
      </c>
      <c r="C11956" t="s">
        <v>940</v>
      </c>
      <c r="D11956" s="1">
        <v>577.97900748491497</v>
      </c>
      <c r="E11956" t="s">
        <v>941</v>
      </c>
      <c r="F11956" s="1">
        <v>942.76943007990894</v>
      </c>
      <c r="G11956" t="s">
        <v>893</v>
      </c>
      <c r="H11956" s="1">
        <v>1961.03794749961</v>
      </c>
      <c r="I11956">
        <f t="shared" si="186"/>
        <v>0</v>
      </c>
    </row>
    <row r="11957" spans="1:9" x14ac:dyDescent="0.2">
      <c r="A11957" t="s">
        <v>6744</v>
      </c>
      <c r="B11957" s="2">
        <v>32088</v>
      </c>
      <c r="C11957" t="s">
        <v>940</v>
      </c>
      <c r="D11957" s="1">
        <v>529.34663290656704</v>
      </c>
      <c r="E11957" t="s">
        <v>893</v>
      </c>
      <c r="F11957" s="1">
        <v>1961.9415801938501</v>
      </c>
      <c r="G11957" t="s">
        <v>286</v>
      </c>
      <c r="H11957" s="1">
        <v>3268.5697191786498</v>
      </c>
      <c r="I11957">
        <f t="shared" si="186"/>
        <v>0</v>
      </c>
    </row>
    <row r="11958" spans="1:9" x14ac:dyDescent="0.2">
      <c r="A11958" t="s">
        <v>6744</v>
      </c>
      <c r="B11958" s="2">
        <v>39872</v>
      </c>
      <c r="C11958" t="s">
        <v>940</v>
      </c>
      <c r="D11958" s="1">
        <v>529.34663290656704</v>
      </c>
      <c r="E11958" t="s">
        <v>941</v>
      </c>
      <c r="F11958" s="1">
        <v>909.50200543993299</v>
      </c>
      <c r="G11958" t="s">
        <v>893</v>
      </c>
      <c r="H11958" s="1">
        <v>1961.9415801938501</v>
      </c>
      <c r="I11958">
        <f t="shared" si="186"/>
        <v>0</v>
      </c>
    </row>
    <row r="11959" spans="1:9" x14ac:dyDescent="0.2">
      <c r="A11959" t="s">
        <v>6745</v>
      </c>
      <c r="B11959" s="2">
        <v>32088</v>
      </c>
      <c r="C11959" t="s">
        <v>940</v>
      </c>
      <c r="D11959" s="1">
        <v>1101.9823557526599</v>
      </c>
      <c r="E11959" t="s">
        <v>893</v>
      </c>
      <c r="F11959" s="1">
        <v>2613.35785964558</v>
      </c>
      <c r="G11959" t="s">
        <v>286</v>
      </c>
      <c r="H11959" s="1">
        <v>3930.2192357869399</v>
      </c>
      <c r="I11959">
        <f t="shared" si="186"/>
        <v>0</v>
      </c>
    </row>
    <row r="11960" spans="1:9" x14ac:dyDescent="0.2">
      <c r="A11960" t="s">
        <v>6745</v>
      </c>
      <c r="B11960" s="2">
        <v>39872</v>
      </c>
      <c r="C11960" t="s">
        <v>941</v>
      </c>
      <c r="D11960" s="1">
        <v>690.128947158291</v>
      </c>
      <c r="E11960" t="s">
        <v>940</v>
      </c>
      <c r="F11960" s="1">
        <v>1101.9823557526599</v>
      </c>
      <c r="G11960" t="s">
        <v>893</v>
      </c>
      <c r="H11960" s="1">
        <v>2613.35785964558</v>
      </c>
      <c r="I11960">
        <f t="shared" si="186"/>
        <v>0</v>
      </c>
    </row>
    <row r="11961" spans="1:9" x14ac:dyDescent="0.2">
      <c r="A11961" t="s">
        <v>6746</v>
      </c>
      <c r="B11961" s="2">
        <v>32088</v>
      </c>
      <c r="C11961" t="s">
        <v>940</v>
      </c>
      <c r="D11961" s="1">
        <v>1178.92903974811</v>
      </c>
      <c r="E11961" t="s">
        <v>893</v>
      </c>
      <c r="F11961" s="1">
        <v>2413.2085164820801</v>
      </c>
      <c r="G11961" t="s">
        <v>286</v>
      </c>
      <c r="H11961" s="1">
        <v>3745.1380107021901</v>
      </c>
      <c r="I11961">
        <f t="shared" si="186"/>
        <v>0</v>
      </c>
    </row>
    <row r="11962" spans="1:9" x14ac:dyDescent="0.2">
      <c r="A11962" t="s">
        <v>6746</v>
      </c>
      <c r="B11962" s="2">
        <v>39872</v>
      </c>
      <c r="C11962" t="s">
        <v>941</v>
      </c>
      <c r="D11962" s="1">
        <v>1088.26542794944</v>
      </c>
      <c r="E11962" t="s">
        <v>940</v>
      </c>
      <c r="F11962" s="1">
        <v>1178.92903974811</v>
      </c>
      <c r="G11962" t="s">
        <v>893</v>
      </c>
      <c r="H11962" s="1">
        <v>2413.2085164820801</v>
      </c>
      <c r="I11962">
        <f t="shared" si="186"/>
        <v>0</v>
      </c>
    </row>
    <row r="11963" spans="1:9" x14ac:dyDescent="0.2">
      <c r="A11963" t="s">
        <v>6747</v>
      </c>
      <c r="B11963" s="2">
        <v>32088</v>
      </c>
      <c r="C11963" t="s">
        <v>940</v>
      </c>
      <c r="D11963" s="1">
        <v>1080.8748479124699</v>
      </c>
      <c r="E11963" t="s">
        <v>893</v>
      </c>
      <c r="F11963" s="1">
        <v>2366.0682691926099</v>
      </c>
      <c r="G11963" t="s">
        <v>286</v>
      </c>
      <c r="H11963" s="1">
        <v>3696.1152912254302</v>
      </c>
      <c r="I11963">
        <f t="shared" si="186"/>
        <v>0</v>
      </c>
    </row>
    <row r="11964" spans="1:9" x14ac:dyDescent="0.2">
      <c r="A11964" t="s">
        <v>6747</v>
      </c>
      <c r="B11964" s="2">
        <v>39872</v>
      </c>
      <c r="C11964" t="s">
        <v>941</v>
      </c>
      <c r="D11964" s="1">
        <v>1005.73294855653</v>
      </c>
      <c r="E11964" t="s">
        <v>940</v>
      </c>
      <c r="F11964" s="1">
        <v>1080.8748479124699</v>
      </c>
      <c r="G11964" t="s">
        <v>893</v>
      </c>
      <c r="H11964" s="1">
        <v>2366.0682691926099</v>
      </c>
      <c r="I11964">
        <f t="shared" si="186"/>
        <v>0</v>
      </c>
    </row>
    <row r="11965" spans="1:9" x14ac:dyDescent="0.2">
      <c r="A11965" t="s">
        <v>6748</v>
      </c>
      <c r="B11965" s="2">
        <v>32088</v>
      </c>
      <c r="C11965" t="s">
        <v>940</v>
      </c>
      <c r="D11965" s="1">
        <v>1533.83801918308</v>
      </c>
      <c r="E11965" t="s">
        <v>893</v>
      </c>
      <c r="F11965" s="1">
        <v>2997.45250085005</v>
      </c>
      <c r="G11965" t="s">
        <v>286</v>
      </c>
      <c r="H11965" s="1">
        <v>4323.5999729650002</v>
      </c>
      <c r="I11965">
        <f t="shared" si="186"/>
        <v>0</v>
      </c>
    </row>
    <row r="11966" spans="1:9" x14ac:dyDescent="0.2">
      <c r="A11966" t="s">
        <v>6748</v>
      </c>
      <c r="B11966" s="2">
        <v>39872</v>
      </c>
      <c r="C11966" t="s">
        <v>941</v>
      </c>
      <c r="D11966" s="1">
        <v>951.747813676296</v>
      </c>
      <c r="E11966" t="s">
        <v>940</v>
      </c>
      <c r="F11966" s="1">
        <v>1533.83801918308</v>
      </c>
      <c r="G11966" t="s">
        <v>1000</v>
      </c>
      <c r="H11966" s="1">
        <v>2603.7628023191501</v>
      </c>
      <c r="I11966">
        <f t="shared" si="186"/>
        <v>0</v>
      </c>
    </row>
    <row r="11967" spans="1:9" x14ac:dyDescent="0.2">
      <c r="A11967" t="s">
        <v>6749</v>
      </c>
      <c r="B11967" s="2">
        <v>32088</v>
      </c>
      <c r="C11967" t="s">
        <v>893</v>
      </c>
      <c r="D11967" s="1">
        <v>597.773780827731</v>
      </c>
      <c r="E11967" t="s">
        <v>286</v>
      </c>
      <c r="F11967" s="1">
        <v>1079.0608637442799</v>
      </c>
      <c r="G11967" t="s">
        <v>940</v>
      </c>
      <c r="H11967" s="1">
        <v>1944.98678675056</v>
      </c>
      <c r="I11967">
        <f t="shared" si="186"/>
        <v>0</v>
      </c>
    </row>
    <row r="11968" spans="1:9" x14ac:dyDescent="0.2">
      <c r="A11968" t="s">
        <v>6750</v>
      </c>
      <c r="B11968" s="2">
        <v>32088</v>
      </c>
      <c r="C11968" t="s">
        <v>893</v>
      </c>
      <c r="D11968" s="1">
        <v>1796.4418609469101</v>
      </c>
      <c r="E11968" t="s">
        <v>286</v>
      </c>
      <c r="F11968" s="1">
        <v>1982.16618816819</v>
      </c>
      <c r="G11968" t="s">
        <v>940</v>
      </c>
      <c r="H11968" s="1">
        <v>2125.36744576002</v>
      </c>
      <c r="I11968">
        <f t="shared" si="186"/>
        <v>0</v>
      </c>
    </row>
    <row r="11969" spans="1:9" x14ac:dyDescent="0.2">
      <c r="A11969" t="s">
        <v>6751</v>
      </c>
      <c r="B11969" s="2">
        <v>32088</v>
      </c>
      <c r="C11969" t="s">
        <v>893</v>
      </c>
      <c r="D11969" s="1">
        <v>1761.41075430764</v>
      </c>
      <c r="E11969" t="s">
        <v>286</v>
      </c>
      <c r="F11969" s="1">
        <v>1901.7455416663299</v>
      </c>
      <c r="G11969" t="s">
        <v>940</v>
      </c>
      <c r="H11969" s="1">
        <v>2169.0554793566498</v>
      </c>
      <c r="I11969">
        <f t="shared" si="186"/>
        <v>0</v>
      </c>
    </row>
    <row r="11970" spans="1:9" x14ac:dyDescent="0.2">
      <c r="A11970" t="s">
        <v>6752</v>
      </c>
      <c r="B11970" s="2">
        <v>32088</v>
      </c>
      <c r="C11970" t="s">
        <v>893</v>
      </c>
      <c r="D11970" s="1">
        <v>1626.2099688911001</v>
      </c>
      <c r="E11970" t="s">
        <v>286</v>
      </c>
      <c r="F11970" s="1">
        <v>1829.1417557914599</v>
      </c>
      <c r="G11970" t="s">
        <v>940</v>
      </c>
      <c r="H11970" s="1">
        <v>2060.37590496347</v>
      </c>
      <c r="I11970">
        <f t="shared" si="186"/>
        <v>0</v>
      </c>
    </row>
    <row r="11971" spans="1:9" x14ac:dyDescent="0.2">
      <c r="A11971" t="s">
        <v>6753</v>
      </c>
      <c r="B11971" s="2">
        <v>32088</v>
      </c>
      <c r="C11971" t="s">
        <v>562</v>
      </c>
      <c r="D11971" s="1">
        <v>251.13390034045801</v>
      </c>
      <c r="E11971" t="s">
        <v>554</v>
      </c>
      <c r="F11971" s="1">
        <v>807.49211714660601</v>
      </c>
      <c r="G11971" t="s">
        <v>555</v>
      </c>
      <c r="H11971" s="1">
        <v>1155.3688551415901</v>
      </c>
      <c r="I11971">
        <f t="shared" ref="I11971:I12034" si="187">COUNTIF(C11971:H11971,"&lt;500")</f>
        <v>1</v>
      </c>
    </row>
    <row r="11972" spans="1:9" x14ac:dyDescent="0.2">
      <c r="A11972" t="s">
        <v>6753</v>
      </c>
      <c r="B11972" s="2">
        <v>40285</v>
      </c>
      <c r="C11972" t="s">
        <v>562</v>
      </c>
      <c r="D11972" s="1">
        <v>251.13390034045801</v>
      </c>
      <c r="E11972" t="s">
        <v>1102</v>
      </c>
      <c r="F11972" s="1">
        <v>587.96141722560697</v>
      </c>
      <c r="G11972" t="s">
        <v>554</v>
      </c>
      <c r="H11972" s="1">
        <v>807.49211714660601</v>
      </c>
      <c r="I11972">
        <f t="shared" si="187"/>
        <v>1</v>
      </c>
    </row>
    <row r="11973" spans="1:9" x14ac:dyDescent="0.2">
      <c r="A11973" t="s">
        <v>6753</v>
      </c>
      <c r="B11973" s="2">
        <v>43029</v>
      </c>
      <c r="C11973" t="s">
        <v>562</v>
      </c>
      <c r="D11973" s="1">
        <v>251.13390034045801</v>
      </c>
      <c r="E11973" t="s">
        <v>1102</v>
      </c>
      <c r="F11973" s="1">
        <v>587.96141722560697</v>
      </c>
      <c r="G11973" t="s">
        <v>563</v>
      </c>
      <c r="H11973" s="1">
        <v>625.32176824882004</v>
      </c>
      <c r="I11973">
        <f t="shared" si="187"/>
        <v>1</v>
      </c>
    </row>
    <row r="11974" spans="1:9" x14ac:dyDescent="0.2">
      <c r="A11974" t="s">
        <v>6754</v>
      </c>
      <c r="B11974" s="2">
        <v>32088</v>
      </c>
      <c r="C11974" t="s">
        <v>772</v>
      </c>
      <c r="D11974" s="1">
        <v>982.45660463509898</v>
      </c>
      <c r="E11974" t="s">
        <v>227</v>
      </c>
      <c r="F11974" s="1">
        <v>1262.9136390593401</v>
      </c>
      <c r="G11974" t="s">
        <v>731</v>
      </c>
      <c r="H11974" s="1">
        <v>1379.6898415862399</v>
      </c>
      <c r="I11974">
        <f t="shared" si="187"/>
        <v>0</v>
      </c>
    </row>
    <row r="11975" spans="1:9" x14ac:dyDescent="0.2">
      <c r="A11975" t="s">
        <v>6755</v>
      </c>
      <c r="B11975" s="2">
        <v>32088</v>
      </c>
      <c r="C11975" t="s">
        <v>227</v>
      </c>
      <c r="D11975" s="1">
        <v>1034.6167905208999</v>
      </c>
      <c r="E11975" t="s">
        <v>772</v>
      </c>
      <c r="F11975" s="1">
        <v>1174.09535156263</v>
      </c>
      <c r="G11975" t="s">
        <v>1086</v>
      </c>
      <c r="H11975" s="1">
        <v>1510.03380855966</v>
      </c>
      <c r="I11975">
        <f t="shared" si="187"/>
        <v>0</v>
      </c>
    </row>
    <row r="11976" spans="1:9" x14ac:dyDescent="0.2">
      <c r="A11976" t="s">
        <v>6756</v>
      </c>
      <c r="B11976" s="2">
        <v>32088</v>
      </c>
      <c r="C11976" t="s">
        <v>555</v>
      </c>
      <c r="D11976" s="1">
        <v>630.21956883951395</v>
      </c>
      <c r="E11976" t="s">
        <v>1086</v>
      </c>
      <c r="F11976" s="1">
        <v>909.56838862321899</v>
      </c>
      <c r="G11976" t="s">
        <v>553</v>
      </c>
      <c r="H11976" s="1">
        <v>1177.8985390216501</v>
      </c>
      <c r="I11976">
        <f t="shared" si="187"/>
        <v>0</v>
      </c>
    </row>
    <row r="11977" spans="1:9" x14ac:dyDescent="0.2">
      <c r="A11977" t="s">
        <v>6756</v>
      </c>
      <c r="B11977" s="2">
        <v>43029</v>
      </c>
      <c r="C11977" t="s">
        <v>555</v>
      </c>
      <c r="D11977" s="1">
        <v>630.21956883951395</v>
      </c>
      <c r="E11977" t="s">
        <v>1086</v>
      </c>
      <c r="F11977" s="1">
        <v>909.56838862321899</v>
      </c>
      <c r="G11977" t="s">
        <v>563</v>
      </c>
      <c r="H11977" s="1">
        <v>1163.3105809917699</v>
      </c>
      <c r="I11977">
        <f t="shared" si="187"/>
        <v>0</v>
      </c>
    </row>
    <row r="11978" spans="1:9" x14ac:dyDescent="0.2">
      <c r="A11978" t="s">
        <v>6757</v>
      </c>
      <c r="B11978" s="2">
        <v>32088</v>
      </c>
      <c r="C11978" t="s">
        <v>722</v>
      </c>
      <c r="D11978" s="1">
        <v>282.87576764127698</v>
      </c>
      <c r="E11978" t="s">
        <v>721</v>
      </c>
      <c r="F11978" s="1">
        <v>1124.1973008781799</v>
      </c>
      <c r="G11978" t="s">
        <v>562</v>
      </c>
      <c r="H11978" s="1">
        <v>1321.7610752738001</v>
      </c>
      <c r="I11978">
        <f t="shared" si="187"/>
        <v>1</v>
      </c>
    </row>
    <row r="11979" spans="1:9" x14ac:dyDescent="0.2">
      <c r="A11979" t="s">
        <v>6757</v>
      </c>
      <c r="B11979" s="2">
        <v>40285</v>
      </c>
      <c r="C11979" t="s">
        <v>722</v>
      </c>
      <c r="D11979" s="1">
        <v>282.87576764127698</v>
      </c>
      <c r="E11979" t="s">
        <v>1118</v>
      </c>
      <c r="F11979" s="1">
        <v>1055.22739280361</v>
      </c>
      <c r="G11979" t="s">
        <v>721</v>
      </c>
      <c r="H11979" s="1">
        <v>1124.1973008781799</v>
      </c>
      <c r="I11979">
        <f t="shared" si="187"/>
        <v>1</v>
      </c>
    </row>
    <row r="11980" spans="1:9" x14ac:dyDescent="0.2">
      <c r="A11980" t="s">
        <v>6757</v>
      </c>
      <c r="B11980" s="2">
        <v>43029</v>
      </c>
      <c r="C11980" t="s">
        <v>722</v>
      </c>
      <c r="D11980" s="1">
        <v>282.87576764127698</v>
      </c>
      <c r="E11980" t="s">
        <v>1118</v>
      </c>
      <c r="F11980" s="1">
        <v>1055.22739280361</v>
      </c>
      <c r="G11980" t="s">
        <v>773</v>
      </c>
      <c r="H11980" s="1">
        <v>1081.0247959170699</v>
      </c>
      <c r="I11980">
        <f t="shared" si="187"/>
        <v>1</v>
      </c>
    </row>
    <row r="11981" spans="1:9" x14ac:dyDescent="0.2">
      <c r="A11981" t="s">
        <v>6758</v>
      </c>
      <c r="B11981" s="2">
        <v>32088</v>
      </c>
      <c r="C11981" t="s">
        <v>772</v>
      </c>
      <c r="D11981" s="1">
        <v>338.50005711948899</v>
      </c>
      <c r="E11981" t="s">
        <v>555</v>
      </c>
      <c r="F11981" s="1">
        <v>1184.44948080119</v>
      </c>
      <c r="G11981" t="s">
        <v>731</v>
      </c>
      <c r="H11981" s="1">
        <v>1456.4094088914101</v>
      </c>
      <c r="I11981">
        <f t="shared" si="187"/>
        <v>1</v>
      </c>
    </row>
    <row r="11982" spans="1:9" x14ac:dyDescent="0.2">
      <c r="A11982" t="s">
        <v>6758</v>
      </c>
      <c r="B11982" s="2">
        <v>43029</v>
      </c>
      <c r="C11982" t="s">
        <v>772</v>
      </c>
      <c r="D11982" s="1">
        <v>338.50005711948899</v>
      </c>
      <c r="E11982" t="s">
        <v>1096</v>
      </c>
      <c r="F11982" s="1">
        <v>841.36665196260799</v>
      </c>
      <c r="G11982" t="s">
        <v>555</v>
      </c>
      <c r="H11982" s="1">
        <v>1184.44948080119</v>
      </c>
      <c r="I11982">
        <f t="shared" si="187"/>
        <v>1</v>
      </c>
    </row>
    <row r="11983" spans="1:9" x14ac:dyDescent="0.2">
      <c r="A11983" t="s">
        <v>6759</v>
      </c>
      <c r="B11983" s="2">
        <v>32088</v>
      </c>
      <c r="C11983" t="s">
        <v>772</v>
      </c>
      <c r="D11983" s="1">
        <v>500.487772303106</v>
      </c>
      <c r="E11983" t="s">
        <v>731</v>
      </c>
      <c r="F11983" s="1">
        <v>1096.2505585992101</v>
      </c>
      <c r="G11983" t="s">
        <v>555</v>
      </c>
      <c r="H11983" s="1">
        <v>1535.1617331631301</v>
      </c>
      <c r="I11983">
        <f t="shared" si="187"/>
        <v>0</v>
      </c>
    </row>
    <row r="11984" spans="1:9" x14ac:dyDescent="0.2">
      <c r="A11984" t="s">
        <v>6759</v>
      </c>
      <c r="B11984" s="2">
        <v>43029</v>
      </c>
      <c r="C11984" t="s">
        <v>772</v>
      </c>
      <c r="D11984" s="1">
        <v>500.487772303106</v>
      </c>
      <c r="E11984" t="s">
        <v>1096</v>
      </c>
      <c r="F11984" s="1">
        <v>1071.2503866264401</v>
      </c>
      <c r="G11984" t="s">
        <v>731</v>
      </c>
      <c r="H11984" s="1">
        <v>1096.2505585992101</v>
      </c>
      <c r="I11984">
        <f t="shared" si="187"/>
        <v>0</v>
      </c>
    </row>
    <row r="11985" spans="1:9" x14ac:dyDescent="0.2">
      <c r="A11985" t="s">
        <v>6760</v>
      </c>
      <c r="B11985" s="2">
        <v>32088</v>
      </c>
      <c r="C11985" t="s">
        <v>772</v>
      </c>
      <c r="D11985" s="1">
        <v>397.14848512202002</v>
      </c>
      <c r="E11985" t="s">
        <v>731</v>
      </c>
      <c r="F11985" s="1">
        <v>1117.37479052766</v>
      </c>
      <c r="G11985" t="s">
        <v>555</v>
      </c>
      <c r="H11985" s="1">
        <v>1492.7968142078801</v>
      </c>
      <c r="I11985">
        <f t="shared" si="187"/>
        <v>1</v>
      </c>
    </row>
    <row r="11986" spans="1:9" x14ac:dyDescent="0.2">
      <c r="A11986" t="s">
        <v>6760</v>
      </c>
      <c r="B11986" s="2">
        <v>43029</v>
      </c>
      <c r="C11986" t="s">
        <v>772</v>
      </c>
      <c r="D11986" s="1">
        <v>397.14848512202002</v>
      </c>
      <c r="E11986" t="s">
        <v>1096</v>
      </c>
      <c r="F11986" s="1">
        <v>960.78993708029395</v>
      </c>
      <c r="G11986" t="s">
        <v>773</v>
      </c>
      <c r="H11986" s="1">
        <v>1025.1478286420099</v>
      </c>
      <c r="I11986">
        <f t="shared" si="187"/>
        <v>1</v>
      </c>
    </row>
    <row r="11987" spans="1:9" x14ac:dyDescent="0.2">
      <c r="A11987" t="s">
        <v>6761</v>
      </c>
      <c r="B11987" s="2">
        <v>32088</v>
      </c>
      <c r="C11987" t="s">
        <v>1175</v>
      </c>
      <c r="D11987" s="1">
        <v>761.76597060692302</v>
      </c>
      <c r="E11987" t="s">
        <v>1176</v>
      </c>
      <c r="F11987" s="1">
        <v>2645.79478747962</v>
      </c>
      <c r="G11987" t="s">
        <v>117</v>
      </c>
      <c r="H11987" s="1">
        <v>3907.82311300422</v>
      </c>
      <c r="I11987">
        <f t="shared" si="187"/>
        <v>0</v>
      </c>
    </row>
    <row r="11988" spans="1:9" x14ac:dyDescent="0.2">
      <c r="A11988" t="s">
        <v>6761</v>
      </c>
      <c r="B11988" s="2">
        <v>43029</v>
      </c>
      <c r="C11988" t="s">
        <v>1175</v>
      </c>
      <c r="D11988" s="1">
        <v>761.76597060692302</v>
      </c>
      <c r="E11988" t="s">
        <v>1176</v>
      </c>
      <c r="F11988" s="1">
        <v>2645.79478747962</v>
      </c>
      <c r="G11988" t="s">
        <v>1179</v>
      </c>
      <c r="H11988" s="1">
        <v>2645.79478747962</v>
      </c>
      <c r="I11988">
        <f t="shared" si="187"/>
        <v>0</v>
      </c>
    </row>
    <row r="11989" spans="1:9" x14ac:dyDescent="0.2">
      <c r="A11989" t="s">
        <v>6762</v>
      </c>
      <c r="B11989" s="2">
        <v>32088</v>
      </c>
      <c r="C11989" t="s">
        <v>1175</v>
      </c>
      <c r="D11989" s="1">
        <v>287.09076346578502</v>
      </c>
      <c r="E11989" t="s">
        <v>1176</v>
      </c>
      <c r="F11989" s="1">
        <v>2010.9651049695699</v>
      </c>
      <c r="G11989" t="s">
        <v>117</v>
      </c>
      <c r="H11989" s="1">
        <v>3074.0361981323999</v>
      </c>
      <c r="I11989">
        <f t="shared" si="187"/>
        <v>1</v>
      </c>
    </row>
    <row r="11990" spans="1:9" x14ac:dyDescent="0.2">
      <c r="A11990" t="s">
        <v>6762</v>
      </c>
      <c r="B11990" s="2">
        <v>43029</v>
      </c>
      <c r="C11990" t="s">
        <v>1175</v>
      </c>
      <c r="D11990" s="1">
        <v>287.09076346578502</v>
      </c>
      <c r="E11990" t="s">
        <v>1176</v>
      </c>
      <c r="F11990" s="1">
        <v>2010.9651049695699</v>
      </c>
      <c r="G11990" t="s">
        <v>1179</v>
      </c>
      <c r="H11990" s="1">
        <v>2010.9651049695699</v>
      </c>
      <c r="I11990">
        <f t="shared" si="187"/>
        <v>1</v>
      </c>
    </row>
    <row r="11991" spans="1:9" x14ac:dyDescent="0.2">
      <c r="A11991" t="s">
        <v>6763</v>
      </c>
      <c r="B11991" s="2">
        <v>32088</v>
      </c>
      <c r="C11991" t="s">
        <v>1175</v>
      </c>
      <c r="D11991" s="1">
        <v>1557.98638458696</v>
      </c>
      <c r="E11991" t="s">
        <v>1176</v>
      </c>
      <c r="F11991" s="1">
        <v>3082.4241253168602</v>
      </c>
      <c r="G11991" t="s">
        <v>117</v>
      </c>
      <c r="H11991" s="1">
        <v>4449.9763424272096</v>
      </c>
      <c r="I11991">
        <f t="shared" si="187"/>
        <v>0</v>
      </c>
    </row>
    <row r="11992" spans="1:9" x14ac:dyDescent="0.2">
      <c r="A11992" t="s">
        <v>6763</v>
      </c>
      <c r="B11992" s="2">
        <v>43029</v>
      </c>
      <c r="C11992" t="s">
        <v>1175</v>
      </c>
      <c r="D11992" s="1">
        <v>1557.98638458696</v>
      </c>
      <c r="E11992" t="s">
        <v>1176</v>
      </c>
      <c r="F11992" s="1">
        <v>3082.4241253168602</v>
      </c>
      <c r="G11992" t="s">
        <v>1179</v>
      </c>
      <c r="H11992" s="1">
        <v>3082.4241253168602</v>
      </c>
      <c r="I11992">
        <f t="shared" si="187"/>
        <v>0</v>
      </c>
    </row>
    <row r="11993" spans="1:9" x14ac:dyDescent="0.2">
      <c r="A11993" t="s">
        <v>6764</v>
      </c>
      <c r="B11993" s="2">
        <v>32088</v>
      </c>
      <c r="C11993" t="s">
        <v>1175</v>
      </c>
      <c r="D11993" s="1">
        <v>1090.17980263607</v>
      </c>
      <c r="E11993" t="s">
        <v>1176</v>
      </c>
      <c r="F11993" s="1">
        <v>2838.4098524641699</v>
      </c>
      <c r="G11993" t="s">
        <v>117</v>
      </c>
      <c r="H11993" s="1">
        <v>4148.2810018443597</v>
      </c>
      <c r="I11993">
        <f t="shared" si="187"/>
        <v>0</v>
      </c>
    </row>
    <row r="11994" spans="1:9" x14ac:dyDescent="0.2">
      <c r="A11994" t="s">
        <v>6764</v>
      </c>
      <c r="B11994" s="2">
        <v>43029</v>
      </c>
      <c r="C11994" t="s">
        <v>1175</v>
      </c>
      <c r="D11994" s="1">
        <v>1090.17980263607</v>
      </c>
      <c r="E11994" t="s">
        <v>1176</v>
      </c>
      <c r="F11994" s="1">
        <v>2838.4098524641699</v>
      </c>
      <c r="G11994" t="s">
        <v>1179</v>
      </c>
      <c r="H11994" s="1">
        <v>2838.4098524641699</v>
      </c>
      <c r="I11994">
        <f t="shared" si="187"/>
        <v>0</v>
      </c>
    </row>
    <row r="11995" spans="1:9" x14ac:dyDescent="0.2">
      <c r="A11995" t="s">
        <v>6765</v>
      </c>
      <c r="B11995" s="2">
        <v>32088</v>
      </c>
      <c r="C11995" t="s">
        <v>1175</v>
      </c>
      <c r="D11995" s="1">
        <v>1223.6341286383599</v>
      </c>
      <c r="E11995" t="s">
        <v>1176</v>
      </c>
      <c r="F11995" s="1">
        <v>2896.34451861035</v>
      </c>
      <c r="G11995" t="s">
        <v>117</v>
      </c>
      <c r="H11995" s="1">
        <v>4226.4044033923101</v>
      </c>
      <c r="I11995">
        <f t="shared" si="187"/>
        <v>0</v>
      </c>
    </row>
    <row r="11996" spans="1:9" x14ac:dyDescent="0.2">
      <c r="A11996" t="s">
        <v>6765</v>
      </c>
      <c r="B11996" s="2">
        <v>43029</v>
      </c>
      <c r="C11996" t="s">
        <v>1175</v>
      </c>
      <c r="D11996" s="1">
        <v>1223.6341286383599</v>
      </c>
      <c r="E11996" t="s">
        <v>1176</v>
      </c>
      <c r="F11996" s="1">
        <v>2896.34451861035</v>
      </c>
      <c r="G11996" t="s">
        <v>1179</v>
      </c>
      <c r="H11996" s="1">
        <v>2896.34451861035</v>
      </c>
      <c r="I11996">
        <f t="shared" si="187"/>
        <v>0</v>
      </c>
    </row>
    <row r="11997" spans="1:9" x14ac:dyDescent="0.2">
      <c r="A11997" t="s">
        <v>6766</v>
      </c>
      <c r="B11997" s="2">
        <v>32088</v>
      </c>
      <c r="C11997" t="s">
        <v>1175</v>
      </c>
      <c r="D11997" s="1">
        <v>624.64554671665496</v>
      </c>
      <c r="E11997" t="s">
        <v>1176</v>
      </c>
      <c r="F11997" s="1">
        <v>2289.25770651938</v>
      </c>
      <c r="G11997" t="s">
        <v>117</v>
      </c>
      <c r="H11997" s="1">
        <v>3150.0154621789402</v>
      </c>
      <c r="I11997">
        <f t="shared" si="187"/>
        <v>0</v>
      </c>
    </row>
    <row r="11998" spans="1:9" x14ac:dyDescent="0.2">
      <c r="A11998" t="s">
        <v>6766</v>
      </c>
      <c r="B11998" s="2">
        <v>43029</v>
      </c>
      <c r="C11998" t="s">
        <v>1175</v>
      </c>
      <c r="D11998" s="1">
        <v>624.64554671665496</v>
      </c>
      <c r="E11998" t="s">
        <v>1176</v>
      </c>
      <c r="F11998" s="1">
        <v>2289.25770651938</v>
      </c>
      <c r="G11998" t="s">
        <v>1179</v>
      </c>
      <c r="H11998" s="1">
        <v>2289.25770651938</v>
      </c>
      <c r="I11998">
        <f t="shared" si="187"/>
        <v>0</v>
      </c>
    </row>
    <row r="11999" spans="1:9" x14ac:dyDescent="0.2">
      <c r="A11999" t="s">
        <v>6767</v>
      </c>
      <c r="B11999" s="2">
        <v>32088</v>
      </c>
      <c r="C11999" t="s">
        <v>1175</v>
      </c>
      <c r="D11999" s="1">
        <v>907.37172796983702</v>
      </c>
      <c r="E11999" t="s">
        <v>1176</v>
      </c>
      <c r="F11999" s="1">
        <v>2642.6651743529201</v>
      </c>
      <c r="G11999" t="s">
        <v>117</v>
      </c>
      <c r="H11999" s="1">
        <v>3409.5453434913202</v>
      </c>
      <c r="I11999">
        <f t="shared" si="187"/>
        <v>0</v>
      </c>
    </row>
    <row r="12000" spans="1:9" x14ac:dyDescent="0.2">
      <c r="A12000" t="s">
        <v>6767</v>
      </c>
      <c r="B12000" s="2">
        <v>43029</v>
      </c>
      <c r="C12000" t="s">
        <v>1175</v>
      </c>
      <c r="D12000" s="1">
        <v>907.37172796983702</v>
      </c>
      <c r="E12000" t="s">
        <v>1176</v>
      </c>
      <c r="F12000" s="1">
        <v>2642.6651743529201</v>
      </c>
      <c r="G12000" t="s">
        <v>1179</v>
      </c>
      <c r="H12000" s="1">
        <v>2642.6651743529201</v>
      </c>
      <c r="I12000">
        <f t="shared" si="187"/>
        <v>0</v>
      </c>
    </row>
    <row r="12001" spans="1:9" x14ac:dyDescent="0.2">
      <c r="A12001" t="s">
        <v>6768</v>
      </c>
      <c r="B12001" s="2">
        <v>32088</v>
      </c>
      <c r="C12001" t="s">
        <v>1175</v>
      </c>
      <c r="D12001" s="1">
        <v>1010.11929734963</v>
      </c>
      <c r="E12001" t="s">
        <v>1176</v>
      </c>
      <c r="F12001" s="1">
        <v>2806.80574659591</v>
      </c>
      <c r="G12001" t="s">
        <v>117</v>
      </c>
      <c r="H12001" s="1">
        <v>3560.3072069507498</v>
      </c>
      <c r="I12001">
        <f t="shared" si="187"/>
        <v>0</v>
      </c>
    </row>
    <row r="12002" spans="1:9" x14ac:dyDescent="0.2">
      <c r="A12002" t="s">
        <v>6768</v>
      </c>
      <c r="B12002" s="2">
        <v>43029</v>
      </c>
      <c r="C12002" t="s">
        <v>1175</v>
      </c>
      <c r="D12002" s="1">
        <v>1010.11929734963</v>
      </c>
      <c r="E12002" t="s">
        <v>1176</v>
      </c>
      <c r="F12002" s="1">
        <v>2806.80574659591</v>
      </c>
      <c r="G12002" t="s">
        <v>1179</v>
      </c>
      <c r="H12002" s="1">
        <v>2806.80574659591</v>
      </c>
      <c r="I12002">
        <f t="shared" si="187"/>
        <v>0</v>
      </c>
    </row>
    <row r="12003" spans="1:9" x14ac:dyDescent="0.2">
      <c r="A12003" t="s">
        <v>6769</v>
      </c>
      <c r="B12003" s="2">
        <v>32088</v>
      </c>
      <c r="C12003" t="s">
        <v>1175</v>
      </c>
      <c r="D12003" s="1">
        <v>1093.7078327945401</v>
      </c>
      <c r="E12003" t="s">
        <v>1176</v>
      </c>
      <c r="F12003" s="1">
        <v>1883.19800716796</v>
      </c>
      <c r="G12003" t="s">
        <v>117</v>
      </c>
      <c r="H12003" s="1">
        <v>2565.89429854625</v>
      </c>
      <c r="I12003">
        <f t="shared" si="187"/>
        <v>0</v>
      </c>
    </row>
    <row r="12004" spans="1:9" x14ac:dyDescent="0.2">
      <c r="A12004" t="s">
        <v>6769</v>
      </c>
      <c r="B12004" s="2">
        <v>43029</v>
      </c>
      <c r="C12004" t="s">
        <v>1175</v>
      </c>
      <c r="D12004" s="1">
        <v>1093.7078327945401</v>
      </c>
      <c r="E12004" t="s">
        <v>1176</v>
      </c>
      <c r="F12004" s="1">
        <v>1883.19800716796</v>
      </c>
      <c r="G12004" t="s">
        <v>1179</v>
      </c>
      <c r="H12004" s="1">
        <v>1883.19800716796</v>
      </c>
      <c r="I12004">
        <f t="shared" si="187"/>
        <v>0</v>
      </c>
    </row>
    <row r="12005" spans="1:9" x14ac:dyDescent="0.2">
      <c r="A12005" t="s">
        <v>6770</v>
      </c>
      <c r="B12005" s="2">
        <v>32088</v>
      </c>
      <c r="C12005" t="s">
        <v>1175</v>
      </c>
      <c r="D12005" s="1">
        <v>1110.5435060847401</v>
      </c>
      <c r="E12005" t="s">
        <v>1176</v>
      </c>
      <c r="F12005" s="1">
        <v>2160.2699870392898</v>
      </c>
      <c r="G12005" t="s">
        <v>117</v>
      </c>
      <c r="H12005" s="1">
        <v>2798.2019754666098</v>
      </c>
      <c r="I12005">
        <f t="shared" si="187"/>
        <v>0</v>
      </c>
    </row>
    <row r="12006" spans="1:9" x14ac:dyDescent="0.2">
      <c r="A12006" t="s">
        <v>6770</v>
      </c>
      <c r="B12006" s="2">
        <v>43029</v>
      </c>
      <c r="C12006" t="s">
        <v>1175</v>
      </c>
      <c r="D12006" s="1">
        <v>1110.5435060847401</v>
      </c>
      <c r="E12006" t="s">
        <v>1176</v>
      </c>
      <c r="F12006" s="1">
        <v>2160.2699870392898</v>
      </c>
      <c r="G12006" t="s">
        <v>1179</v>
      </c>
      <c r="H12006" s="1">
        <v>2160.2699870392898</v>
      </c>
      <c r="I12006">
        <f t="shared" si="187"/>
        <v>0</v>
      </c>
    </row>
    <row r="12007" spans="1:9" x14ac:dyDescent="0.2">
      <c r="A12007" t="s">
        <v>6771</v>
      </c>
      <c r="B12007" s="2">
        <v>32088</v>
      </c>
      <c r="C12007" t="s">
        <v>1175</v>
      </c>
      <c r="D12007" s="1">
        <v>1441.67830581618</v>
      </c>
      <c r="E12007" t="s">
        <v>1176</v>
      </c>
      <c r="F12007" s="1">
        <v>2200.7990121433299</v>
      </c>
      <c r="G12007" t="s">
        <v>117</v>
      </c>
      <c r="H12007" s="1">
        <v>2659.3646876105599</v>
      </c>
      <c r="I12007">
        <f t="shared" si="187"/>
        <v>0</v>
      </c>
    </row>
    <row r="12008" spans="1:9" x14ac:dyDescent="0.2">
      <c r="A12008" t="s">
        <v>6771</v>
      </c>
      <c r="B12008" s="2">
        <v>43029</v>
      </c>
      <c r="C12008" t="s">
        <v>1175</v>
      </c>
      <c r="D12008" s="1">
        <v>1441.67830581618</v>
      </c>
      <c r="E12008" t="s">
        <v>1176</v>
      </c>
      <c r="F12008" s="1">
        <v>2200.7990121433299</v>
      </c>
      <c r="G12008" t="s">
        <v>1179</v>
      </c>
      <c r="H12008" s="1">
        <v>2200.7990121433299</v>
      </c>
      <c r="I12008">
        <f t="shared" si="187"/>
        <v>0</v>
      </c>
    </row>
    <row r="12009" spans="1:9" x14ac:dyDescent="0.2">
      <c r="A12009" t="s">
        <v>6772</v>
      </c>
      <c r="B12009" s="2">
        <v>32088</v>
      </c>
      <c r="C12009" t="s">
        <v>1175</v>
      </c>
      <c r="D12009" s="1">
        <v>1516.4845747034899</v>
      </c>
      <c r="E12009" t="s">
        <v>1176</v>
      </c>
      <c r="F12009" s="1">
        <v>3057.4526352016001</v>
      </c>
      <c r="G12009" t="s">
        <v>1093</v>
      </c>
      <c r="H12009" s="1">
        <v>3443.2268450716401</v>
      </c>
      <c r="I12009">
        <f t="shared" si="187"/>
        <v>0</v>
      </c>
    </row>
    <row r="12010" spans="1:9" x14ac:dyDescent="0.2">
      <c r="A12010" t="s">
        <v>6772</v>
      </c>
      <c r="B12010" s="2">
        <v>43029</v>
      </c>
      <c r="C12010" t="s">
        <v>1175</v>
      </c>
      <c r="D12010" s="1">
        <v>1516.4845747034899</v>
      </c>
      <c r="E12010" t="s">
        <v>1176</v>
      </c>
      <c r="F12010" s="1">
        <v>3057.4526352016001</v>
      </c>
      <c r="G12010" t="s">
        <v>1179</v>
      </c>
      <c r="H12010" s="1">
        <v>3057.4526352016001</v>
      </c>
      <c r="I12010">
        <f t="shared" si="187"/>
        <v>0</v>
      </c>
    </row>
    <row r="12011" spans="1:9" x14ac:dyDescent="0.2">
      <c r="A12011" t="s">
        <v>6773</v>
      </c>
      <c r="B12011" s="2">
        <v>32088</v>
      </c>
      <c r="C12011" t="s">
        <v>1175</v>
      </c>
      <c r="D12011" s="1">
        <v>1452.0527372787899</v>
      </c>
      <c r="E12011" t="s">
        <v>1176</v>
      </c>
      <c r="F12011" s="1">
        <v>2410.86255249851</v>
      </c>
      <c r="G12011" t="s">
        <v>117</v>
      </c>
      <c r="H12011" s="1">
        <v>2873.2655949610898</v>
      </c>
      <c r="I12011">
        <f t="shared" si="187"/>
        <v>0</v>
      </c>
    </row>
    <row r="12012" spans="1:9" x14ac:dyDescent="0.2">
      <c r="A12012" t="s">
        <v>6773</v>
      </c>
      <c r="B12012" s="2">
        <v>43029</v>
      </c>
      <c r="C12012" t="s">
        <v>1175</v>
      </c>
      <c r="D12012" s="1">
        <v>1452.0527372787899</v>
      </c>
      <c r="E12012" t="s">
        <v>1176</v>
      </c>
      <c r="F12012" s="1">
        <v>2410.86255249851</v>
      </c>
      <c r="G12012" t="s">
        <v>1179</v>
      </c>
      <c r="H12012" s="1">
        <v>2410.86255249851</v>
      </c>
      <c r="I12012">
        <f t="shared" si="187"/>
        <v>0</v>
      </c>
    </row>
    <row r="12013" spans="1:9" x14ac:dyDescent="0.2">
      <c r="A12013" t="s">
        <v>6774</v>
      </c>
      <c r="B12013" s="2">
        <v>32088</v>
      </c>
      <c r="C12013" t="s">
        <v>1175</v>
      </c>
      <c r="D12013" s="1">
        <v>1554.36197695654</v>
      </c>
      <c r="E12013" t="s">
        <v>1176</v>
      </c>
      <c r="F12013" s="1">
        <v>2363.8672485449802</v>
      </c>
      <c r="G12013" t="s">
        <v>117</v>
      </c>
      <c r="H12013" s="1">
        <v>2765.5316134752702</v>
      </c>
      <c r="I12013">
        <f t="shared" si="187"/>
        <v>0</v>
      </c>
    </row>
    <row r="12014" spans="1:9" x14ac:dyDescent="0.2">
      <c r="A12014" t="s">
        <v>6774</v>
      </c>
      <c r="B12014" s="2">
        <v>43029</v>
      </c>
      <c r="C12014" t="s">
        <v>1175</v>
      </c>
      <c r="D12014" s="1">
        <v>1554.36197695654</v>
      </c>
      <c r="E12014" t="s">
        <v>1176</v>
      </c>
      <c r="F12014" s="1">
        <v>2363.8672485449802</v>
      </c>
      <c r="G12014" t="s">
        <v>1179</v>
      </c>
      <c r="H12014" s="1">
        <v>2363.8672485449802</v>
      </c>
      <c r="I12014">
        <f t="shared" si="187"/>
        <v>0</v>
      </c>
    </row>
    <row r="12015" spans="1:9" x14ac:dyDescent="0.2">
      <c r="A12015" t="s">
        <v>6775</v>
      </c>
      <c r="B12015" s="2">
        <v>32088</v>
      </c>
      <c r="C12015" t="s">
        <v>1175</v>
      </c>
      <c r="D12015" s="1">
        <v>1554.8632735353899</v>
      </c>
      <c r="E12015" t="s">
        <v>1176</v>
      </c>
      <c r="F12015" s="1">
        <v>2561.2173960443001</v>
      </c>
      <c r="G12015" t="s">
        <v>117</v>
      </c>
      <c r="H12015" s="1">
        <v>2984.6759506652402</v>
      </c>
      <c r="I12015">
        <f t="shared" si="187"/>
        <v>0</v>
      </c>
    </row>
    <row r="12016" spans="1:9" x14ac:dyDescent="0.2">
      <c r="A12016" t="s">
        <v>6775</v>
      </c>
      <c r="B12016" s="2">
        <v>43029</v>
      </c>
      <c r="C12016" t="s">
        <v>1175</v>
      </c>
      <c r="D12016" s="1">
        <v>1554.8632735353899</v>
      </c>
      <c r="E12016" t="s">
        <v>1176</v>
      </c>
      <c r="F12016" s="1">
        <v>2561.2173960443001</v>
      </c>
      <c r="G12016" t="s">
        <v>1179</v>
      </c>
      <c r="H12016" s="1">
        <v>2561.2173960443001</v>
      </c>
      <c r="I12016">
        <f t="shared" si="187"/>
        <v>0</v>
      </c>
    </row>
    <row r="12017" spans="1:9" x14ac:dyDescent="0.2">
      <c r="A12017" t="s">
        <v>6776</v>
      </c>
      <c r="B12017" s="2">
        <v>32088</v>
      </c>
      <c r="C12017" t="s">
        <v>1175</v>
      </c>
      <c r="D12017" s="1">
        <v>674.32665020149102</v>
      </c>
      <c r="E12017" t="s">
        <v>1176</v>
      </c>
      <c r="F12017" s="1">
        <v>2533.62132934277</v>
      </c>
      <c r="G12017" t="s">
        <v>117</v>
      </c>
      <c r="H12017" s="1">
        <v>3792.1047585743099</v>
      </c>
      <c r="I12017">
        <f t="shared" si="187"/>
        <v>0</v>
      </c>
    </row>
    <row r="12018" spans="1:9" x14ac:dyDescent="0.2">
      <c r="A12018" t="s">
        <v>6776</v>
      </c>
      <c r="B12018" s="2">
        <v>43029</v>
      </c>
      <c r="C12018" t="s">
        <v>1175</v>
      </c>
      <c r="D12018" s="1">
        <v>674.32665020149102</v>
      </c>
      <c r="E12018" t="s">
        <v>1176</v>
      </c>
      <c r="F12018" s="1">
        <v>2533.62132934277</v>
      </c>
      <c r="G12018" t="s">
        <v>1179</v>
      </c>
      <c r="H12018" s="1">
        <v>2533.62132934277</v>
      </c>
      <c r="I12018">
        <f t="shared" si="187"/>
        <v>0</v>
      </c>
    </row>
    <row r="12019" spans="1:9" x14ac:dyDescent="0.2">
      <c r="A12019" t="s">
        <v>6777</v>
      </c>
      <c r="B12019" s="2">
        <v>32088</v>
      </c>
      <c r="C12019" t="s">
        <v>1175</v>
      </c>
      <c r="D12019" s="1">
        <v>543.66273768676695</v>
      </c>
      <c r="E12019" t="s">
        <v>1176</v>
      </c>
      <c r="F12019" s="1">
        <v>2287.23473916066</v>
      </c>
      <c r="G12019" t="s">
        <v>117</v>
      </c>
      <c r="H12019" s="1">
        <v>3542.08289071333</v>
      </c>
      <c r="I12019">
        <f t="shared" si="187"/>
        <v>0</v>
      </c>
    </row>
    <row r="12020" spans="1:9" x14ac:dyDescent="0.2">
      <c r="A12020" t="s">
        <v>6777</v>
      </c>
      <c r="B12020" s="2">
        <v>43029</v>
      </c>
      <c r="C12020" t="s">
        <v>1175</v>
      </c>
      <c r="D12020" s="1">
        <v>543.66273768676695</v>
      </c>
      <c r="E12020" t="s">
        <v>1176</v>
      </c>
      <c r="F12020" s="1">
        <v>2287.23473916066</v>
      </c>
      <c r="G12020" t="s">
        <v>1179</v>
      </c>
      <c r="H12020" s="1">
        <v>2287.23473916066</v>
      </c>
      <c r="I12020">
        <f t="shared" si="187"/>
        <v>0</v>
      </c>
    </row>
    <row r="12021" spans="1:9" x14ac:dyDescent="0.2">
      <c r="A12021" t="s">
        <v>6778</v>
      </c>
      <c r="B12021" s="2">
        <v>32088</v>
      </c>
      <c r="C12021" t="s">
        <v>1175</v>
      </c>
      <c r="D12021" s="1">
        <v>1564.02730102537</v>
      </c>
      <c r="E12021" t="s">
        <v>1176</v>
      </c>
      <c r="F12021" s="1">
        <v>2698.3784374665001</v>
      </c>
      <c r="G12021" t="s">
        <v>117</v>
      </c>
      <c r="H12021" s="1">
        <v>4102.7542165922696</v>
      </c>
      <c r="I12021">
        <f t="shared" si="187"/>
        <v>0</v>
      </c>
    </row>
    <row r="12022" spans="1:9" x14ac:dyDescent="0.2">
      <c r="A12022" t="s">
        <v>6778</v>
      </c>
      <c r="B12022" s="2">
        <v>43029</v>
      </c>
      <c r="C12022" t="s">
        <v>1175</v>
      </c>
      <c r="D12022" s="1">
        <v>1564.02730102537</v>
      </c>
      <c r="E12022" t="s">
        <v>1176</v>
      </c>
      <c r="F12022" s="1">
        <v>2698.3784374665001</v>
      </c>
      <c r="G12022" t="s">
        <v>1179</v>
      </c>
      <c r="H12022" s="1">
        <v>2698.3784374665001</v>
      </c>
      <c r="I12022">
        <f t="shared" si="187"/>
        <v>0</v>
      </c>
    </row>
    <row r="12023" spans="1:9" x14ac:dyDescent="0.2">
      <c r="A12023" t="s">
        <v>6779</v>
      </c>
      <c r="B12023" s="2">
        <v>32088</v>
      </c>
      <c r="C12023" t="s">
        <v>1175</v>
      </c>
      <c r="D12023" s="1">
        <v>1670.2552160083801</v>
      </c>
      <c r="E12023" t="s">
        <v>1176</v>
      </c>
      <c r="F12023" s="1">
        <v>2871.02914504411</v>
      </c>
      <c r="G12023" t="s">
        <v>117</v>
      </c>
      <c r="H12023" s="1">
        <v>4275.2813819140301</v>
      </c>
      <c r="I12023">
        <f t="shared" si="187"/>
        <v>0</v>
      </c>
    </row>
    <row r="12024" spans="1:9" x14ac:dyDescent="0.2">
      <c r="A12024" t="s">
        <v>6779</v>
      </c>
      <c r="B12024" s="2">
        <v>43029</v>
      </c>
      <c r="C12024" t="s">
        <v>1175</v>
      </c>
      <c r="D12024" s="1">
        <v>1670.2552160083801</v>
      </c>
      <c r="E12024" t="s">
        <v>1176</v>
      </c>
      <c r="F12024" s="1">
        <v>2871.02914504411</v>
      </c>
      <c r="G12024" t="s">
        <v>1179</v>
      </c>
      <c r="H12024" s="1">
        <v>2871.02914504411</v>
      </c>
      <c r="I12024">
        <f t="shared" si="187"/>
        <v>0</v>
      </c>
    </row>
    <row r="12025" spans="1:9" x14ac:dyDescent="0.2">
      <c r="A12025" t="s">
        <v>6780</v>
      </c>
      <c r="B12025" s="2">
        <v>32088</v>
      </c>
      <c r="C12025" t="s">
        <v>541</v>
      </c>
      <c r="D12025" s="1">
        <v>1050.4231987089699</v>
      </c>
      <c r="E12025" t="s">
        <v>783</v>
      </c>
      <c r="F12025" s="1">
        <v>1723.12320781413</v>
      </c>
      <c r="G12025" t="s">
        <v>781</v>
      </c>
      <c r="H12025" s="1">
        <v>2489.11314391936</v>
      </c>
      <c r="I12025">
        <f t="shared" si="187"/>
        <v>0</v>
      </c>
    </row>
    <row r="12026" spans="1:9" x14ac:dyDescent="0.2">
      <c r="A12026" t="s">
        <v>6781</v>
      </c>
      <c r="B12026" s="2">
        <v>32088</v>
      </c>
      <c r="C12026" t="s">
        <v>541</v>
      </c>
      <c r="D12026" s="1">
        <v>1628.81590015913</v>
      </c>
      <c r="E12026" t="s">
        <v>783</v>
      </c>
      <c r="F12026" s="1">
        <v>2168.62086893488</v>
      </c>
      <c r="G12026" t="s">
        <v>781</v>
      </c>
      <c r="H12026" s="1">
        <v>2791.69300436189</v>
      </c>
      <c r="I12026">
        <f t="shared" si="187"/>
        <v>0</v>
      </c>
    </row>
    <row r="12027" spans="1:9" x14ac:dyDescent="0.2">
      <c r="A12027" t="s">
        <v>6782</v>
      </c>
      <c r="B12027" s="2">
        <v>32088</v>
      </c>
      <c r="C12027" t="s">
        <v>541</v>
      </c>
      <c r="D12027" s="1">
        <v>1740.2146163925599</v>
      </c>
      <c r="E12027" t="s">
        <v>783</v>
      </c>
      <c r="F12027" s="1">
        <v>2499.4953884785</v>
      </c>
      <c r="G12027" t="s">
        <v>781</v>
      </c>
      <c r="H12027" s="1">
        <v>3153.2563130559502</v>
      </c>
      <c r="I12027">
        <f t="shared" si="187"/>
        <v>0</v>
      </c>
    </row>
    <row r="12028" spans="1:9" x14ac:dyDescent="0.2">
      <c r="A12028" t="s">
        <v>6783</v>
      </c>
      <c r="B12028" s="2">
        <v>32088</v>
      </c>
      <c r="C12028" t="s">
        <v>674</v>
      </c>
      <c r="D12028" s="1">
        <v>709.32994350002105</v>
      </c>
      <c r="E12028" t="s">
        <v>546</v>
      </c>
      <c r="F12028" s="1">
        <v>720.60948073829297</v>
      </c>
      <c r="G12028" t="s">
        <v>419</v>
      </c>
      <c r="H12028" s="1">
        <v>1717.9668327408699</v>
      </c>
      <c r="I12028">
        <f t="shared" si="187"/>
        <v>0</v>
      </c>
    </row>
    <row r="12029" spans="1:9" x14ac:dyDescent="0.2">
      <c r="A12029" t="s">
        <v>6783</v>
      </c>
      <c r="B12029" s="2">
        <v>40824</v>
      </c>
      <c r="C12029" t="s">
        <v>674</v>
      </c>
      <c r="D12029" s="1">
        <v>709.32994350002105</v>
      </c>
      <c r="E12029" t="s">
        <v>546</v>
      </c>
      <c r="F12029" s="1">
        <v>720.60948073829297</v>
      </c>
      <c r="G12029" t="s">
        <v>675</v>
      </c>
      <c r="H12029" s="1">
        <v>912.02400071790396</v>
      </c>
      <c r="I12029">
        <f t="shared" si="187"/>
        <v>0</v>
      </c>
    </row>
    <row r="12030" spans="1:9" x14ac:dyDescent="0.2">
      <c r="A12030" t="s">
        <v>6784</v>
      </c>
      <c r="B12030" s="2">
        <v>32088</v>
      </c>
      <c r="C12030" t="s">
        <v>419</v>
      </c>
      <c r="D12030" s="1">
        <v>570.706734646462</v>
      </c>
      <c r="E12030" t="s">
        <v>385</v>
      </c>
      <c r="F12030" s="1">
        <v>577.58198564885299</v>
      </c>
      <c r="G12030" t="s">
        <v>674</v>
      </c>
      <c r="H12030" s="1">
        <v>1624.2625834473699</v>
      </c>
      <c r="I12030">
        <f t="shared" si="187"/>
        <v>0</v>
      </c>
    </row>
    <row r="12031" spans="1:9" x14ac:dyDescent="0.2">
      <c r="A12031" t="s">
        <v>6784</v>
      </c>
      <c r="B12031" s="2">
        <v>40824</v>
      </c>
      <c r="C12031" t="s">
        <v>419</v>
      </c>
      <c r="D12031" s="1">
        <v>570.706734646462</v>
      </c>
      <c r="E12031" t="s">
        <v>385</v>
      </c>
      <c r="F12031" s="1">
        <v>577.58198564885299</v>
      </c>
      <c r="G12031" t="s">
        <v>1297</v>
      </c>
      <c r="H12031" s="1">
        <v>1534.3996109065699</v>
      </c>
      <c r="I12031">
        <f t="shared" si="187"/>
        <v>0</v>
      </c>
    </row>
    <row r="12032" spans="1:9" x14ac:dyDescent="0.2">
      <c r="A12032" t="s">
        <v>6785</v>
      </c>
      <c r="B12032" s="2">
        <v>32088</v>
      </c>
      <c r="C12032" t="s">
        <v>385</v>
      </c>
      <c r="D12032" s="1">
        <v>522.99250493166301</v>
      </c>
      <c r="E12032" t="s">
        <v>419</v>
      </c>
      <c r="F12032" s="1">
        <v>622.43992864094605</v>
      </c>
      <c r="G12032" t="s">
        <v>674</v>
      </c>
      <c r="H12032" s="1">
        <v>1679.3861061056</v>
      </c>
      <c r="I12032">
        <f t="shared" si="187"/>
        <v>0</v>
      </c>
    </row>
    <row r="12033" spans="1:9" x14ac:dyDescent="0.2">
      <c r="A12033" t="s">
        <v>6785</v>
      </c>
      <c r="B12033" s="2">
        <v>40824</v>
      </c>
      <c r="C12033" t="s">
        <v>385</v>
      </c>
      <c r="D12033" s="1">
        <v>522.99250493166301</v>
      </c>
      <c r="E12033" t="s">
        <v>419</v>
      </c>
      <c r="F12033" s="1">
        <v>622.43992864094605</v>
      </c>
      <c r="G12033" t="s">
        <v>1297</v>
      </c>
      <c r="H12033" s="1">
        <v>1577.41933891707</v>
      </c>
      <c r="I12033">
        <f t="shared" si="187"/>
        <v>0</v>
      </c>
    </row>
    <row r="12034" spans="1:9" x14ac:dyDescent="0.2">
      <c r="A12034" t="s">
        <v>6786</v>
      </c>
      <c r="B12034" s="2">
        <v>32088</v>
      </c>
      <c r="C12034" t="s">
        <v>385</v>
      </c>
      <c r="D12034" s="1">
        <v>299.09695268678399</v>
      </c>
      <c r="E12034" t="s">
        <v>384</v>
      </c>
      <c r="F12034" s="1">
        <v>1108.10678685979</v>
      </c>
      <c r="G12034" t="s">
        <v>419</v>
      </c>
      <c r="H12034" s="1">
        <v>1396.59163565789</v>
      </c>
      <c r="I12034">
        <f t="shared" si="187"/>
        <v>1</v>
      </c>
    </row>
    <row r="12035" spans="1:9" x14ac:dyDescent="0.2">
      <c r="A12035" t="s">
        <v>6787</v>
      </c>
      <c r="B12035" s="2">
        <v>32088</v>
      </c>
      <c r="C12035" t="s">
        <v>419</v>
      </c>
      <c r="D12035" s="1">
        <v>487.09523417862403</v>
      </c>
      <c r="E12035" t="s">
        <v>385</v>
      </c>
      <c r="F12035" s="1">
        <v>845.06759816708598</v>
      </c>
      <c r="G12035" t="s">
        <v>674</v>
      </c>
      <c r="H12035" s="1">
        <v>1407.33439718411</v>
      </c>
      <c r="I12035">
        <f t="shared" ref="I12035:I12098" si="188">COUNTIF(C12035:H12035,"&lt;500")</f>
        <v>1</v>
      </c>
    </row>
    <row r="12036" spans="1:9" x14ac:dyDescent="0.2">
      <c r="A12036" t="s">
        <v>6787</v>
      </c>
      <c r="B12036" s="2">
        <v>40824</v>
      </c>
      <c r="C12036" t="s">
        <v>419</v>
      </c>
      <c r="D12036" s="1">
        <v>487.09523417862403</v>
      </c>
      <c r="E12036" t="s">
        <v>385</v>
      </c>
      <c r="F12036" s="1">
        <v>845.06759816708598</v>
      </c>
      <c r="G12036" t="s">
        <v>675</v>
      </c>
      <c r="H12036" s="1">
        <v>1256.32138906911</v>
      </c>
      <c r="I12036">
        <f t="shared" si="188"/>
        <v>1</v>
      </c>
    </row>
    <row r="12037" spans="1:9" x14ac:dyDescent="0.2">
      <c r="A12037" t="s">
        <v>6788</v>
      </c>
      <c r="B12037" s="2">
        <v>32088</v>
      </c>
      <c r="C12037" t="s">
        <v>783</v>
      </c>
      <c r="D12037" s="1">
        <v>804.24139613089596</v>
      </c>
      <c r="E12037" t="s">
        <v>781</v>
      </c>
      <c r="F12037" s="1">
        <v>1227.19401797879</v>
      </c>
      <c r="G12037" t="s">
        <v>541</v>
      </c>
      <c r="H12037" s="1">
        <v>2064.1858610487202</v>
      </c>
      <c r="I12037">
        <f t="shared" si="188"/>
        <v>0</v>
      </c>
    </row>
    <row r="12038" spans="1:9" x14ac:dyDescent="0.2">
      <c r="A12038" t="s">
        <v>6789</v>
      </c>
      <c r="B12038" s="2">
        <v>32088</v>
      </c>
      <c r="C12038" t="s">
        <v>783</v>
      </c>
      <c r="D12038" s="1">
        <v>842.95890941809398</v>
      </c>
      <c r="E12038" t="s">
        <v>781</v>
      </c>
      <c r="F12038" s="1">
        <v>1190.31306348404</v>
      </c>
      <c r="G12038" t="s">
        <v>541</v>
      </c>
      <c r="H12038" s="1">
        <v>2146.47478976821</v>
      </c>
      <c r="I12038">
        <f t="shared" si="188"/>
        <v>0</v>
      </c>
    </row>
    <row r="12039" spans="1:9" x14ac:dyDescent="0.2">
      <c r="A12039" t="s">
        <v>6790</v>
      </c>
      <c r="B12039" s="2">
        <v>32088</v>
      </c>
      <c r="C12039" t="s">
        <v>781</v>
      </c>
      <c r="D12039" s="1">
        <v>599.11661438789497</v>
      </c>
      <c r="E12039" t="s">
        <v>783</v>
      </c>
      <c r="F12039" s="1">
        <v>811.99465724369804</v>
      </c>
      <c r="G12039" t="s">
        <v>782</v>
      </c>
      <c r="H12039" s="1">
        <v>1649.3174004062801</v>
      </c>
      <c r="I12039">
        <f t="shared" si="188"/>
        <v>0</v>
      </c>
    </row>
    <row r="12040" spans="1:9" x14ac:dyDescent="0.2">
      <c r="A12040" t="s">
        <v>6791</v>
      </c>
      <c r="B12040" s="2">
        <v>32088</v>
      </c>
      <c r="C12040" t="s">
        <v>783</v>
      </c>
      <c r="D12040" s="1">
        <v>458.18634859535501</v>
      </c>
      <c r="E12040" t="s">
        <v>781</v>
      </c>
      <c r="F12040" s="1">
        <v>1338.0872880494401</v>
      </c>
      <c r="G12040" t="s">
        <v>541</v>
      </c>
      <c r="H12040" s="1">
        <v>1345.5624380322499</v>
      </c>
      <c r="I12040">
        <f t="shared" si="188"/>
        <v>1</v>
      </c>
    </row>
    <row r="12041" spans="1:9" x14ac:dyDescent="0.2">
      <c r="A12041" t="s">
        <v>6792</v>
      </c>
      <c r="B12041" s="2">
        <v>32088</v>
      </c>
      <c r="C12041" t="s">
        <v>783</v>
      </c>
      <c r="D12041" s="1">
        <v>644.74166247169399</v>
      </c>
      <c r="E12041" t="s">
        <v>541</v>
      </c>
      <c r="F12041" s="1">
        <v>1065.15125477061</v>
      </c>
      <c r="G12041" t="s">
        <v>781</v>
      </c>
      <c r="H12041" s="1">
        <v>1600.6896098350001</v>
      </c>
      <c r="I12041">
        <f t="shared" si="188"/>
        <v>0</v>
      </c>
    </row>
    <row r="12042" spans="1:9" x14ac:dyDescent="0.2">
      <c r="A12042" t="s">
        <v>6793</v>
      </c>
      <c r="B12042" s="2">
        <v>32088</v>
      </c>
      <c r="C12042" t="s">
        <v>783</v>
      </c>
      <c r="D12042" s="1">
        <v>326.62706051085598</v>
      </c>
      <c r="E12042" t="s">
        <v>781</v>
      </c>
      <c r="F12042" s="1">
        <v>1070.9765563824201</v>
      </c>
      <c r="G12042" t="s">
        <v>541</v>
      </c>
      <c r="H12042" s="1">
        <v>1622.4858610597801</v>
      </c>
      <c r="I12042">
        <f t="shared" si="188"/>
        <v>1</v>
      </c>
    </row>
    <row r="12043" spans="1:9" x14ac:dyDescent="0.2">
      <c r="A12043" t="s">
        <v>6794</v>
      </c>
      <c r="B12043" s="2">
        <v>32088</v>
      </c>
      <c r="C12043" t="s">
        <v>781</v>
      </c>
      <c r="D12043" s="1">
        <v>2204.0948707218599</v>
      </c>
      <c r="E12043" t="s">
        <v>783</v>
      </c>
      <c r="F12043" s="1">
        <v>2418.1224293396799</v>
      </c>
      <c r="G12043" t="s">
        <v>782</v>
      </c>
      <c r="H12043" s="1">
        <v>2795.6502427519099</v>
      </c>
      <c r="I12043">
        <f t="shared" si="188"/>
        <v>0</v>
      </c>
    </row>
    <row r="12044" spans="1:9" x14ac:dyDescent="0.2">
      <c r="A12044" t="s">
        <v>6795</v>
      </c>
      <c r="B12044" s="2">
        <v>32088</v>
      </c>
      <c r="C12044" t="s">
        <v>781</v>
      </c>
      <c r="D12044" s="1">
        <v>2294.5390992348498</v>
      </c>
      <c r="E12044" t="s">
        <v>783</v>
      </c>
      <c r="F12044" s="1">
        <v>2459.7324671654501</v>
      </c>
      <c r="G12044" t="s">
        <v>782</v>
      </c>
      <c r="H12044" s="1">
        <v>2923.0875705603798</v>
      </c>
      <c r="I12044">
        <f t="shared" si="188"/>
        <v>0</v>
      </c>
    </row>
    <row r="12045" spans="1:9" x14ac:dyDescent="0.2">
      <c r="A12045" t="s">
        <v>6796</v>
      </c>
      <c r="B12045" s="2">
        <v>32088</v>
      </c>
      <c r="C12045" t="s">
        <v>781</v>
      </c>
      <c r="D12045" s="1">
        <v>2161.7732097949802</v>
      </c>
      <c r="E12045" t="s">
        <v>783</v>
      </c>
      <c r="F12045" s="1">
        <v>2340.6382359649601</v>
      </c>
      <c r="G12045" t="s">
        <v>782</v>
      </c>
      <c r="H12045" s="1">
        <v>2802.1191413665101</v>
      </c>
      <c r="I12045">
        <f t="shared" si="188"/>
        <v>0</v>
      </c>
    </row>
    <row r="12046" spans="1:9" x14ac:dyDescent="0.2">
      <c r="A12046" t="s">
        <v>6797</v>
      </c>
      <c r="B12046" s="2">
        <v>32088</v>
      </c>
      <c r="C12046" t="s">
        <v>783</v>
      </c>
      <c r="D12046" s="1">
        <v>1008.85950436365</v>
      </c>
      <c r="E12046" t="s">
        <v>541</v>
      </c>
      <c r="F12046" s="1">
        <v>1183.44169648807</v>
      </c>
      <c r="G12046" t="s">
        <v>781</v>
      </c>
      <c r="H12046" s="1">
        <v>1763.4556001404201</v>
      </c>
      <c r="I12046">
        <f t="shared" si="188"/>
        <v>0</v>
      </c>
    </row>
    <row r="12047" spans="1:9" x14ac:dyDescent="0.2">
      <c r="A12047" t="s">
        <v>6798</v>
      </c>
      <c r="B12047" s="2">
        <v>32088</v>
      </c>
      <c r="C12047" t="s">
        <v>781</v>
      </c>
      <c r="D12047" s="1">
        <v>1124.7287797700701</v>
      </c>
      <c r="E12047" t="s">
        <v>783</v>
      </c>
      <c r="F12047" s="1">
        <v>1255.1957713827701</v>
      </c>
      <c r="G12047" t="s">
        <v>782</v>
      </c>
      <c r="H12047" s="1">
        <v>1813.44333006172</v>
      </c>
      <c r="I12047">
        <f t="shared" si="188"/>
        <v>0</v>
      </c>
    </row>
    <row r="12048" spans="1:9" x14ac:dyDescent="0.2">
      <c r="A12048" t="s">
        <v>6799</v>
      </c>
      <c r="B12048" s="2">
        <v>32088</v>
      </c>
      <c r="C12048" t="s">
        <v>781</v>
      </c>
      <c r="D12048" s="1">
        <v>474.89263426372003</v>
      </c>
      <c r="E12048" t="s">
        <v>783</v>
      </c>
      <c r="F12048" s="1">
        <v>625.07633673539397</v>
      </c>
      <c r="G12048" t="s">
        <v>782</v>
      </c>
      <c r="H12048" s="1">
        <v>1785.2559631786601</v>
      </c>
      <c r="I12048">
        <f t="shared" si="188"/>
        <v>1</v>
      </c>
    </row>
    <row r="12049" spans="1:9" x14ac:dyDescent="0.2">
      <c r="A12049" t="s">
        <v>6800</v>
      </c>
      <c r="B12049" s="2">
        <v>32088</v>
      </c>
      <c r="C12049" t="s">
        <v>783</v>
      </c>
      <c r="D12049" s="1">
        <v>224.515533939313</v>
      </c>
      <c r="E12049" t="s">
        <v>781</v>
      </c>
      <c r="F12049" s="1">
        <v>1190.07787592618</v>
      </c>
      <c r="G12049" t="s">
        <v>541</v>
      </c>
      <c r="H12049" s="1">
        <v>1514.3765316785</v>
      </c>
      <c r="I12049">
        <f t="shared" si="188"/>
        <v>1</v>
      </c>
    </row>
    <row r="12050" spans="1:9" x14ac:dyDescent="0.2">
      <c r="A12050" t="s">
        <v>6801</v>
      </c>
      <c r="B12050" s="2">
        <v>32088</v>
      </c>
      <c r="C12050" t="s">
        <v>783</v>
      </c>
      <c r="D12050" s="1">
        <v>1339.56705916343</v>
      </c>
      <c r="E12050" t="s">
        <v>781</v>
      </c>
      <c r="F12050" s="1">
        <v>1556.9255504624</v>
      </c>
      <c r="G12050" t="s">
        <v>541</v>
      </c>
      <c r="H12050" s="1">
        <v>2080.1680460892198</v>
      </c>
      <c r="I12050">
        <f t="shared" si="188"/>
        <v>0</v>
      </c>
    </row>
    <row r="12051" spans="1:9" x14ac:dyDescent="0.2">
      <c r="A12051" t="s">
        <v>6802</v>
      </c>
      <c r="B12051" s="2">
        <v>32088</v>
      </c>
      <c r="C12051" t="s">
        <v>24</v>
      </c>
      <c r="D12051" s="1">
        <v>906.21351843691502</v>
      </c>
      <c r="E12051" t="s">
        <v>3</v>
      </c>
      <c r="F12051" s="1">
        <v>1874.8323025827001</v>
      </c>
      <c r="G12051" t="s">
        <v>788</v>
      </c>
      <c r="H12051" s="1">
        <v>2304.6219767209</v>
      </c>
      <c r="I12051">
        <f t="shared" si="188"/>
        <v>0</v>
      </c>
    </row>
    <row r="12052" spans="1:9" x14ac:dyDescent="0.2">
      <c r="A12052" t="s">
        <v>6802</v>
      </c>
      <c r="B12052" s="2">
        <v>39961</v>
      </c>
      <c r="C12052" t="s">
        <v>8</v>
      </c>
      <c r="D12052" s="1">
        <v>189.40890394869001</v>
      </c>
      <c r="E12052" t="s">
        <v>24</v>
      </c>
      <c r="F12052" s="1">
        <v>906.21351843691502</v>
      </c>
      <c r="G12052" t="s">
        <v>3</v>
      </c>
      <c r="H12052" s="1">
        <v>1874.8323025827001</v>
      </c>
      <c r="I12052">
        <f t="shared" si="188"/>
        <v>1</v>
      </c>
    </row>
    <row r="12053" spans="1:9" x14ac:dyDescent="0.2">
      <c r="A12053" t="s">
        <v>6802</v>
      </c>
      <c r="B12053" s="2">
        <v>40714</v>
      </c>
      <c r="C12053" t="s">
        <v>8</v>
      </c>
      <c r="D12053" s="1">
        <v>189.40890394869001</v>
      </c>
      <c r="E12053" t="s">
        <v>24</v>
      </c>
      <c r="F12053" s="1">
        <v>906.21351843691502</v>
      </c>
      <c r="G12053" t="s">
        <v>1481</v>
      </c>
      <c r="H12053" s="1">
        <v>1602.24217742104</v>
      </c>
      <c r="I12053">
        <f t="shared" si="188"/>
        <v>1</v>
      </c>
    </row>
    <row r="12054" spans="1:9" x14ac:dyDescent="0.2">
      <c r="A12054" t="s">
        <v>6803</v>
      </c>
      <c r="B12054" s="2">
        <v>32088</v>
      </c>
      <c r="C12054" t="s">
        <v>24</v>
      </c>
      <c r="D12054" s="1">
        <v>927.43983398923899</v>
      </c>
      <c r="E12054" t="s">
        <v>788</v>
      </c>
      <c r="F12054" s="1">
        <v>1352.32958735894</v>
      </c>
      <c r="G12054" t="s">
        <v>782</v>
      </c>
      <c r="H12054" s="1">
        <v>2582.2216142654102</v>
      </c>
      <c r="I12054">
        <f t="shared" si="188"/>
        <v>0</v>
      </c>
    </row>
    <row r="12055" spans="1:9" x14ac:dyDescent="0.2">
      <c r="A12055" t="s">
        <v>6803</v>
      </c>
      <c r="B12055" s="2">
        <v>39961</v>
      </c>
      <c r="C12055" t="s">
        <v>24</v>
      </c>
      <c r="D12055" s="1">
        <v>927.43983398923899</v>
      </c>
      <c r="E12055" t="s">
        <v>8</v>
      </c>
      <c r="F12055" s="1">
        <v>1206.8726971879</v>
      </c>
      <c r="G12055" t="s">
        <v>788</v>
      </c>
      <c r="H12055" s="1">
        <v>1352.32958735894</v>
      </c>
      <c r="I12055">
        <f t="shared" si="188"/>
        <v>0</v>
      </c>
    </row>
    <row r="12056" spans="1:9" x14ac:dyDescent="0.2">
      <c r="A12056" t="s">
        <v>6804</v>
      </c>
      <c r="B12056" s="2">
        <v>32088</v>
      </c>
      <c r="C12056" t="s">
        <v>24</v>
      </c>
      <c r="D12056" s="1">
        <v>144.73215565638299</v>
      </c>
      <c r="E12056" t="s">
        <v>788</v>
      </c>
      <c r="F12056" s="1">
        <v>1635.8711629926199</v>
      </c>
      <c r="G12056" t="s">
        <v>731</v>
      </c>
      <c r="H12056" s="1">
        <v>2259.94917337181</v>
      </c>
      <c r="I12056">
        <f t="shared" si="188"/>
        <v>1</v>
      </c>
    </row>
    <row r="12057" spans="1:9" x14ac:dyDescent="0.2">
      <c r="A12057" t="s">
        <v>6804</v>
      </c>
      <c r="B12057" s="2">
        <v>39961</v>
      </c>
      <c r="C12057" t="s">
        <v>24</v>
      </c>
      <c r="D12057" s="1">
        <v>144.73215565638299</v>
      </c>
      <c r="E12057" t="s">
        <v>8</v>
      </c>
      <c r="F12057" s="1">
        <v>1003.06106605666</v>
      </c>
      <c r="G12057" t="s">
        <v>728</v>
      </c>
      <c r="H12057" s="1">
        <v>1212.14632008883</v>
      </c>
      <c r="I12057">
        <f t="shared" si="188"/>
        <v>1</v>
      </c>
    </row>
    <row r="12058" spans="1:9" x14ac:dyDescent="0.2">
      <c r="A12058" t="s">
        <v>6805</v>
      </c>
      <c r="B12058" s="2">
        <v>32088</v>
      </c>
      <c r="C12058" t="s">
        <v>788</v>
      </c>
      <c r="D12058" s="1">
        <v>1727.12387473239</v>
      </c>
      <c r="E12058" t="s">
        <v>24</v>
      </c>
      <c r="F12058" s="1">
        <v>1905.12506679789</v>
      </c>
      <c r="G12058" t="s">
        <v>782</v>
      </c>
      <c r="H12058" s="1">
        <v>2407.8360786963999</v>
      </c>
      <c r="I12058">
        <f t="shared" si="188"/>
        <v>0</v>
      </c>
    </row>
    <row r="12059" spans="1:9" x14ac:dyDescent="0.2">
      <c r="A12059" t="s">
        <v>6805</v>
      </c>
      <c r="B12059" s="2">
        <v>39961</v>
      </c>
      <c r="C12059" t="s">
        <v>788</v>
      </c>
      <c r="D12059" s="1">
        <v>1727.12387473239</v>
      </c>
      <c r="E12059" t="s">
        <v>8</v>
      </c>
      <c r="F12059" s="1">
        <v>1844.42189164056</v>
      </c>
      <c r="G12059" t="s">
        <v>24</v>
      </c>
      <c r="H12059" s="1">
        <v>1905.12506679789</v>
      </c>
      <c r="I12059">
        <f t="shared" si="188"/>
        <v>0</v>
      </c>
    </row>
    <row r="12060" spans="1:9" x14ac:dyDescent="0.2">
      <c r="A12060" t="s">
        <v>6806</v>
      </c>
      <c r="B12060" s="2">
        <v>32088</v>
      </c>
      <c r="C12060" t="s">
        <v>788</v>
      </c>
      <c r="D12060" s="1">
        <v>1773.09519537708</v>
      </c>
      <c r="E12060" t="s">
        <v>782</v>
      </c>
      <c r="F12060" s="1">
        <v>2204.71792081067</v>
      </c>
      <c r="G12060" t="s">
        <v>24</v>
      </c>
      <c r="H12060" s="1">
        <v>2232.2197370751201</v>
      </c>
      <c r="I12060">
        <f t="shared" si="188"/>
        <v>0</v>
      </c>
    </row>
    <row r="12061" spans="1:9" x14ac:dyDescent="0.2">
      <c r="A12061" t="s">
        <v>6806</v>
      </c>
      <c r="B12061" s="2">
        <v>39961</v>
      </c>
      <c r="C12061" t="s">
        <v>788</v>
      </c>
      <c r="D12061" s="1">
        <v>1773.09519537708</v>
      </c>
      <c r="E12061" t="s">
        <v>782</v>
      </c>
      <c r="F12061" s="1">
        <v>2204.71792081067</v>
      </c>
      <c r="G12061" t="s">
        <v>8</v>
      </c>
      <c r="H12061" s="1">
        <v>2220.6508413606098</v>
      </c>
      <c r="I12061">
        <f t="shared" si="188"/>
        <v>0</v>
      </c>
    </row>
    <row r="12062" spans="1:9" x14ac:dyDescent="0.2">
      <c r="A12062" t="s">
        <v>6807</v>
      </c>
      <c r="B12062" s="2">
        <v>32088</v>
      </c>
      <c r="C12062" t="s">
        <v>788</v>
      </c>
      <c r="D12062" s="1">
        <v>1467.19096877782</v>
      </c>
      <c r="E12062" t="s">
        <v>782</v>
      </c>
      <c r="F12062" s="1">
        <v>1907.82863210453</v>
      </c>
      <c r="G12062" t="s">
        <v>24</v>
      </c>
      <c r="H12062" s="1">
        <v>2134.3201424875301</v>
      </c>
      <c r="I12062">
        <f t="shared" si="188"/>
        <v>0</v>
      </c>
    </row>
    <row r="12063" spans="1:9" x14ac:dyDescent="0.2">
      <c r="A12063" t="s">
        <v>6808</v>
      </c>
      <c r="B12063" s="2">
        <v>32088</v>
      </c>
      <c r="C12063" t="s">
        <v>788</v>
      </c>
      <c r="D12063" s="1">
        <v>2012.26266136258</v>
      </c>
      <c r="E12063" t="s">
        <v>782</v>
      </c>
      <c r="F12063" s="1">
        <v>2334.3303525501801</v>
      </c>
      <c r="G12063" t="s">
        <v>1</v>
      </c>
      <c r="H12063" s="1">
        <v>2444.4820608917298</v>
      </c>
      <c r="I12063">
        <f t="shared" si="188"/>
        <v>0</v>
      </c>
    </row>
    <row r="12064" spans="1:9" x14ac:dyDescent="0.2">
      <c r="A12064" t="s">
        <v>6808</v>
      </c>
      <c r="B12064" s="2">
        <v>39961</v>
      </c>
      <c r="C12064" t="s">
        <v>788</v>
      </c>
      <c r="D12064" s="1">
        <v>2012.26266136258</v>
      </c>
      <c r="E12064" t="s">
        <v>782</v>
      </c>
      <c r="F12064" s="1">
        <v>2334.3303525501801</v>
      </c>
      <c r="G12064" t="s">
        <v>8</v>
      </c>
      <c r="H12064" s="1">
        <v>2371.9915264512701</v>
      </c>
      <c r="I12064">
        <f t="shared" si="188"/>
        <v>0</v>
      </c>
    </row>
    <row r="12065" spans="1:9" x14ac:dyDescent="0.2">
      <c r="A12065" t="s">
        <v>6809</v>
      </c>
      <c r="B12065" s="2">
        <v>32088</v>
      </c>
      <c r="C12065" t="s">
        <v>117</v>
      </c>
      <c r="D12065" s="1">
        <v>494.71652127461698</v>
      </c>
      <c r="E12065" t="s">
        <v>1176</v>
      </c>
      <c r="F12065" s="1">
        <v>1367.80049219907</v>
      </c>
      <c r="G12065" t="s">
        <v>197</v>
      </c>
      <c r="H12065" s="1">
        <v>1473.8454620869099</v>
      </c>
      <c r="I12065">
        <f t="shared" si="188"/>
        <v>1</v>
      </c>
    </row>
    <row r="12066" spans="1:9" x14ac:dyDescent="0.2">
      <c r="A12066" t="s">
        <v>6809</v>
      </c>
      <c r="B12066" s="2">
        <v>43029</v>
      </c>
      <c r="C12066" t="s">
        <v>117</v>
      </c>
      <c r="D12066" s="1">
        <v>494.71652127461698</v>
      </c>
      <c r="E12066" t="s">
        <v>1177</v>
      </c>
      <c r="F12066" s="1">
        <v>829.70272882410302</v>
      </c>
      <c r="G12066" t="s">
        <v>1176</v>
      </c>
      <c r="H12066" s="1">
        <v>1367.80049219907</v>
      </c>
      <c r="I12066">
        <f t="shared" si="188"/>
        <v>1</v>
      </c>
    </row>
    <row r="12067" spans="1:9" x14ac:dyDescent="0.2">
      <c r="A12067" t="s">
        <v>6810</v>
      </c>
      <c r="B12067" s="2">
        <v>32088</v>
      </c>
      <c r="C12067" t="s">
        <v>117</v>
      </c>
      <c r="D12067" s="1">
        <v>314.67200922847599</v>
      </c>
      <c r="E12067" t="s">
        <v>197</v>
      </c>
      <c r="F12067" s="1">
        <v>1363.80749113711</v>
      </c>
      <c r="G12067" t="s">
        <v>1176</v>
      </c>
      <c r="H12067" s="1">
        <v>1406.16117952831</v>
      </c>
      <c r="I12067">
        <f t="shared" si="188"/>
        <v>1</v>
      </c>
    </row>
    <row r="12068" spans="1:9" x14ac:dyDescent="0.2">
      <c r="A12068" t="s">
        <v>6810</v>
      </c>
      <c r="B12068" s="2">
        <v>43029</v>
      </c>
      <c r="C12068" t="s">
        <v>117</v>
      </c>
      <c r="D12068" s="1">
        <v>314.67200922847599</v>
      </c>
      <c r="E12068" t="s">
        <v>1177</v>
      </c>
      <c r="F12068" s="1">
        <v>794.45512269812298</v>
      </c>
      <c r="G12068" t="s">
        <v>197</v>
      </c>
      <c r="H12068" s="1">
        <v>1363.80749113711</v>
      </c>
      <c r="I12068">
        <f t="shared" si="188"/>
        <v>1</v>
      </c>
    </row>
    <row r="12069" spans="1:9" x14ac:dyDescent="0.2">
      <c r="A12069" t="s">
        <v>6811</v>
      </c>
      <c r="B12069" s="2">
        <v>32088</v>
      </c>
      <c r="C12069" t="s">
        <v>117</v>
      </c>
      <c r="D12069" s="1">
        <v>348.53888099956299</v>
      </c>
      <c r="E12069" t="s">
        <v>197</v>
      </c>
      <c r="F12069" s="1">
        <v>1332.93191427278</v>
      </c>
      <c r="G12069" t="s">
        <v>1176</v>
      </c>
      <c r="H12069" s="1">
        <v>1449.5648240073999</v>
      </c>
      <c r="I12069">
        <f t="shared" si="188"/>
        <v>1</v>
      </c>
    </row>
    <row r="12070" spans="1:9" x14ac:dyDescent="0.2">
      <c r="A12070" t="s">
        <v>6811</v>
      </c>
      <c r="B12070" s="2">
        <v>43029</v>
      </c>
      <c r="C12070" t="s">
        <v>117</v>
      </c>
      <c r="D12070" s="1">
        <v>348.53888099956299</v>
      </c>
      <c r="E12070" t="s">
        <v>1177</v>
      </c>
      <c r="F12070" s="1">
        <v>746.53570172102604</v>
      </c>
      <c r="G12070" t="s">
        <v>197</v>
      </c>
      <c r="H12070" s="1">
        <v>1332.93191427278</v>
      </c>
      <c r="I12070">
        <f t="shared" si="188"/>
        <v>1</v>
      </c>
    </row>
    <row r="12071" spans="1:9" x14ac:dyDescent="0.2">
      <c r="A12071" t="s">
        <v>6812</v>
      </c>
      <c r="B12071" s="2">
        <v>32088</v>
      </c>
      <c r="C12071" t="s">
        <v>117</v>
      </c>
      <c r="D12071" s="1">
        <v>439.68610442513199</v>
      </c>
      <c r="E12071" t="s">
        <v>197</v>
      </c>
      <c r="F12071" s="1">
        <v>898.48176679093001</v>
      </c>
      <c r="G12071" t="s">
        <v>1176</v>
      </c>
      <c r="H12071" s="1">
        <v>1842.4106540161499</v>
      </c>
      <c r="I12071">
        <f t="shared" si="188"/>
        <v>1</v>
      </c>
    </row>
    <row r="12072" spans="1:9" x14ac:dyDescent="0.2">
      <c r="A12072" t="s">
        <v>6812</v>
      </c>
      <c r="B12072" s="2">
        <v>43029</v>
      </c>
      <c r="C12072" t="s">
        <v>117</v>
      </c>
      <c r="D12072" s="1">
        <v>439.68610442513199</v>
      </c>
      <c r="E12072" t="s">
        <v>1177</v>
      </c>
      <c r="F12072" s="1">
        <v>507.89569122114898</v>
      </c>
      <c r="G12072" t="s">
        <v>197</v>
      </c>
      <c r="H12072" s="1">
        <v>898.48176679093001</v>
      </c>
      <c r="I12072">
        <f t="shared" si="188"/>
        <v>1</v>
      </c>
    </row>
    <row r="12073" spans="1:9" x14ac:dyDescent="0.2">
      <c r="A12073" t="s">
        <v>6813</v>
      </c>
      <c r="B12073" s="2">
        <v>32088</v>
      </c>
      <c r="C12073" t="s">
        <v>1176</v>
      </c>
      <c r="D12073" s="1">
        <v>1602.6723604571</v>
      </c>
      <c r="E12073" t="s">
        <v>117</v>
      </c>
      <c r="F12073" s="1">
        <v>2693.62949442026</v>
      </c>
      <c r="G12073" t="s">
        <v>1175</v>
      </c>
      <c r="H12073" s="1">
        <v>3113.69153382899</v>
      </c>
      <c r="I12073">
        <f t="shared" si="188"/>
        <v>0</v>
      </c>
    </row>
    <row r="12074" spans="1:9" x14ac:dyDescent="0.2">
      <c r="A12074" t="s">
        <v>6813</v>
      </c>
      <c r="B12074" s="2">
        <v>43029</v>
      </c>
      <c r="C12074" t="s">
        <v>109</v>
      </c>
      <c r="D12074" s="1">
        <v>1146.4004254572901</v>
      </c>
      <c r="E12074" t="s">
        <v>1176</v>
      </c>
      <c r="F12074" s="1">
        <v>1602.6723604571</v>
      </c>
      <c r="G12074" t="s">
        <v>1179</v>
      </c>
      <c r="H12074" s="1">
        <v>1602.6723604571</v>
      </c>
      <c r="I12074">
        <f t="shared" si="188"/>
        <v>0</v>
      </c>
    </row>
    <row r="12075" spans="1:9" x14ac:dyDescent="0.2">
      <c r="A12075" t="s">
        <v>6814</v>
      </c>
      <c r="B12075" s="2">
        <v>32088</v>
      </c>
      <c r="C12075" t="s">
        <v>1175</v>
      </c>
      <c r="D12075" s="1">
        <v>1311.48981166167</v>
      </c>
      <c r="E12075" t="s">
        <v>1176</v>
      </c>
      <c r="F12075" s="1">
        <v>1422.2477545354</v>
      </c>
      <c r="G12075" t="s">
        <v>117</v>
      </c>
      <c r="H12075" s="1">
        <v>2132.4884954746799</v>
      </c>
      <c r="I12075">
        <f t="shared" si="188"/>
        <v>0</v>
      </c>
    </row>
    <row r="12076" spans="1:9" x14ac:dyDescent="0.2">
      <c r="A12076" t="s">
        <v>6814</v>
      </c>
      <c r="B12076" s="2">
        <v>43029</v>
      </c>
      <c r="C12076" t="s">
        <v>1175</v>
      </c>
      <c r="D12076" s="1">
        <v>1311.48981166167</v>
      </c>
      <c r="E12076" t="s">
        <v>1176</v>
      </c>
      <c r="F12076" s="1">
        <v>1422.2477545354</v>
      </c>
      <c r="G12076" t="s">
        <v>1179</v>
      </c>
      <c r="H12076" s="1">
        <v>1422.2477545354</v>
      </c>
      <c r="I12076">
        <f t="shared" si="188"/>
        <v>0</v>
      </c>
    </row>
    <row r="12077" spans="1:9" x14ac:dyDescent="0.2">
      <c r="A12077" t="s">
        <v>6815</v>
      </c>
      <c r="B12077" s="2">
        <v>32088</v>
      </c>
      <c r="C12077" t="s">
        <v>117</v>
      </c>
      <c r="D12077" s="1">
        <v>793.73907394860896</v>
      </c>
      <c r="E12077" t="s">
        <v>1176</v>
      </c>
      <c r="F12077" s="1">
        <v>825.99408801407697</v>
      </c>
      <c r="G12077" t="s">
        <v>197</v>
      </c>
      <c r="H12077" s="1">
        <v>2069.1653752165198</v>
      </c>
      <c r="I12077">
        <f t="shared" si="188"/>
        <v>0</v>
      </c>
    </row>
    <row r="12078" spans="1:9" x14ac:dyDescent="0.2">
      <c r="A12078" t="s">
        <v>6815</v>
      </c>
      <c r="B12078" s="2">
        <v>43029</v>
      </c>
      <c r="C12078" t="s">
        <v>117</v>
      </c>
      <c r="D12078" s="1">
        <v>793.73907394860896</v>
      </c>
      <c r="E12078" t="s">
        <v>1176</v>
      </c>
      <c r="F12078" s="1">
        <v>825.99408801407697</v>
      </c>
      <c r="G12078" t="s">
        <v>1179</v>
      </c>
      <c r="H12078" s="1">
        <v>825.99408801407697</v>
      </c>
      <c r="I12078">
        <f t="shared" si="188"/>
        <v>0</v>
      </c>
    </row>
    <row r="12079" spans="1:9" x14ac:dyDescent="0.2">
      <c r="A12079" t="s">
        <v>6816</v>
      </c>
      <c r="B12079" s="2">
        <v>32088</v>
      </c>
      <c r="C12079" t="s">
        <v>1176</v>
      </c>
      <c r="D12079" s="1">
        <v>1547.83839619728</v>
      </c>
      <c r="E12079" t="s">
        <v>117</v>
      </c>
      <c r="F12079" s="1">
        <v>1644.37096925375</v>
      </c>
      <c r="G12079" t="s">
        <v>1175</v>
      </c>
      <c r="H12079" s="1">
        <v>2064.1527355283401</v>
      </c>
      <c r="I12079">
        <f t="shared" si="188"/>
        <v>0</v>
      </c>
    </row>
    <row r="12080" spans="1:9" x14ac:dyDescent="0.2">
      <c r="A12080" t="s">
        <v>6816</v>
      </c>
      <c r="B12080" s="2">
        <v>43029</v>
      </c>
      <c r="C12080" t="s">
        <v>1176</v>
      </c>
      <c r="D12080" s="1">
        <v>1547.83839619728</v>
      </c>
      <c r="E12080" t="s">
        <v>1179</v>
      </c>
      <c r="F12080" s="1">
        <v>1547.83839619728</v>
      </c>
      <c r="G12080" t="s">
        <v>117</v>
      </c>
      <c r="H12080" s="1">
        <v>1644.37096925375</v>
      </c>
      <c r="I12080">
        <f t="shared" si="188"/>
        <v>0</v>
      </c>
    </row>
    <row r="12081" spans="1:9" x14ac:dyDescent="0.2">
      <c r="A12081" t="s">
        <v>6817</v>
      </c>
      <c r="B12081" s="2">
        <v>32088</v>
      </c>
      <c r="C12081" t="s">
        <v>1176</v>
      </c>
      <c r="D12081" s="1">
        <v>1776.9386027921801</v>
      </c>
      <c r="E12081" t="s">
        <v>117</v>
      </c>
      <c r="F12081" s="1">
        <v>1865.5124340028599</v>
      </c>
      <c r="G12081" t="s">
        <v>1175</v>
      </c>
      <c r="H12081" s="1">
        <v>2034.2411613137101</v>
      </c>
      <c r="I12081">
        <f t="shared" si="188"/>
        <v>0</v>
      </c>
    </row>
    <row r="12082" spans="1:9" x14ac:dyDescent="0.2">
      <c r="A12082" t="s">
        <v>6817</v>
      </c>
      <c r="B12082" s="2">
        <v>43029</v>
      </c>
      <c r="C12082" t="s">
        <v>1176</v>
      </c>
      <c r="D12082" s="1">
        <v>1776.9386027921801</v>
      </c>
      <c r="E12082" t="s">
        <v>1179</v>
      </c>
      <c r="F12082" s="1">
        <v>1776.9386027921801</v>
      </c>
      <c r="G12082" t="s">
        <v>1177</v>
      </c>
      <c r="H12082" s="1">
        <v>1819.56343754214</v>
      </c>
      <c r="I12082">
        <f t="shared" si="188"/>
        <v>0</v>
      </c>
    </row>
    <row r="12083" spans="1:9" x14ac:dyDescent="0.2">
      <c r="A12083" t="s">
        <v>6818</v>
      </c>
      <c r="B12083" s="2">
        <v>32088</v>
      </c>
      <c r="C12083" t="s">
        <v>1176</v>
      </c>
      <c r="D12083" s="1">
        <v>1190.41760372102</v>
      </c>
      <c r="E12083" t="s">
        <v>1175</v>
      </c>
      <c r="F12083" s="1">
        <v>1413.1682068779101</v>
      </c>
      <c r="G12083" t="s">
        <v>117</v>
      </c>
      <c r="H12083" s="1">
        <v>1965.9752237448399</v>
      </c>
      <c r="I12083">
        <f t="shared" si="188"/>
        <v>0</v>
      </c>
    </row>
    <row r="12084" spans="1:9" x14ac:dyDescent="0.2">
      <c r="A12084" t="s">
        <v>6818</v>
      </c>
      <c r="B12084" s="2">
        <v>43029</v>
      </c>
      <c r="C12084" t="s">
        <v>1176</v>
      </c>
      <c r="D12084" s="1">
        <v>1190.41760372102</v>
      </c>
      <c r="E12084" t="s">
        <v>1179</v>
      </c>
      <c r="F12084" s="1">
        <v>1190.41760372102</v>
      </c>
      <c r="G12084" t="s">
        <v>1175</v>
      </c>
      <c r="H12084" s="1">
        <v>1413.1682068779101</v>
      </c>
      <c r="I12084">
        <f t="shared" si="188"/>
        <v>0</v>
      </c>
    </row>
    <row r="12085" spans="1:9" x14ac:dyDescent="0.2">
      <c r="A12085" t="s">
        <v>6819</v>
      </c>
      <c r="B12085" s="2">
        <v>32088</v>
      </c>
      <c r="C12085" t="s">
        <v>1176</v>
      </c>
      <c r="D12085" s="1">
        <v>1130.1955551625999</v>
      </c>
      <c r="E12085" t="s">
        <v>1175</v>
      </c>
      <c r="F12085" s="1">
        <v>1231.7053436152801</v>
      </c>
      <c r="G12085" t="s">
        <v>117</v>
      </c>
      <c r="H12085" s="1">
        <v>2128.2209114266302</v>
      </c>
      <c r="I12085">
        <f t="shared" si="188"/>
        <v>0</v>
      </c>
    </row>
    <row r="12086" spans="1:9" x14ac:dyDescent="0.2">
      <c r="A12086" t="s">
        <v>6819</v>
      </c>
      <c r="B12086" s="2">
        <v>43029</v>
      </c>
      <c r="C12086" t="s">
        <v>1176</v>
      </c>
      <c r="D12086" s="1">
        <v>1130.1955551625999</v>
      </c>
      <c r="E12086" t="s">
        <v>1179</v>
      </c>
      <c r="F12086" s="1">
        <v>1130.1955551625999</v>
      </c>
      <c r="G12086" t="s">
        <v>1175</v>
      </c>
      <c r="H12086" s="1">
        <v>1231.7053436152801</v>
      </c>
      <c r="I12086">
        <f t="shared" si="188"/>
        <v>0</v>
      </c>
    </row>
    <row r="12087" spans="1:9" x14ac:dyDescent="0.2">
      <c r="A12087" t="s">
        <v>6820</v>
      </c>
      <c r="B12087" s="2">
        <v>32088</v>
      </c>
      <c r="C12087" t="s">
        <v>1175</v>
      </c>
      <c r="D12087" s="1">
        <v>1341.63417103132</v>
      </c>
      <c r="E12087" t="s">
        <v>1176</v>
      </c>
      <c r="F12087" s="1">
        <v>1348.8223593667301</v>
      </c>
      <c r="G12087" t="s">
        <v>117</v>
      </c>
      <c r="H12087" s="1">
        <v>2077.3094259928098</v>
      </c>
      <c r="I12087">
        <f t="shared" si="188"/>
        <v>0</v>
      </c>
    </row>
    <row r="12088" spans="1:9" x14ac:dyDescent="0.2">
      <c r="A12088" t="s">
        <v>6820</v>
      </c>
      <c r="B12088" s="2">
        <v>43029</v>
      </c>
      <c r="C12088" t="s">
        <v>1175</v>
      </c>
      <c r="D12088" s="1">
        <v>1341.63417103132</v>
      </c>
      <c r="E12088" t="s">
        <v>1176</v>
      </c>
      <c r="F12088" s="1">
        <v>1348.8223593667301</v>
      </c>
      <c r="G12088" t="s">
        <v>1179</v>
      </c>
      <c r="H12088" s="1">
        <v>1348.8223593667301</v>
      </c>
      <c r="I12088">
        <f t="shared" si="188"/>
        <v>0</v>
      </c>
    </row>
    <row r="12089" spans="1:9" x14ac:dyDescent="0.2">
      <c r="A12089" t="s">
        <v>6821</v>
      </c>
      <c r="B12089" s="2">
        <v>32088</v>
      </c>
      <c r="C12089" t="s">
        <v>1176</v>
      </c>
      <c r="D12089" s="1">
        <v>1296.7633368879999</v>
      </c>
      <c r="E12089" t="s">
        <v>117</v>
      </c>
      <c r="F12089" s="1">
        <v>2183.1947526576901</v>
      </c>
      <c r="G12089" t="s">
        <v>106</v>
      </c>
      <c r="H12089" s="1">
        <v>2727.8092613896201</v>
      </c>
      <c r="I12089">
        <f t="shared" si="188"/>
        <v>0</v>
      </c>
    </row>
    <row r="12090" spans="1:9" x14ac:dyDescent="0.2">
      <c r="A12090" t="s">
        <v>6821</v>
      </c>
      <c r="B12090" s="2">
        <v>43029</v>
      </c>
      <c r="C12090" t="s">
        <v>109</v>
      </c>
      <c r="D12090" s="1">
        <v>584.896761260723</v>
      </c>
      <c r="E12090" t="s">
        <v>1176</v>
      </c>
      <c r="F12090" s="1">
        <v>1296.7633368879999</v>
      </c>
      <c r="G12090" t="s">
        <v>1179</v>
      </c>
      <c r="H12090" s="1">
        <v>1296.7633368879999</v>
      </c>
      <c r="I12090">
        <f t="shared" si="188"/>
        <v>0</v>
      </c>
    </row>
    <row r="12091" spans="1:9" x14ac:dyDescent="0.2">
      <c r="A12091" t="s">
        <v>6822</v>
      </c>
      <c r="B12091" s="2">
        <v>32088</v>
      </c>
      <c r="C12091" t="s">
        <v>1176</v>
      </c>
      <c r="D12091" s="1">
        <v>1595.98060697663</v>
      </c>
      <c r="E12091" t="s">
        <v>117</v>
      </c>
      <c r="F12091" s="1">
        <v>2452.5723236845802</v>
      </c>
      <c r="G12091" t="s">
        <v>104</v>
      </c>
      <c r="H12091" s="1">
        <v>2673.0746483767498</v>
      </c>
      <c r="I12091">
        <f t="shared" si="188"/>
        <v>0</v>
      </c>
    </row>
    <row r="12092" spans="1:9" x14ac:dyDescent="0.2">
      <c r="A12092" t="s">
        <v>6822</v>
      </c>
      <c r="B12092" s="2">
        <v>43029</v>
      </c>
      <c r="C12092" t="s">
        <v>109</v>
      </c>
      <c r="D12092" s="1">
        <v>795.60876626171296</v>
      </c>
      <c r="E12092" t="s">
        <v>1176</v>
      </c>
      <c r="F12092" s="1">
        <v>1595.98060697663</v>
      </c>
      <c r="G12092" t="s">
        <v>1179</v>
      </c>
      <c r="H12092" s="1">
        <v>1595.98060697663</v>
      </c>
      <c r="I12092">
        <f t="shared" si="188"/>
        <v>0</v>
      </c>
    </row>
    <row r="12093" spans="1:9" x14ac:dyDescent="0.2">
      <c r="A12093" t="s">
        <v>6823</v>
      </c>
      <c r="B12093" s="2">
        <v>32088</v>
      </c>
      <c r="C12093" t="s">
        <v>1176</v>
      </c>
      <c r="D12093" s="1">
        <v>1510.16572303557</v>
      </c>
      <c r="E12093" t="s">
        <v>117</v>
      </c>
      <c r="F12093" s="1">
        <v>2404.9978975200202</v>
      </c>
      <c r="G12093" t="s">
        <v>104</v>
      </c>
      <c r="H12093" s="1">
        <v>2747.5001580464</v>
      </c>
      <c r="I12093">
        <f t="shared" si="188"/>
        <v>0</v>
      </c>
    </row>
    <row r="12094" spans="1:9" x14ac:dyDescent="0.2">
      <c r="A12094" t="s">
        <v>6823</v>
      </c>
      <c r="B12094" s="2">
        <v>43029</v>
      </c>
      <c r="C12094" t="s">
        <v>109</v>
      </c>
      <c r="D12094" s="1">
        <v>769.79959342928896</v>
      </c>
      <c r="E12094" t="s">
        <v>1176</v>
      </c>
      <c r="F12094" s="1">
        <v>1510.16572303557</v>
      </c>
      <c r="G12094" t="s">
        <v>1179</v>
      </c>
      <c r="H12094" s="1">
        <v>1510.16572303557</v>
      </c>
      <c r="I12094">
        <f t="shared" si="188"/>
        <v>0</v>
      </c>
    </row>
    <row r="12095" spans="1:9" x14ac:dyDescent="0.2">
      <c r="A12095" t="s">
        <v>6824</v>
      </c>
      <c r="B12095" s="2">
        <v>32088</v>
      </c>
      <c r="C12095" t="s">
        <v>1176</v>
      </c>
      <c r="D12095" s="1">
        <v>1218.9006236872401</v>
      </c>
      <c r="E12095" t="s">
        <v>117</v>
      </c>
      <c r="F12095" s="1">
        <v>2434.21574733037</v>
      </c>
      <c r="G12095" t="s">
        <v>1175</v>
      </c>
      <c r="H12095" s="1">
        <v>2717.0688236349902</v>
      </c>
      <c r="I12095">
        <f t="shared" si="188"/>
        <v>0</v>
      </c>
    </row>
    <row r="12096" spans="1:9" x14ac:dyDescent="0.2">
      <c r="A12096" t="s">
        <v>6824</v>
      </c>
      <c r="B12096" s="2">
        <v>43029</v>
      </c>
      <c r="C12096" t="s">
        <v>109</v>
      </c>
      <c r="D12096" s="1">
        <v>1083.6044730265</v>
      </c>
      <c r="E12096" t="s">
        <v>1176</v>
      </c>
      <c r="F12096" s="1">
        <v>1218.9006236872401</v>
      </c>
      <c r="G12096" t="s">
        <v>1179</v>
      </c>
      <c r="H12096" s="1">
        <v>1218.9006236872401</v>
      </c>
      <c r="I12096">
        <f t="shared" si="188"/>
        <v>0</v>
      </c>
    </row>
    <row r="12097" spans="1:9" x14ac:dyDescent="0.2">
      <c r="A12097" t="s">
        <v>6825</v>
      </c>
      <c r="B12097" s="2">
        <v>32088</v>
      </c>
      <c r="C12097" t="s">
        <v>1176</v>
      </c>
      <c r="D12097" s="1">
        <v>840.08688503825499</v>
      </c>
      <c r="E12097" t="s">
        <v>117</v>
      </c>
      <c r="F12097" s="1">
        <v>1815.71838249084</v>
      </c>
      <c r="G12097" t="s">
        <v>106</v>
      </c>
      <c r="H12097" s="1">
        <v>2669.7764022045399</v>
      </c>
      <c r="I12097">
        <f t="shared" si="188"/>
        <v>0</v>
      </c>
    </row>
    <row r="12098" spans="1:9" x14ac:dyDescent="0.2">
      <c r="A12098" t="s">
        <v>6825</v>
      </c>
      <c r="B12098" s="2">
        <v>43029</v>
      </c>
      <c r="C12098" t="s">
        <v>109</v>
      </c>
      <c r="D12098" s="1">
        <v>534.22792405258303</v>
      </c>
      <c r="E12098" t="s">
        <v>1176</v>
      </c>
      <c r="F12098" s="1">
        <v>840.08688503825499</v>
      </c>
      <c r="G12098" t="s">
        <v>1179</v>
      </c>
      <c r="H12098" s="1">
        <v>840.08688503825499</v>
      </c>
      <c r="I12098">
        <f t="shared" si="188"/>
        <v>0</v>
      </c>
    </row>
    <row r="12099" spans="1:9" x14ac:dyDescent="0.2">
      <c r="A12099" t="s">
        <v>6826</v>
      </c>
      <c r="B12099" s="2">
        <v>32088</v>
      </c>
      <c r="C12099" t="s">
        <v>731</v>
      </c>
      <c r="D12099" s="1">
        <v>1376.59618889442</v>
      </c>
      <c r="E12099" t="s">
        <v>24</v>
      </c>
      <c r="F12099" s="1">
        <v>1869.6016641931801</v>
      </c>
      <c r="G12099" t="s">
        <v>721</v>
      </c>
      <c r="H12099" s="1">
        <v>2026.5594638538901</v>
      </c>
      <c r="I12099">
        <f t="shared" ref="I12099:I12162" si="189">COUNTIF(C12099:H12099,"&lt;500")</f>
        <v>0</v>
      </c>
    </row>
    <row r="12100" spans="1:9" x14ac:dyDescent="0.2">
      <c r="A12100" t="s">
        <v>6826</v>
      </c>
      <c r="B12100" s="2">
        <v>39961</v>
      </c>
      <c r="C12100" t="s">
        <v>728</v>
      </c>
      <c r="D12100" s="1">
        <v>871.15407154314096</v>
      </c>
      <c r="E12100" t="s">
        <v>731</v>
      </c>
      <c r="F12100" s="1">
        <v>1376.59618889442</v>
      </c>
      <c r="G12100" t="s">
        <v>24</v>
      </c>
      <c r="H12100" s="1">
        <v>1869.6016641931801</v>
      </c>
      <c r="I12100">
        <f t="shared" si="189"/>
        <v>0</v>
      </c>
    </row>
    <row r="12101" spans="1:9" x14ac:dyDescent="0.2">
      <c r="A12101" t="s">
        <v>6826</v>
      </c>
      <c r="B12101" s="2">
        <v>40285</v>
      </c>
      <c r="C12101" t="s">
        <v>729</v>
      </c>
      <c r="D12101" s="1">
        <v>788.04255630591604</v>
      </c>
      <c r="E12101" t="s">
        <v>728</v>
      </c>
      <c r="F12101" s="1">
        <v>871.15407154314096</v>
      </c>
      <c r="G12101" t="s">
        <v>172</v>
      </c>
      <c r="H12101" s="1">
        <v>1334.96188700265</v>
      </c>
      <c r="I12101">
        <f t="shared" si="189"/>
        <v>0</v>
      </c>
    </row>
    <row r="12102" spans="1:9" x14ac:dyDescent="0.2">
      <c r="A12102" t="s">
        <v>6826</v>
      </c>
      <c r="B12102" s="2">
        <v>40714</v>
      </c>
      <c r="C12102" t="s">
        <v>729</v>
      </c>
      <c r="D12102" s="1">
        <v>788.04255630591604</v>
      </c>
      <c r="E12102" t="s">
        <v>728</v>
      </c>
      <c r="F12102" s="1">
        <v>871.15407154314096</v>
      </c>
      <c r="G12102" t="s">
        <v>1481</v>
      </c>
      <c r="H12102" s="1">
        <v>1243.29579603602</v>
      </c>
      <c r="I12102">
        <f t="shared" si="189"/>
        <v>0</v>
      </c>
    </row>
    <row r="12103" spans="1:9" x14ac:dyDescent="0.2">
      <c r="A12103" t="s">
        <v>6827</v>
      </c>
      <c r="B12103" s="2">
        <v>32088</v>
      </c>
      <c r="C12103" t="s">
        <v>731</v>
      </c>
      <c r="D12103" s="1">
        <v>1406.1294411518099</v>
      </c>
      <c r="E12103" t="s">
        <v>24</v>
      </c>
      <c r="F12103" s="1">
        <v>1644.1438722619801</v>
      </c>
      <c r="G12103" t="s">
        <v>721</v>
      </c>
      <c r="H12103" s="1">
        <v>2257.4391667975601</v>
      </c>
      <c r="I12103">
        <f t="shared" si="189"/>
        <v>0</v>
      </c>
    </row>
    <row r="12104" spans="1:9" x14ac:dyDescent="0.2">
      <c r="A12104" t="s">
        <v>6827</v>
      </c>
      <c r="B12104" s="2">
        <v>39961</v>
      </c>
      <c r="C12104" t="s">
        <v>728</v>
      </c>
      <c r="D12104" s="1">
        <v>643.06538657292106</v>
      </c>
      <c r="E12104" t="s">
        <v>731</v>
      </c>
      <c r="F12104" s="1">
        <v>1406.1294411518099</v>
      </c>
      <c r="G12104" t="s">
        <v>24</v>
      </c>
      <c r="H12104" s="1">
        <v>1644.1438722619801</v>
      </c>
      <c r="I12104">
        <f t="shared" si="189"/>
        <v>0</v>
      </c>
    </row>
    <row r="12105" spans="1:9" x14ac:dyDescent="0.2">
      <c r="A12105" t="s">
        <v>6827</v>
      </c>
      <c r="B12105" s="2">
        <v>40285</v>
      </c>
      <c r="C12105" t="s">
        <v>728</v>
      </c>
      <c r="D12105" s="1">
        <v>643.06538657292106</v>
      </c>
      <c r="E12105" t="s">
        <v>729</v>
      </c>
      <c r="F12105" s="1">
        <v>825.74980344845096</v>
      </c>
      <c r="G12105" t="s">
        <v>731</v>
      </c>
      <c r="H12105" s="1">
        <v>1406.1294411518099</v>
      </c>
      <c r="I12105">
        <f t="shared" si="189"/>
        <v>0</v>
      </c>
    </row>
    <row r="12106" spans="1:9" x14ac:dyDescent="0.2">
      <c r="A12106" t="s">
        <v>6827</v>
      </c>
      <c r="B12106" s="2">
        <v>40714</v>
      </c>
      <c r="C12106" t="s">
        <v>728</v>
      </c>
      <c r="D12106" s="1">
        <v>643.06538657292106</v>
      </c>
      <c r="E12106" t="s">
        <v>729</v>
      </c>
      <c r="F12106" s="1">
        <v>825.74980344845096</v>
      </c>
      <c r="G12106" t="s">
        <v>1481</v>
      </c>
      <c r="H12106" s="1">
        <v>1123.5967981896599</v>
      </c>
      <c r="I12106">
        <f t="shared" si="189"/>
        <v>0</v>
      </c>
    </row>
    <row r="12107" spans="1:9" x14ac:dyDescent="0.2">
      <c r="A12107" t="s">
        <v>6828</v>
      </c>
      <c r="B12107" s="2">
        <v>32088</v>
      </c>
      <c r="C12107" t="s">
        <v>227</v>
      </c>
      <c r="D12107" s="1">
        <v>434.52220382130702</v>
      </c>
      <c r="E12107" t="s">
        <v>10</v>
      </c>
      <c r="F12107" s="1">
        <v>487.97245609160501</v>
      </c>
      <c r="G12107" t="s">
        <v>3</v>
      </c>
      <c r="H12107" s="1">
        <v>1665.87385384648</v>
      </c>
      <c r="I12107">
        <f t="shared" si="189"/>
        <v>2</v>
      </c>
    </row>
    <row r="12108" spans="1:9" x14ac:dyDescent="0.2">
      <c r="A12108" t="s">
        <v>6828</v>
      </c>
      <c r="B12108" s="2">
        <v>40824</v>
      </c>
      <c r="C12108" t="s">
        <v>227</v>
      </c>
      <c r="D12108" s="1">
        <v>434.52220382130702</v>
      </c>
      <c r="E12108" t="s">
        <v>10</v>
      </c>
      <c r="F12108" s="1">
        <v>487.97245609160501</v>
      </c>
      <c r="G12108" t="s">
        <v>269</v>
      </c>
      <c r="H12108" s="1">
        <v>998.35049455974001</v>
      </c>
      <c r="I12108">
        <f t="shared" si="189"/>
        <v>2</v>
      </c>
    </row>
    <row r="12109" spans="1:9" x14ac:dyDescent="0.2">
      <c r="A12109" t="s">
        <v>6829</v>
      </c>
      <c r="B12109" s="2">
        <v>32088</v>
      </c>
      <c r="C12109" t="s">
        <v>227</v>
      </c>
      <c r="D12109" s="1">
        <v>692.84706912258605</v>
      </c>
      <c r="E12109" t="s">
        <v>10</v>
      </c>
      <c r="F12109" s="1">
        <v>739.72782008014099</v>
      </c>
      <c r="G12109" t="s">
        <v>3</v>
      </c>
      <c r="H12109" s="1">
        <v>1691.31822369886</v>
      </c>
      <c r="I12109">
        <f t="shared" si="189"/>
        <v>0</v>
      </c>
    </row>
    <row r="12110" spans="1:9" x14ac:dyDescent="0.2">
      <c r="A12110" t="s">
        <v>6829</v>
      </c>
      <c r="B12110" s="2">
        <v>40824</v>
      </c>
      <c r="C12110" t="s">
        <v>227</v>
      </c>
      <c r="D12110" s="1">
        <v>692.84706912258605</v>
      </c>
      <c r="E12110" t="s">
        <v>10</v>
      </c>
      <c r="F12110" s="1">
        <v>739.72782008014099</v>
      </c>
      <c r="G12110" t="s">
        <v>269</v>
      </c>
      <c r="H12110" s="1">
        <v>1402.45218352957</v>
      </c>
      <c r="I12110">
        <f t="shared" si="189"/>
        <v>0</v>
      </c>
    </row>
    <row r="12111" spans="1:9" x14ac:dyDescent="0.2">
      <c r="A12111" t="s">
        <v>6830</v>
      </c>
      <c r="B12111" s="2">
        <v>32088</v>
      </c>
      <c r="C12111" t="s">
        <v>10</v>
      </c>
      <c r="D12111" s="1">
        <v>1027.32068578336</v>
      </c>
      <c r="E12111" t="s">
        <v>3</v>
      </c>
      <c r="F12111" s="1">
        <v>1356.4804755074599</v>
      </c>
      <c r="G12111" t="s">
        <v>227</v>
      </c>
      <c r="H12111" s="1">
        <v>1373.7376539260699</v>
      </c>
      <c r="I12111">
        <f t="shared" si="189"/>
        <v>0</v>
      </c>
    </row>
    <row r="12112" spans="1:9" x14ac:dyDescent="0.2">
      <c r="A12112" t="s">
        <v>6831</v>
      </c>
      <c r="B12112" s="2">
        <v>32088</v>
      </c>
      <c r="C12112" t="s">
        <v>731</v>
      </c>
      <c r="D12112" s="1">
        <v>1266.8991846855899</v>
      </c>
      <c r="E12112" t="s">
        <v>24</v>
      </c>
      <c r="F12112" s="1">
        <v>1834.2745698968899</v>
      </c>
      <c r="G12112" t="s">
        <v>721</v>
      </c>
      <c r="H12112" s="1">
        <v>2032.88496747053</v>
      </c>
      <c r="I12112">
        <f t="shared" si="189"/>
        <v>0</v>
      </c>
    </row>
    <row r="12113" spans="1:9" x14ac:dyDescent="0.2">
      <c r="A12113" t="s">
        <v>6831</v>
      </c>
      <c r="B12113" s="2">
        <v>39961</v>
      </c>
      <c r="C12113" t="s">
        <v>728</v>
      </c>
      <c r="D12113" s="1">
        <v>881.22856772954196</v>
      </c>
      <c r="E12113" t="s">
        <v>731</v>
      </c>
      <c r="F12113" s="1">
        <v>1266.8991846855899</v>
      </c>
      <c r="G12113" t="s">
        <v>24</v>
      </c>
      <c r="H12113" s="1">
        <v>1834.2745698968899</v>
      </c>
      <c r="I12113">
        <f t="shared" si="189"/>
        <v>0</v>
      </c>
    </row>
    <row r="12114" spans="1:9" x14ac:dyDescent="0.2">
      <c r="A12114" t="s">
        <v>6831</v>
      </c>
      <c r="B12114" s="2">
        <v>40285</v>
      </c>
      <c r="C12114" t="s">
        <v>728</v>
      </c>
      <c r="D12114" s="1">
        <v>881.22856772954196</v>
      </c>
      <c r="E12114" t="s">
        <v>729</v>
      </c>
      <c r="F12114" s="1">
        <v>898.97475178064997</v>
      </c>
      <c r="G12114" t="s">
        <v>731</v>
      </c>
      <c r="H12114" s="1">
        <v>1266.8991846855899</v>
      </c>
      <c r="I12114">
        <f t="shared" si="189"/>
        <v>0</v>
      </c>
    </row>
    <row r="12115" spans="1:9" x14ac:dyDescent="0.2">
      <c r="A12115" t="s">
        <v>6831</v>
      </c>
      <c r="B12115" s="2">
        <v>40714</v>
      </c>
      <c r="C12115" t="s">
        <v>728</v>
      </c>
      <c r="D12115" s="1">
        <v>881.22856772954196</v>
      </c>
      <c r="E12115" t="s">
        <v>729</v>
      </c>
      <c r="F12115" s="1">
        <v>898.97475178064997</v>
      </c>
      <c r="G12115" t="s">
        <v>1481</v>
      </c>
      <c r="H12115" s="1">
        <v>1146.39315671229</v>
      </c>
      <c r="I12115">
        <f t="shared" si="189"/>
        <v>0</v>
      </c>
    </row>
    <row r="12116" spans="1:9" x14ac:dyDescent="0.2">
      <c r="A12116" t="s">
        <v>6832</v>
      </c>
      <c r="B12116" s="2">
        <v>32088</v>
      </c>
      <c r="C12116" t="s">
        <v>1136</v>
      </c>
      <c r="D12116" s="1">
        <v>642.44324858830498</v>
      </c>
      <c r="E12116" t="s">
        <v>1137</v>
      </c>
      <c r="F12116" s="1">
        <v>1085.8298710970701</v>
      </c>
      <c r="G12116" t="s">
        <v>531</v>
      </c>
      <c r="H12116" s="1">
        <v>2157.8302383744699</v>
      </c>
      <c r="I12116">
        <f t="shared" si="189"/>
        <v>0</v>
      </c>
    </row>
    <row r="12117" spans="1:9" x14ac:dyDescent="0.2">
      <c r="A12117" t="s">
        <v>6832</v>
      </c>
      <c r="B12117" s="2">
        <v>43466</v>
      </c>
      <c r="C12117" t="s">
        <v>1136</v>
      </c>
      <c r="D12117" s="1">
        <v>642.44324858830498</v>
      </c>
      <c r="E12117" t="s">
        <v>1137</v>
      </c>
      <c r="F12117" s="1">
        <v>1085.8298710970701</v>
      </c>
      <c r="G12117" t="s">
        <v>1141</v>
      </c>
      <c r="H12117" s="1">
        <v>1632.2056138933699</v>
      </c>
      <c r="I12117">
        <f t="shared" si="189"/>
        <v>0</v>
      </c>
    </row>
    <row r="12118" spans="1:9" x14ac:dyDescent="0.2">
      <c r="A12118" t="s">
        <v>6833</v>
      </c>
      <c r="B12118" s="2">
        <v>32088</v>
      </c>
      <c r="C12118" t="s">
        <v>1137</v>
      </c>
      <c r="D12118" s="1">
        <v>643.37182978792396</v>
      </c>
      <c r="E12118" t="s">
        <v>1136</v>
      </c>
      <c r="F12118" s="1">
        <v>974.37893466911601</v>
      </c>
      <c r="G12118" t="s">
        <v>1355</v>
      </c>
      <c r="H12118" s="1">
        <v>2257.51191184456</v>
      </c>
      <c r="I12118">
        <f t="shared" si="189"/>
        <v>0</v>
      </c>
    </row>
    <row r="12119" spans="1:9" x14ac:dyDescent="0.2">
      <c r="A12119" t="s">
        <v>6833</v>
      </c>
      <c r="B12119" s="2">
        <v>43466</v>
      </c>
      <c r="C12119" t="s">
        <v>1137</v>
      </c>
      <c r="D12119" s="1">
        <v>643.37182978792396</v>
      </c>
      <c r="E12119" t="s">
        <v>1136</v>
      </c>
      <c r="F12119" s="1">
        <v>974.37893466911601</v>
      </c>
      <c r="G12119" t="s">
        <v>1141</v>
      </c>
      <c r="H12119" s="1">
        <v>1373.0554798600799</v>
      </c>
      <c r="I12119">
        <f t="shared" si="189"/>
        <v>0</v>
      </c>
    </row>
    <row r="12120" spans="1:9" x14ac:dyDescent="0.2">
      <c r="A12120" t="s">
        <v>6834</v>
      </c>
      <c r="B12120" s="2">
        <v>32088</v>
      </c>
      <c r="C12120" t="s">
        <v>1136</v>
      </c>
      <c r="D12120" s="1">
        <v>634.51937064269896</v>
      </c>
      <c r="E12120" t="s">
        <v>1137</v>
      </c>
      <c r="F12120" s="1">
        <v>1153.11428343015</v>
      </c>
      <c r="G12120" t="s">
        <v>531</v>
      </c>
      <c r="H12120" s="1">
        <v>1975.72729284192</v>
      </c>
      <c r="I12120">
        <f t="shared" si="189"/>
        <v>0</v>
      </c>
    </row>
    <row r="12121" spans="1:9" x14ac:dyDescent="0.2">
      <c r="A12121" t="s">
        <v>6834</v>
      </c>
      <c r="B12121" s="2">
        <v>43466</v>
      </c>
      <c r="C12121" t="s">
        <v>1136</v>
      </c>
      <c r="D12121" s="1">
        <v>634.51937064269896</v>
      </c>
      <c r="E12121" t="s">
        <v>1137</v>
      </c>
      <c r="F12121" s="1">
        <v>1153.11428343015</v>
      </c>
      <c r="G12121" t="s">
        <v>1766</v>
      </c>
      <c r="H12121" s="1">
        <v>1595.9247270774199</v>
      </c>
      <c r="I12121">
        <f t="shared" si="189"/>
        <v>0</v>
      </c>
    </row>
    <row r="12122" spans="1:9" x14ac:dyDescent="0.2">
      <c r="A12122" t="s">
        <v>6835</v>
      </c>
      <c r="B12122" s="2">
        <v>32088</v>
      </c>
      <c r="C12122" t="s">
        <v>1137</v>
      </c>
      <c r="D12122" s="1">
        <v>580.20098650272996</v>
      </c>
      <c r="E12122" t="s">
        <v>1136</v>
      </c>
      <c r="F12122" s="1">
        <v>922.61183754927004</v>
      </c>
      <c r="G12122" t="s">
        <v>1355</v>
      </c>
      <c r="H12122" s="1">
        <v>2208.1952021208499</v>
      </c>
      <c r="I12122">
        <f t="shared" si="189"/>
        <v>0</v>
      </c>
    </row>
    <row r="12123" spans="1:9" x14ac:dyDescent="0.2">
      <c r="A12123" t="s">
        <v>6835</v>
      </c>
      <c r="B12123" s="2">
        <v>43466</v>
      </c>
      <c r="C12123" t="s">
        <v>1137</v>
      </c>
      <c r="D12123" s="1">
        <v>580.20098650272996</v>
      </c>
      <c r="E12123" t="s">
        <v>1136</v>
      </c>
      <c r="F12123" s="1">
        <v>922.61183754927004</v>
      </c>
      <c r="G12123" t="s">
        <v>1766</v>
      </c>
      <c r="H12123" s="1">
        <v>1415.9744472377299</v>
      </c>
      <c r="I12123">
        <f t="shared" si="189"/>
        <v>0</v>
      </c>
    </row>
    <row r="12124" spans="1:9" x14ac:dyDescent="0.2">
      <c r="A12124" t="s">
        <v>6836</v>
      </c>
      <c r="B12124" s="2">
        <v>32088</v>
      </c>
      <c r="C12124" t="s">
        <v>1355</v>
      </c>
      <c r="D12124" s="1">
        <v>894.80591726933699</v>
      </c>
      <c r="E12124" t="s">
        <v>1137</v>
      </c>
      <c r="F12124" s="1">
        <v>1050.2558649351699</v>
      </c>
      <c r="G12124" t="s">
        <v>1136</v>
      </c>
      <c r="H12124" s="1">
        <v>2464.0918196124398</v>
      </c>
      <c r="I12124">
        <f t="shared" si="189"/>
        <v>0</v>
      </c>
    </row>
    <row r="12125" spans="1:9" x14ac:dyDescent="0.2">
      <c r="A12125" t="s">
        <v>6836</v>
      </c>
      <c r="B12125" s="2">
        <v>43466</v>
      </c>
      <c r="C12125" t="s">
        <v>1355</v>
      </c>
      <c r="D12125" s="1">
        <v>894.80591726933699</v>
      </c>
      <c r="E12125" t="s">
        <v>1137</v>
      </c>
      <c r="F12125" s="1">
        <v>1050.2558649351699</v>
      </c>
      <c r="G12125" t="s">
        <v>1141</v>
      </c>
      <c r="H12125" s="1">
        <v>1165.86594118635</v>
      </c>
      <c r="I12125">
        <f t="shared" si="189"/>
        <v>0</v>
      </c>
    </row>
    <row r="12126" spans="1:9" x14ac:dyDescent="0.2">
      <c r="A12126" t="s">
        <v>6837</v>
      </c>
      <c r="B12126" s="2">
        <v>32088</v>
      </c>
      <c r="C12126" t="s">
        <v>1137</v>
      </c>
      <c r="D12126" s="1">
        <v>375.51809224187701</v>
      </c>
      <c r="E12126" t="s">
        <v>1136</v>
      </c>
      <c r="F12126" s="1">
        <v>1258.3766055979099</v>
      </c>
      <c r="G12126" t="s">
        <v>1355</v>
      </c>
      <c r="H12126" s="1">
        <v>1895.13837010372</v>
      </c>
      <c r="I12126">
        <f t="shared" si="189"/>
        <v>1</v>
      </c>
    </row>
    <row r="12127" spans="1:9" x14ac:dyDescent="0.2">
      <c r="A12127" t="s">
        <v>6837</v>
      </c>
      <c r="B12127" s="2">
        <v>43466</v>
      </c>
      <c r="C12127" t="s">
        <v>1137</v>
      </c>
      <c r="D12127" s="1">
        <v>375.51809224187701</v>
      </c>
      <c r="E12127" t="s">
        <v>1766</v>
      </c>
      <c r="F12127" s="1">
        <v>1132.2631308945799</v>
      </c>
      <c r="G12127" t="s">
        <v>1136</v>
      </c>
      <c r="H12127" s="1">
        <v>1258.3766055979099</v>
      </c>
      <c r="I12127">
        <f t="shared" si="189"/>
        <v>1</v>
      </c>
    </row>
    <row r="12128" spans="1:9" x14ac:dyDescent="0.2">
      <c r="A12128" t="s">
        <v>6838</v>
      </c>
      <c r="B12128" s="2">
        <v>32088</v>
      </c>
      <c r="C12128" t="s">
        <v>1137</v>
      </c>
      <c r="D12128" s="1">
        <v>369.12846409598097</v>
      </c>
      <c r="E12128" t="s">
        <v>1136</v>
      </c>
      <c r="F12128" s="1">
        <v>1509.52986169314</v>
      </c>
      <c r="G12128" t="s">
        <v>1355</v>
      </c>
      <c r="H12128" s="1">
        <v>1664.2996911067</v>
      </c>
      <c r="I12128">
        <f t="shared" si="189"/>
        <v>1</v>
      </c>
    </row>
    <row r="12129" spans="1:9" x14ac:dyDescent="0.2">
      <c r="A12129" t="s">
        <v>6838</v>
      </c>
      <c r="B12129" s="2">
        <v>43466</v>
      </c>
      <c r="C12129" t="s">
        <v>1137</v>
      </c>
      <c r="D12129" s="1">
        <v>369.12846409598097</v>
      </c>
      <c r="E12129" t="s">
        <v>1766</v>
      </c>
      <c r="F12129" s="1">
        <v>955.95623472120894</v>
      </c>
      <c r="G12129" t="s">
        <v>1136</v>
      </c>
      <c r="H12129" s="1">
        <v>1509.52986169314</v>
      </c>
      <c r="I12129">
        <f t="shared" si="189"/>
        <v>1</v>
      </c>
    </row>
    <row r="12130" spans="1:9" x14ac:dyDescent="0.2">
      <c r="A12130" t="s">
        <v>6839</v>
      </c>
      <c r="B12130" s="2">
        <v>32088</v>
      </c>
      <c r="C12130" t="s">
        <v>1355</v>
      </c>
      <c r="D12130" s="1">
        <v>530.26489954535703</v>
      </c>
      <c r="E12130" t="s">
        <v>1137</v>
      </c>
      <c r="F12130" s="1">
        <v>1383.48068368336</v>
      </c>
      <c r="G12130" t="s">
        <v>540</v>
      </c>
      <c r="H12130" s="1">
        <v>2627.53549070601</v>
      </c>
      <c r="I12130">
        <f t="shared" si="189"/>
        <v>0</v>
      </c>
    </row>
    <row r="12131" spans="1:9" x14ac:dyDescent="0.2">
      <c r="A12131" t="s">
        <v>6839</v>
      </c>
      <c r="B12131" s="2">
        <v>43466</v>
      </c>
      <c r="C12131" t="s">
        <v>1355</v>
      </c>
      <c r="D12131" s="1">
        <v>530.26489954535703</v>
      </c>
      <c r="E12131" t="s">
        <v>1137</v>
      </c>
      <c r="F12131" s="1">
        <v>1383.48068368336</v>
      </c>
      <c r="G12131" t="s">
        <v>1141</v>
      </c>
      <c r="H12131" s="1">
        <v>1512.1536176223401</v>
      </c>
      <c r="I12131">
        <f t="shared" si="189"/>
        <v>0</v>
      </c>
    </row>
    <row r="12132" spans="1:9" x14ac:dyDescent="0.2">
      <c r="A12132" t="s">
        <v>6840</v>
      </c>
      <c r="B12132" s="2">
        <v>32088</v>
      </c>
      <c r="C12132" t="s">
        <v>1137</v>
      </c>
      <c r="D12132" s="1">
        <v>1405.0042737167701</v>
      </c>
      <c r="E12132" t="s">
        <v>1355</v>
      </c>
      <c r="F12132" s="1">
        <v>1548.845410505</v>
      </c>
      <c r="G12132" t="s">
        <v>1136</v>
      </c>
      <c r="H12132" s="1">
        <v>2409.3136283404101</v>
      </c>
      <c r="I12132">
        <f t="shared" si="189"/>
        <v>0</v>
      </c>
    </row>
    <row r="12133" spans="1:9" x14ac:dyDescent="0.2">
      <c r="A12133" t="s">
        <v>6840</v>
      </c>
      <c r="B12133" s="2">
        <v>43466</v>
      </c>
      <c r="C12133" t="s">
        <v>1766</v>
      </c>
      <c r="D12133" s="1">
        <v>235.44332950711399</v>
      </c>
      <c r="E12133" t="s">
        <v>1137</v>
      </c>
      <c r="F12133" s="1">
        <v>1405.0042737167701</v>
      </c>
      <c r="G12133" t="s">
        <v>1355</v>
      </c>
      <c r="H12133" s="1">
        <v>1548.845410505</v>
      </c>
      <c r="I12133">
        <f t="shared" si="189"/>
        <v>1</v>
      </c>
    </row>
    <row r="12134" spans="1:9" x14ac:dyDescent="0.2">
      <c r="A12134" t="s">
        <v>6841</v>
      </c>
      <c r="B12134" s="2">
        <v>32088</v>
      </c>
      <c r="C12134" t="s">
        <v>1355</v>
      </c>
      <c r="D12134" s="1">
        <v>531.15676175587703</v>
      </c>
      <c r="E12134" t="s">
        <v>1137</v>
      </c>
      <c r="F12134" s="1">
        <v>1139.6639657258199</v>
      </c>
      <c r="G12134" t="s">
        <v>1136</v>
      </c>
      <c r="H12134" s="1">
        <v>2592.7515906086401</v>
      </c>
      <c r="I12134">
        <f t="shared" si="189"/>
        <v>0</v>
      </c>
    </row>
    <row r="12135" spans="1:9" x14ac:dyDescent="0.2">
      <c r="A12135" t="s">
        <v>6841</v>
      </c>
      <c r="B12135" s="2">
        <v>43466</v>
      </c>
      <c r="C12135" t="s">
        <v>1355</v>
      </c>
      <c r="D12135" s="1">
        <v>531.15676175587703</v>
      </c>
      <c r="E12135" t="s">
        <v>1137</v>
      </c>
      <c r="F12135" s="1">
        <v>1139.6639657258199</v>
      </c>
      <c r="G12135" t="s">
        <v>1766</v>
      </c>
      <c r="H12135" s="1">
        <v>1319.2941505108399</v>
      </c>
      <c r="I12135">
        <f t="shared" si="189"/>
        <v>0</v>
      </c>
    </row>
    <row r="12136" spans="1:9" x14ac:dyDescent="0.2">
      <c r="A12136" t="s">
        <v>6842</v>
      </c>
      <c r="B12136" s="2">
        <v>32088</v>
      </c>
      <c r="C12136" t="s">
        <v>1355</v>
      </c>
      <c r="D12136" s="1">
        <v>630.13131719970102</v>
      </c>
      <c r="E12136" t="s">
        <v>1137</v>
      </c>
      <c r="F12136" s="1">
        <v>1857.0399029032601</v>
      </c>
      <c r="G12136" t="s">
        <v>540</v>
      </c>
      <c r="H12136" s="1">
        <v>2213.9199373942001</v>
      </c>
      <c r="I12136">
        <f t="shared" si="189"/>
        <v>0</v>
      </c>
    </row>
    <row r="12137" spans="1:9" x14ac:dyDescent="0.2">
      <c r="A12137" t="s">
        <v>6842</v>
      </c>
      <c r="B12137" s="2">
        <v>43466</v>
      </c>
      <c r="C12137" t="s">
        <v>1355</v>
      </c>
      <c r="D12137" s="1">
        <v>630.13131719970102</v>
      </c>
      <c r="E12137" t="s">
        <v>1141</v>
      </c>
      <c r="F12137" s="1">
        <v>1744.6284565266701</v>
      </c>
      <c r="G12137" t="s">
        <v>1137</v>
      </c>
      <c r="H12137" s="1">
        <v>1857.0399029032601</v>
      </c>
      <c r="I12137">
        <f t="shared" si="189"/>
        <v>0</v>
      </c>
    </row>
    <row r="12138" spans="1:9" x14ac:dyDescent="0.2">
      <c r="A12138" t="s">
        <v>6843</v>
      </c>
      <c r="B12138" s="2">
        <v>32088</v>
      </c>
      <c r="C12138" t="s">
        <v>1355</v>
      </c>
      <c r="D12138" s="1">
        <v>265.95477709179301</v>
      </c>
      <c r="E12138" t="s">
        <v>1137</v>
      </c>
      <c r="F12138" s="1">
        <v>1926.8769812974399</v>
      </c>
      <c r="G12138" t="s">
        <v>540</v>
      </c>
      <c r="H12138" s="1">
        <v>2058.4674050511198</v>
      </c>
      <c r="I12138">
        <f t="shared" si="189"/>
        <v>1</v>
      </c>
    </row>
    <row r="12139" spans="1:9" x14ac:dyDescent="0.2">
      <c r="A12139" t="s">
        <v>6843</v>
      </c>
      <c r="B12139" s="2">
        <v>43466</v>
      </c>
      <c r="C12139" t="s">
        <v>1355</v>
      </c>
      <c r="D12139" s="1">
        <v>265.95477709179301</v>
      </c>
      <c r="E12139" t="s">
        <v>1766</v>
      </c>
      <c r="F12139" s="1">
        <v>1900.45309798259</v>
      </c>
      <c r="G12139" t="s">
        <v>1137</v>
      </c>
      <c r="H12139" s="1">
        <v>1926.8769812974399</v>
      </c>
      <c r="I12139">
        <f t="shared" si="189"/>
        <v>1</v>
      </c>
    </row>
    <row r="12140" spans="1:9" x14ac:dyDescent="0.2">
      <c r="A12140" t="s">
        <v>6844</v>
      </c>
      <c r="B12140" s="2">
        <v>32088</v>
      </c>
      <c r="C12140" t="s">
        <v>1355</v>
      </c>
      <c r="D12140" s="1">
        <v>425.60895225433097</v>
      </c>
      <c r="E12140" t="s">
        <v>540</v>
      </c>
      <c r="F12140" s="1">
        <v>1895.69374189261</v>
      </c>
      <c r="G12140" t="s">
        <v>1137</v>
      </c>
      <c r="H12140" s="1">
        <v>2085.4102377868599</v>
      </c>
      <c r="I12140">
        <f t="shared" si="189"/>
        <v>1</v>
      </c>
    </row>
    <row r="12141" spans="1:9" x14ac:dyDescent="0.2">
      <c r="A12141" t="s">
        <v>6844</v>
      </c>
      <c r="B12141" s="2">
        <v>43466</v>
      </c>
      <c r="C12141" t="s">
        <v>1355</v>
      </c>
      <c r="D12141" s="1">
        <v>425.60895225433097</v>
      </c>
      <c r="E12141" t="s">
        <v>540</v>
      </c>
      <c r="F12141" s="1">
        <v>1895.69374189261</v>
      </c>
      <c r="G12141" t="s">
        <v>1766</v>
      </c>
      <c r="H12141" s="1">
        <v>2048.4091697605299</v>
      </c>
      <c r="I12141">
        <f t="shared" si="189"/>
        <v>1</v>
      </c>
    </row>
    <row r="12142" spans="1:9" x14ac:dyDescent="0.2">
      <c r="A12142" t="s">
        <v>6845</v>
      </c>
      <c r="B12142" s="2">
        <v>32088</v>
      </c>
      <c r="C12142" t="s">
        <v>1136</v>
      </c>
      <c r="D12142" s="1">
        <v>448.537911086441</v>
      </c>
      <c r="E12142" t="s">
        <v>531</v>
      </c>
      <c r="F12142" s="1">
        <v>1379.2035629443801</v>
      </c>
      <c r="G12142" t="s">
        <v>1137</v>
      </c>
      <c r="H12142" s="1">
        <v>1691.98463124609</v>
      </c>
      <c r="I12142">
        <f t="shared" si="189"/>
        <v>1</v>
      </c>
    </row>
    <row r="12143" spans="1:9" x14ac:dyDescent="0.2">
      <c r="A12143" t="s">
        <v>6846</v>
      </c>
      <c r="B12143" s="2">
        <v>32088</v>
      </c>
      <c r="C12143" t="s">
        <v>1137</v>
      </c>
      <c r="D12143" s="1">
        <v>825.236141586293</v>
      </c>
      <c r="E12143" t="s">
        <v>1355</v>
      </c>
      <c r="F12143" s="1">
        <v>1361.8404580153299</v>
      </c>
      <c r="G12143" t="s">
        <v>1136</v>
      </c>
      <c r="H12143" s="1">
        <v>2098.9623148958799</v>
      </c>
      <c r="I12143">
        <f t="shared" si="189"/>
        <v>0</v>
      </c>
    </row>
    <row r="12144" spans="1:9" x14ac:dyDescent="0.2">
      <c r="A12144" t="s">
        <v>6846</v>
      </c>
      <c r="B12144" s="2">
        <v>43466</v>
      </c>
      <c r="C12144" t="s">
        <v>1141</v>
      </c>
      <c r="D12144" s="1">
        <v>793.89424293998502</v>
      </c>
      <c r="E12144" t="s">
        <v>1137</v>
      </c>
      <c r="F12144" s="1">
        <v>825.236141586293</v>
      </c>
      <c r="G12144" t="s">
        <v>1355</v>
      </c>
      <c r="H12144" s="1">
        <v>1361.8404580153299</v>
      </c>
      <c r="I12144">
        <f t="shared" si="189"/>
        <v>0</v>
      </c>
    </row>
    <row r="12145" spans="1:9" x14ac:dyDescent="0.2">
      <c r="A12145" t="s">
        <v>6847</v>
      </c>
      <c r="B12145" s="2">
        <v>32088</v>
      </c>
      <c r="C12145" t="s">
        <v>1355</v>
      </c>
      <c r="D12145" s="1">
        <v>775.31855848280702</v>
      </c>
      <c r="E12145" t="s">
        <v>1137</v>
      </c>
      <c r="F12145" s="1">
        <v>916.47305359227403</v>
      </c>
      <c r="G12145" t="s">
        <v>1136</v>
      </c>
      <c r="H12145" s="1">
        <v>2377.5904139251902</v>
      </c>
      <c r="I12145">
        <f t="shared" si="189"/>
        <v>0</v>
      </c>
    </row>
    <row r="12146" spans="1:9" x14ac:dyDescent="0.2">
      <c r="A12146" t="s">
        <v>6847</v>
      </c>
      <c r="B12146" s="2">
        <v>43466</v>
      </c>
      <c r="C12146" t="s">
        <v>1355</v>
      </c>
      <c r="D12146" s="1">
        <v>775.31855848280702</v>
      </c>
      <c r="E12146" t="s">
        <v>1137</v>
      </c>
      <c r="F12146" s="1">
        <v>916.47305359227403</v>
      </c>
      <c r="G12146" t="s">
        <v>1141</v>
      </c>
      <c r="H12146" s="1">
        <v>1440.88201506933</v>
      </c>
      <c r="I12146">
        <f t="shared" si="189"/>
        <v>0</v>
      </c>
    </row>
    <row r="12147" spans="1:9" x14ac:dyDescent="0.2">
      <c r="A12147" t="s">
        <v>6848</v>
      </c>
      <c r="B12147" s="2">
        <v>32088</v>
      </c>
      <c r="C12147" t="s">
        <v>1355</v>
      </c>
      <c r="D12147" s="1">
        <v>788.22000577670997</v>
      </c>
      <c r="E12147" t="s">
        <v>1137</v>
      </c>
      <c r="F12147" s="1">
        <v>879.92545687582594</v>
      </c>
      <c r="G12147" t="s">
        <v>1136</v>
      </c>
      <c r="H12147" s="1">
        <v>2342.6350441966101</v>
      </c>
      <c r="I12147">
        <f t="shared" si="189"/>
        <v>0</v>
      </c>
    </row>
    <row r="12148" spans="1:9" x14ac:dyDescent="0.2">
      <c r="A12148" t="s">
        <v>6848</v>
      </c>
      <c r="B12148" s="2">
        <v>43466</v>
      </c>
      <c r="C12148" t="s">
        <v>1355</v>
      </c>
      <c r="D12148" s="1">
        <v>788.22000577670997</v>
      </c>
      <c r="E12148" t="s">
        <v>1137</v>
      </c>
      <c r="F12148" s="1">
        <v>879.92545687582594</v>
      </c>
      <c r="G12148" t="s">
        <v>1766</v>
      </c>
      <c r="H12148" s="1">
        <v>1361.4930225855001</v>
      </c>
      <c r="I12148">
        <f t="shared" si="189"/>
        <v>0</v>
      </c>
    </row>
    <row r="12149" spans="1:9" x14ac:dyDescent="0.2">
      <c r="A12149" t="s">
        <v>6849</v>
      </c>
      <c r="B12149" s="2">
        <v>32088</v>
      </c>
      <c r="C12149" t="s">
        <v>542</v>
      </c>
      <c r="D12149" s="1">
        <v>164.452402984906</v>
      </c>
      <c r="E12149" t="s">
        <v>1904</v>
      </c>
      <c r="F12149" s="1">
        <v>1400.2406383759801</v>
      </c>
      <c r="G12149" t="s">
        <v>540</v>
      </c>
      <c r="H12149" s="1">
        <v>2595.2073944578401</v>
      </c>
      <c r="I12149">
        <f t="shared" si="189"/>
        <v>1</v>
      </c>
    </row>
    <row r="12150" spans="1:9" x14ac:dyDescent="0.2">
      <c r="A12150" t="s">
        <v>6849</v>
      </c>
      <c r="B12150" s="2">
        <v>43466</v>
      </c>
      <c r="C12150" t="s">
        <v>542</v>
      </c>
      <c r="D12150" s="1">
        <v>164.452402984906</v>
      </c>
      <c r="E12150" t="s">
        <v>1904</v>
      </c>
      <c r="F12150" s="1">
        <v>1400.2406383759801</v>
      </c>
      <c r="G12150" t="s">
        <v>543</v>
      </c>
      <c r="H12150" s="1">
        <v>1624.7497146867099</v>
      </c>
      <c r="I12150">
        <f t="shared" si="189"/>
        <v>1</v>
      </c>
    </row>
    <row r="12151" spans="1:9" x14ac:dyDescent="0.2">
      <c r="A12151" t="s">
        <v>6850</v>
      </c>
      <c r="B12151" s="2">
        <v>32088</v>
      </c>
      <c r="C12151" t="s">
        <v>542</v>
      </c>
      <c r="D12151" s="1">
        <v>1487.26408974796</v>
      </c>
      <c r="E12151" t="s">
        <v>1904</v>
      </c>
      <c r="F12151" s="1">
        <v>2190.8209257434801</v>
      </c>
      <c r="G12151" t="s">
        <v>540</v>
      </c>
      <c r="H12151" s="1">
        <v>3805.6645702625201</v>
      </c>
      <c r="I12151">
        <f t="shared" si="189"/>
        <v>0</v>
      </c>
    </row>
    <row r="12152" spans="1:9" x14ac:dyDescent="0.2">
      <c r="A12152" t="s">
        <v>6850</v>
      </c>
      <c r="B12152" s="2">
        <v>43466</v>
      </c>
      <c r="C12152" t="s">
        <v>542</v>
      </c>
      <c r="D12152" s="1">
        <v>1487.26408974796</v>
      </c>
      <c r="E12152" t="s">
        <v>1904</v>
      </c>
      <c r="F12152" s="1">
        <v>2190.8209257434801</v>
      </c>
      <c r="G12152" t="s">
        <v>543</v>
      </c>
      <c r="H12152" s="1">
        <v>2654.4693545747</v>
      </c>
      <c r="I12152">
        <f t="shared" si="189"/>
        <v>0</v>
      </c>
    </row>
    <row r="12153" spans="1:9" x14ac:dyDescent="0.2">
      <c r="A12153" t="s">
        <v>6851</v>
      </c>
      <c r="B12153" s="2">
        <v>32088</v>
      </c>
      <c r="C12153" t="s">
        <v>542</v>
      </c>
      <c r="D12153" s="1">
        <v>1200.3083937195699</v>
      </c>
      <c r="E12153" t="s">
        <v>1904</v>
      </c>
      <c r="F12153" s="1">
        <v>1650.3782656583101</v>
      </c>
      <c r="G12153" t="s">
        <v>540</v>
      </c>
      <c r="H12153" s="1">
        <v>3796.7131447637298</v>
      </c>
      <c r="I12153">
        <f t="shared" si="189"/>
        <v>0</v>
      </c>
    </row>
    <row r="12154" spans="1:9" x14ac:dyDescent="0.2">
      <c r="A12154" t="s">
        <v>6851</v>
      </c>
      <c r="B12154" s="2">
        <v>43466</v>
      </c>
      <c r="C12154" t="s">
        <v>542</v>
      </c>
      <c r="D12154" s="1">
        <v>1200.3083937195699</v>
      </c>
      <c r="E12154" t="s">
        <v>1904</v>
      </c>
      <c r="F12154" s="1">
        <v>1650.3782656583101</v>
      </c>
      <c r="G12154" t="s">
        <v>543</v>
      </c>
      <c r="H12154" s="1">
        <v>2684.1691556757901</v>
      </c>
      <c r="I12154">
        <f t="shared" si="189"/>
        <v>0</v>
      </c>
    </row>
    <row r="12155" spans="1:9" x14ac:dyDescent="0.2">
      <c r="A12155" t="s">
        <v>6852</v>
      </c>
      <c r="B12155" s="2">
        <v>32088</v>
      </c>
      <c r="C12155" t="s">
        <v>542</v>
      </c>
      <c r="D12155" s="1">
        <v>1156.6397353417201</v>
      </c>
      <c r="E12155" t="s">
        <v>1904</v>
      </c>
      <c r="F12155" s="1">
        <v>1682.17921953153</v>
      </c>
      <c r="G12155" t="s">
        <v>540</v>
      </c>
      <c r="H12155" s="1">
        <v>3726.8169340443501</v>
      </c>
      <c r="I12155">
        <f t="shared" si="189"/>
        <v>0</v>
      </c>
    </row>
    <row r="12156" spans="1:9" x14ac:dyDescent="0.2">
      <c r="A12156" t="s">
        <v>6852</v>
      </c>
      <c r="B12156" s="2">
        <v>43466</v>
      </c>
      <c r="C12156" t="s">
        <v>542</v>
      </c>
      <c r="D12156" s="1">
        <v>1156.6397353417201</v>
      </c>
      <c r="E12156" t="s">
        <v>1904</v>
      </c>
      <c r="F12156" s="1">
        <v>1682.17921953153</v>
      </c>
      <c r="G12156" t="s">
        <v>543</v>
      </c>
      <c r="H12156" s="1">
        <v>2609.97478992888</v>
      </c>
      <c r="I12156">
        <f t="shared" si="189"/>
        <v>0</v>
      </c>
    </row>
    <row r="12157" spans="1:9" x14ac:dyDescent="0.2">
      <c r="A12157" t="s">
        <v>6853</v>
      </c>
      <c r="B12157" s="2">
        <v>32088</v>
      </c>
      <c r="C12157" t="s">
        <v>542</v>
      </c>
      <c r="D12157" s="1">
        <v>853.091976450586</v>
      </c>
      <c r="E12157" t="s">
        <v>1904</v>
      </c>
      <c r="F12157" s="1">
        <v>2190.2826108212698</v>
      </c>
      <c r="G12157" t="s">
        <v>540</v>
      </c>
      <c r="H12157" s="1">
        <v>2425.6118148535302</v>
      </c>
      <c r="I12157">
        <f t="shared" si="189"/>
        <v>0</v>
      </c>
    </row>
    <row r="12158" spans="1:9" x14ac:dyDescent="0.2">
      <c r="A12158" t="s">
        <v>6853</v>
      </c>
      <c r="B12158" s="2">
        <v>43466</v>
      </c>
      <c r="C12158" t="s">
        <v>542</v>
      </c>
      <c r="D12158" s="1">
        <v>853.091976450586</v>
      </c>
      <c r="E12158" t="s">
        <v>543</v>
      </c>
      <c r="F12158" s="1">
        <v>1279.14009520323</v>
      </c>
      <c r="G12158" t="s">
        <v>1904</v>
      </c>
      <c r="H12158" s="1">
        <v>2190.2826108212698</v>
      </c>
      <c r="I12158">
        <f t="shared" si="189"/>
        <v>0</v>
      </c>
    </row>
    <row r="12159" spans="1:9" x14ac:dyDescent="0.2">
      <c r="A12159" t="s">
        <v>6854</v>
      </c>
      <c r="B12159" s="2">
        <v>32088</v>
      </c>
      <c r="C12159" t="s">
        <v>1904</v>
      </c>
      <c r="D12159" s="1">
        <v>773.92943536259702</v>
      </c>
      <c r="E12159" t="s">
        <v>542</v>
      </c>
      <c r="F12159" s="1">
        <v>1199.4066644684201</v>
      </c>
      <c r="G12159" t="s">
        <v>540</v>
      </c>
      <c r="H12159" s="1">
        <v>3918.5334466880799</v>
      </c>
      <c r="I12159">
        <f t="shared" si="189"/>
        <v>0</v>
      </c>
    </row>
    <row r="12160" spans="1:9" x14ac:dyDescent="0.2">
      <c r="A12160" t="s">
        <v>6854</v>
      </c>
      <c r="B12160" s="2">
        <v>43466</v>
      </c>
      <c r="C12160" t="s">
        <v>1904</v>
      </c>
      <c r="D12160" s="1">
        <v>773.92943536259702</v>
      </c>
      <c r="E12160" t="s">
        <v>542</v>
      </c>
      <c r="F12160" s="1">
        <v>1199.4066644684201</v>
      </c>
      <c r="G12160" t="s">
        <v>543</v>
      </c>
      <c r="H12160" s="1">
        <v>2936.5751713753002</v>
      </c>
      <c r="I12160">
        <f t="shared" si="189"/>
        <v>0</v>
      </c>
    </row>
    <row r="12161" spans="1:9" x14ac:dyDescent="0.2">
      <c r="A12161" t="s">
        <v>6855</v>
      </c>
      <c r="B12161" s="2">
        <v>32088</v>
      </c>
      <c r="C12161" t="s">
        <v>542</v>
      </c>
      <c r="D12161" s="1">
        <v>457.44078735138498</v>
      </c>
      <c r="E12161" t="s">
        <v>1904</v>
      </c>
      <c r="F12161" s="1">
        <v>1106.20856006534</v>
      </c>
      <c r="G12161" t="s">
        <v>540</v>
      </c>
      <c r="H12161" s="1">
        <v>2729.2288295856902</v>
      </c>
      <c r="I12161">
        <f t="shared" si="189"/>
        <v>1</v>
      </c>
    </row>
    <row r="12162" spans="1:9" x14ac:dyDescent="0.2">
      <c r="A12162" t="s">
        <v>6855</v>
      </c>
      <c r="B12162" s="2">
        <v>43466</v>
      </c>
      <c r="C12162" t="s">
        <v>542</v>
      </c>
      <c r="D12162" s="1">
        <v>457.44078735138498</v>
      </c>
      <c r="E12162" t="s">
        <v>1904</v>
      </c>
      <c r="F12162" s="1">
        <v>1106.20856006534</v>
      </c>
      <c r="G12162" t="s">
        <v>543</v>
      </c>
      <c r="H12162" s="1">
        <v>1869.0637993371699</v>
      </c>
      <c r="I12162">
        <f t="shared" si="189"/>
        <v>1</v>
      </c>
    </row>
    <row r="12163" spans="1:9" x14ac:dyDescent="0.2">
      <c r="A12163" t="s">
        <v>6856</v>
      </c>
      <c r="B12163" s="2">
        <v>32088</v>
      </c>
      <c r="C12163" t="s">
        <v>542</v>
      </c>
      <c r="D12163" s="1">
        <v>963.55998139402402</v>
      </c>
      <c r="E12163" t="s">
        <v>1904</v>
      </c>
      <c r="F12163" s="1">
        <v>1213.90136595033</v>
      </c>
      <c r="G12163" t="s">
        <v>540</v>
      </c>
      <c r="H12163" s="1">
        <v>2616.5449020504502</v>
      </c>
      <c r="I12163">
        <f t="shared" ref="I12163:I12226" si="190">COUNTIF(C12163:H12163,"&lt;500")</f>
        <v>0</v>
      </c>
    </row>
    <row r="12164" spans="1:9" x14ac:dyDescent="0.2">
      <c r="A12164" t="s">
        <v>6856</v>
      </c>
      <c r="B12164" s="2">
        <v>43466</v>
      </c>
      <c r="C12164" t="s">
        <v>542</v>
      </c>
      <c r="D12164" s="1">
        <v>963.55998139402402</v>
      </c>
      <c r="E12164" t="s">
        <v>1904</v>
      </c>
      <c r="F12164" s="1">
        <v>1213.90136595033</v>
      </c>
      <c r="G12164" t="s">
        <v>543</v>
      </c>
      <c r="H12164" s="1">
        <v>1957.47386984643</v>
      </c>
      <c r="I12164">
        <f t="shared" si="190"/>
        <v>0</v>
      </c>
    </row>
    <row r="12165" spans="1:9" x14ac:dyDescent="0.2">
      <c r="A12165" t="s">
        <v>6857</v>
      </c>
      <c r="B12165" s="2">
        <v>32088</v>
      </c>
      <c r="C12165" t="s">
        <v>1904</v>
      </c>
      <c r="D12165" s="1">
        <v>486.95605917912201</v>
      </c>
      <c r="E12165" t="s">
        <v>542</v>
      </c>
      <c r="F12165" s="1">
        <v>1666.28461162595</v>
      </c>
      <c r="G12165" t="s">
        <v>2</v>
      </c>
      <c r="H12165" s="1">
        <v>3754.9658461546401</v>
      </c>
      <c r="I12165">
        <f t="shared" si="190"/>
        <v>1</v>
      </c>
    </row>
    <row r="12166" spans="1:9" x14ac:dyDescent="0.2">
      <c r="A12166" t="s">
        <v>6857</v>
      </c>
      <c r="B12166" s="2">
        <v>43466</v>
      </c>
      <c r="C12166" t="s">
        <v>1904</v>
      </c>
      <c r="D12166" s="1">
        <v>486.95605917912201</v>
      </c>
      <c r="E12166" t="s">
        <v>542</v>
      </c>
      <c r="F12166" s="1">
        <v>1666.28461162595</v>
      </c>
      <c r="G12166" t="s">
        <v>543</v>
      </c>
      <c r="H12166" s="1">
        <v>3366.0237258577199</v>
      </c>
      <c r="I12166">
        <f t="shared" si="190"/>
        <v>1</v>
      </c>
    </row>
    <row r="12167" spans="1:9" x14ac:dyDescent="0.2">
      <c r="A12167" t="s">
        <v>6858</v>
      </c>
      <c r="B12167" s="2">
        <v>32088</v>
      </c>
      <c r="C12167" t="s">
        <v>1904</v>
      </c>
      <c r="D12167" s="1">
        <v>406.176938476092</v>
      </c>
      <c r="E12167" t="s">
        <v>542</v>
      </c>
      <c r="F12167" s="1">
        <v>1628.5063694886601</v>
      </c>
      <c r="G12167" t="s">
        <v>2</v>
      </c>
      <c r="H12167" s="1">
        <v>3808.0831876284801</v>
      </c>
      <c r="I12167">
        <f t="shared" si="190"/>
        <v>1</v>
      </c>
    </row>
    <row r="12168" spans="1:9" x14ac:dyDescent="0.2">
      <c r="A12168" t="s">
        <v>6858</v>
      </c>
      <c r="B12168" s="2">
        <v>43466</v>
      </c>
      <c r="C12168" t="s">
        <v>1904</v>
      </c>
      <c r="D12168" s="1">
        <v>406.176938476092</v>
      </c>
      <c r="E12168" t="s">
        <v>542</v>
      </c>
      <c r="F12168" s="1">
        <v>1628.5063694886601</v>
      </c>
      <c r="G12168" t="s">
        <v>543</v>
      </c>
      <c r="H12168" s="1">
        <v>3315.7138454946498</v>
      </c>
      <c r="I12168">
        <f t="shared" si="190"/>
        <v>1</v>
      </c>
    </row>
    <row r="12169" spans="1:9" x14ac:dyDescent="0.2">
      <c r="A12169" t="s">
        <v>6859</v>
      </c>
      <c r="B12169" s="2">
        <v>32088</v>
      </c>
      <c r="C12169" t="s">
        <v>1904</v>
      </c>
      <c r="D12169" s="1">
        <v>289.55481069962798</v>
      </c>
      <c r="E12169" t="s">
        <v>542</v>
      </c>
      <c r="F12169" s="1">
        <v>1640.11360762458</v>
      </c>
      <c r="G12169" t="s">
        <v>2</v>
      </c>
      <c r="H12169" s="1">
        <v>3925.4295681819399</v>
      </c>
      <c r="I12169">
        <f t="shared" si="190"/>
        <v>1</v>
      </c>
    </row>
    <row r="12170" spans="1:9" x14ac:dyDescent="0.2">
      <c r="A12170" t="s">
        <v>6859</v>
      </c>
      <c r="B12170" s="2">
        <v>43466</v>
      </c>
      <c r="C12170" t="s">
        <v>1904</v>
      </c>
      <c r="D12170" s="1">
        <v>289.55481069962798</v>
      </c>
      <c r="E12170" t="s">
        <v>542</v>
      </c>
      <c r="F12170" s="1">
        <v>1640.11360762458</v>
      </c>
      <c r="G12170" t="s">
        <v>543</v>
      </c>
      <c r="H12170" s="1">
        <v>3248.1002737151898</v>
      </c>
      <c r="I12170">
        <f t="shared" si="190"/>
        <v>1</v>
      </c>
    </row>
    <row r="12171" spans="1:9" x14ac:dyDescent="0.2">
      <c r="A12171" t="s">
        <v>6860</v>
      </c>
      <c r="B12171" s="2">
        <v>32088</v>
      </c>
      <c r="C12171" t="s">
        <v>1904</v>
      </c>
      <c r="D12171" s="1">
        <v>111.287376310328</v>
      </c>
      <c r="E12171" t="s">
        <v>542</v>
      </c>
      <c r="F12171" s="1">
        <v>1453.1677144401301</v>
      </c>
      <c r="G12171" t="s">
        <v>540</v>
      </c>
      <c r="H12171" s="1">
        <v>3902.3646017634001</v>
      </c>
      <c r="I12171">
        <f t="shared" si="190"/>
        <v>1</v>
      </c>
    </row>
    <row r="12172" spans="1:9" x14ac:dyDescent="0.2">
      <c r="A12172" t="s">
        <v>6860</v>
      </c>
      <c r="B12172" s="2">
        <v>43466</v>
      </c>
      <c r="C12172" t="s">
        <v>1904</v>
      </c>
      <c r="D12172" s="1">
        <v>111.287376310328</v>
      </c>
      <c r="E12172" t="s">
        <v>542</v>
      </c>
      <c r="F12172" s="1">
        <v>1453.1677144401301</v>
      </c>
      <c r="G12172" t="s">
        <v>543</v>
      </c>
      <c r="H12172" s="1">
        <v>3085.8655129786498</v>
      </c>
      <c r="I12172">
        <f t="shared" si="190"/>
        <v>1</v>
      </c>
    </row>
    <row r="12173" spans="1:9" x14ac:dyDescent="0.2">
      <c r="A12173" t="s">
        <v>6861</v>
      </c>
      <c r="B12173" s="2">
        <v>32088</v>
      </c>
      <c r="C12173" t="s">
        <v>1</v>
      </c>
      <c r="D12173" s="1">
        <v>917.11954728633395</v>
      </c>
      <c r="E12173" t="s">
        <v>3</v>
      </c>
      <c r="F12173" s="1">
        <v>1732.39170617012</v>
      </c>
      <c r="G12173" t="s">
        <v>2</v>
      </c>
      <c r="H12173" s="1">
        <v>1828.14145093514</v>
      </c>
      <c r="I12173">
        <f t="shared" si="190"/>
        <v>0</v>
      </c>
    </row>
    <row r="12174" spans="1:9" x14ac:dyDescent="0.2">
      <c r="A12174" t="s">
        <v>6862</v>
      </c>
      <c r="B12174" s="2">
        <v>32088</v>
      </c>
      <c r="C12174" t="s">
        <v>1</v>
      </c>
      <c r="D12174" s="1">
        <v>755.89522933831802</v>
      </c>
      <c r="E12174" t="s">
        <v>3</v>
      </c>
      <c r="F12174" s="1">
        <v>1553.3528590589301</v>
      </c>
      <c r="G12174" t="s">
        <v>2</v>
      </c>
      <c r="H12174" s="1">
        <v>2155.6242306696199</v>
      </c>
      <c r="I12174">
        <f t="shared" si="190"/>
        <v>0</v>
      </c>
    </row>
    <row r="12175" spans="1:9" x14ac:dyDescent="0.2">
      <c r="A12175" t="s">
        <v>6862</v>
      </c>
      <c r="B12175" s="2">
        <v>39961</v>
      </c>
      <c r="C12175" t="s">
        <v>1</v>
      </c>
      <c r="D12175" s="1">
        <v>755.89522933831802</v>
      </c>
      <c r="E12175" t="s">
        <v>3</v>
      </c>
      <c r="F12175" s="1">
        <v>1553.3528590589301</v>
      </c>
      <c r="G12175" t="s">
        <v>8</v>
      </c>
      <c r="H12175" s="1">
        <v>1900.03441216018</v>
      </c>
      <c r="I12175">
        <f t="shared" si="190"/>
        <v>0</v>
      </c>
    </row>
    <row r="12176" spans="1:9" x14ac:dyDescent="0.2">
      <c r="A12176" t="s">
        <v>6863</v>
      </c>
      <c r="B12176" s="2">
        <v>32088</v>
      </c>
      <c r="C12176" t="s">
        <v>1</v>
      </c>
      <c r="D12176" s="1">
        <v>1137.6197878881101</v>
      </c>
      <c r="E12176" t="s">
        <v>3</v>
      </c>
      <c r="F12176" s="1">
        <v>2093.79407646032</v>
      </c>
      <c r="G12176" t="s">
        <v>2</v>
      </c>
      <c r="H12176" s="1">
        <v>2302.5866207674899</v>
      </c>
      <c r="I12176">
        <f t="shared" si="190"/>
        <v>0</v>
      </c>
    </row>
    <row r="12177" spans="1:9" x14ac:dyDescent="0.2">
      <c r="A12177" t="s">
        <v>6863</v>
      </c>
      <c r="B12177" s="2">
        <v>39961</v>
      </c>
      <c r="C12177" t="s">
        <v>1</v>
      </c>
      <c r="D12177" s="1">
        <v>1137.6197878881101</v>
      </c>
      <c r="E12177" t="s">
        <v>8</v>
      </c>
      <c r="F12177" s="1">
        <v>1833.4059443998201</v>
      </c>
      <c r="G12177" t="s">
        <v>3</v>
      </c>
      <c r="H12177" s="1">
        <v>2093.79407646032</v>
      </c>
      <c r="I12177">
        <f t="shared" si="190"/>
        <v>0</v>
      </c>
    </row>
    <row r="12178" spans="1:9" x14ac:dyDescent="0.2">
      <c r="A12178" t="s">
        <v>6864</v>
      </c>
      <c r="B12178" s="2">
        <v>32088</v>
      </c>
      <c r="C12178" t="s">
        <v>1</v>
      </c>
      <c r="D12178" s="1">
        <v>1076.0680508978401</v>
      </c>
      <c r="E12178" t="s">
        <v>2</v>
      </c>
      <c r="F12178" s="1">
        <v>1715.84458467987</v>
      </c>
      <c r="G12178" t="s">
        <v>3</v>
      </c>
      <c r="H12178" s="1">
        <v>2746.07016842342</v>
      </c>
      <c r="I12178">
        <f t="shared" si="190"/>
        <v>0</v>
      </c>
    </row>
    <row r="12179" spans="1:9" x14ac:dyDescent="0.2">
      <c r="A12179" t="s">
        <v>6864</v>
      </c>
      <c r="B12179" s="2">
        <v>39961</v>
      </c>
      <c r="C12179" t="s">
        <v>1</v>
      </c>
      <c r="D12179" s="1">
        <v>1076.0680508978401</v>
      </c>
      <c r="E12179" t="s">
        <v>2</v>
      </c>
      <c r="F12179" s="1">
        <v>1715.84458467987</v>
      </c>
      <c r="G12179" t="s">
        <v>8</v>
      </c>
      <c r="H12179" s="1">
        <v>2631.0897938244402</v>
      </c>
      <c r="I12179">
        <f t="shared" si="190"/>
        <v>0</v>
      </c>
    </row>
    <row r="12180" spans="1:9" x14ac:dyDescent="0.2">
      <c r="A12180" t="s">
        <v>6865</v>
      </c>
      <c r="B12180" s="2">
        <v>32088</v>
      </c>
      <c r="C12180" t="s">
        <v>1</v>
      </c>
      <c r="D12180" s="1">
        <v>465.27280237936202</v>
      </c>
      <c r="E12180" t="s">
        <v>3</v>
      </c>
      <c r="F12180" s="1">
        <v>1660.30222779881</v>
      </c>
      <c r="G12180" t="s">
        <v>2</v>
      </c>
      <c r="H12180" s="1">
        <v>1767.5764799705801</v>
      </c>
      <c r="I12180">
        <f t="shared" si="190"/>
        <v>1</v>
      </c>
    </row>
    <row r="12181" spans="1:9" x14ac:dyDescent="0.2">
      <c r="A12181" t="s">
        <v>6866</v>
      </c>
      <c r="B12181" s="2">
        <v>32088</v>
      </c>
      <c r="C12181" t="s">
        <v>1</v>
      </c>
      <c r="D12181" s="1">
        <v>224.21716260195601</v>
      </c>
      <c r="E12181" t="s">
        <v>2</v>
      </c>
      <c r="F12181" s="1">
        <v>1608.35541664213</v>
      </c>
      <c r="G12181" t="s">
        <v>3</v>
      </c>
      <c r="H12181" s="1">
        <v>1856.8647610676901</v>
      </c>
      <c r="I12181">
        <f t="shared" si="190"/>
        <v>1</v>
      </c>
    </row>
    <row r="12182" spans="1:9" x14ac:dyDescent="0.2">
      <c r="A12182" t="s">
        <v>6867</v>
      </c>
      <c r="B12182" s="2">
        <v>32088</v>
      </c>
      <c r="C12182" t="s">
        <v>2</v>
      </c>
      <c r="D12182" s="1">
        <v>772.30462616403202</v>
      </c>
      <c r="E12182" t="s">
        <v>1</v>
      </c>
      <c r="F12182" s="1">
        <v>1446.5179000226999</v>
      </c>
      <c r="G12182" t="s">
        <v>3</v>
      </c>
      <c r="H12182" s="1">
        <v>3143.3985719012198</v>
      </c>
      <c r="I12182">
        <f t="shared" si="190"/>
        <v>0</v>
      </c>
    </row>
    <row r="12183" spans="1:9" x14ac:dyDescent="0.2">
      <c r="A12183" t="s">
        <v>6868</v>
      </c>
      <c r="B12183" s="2">
        <v>32088</v>
      </c>
      <c r="C12183" t="s">
        <v>2</v>
      </c>
      <c r="D12183" s="1">
        <v>593.711245211044</v>
      </c>
      <c r="E12183" t="s">
        <v>1</v>
      </c>
      <c r="F12183" s="1">
        <v>1787.6177111167699</v>
      </c>
      <c r="G12183" t="s">
        <v>3</v>
      </c>
      <c r="H12183" s="1">
        <v>3631.6936989363098</v>
      </c>
      <c r="I12183">
        <f t="shared" si="190"/>
        <v>0</v>
      </c>
    </row>
    <row r="12184" spans="1:9" x14ac:dyDescent="0.2">
      <c r="A12184" t="s">
        <v>6869</v>
      </c>
      <c r="B12184" s="2">
        <v>32088</v>
      </c>
      <c r="C12184" t="s">
        <v>1</v>
      </c>
      <c r="D12184" s="1">
        <v>1237.64786867577</v>
      </c>
      <c r="E12184" t="s">
        <v>2</v>
      </c>
      <c r="F12184" s="1">
        <v>1321.94010252371</v>
      </c>
      <c r="G12184" t="s">
        <v>3</v>
      </c>
      <c r="H12184" s="1">
        <v>2549.1019941601699</v>
      </c>
      <c r="I12184">
        <f t="shared" si="190"/>
        <v>0</v>
      </c>
    </row>
    <row r="12185" spans="1:9" x14ac:dyDescent="0.2">
      <c r="A12185" t="s">
        <v>6870</v>
      </c>
      <c r="B12185" s="2">
        <v>32088</v>
      </c>
      <c r="C12185" t="s">
        <v>104</v>
      </c>
      <c r="D12185" s="1">
        <v>925.82817873400904</v>
      </c>
      <c r="E12185" t="s">
        <v>106</v>
      </c>
      <c r="F12185" s="1">
        <v>2035.4587987477</v>
      </c>
      <c r="G12185" t="s">
        <v>105</v>
      </c>
      <c r="H12185" s="1">
        <v>2177.2735352004001</v>
      </c>
      <c r="I12185">
        <f t="shared" si="190"/>
        <v>0</v>
      </c>
    </row>
    <row r="12186" spans="1:9" x14ac:dyDescent="0.2">
      <c r="A12186" t="s">
        <v>6870</v>
      </c>
      <c r="B12186" s="2">
        <v>43029</v>
      </c>
      <c r="C12186" t="s">
        <v>104</v>
      </c>
      <c r="D12186" s="1">
        <v>925.82817873400904</v>
      </c>
      <c r="E12186" t="s">
        <v>107</v>
      </c>
      <c r="F12186" s="1">
        <v>1217.2253699078001</v>
      </c>
      <c r="G12186" t="s">
        <v>109</v>
      </c>
      <c r="H12186" s="1">
        <v>1767.3711830495399</v>
      </c>
      <c r="I12186">
        <f t="shared" si="190"/>
        <v>0</v>
      </c>
    </row>
    <row r="12187" spans="1:9" x14ac:dyDescent="0.2">
      <c r="A12187" t="s">
        <v>6871</v>
      </c>
      <c r="B12187" s="2">
        <v>32088</v>
      </c>
      <c r="C12187" t="s">
        <v>104</v>
      </c>
      <c r="D12187" s="1">
        <v>727.21738023168098</v>
      </c>
      <c r="E12187" t="s">
        <v>106</v>
      </c>
      <c r="F12187" s="1">
        <v>1422.82464409672</v>
      </c>
      <c r="G12187" t="s">
        <v>105</v>
      </c>
      <c r="H12187" s="1">
        <v>2515.9388212783501</v>
      </c>
      <c r="I12187">
        <f t="shared" si="190"/>
        <v>0</v>
      </c>
    </row>
    <row r="12188" spans="1:9" x14ac:dyDescent="0.2">
      <c r="A12188" t="s">
        <v>6871</v>
      </c>
      <c r="B12188" s="2">
        <v>43029</v>
      </c>
      <c r="C12188" t="s">
        <v>104</v>
      </c>
      <c r="D12188" s="1">
        <v>727.21738023168098</v>
      </c>
      <c r="E12188" t="s">
        <v>106</v>
      </c>
      <c r="F12188" s="1">
        <v>1422.82464409672</v>
      </c>
      <c r="G12188" t="s">
        <v>109</v>
      </c>
      <c r="H12188" s="1">
        <v>1812.0343767957399</v>
      </c>
      <c r="I12188">
        <f t="shared" si="190"/>
        <v>0</v>
      </c>
    </row>
    <row r="12189" spans="1:9" x14ac:dyDescent="0.2">
      <c r="A12189" t="s">
        <v>6872</v>
      </c>
      <c r="B12189" s="2">
        <v>32088</v>
      </c>
      <c r="C12189" t="s">
        <v>105</v>
      </c>
      <c r="D12189" s="1">
        <v>1507.26079309992</v>
      </c>
      <c r="E12189" t="s">
        <v>135</v>
      </c>
      <c r="F12189" s="1">
        <v>2034.4455618199199</v>
      </c>
      <c r="G12189" t="s">
        <v>104</v>
      </c>
      <c r="H12189" s="1">
        <v>2182.8703330133098</v>
      </c>
      <c r="I12189">
        <f t="shared" si="190"/>
        <v>0</v>
      </c>
    </row>
    <row r="12190" spans="1:9" x14ac:dyDescent="0.2">
      <c r="A12190" t="s">
        <v>6872</v>
      </c>
      <c r="B12190" s="2">
        <v>43029</v>
      </c>
      <c r="C12190" t="s">
        <v>136</v>
      </c>
      <c r="D12190" s="1">
        <v>514.71791574948804</v>
      </c>
      <c r="E12190" t="s">
        <v>107</v>
      </c>
      <c r="F12190" s="1">
        <v>534.72060479611605</v>
      </c>
      <c r="G12190" t="s">
        <v>105</v>
      </c>
      <c r="H12190" s="1">
        <v>1507.26079309992</v>
      </c>
      <c r="I12190">
        <f t="shared" si="190"/>
        <v>0</v>
      </c>
    </row>
    <row r="12191" spans="1:9" x14ac:dyDescent="0.2">
      <c r="A12191" t="s">
        <v>6873</v>
      </c>
      <c r="B12191" s="2">
        <v>32088</v>
      </c>
      <c r="C12191" t="s">
        <v>105</v>
      </c>
      <c r="D12191" s="1">
        <v>1637.95553961369</v>
      </c>
      <c r="E12191" t="s">
        <v>135</v>
      </c>
      <c r="F12191" s="1">
        <v>1639.5571660555099</v>
      </c>
      <c r="G12191" t="s">
        <v>171</v>
      </c>
      <c r="H12191" s="1">
        <v>2426.00485138468</v>
      </c>
      <c r="I12191">
        <f t="shared" si="190"/>
        <v>0</v>
      </c>
    </row>
    <row r="12192" spans="1:9" x14ac:dyDescent="0.2">
      <c r="A12192" t="s">
        <v>6873</v>
      </c>
      <c r="B12192" s="2">
        <v>40285</v>
      </c>
      <c r="C12192" t="s">
        <v>105</v>
      </c>
      <c r="D12192" s="1">
        <v>1637.95553961369</v>
      </c>
      <c r="E12192" t="s">
        <v>135</v>
      </c>
      <c r="F12192" s="1">
        <v>1639.5571660555099</v>
      </c>
      <c r="G12192" t="s">
        <v>172</v>
      </c>
      <c r="H12192" s="1">
        <v>1992.65035383283</v>
      </c>
      <c r="I12192">
        <f t="shared" si="190"/>
        <v>0</v>
      </c>
    </row>
    <row r="12193" spans="1:9" x14ac:dyDescent="0.2">
      <c r="A12193" t="s">
        <v>6873</v>
      </c>
      <c r="B12193" s="2">
        <v>43029</v>
      </c>
      <c r="C12193" t="s">
        <v>136</v>
      </c>
      <c r="D12193" s="1">
        <v>326.00984284762302</v>
      </c>
      <c r="E12193" t="s">
        <v>173</v>
      </c>
      <c r="F12193" s="1">
        <v>832.26615646794005</v>
      </c>
      <c r="G12193" t="s">
        <v>107</v>
      </c>
      <c r="H12193" s="1">
        <v>1362.0148584210899</v>
      </c>
      <c r="I12193">
        <f t="shared" si="190"/>
        <v>1</v>
      </c>
    </row>
    <row r="12194" spans="1:9" x14ac:dyDescent="0.2">
      <c r="A12194" t="s">
        <v>6874</v>
      </c>
      <c r="B12194" s="2">
        <v>32088</v>
      </c>
      <c r="C12194" t="s">
        <v>106</v>
      </c>
      <c r="D12194" s="1">
        <v>557.83967218352302</v>
      </c>
      <c r="E12194" t="s">
        <v>104</v>
      </c>
      <c r="F12194" s="1">
        <v>1366.66871923484</v>
      </c>
      <c r="G12194" t="s">
        <v>117</v>
      </c>
      <c r="H12194" s="1">
        <v>2425.9127933530199</v>
      </c>
      <c r="I12194">
        <f t="shared" si="190"/>
        <v>0</v>
      </c>
    </row>
    <row r="12195" spans="1:9" x14ac:dyDescent="0.2">
      <c r="A12195" t="s">
        <v>6874</v>
      </c>
      <c r="B12195" s="2">
        <v>43029</v>
      </c>
      <c r="C12195" t="s">
        <v>106</v>
      </c>
      <c r="D12195" s="1">
        <v>557.83967218352302</v>
      </c>
      <c r="E12195" t="s">
        <v>104</v>
      </c>
      <c r="F12195" s="1">
        <v>1366.66871923484</v>
      </c>
      <c r="G12195" t="s">
        <v>109</v>
      </c>
      <c r="H12195" s="1">
        <v>2346.8301479875499</v>
      </c>
      <c r="I12195">
        <f t="shared" si="190"/>
        <v>0</v>
      </c>
    </row>
    <row r="12196" spans="1:9" x14ac:dyDescent="0.2">
      <c r="A12196" t="s">
        <v>6874</v>
      </c>
      <c r="B12196" s="2">
        <v>45292</v>
      </c>
      <c r="C12196" t="s">
        <v>106</v>
      </c>
      <c r="D12196" s="1">
        <v>557.83967218352302</v>
      </c>
      <c r="E12196" t="s">
        <v>104</v>
      </c>
      <c r="F12196" s="1">
        <v>1366.66871923484</v>
      </c>
      <c r="G12196" t="s">
        <v>128</v>
      </c>
      <c r="H12196" s="1">
        <v>1665.11423123242</v>
      </c>
      <c r="I12196">
        <f t="shared" si="190"/>
        <v>0</v>
      </c>
    </row>
    <row r="12197" spans="1:9" x14ac:dyDescent="0.2">
      <c r="A12197" t="s">
        <v>6875</v>
      </c>
      <c r="B12197" s="2">
        <v>32088</v>
      </c>
      <c r="C12197" t="s">
        <v>3</v>
      </c>
      <c r="D12197" s="1">
        <v>929.313599959719</v>
      </c>
      <c r="E12197" t="s">
        <v>10</v>
      </c>
      <c r="F12197" s="1">
        <v>1195.6662055624699</v>
      </c>
      <c r="G12197" t="s">
        <v>227</v>
      </c>
      <c r="H12197" s="1">
        <v>1797.69034508759</v>
      </c>
      <c r="I12197">
        <f t="shared" si="190"/>
        <v>0</v>
      </c>
    </row>
    <row r="12198" spans="1:9" x14ac:dyDescent="0.2">
      <c r="A12198" t="s">
        <v>6875</v>
      </c>
      <c r="B12198" s="2">
        <v>39961</v>
      </c>
      <c r="C12198" t="s">
        <v>3</v>
      </c>
      <c r="D12198" s="1">
        <v>929.313599959719</v>
      </c>
      <c r="E12198" t="s">
        <v>8</v>
      </c>
      <c r="F12198" s="1">
        <v>1141.8714249391801</v>
      </c>
      <c r="G12198" t="s">
        <v>10</v>
      </c>
      <c r="H12198" s="1">
        <v>1195.6662055624699</v>
      </c>
      <c r="I12198">
        <f t="shared" si="190"/>
        <v>0</v>
      </c>
    </row>
    <row r="12199" spans="1:9" x14ac:dyDescent="0.2">
      <c r="A12199" t="s">
        <v>6876</v>
      </c>
      <c r="B12199" s="2">
        <v>32088</v>
      </c>
      <c r="C12199" t="s">
        <v>3</v>
      </c>
      <c r="D12199" s="1">
        <v>1067.44751822181</v>
      </c>
      <c r="E12199" t="s">
        <v>1</v>
      </c>
      <c r="F12199" s="1">
        <v>1405.3084414556599</v>
      </c>
      <c r="G12199" t="s">
        <v>10</v>
      </c>
      <c r="H12199" s="1">
        <v>2097.90429760811</v>
      </c>
      <c r="I12199">
        <f t="shared" si="190"/>
        <v>0</v>
      </c>
    </row>
    <row r="12200" spans="1:9" x14ac:dyDescent="0.2">
      <c r="A12200" t="s">
        <v>6876</v>
      </c>
      <c r="B12200" s="2">
        <v>39961</v>
      </c>
      <c r="C12200" t="s">
        <v>3</v>
      </c>
      <c r="D12200" s="1">
        <v>1067.44751822181</v>
      </c>
      <c r="E12200" t="s">
        <v>5</v>
      </c>
      <c r="F12200" s="1">
        <v>1240.50916386113</v>
      </c>
      <c r="G12200" t="s">
        <v>1</v>
      </c>
      <c r="H12200" s="1">
        <v>1405.3084414556599</v>
      </c>
      <c r="I12200">
        <f t="shared" si="190"/>
        <v>0</v>
      </c>
    </row>
    <row r="12201" spans="1:9" x14ac:dyDescent="0.2">
      <c r="A12201" t="s">
        <v>6877</v>
      </c>
      <c r="B12201" s="2">
        <v>32088</v>
      </c>
      <c r="C12201" t="s">
        <v>3</v>
      </c>
      <c r="D12201" s="1">
        <v>1078.33535918089</v>
      </c>
      <c r="E12201" t="s">
        <v>10</v>
      </c>
      <c r="F12201" s="1">
        <v>1426.43490230873</v>
      </c>
      <c r="G12201" t="s">
        <v>227</v>
      </c>
      <c r="H12201" s="1">
        <v>2201.1166630954999</v>
      </c>
      <c r="I12201">
        <f t="shared" si="190"/>
        <v>0</v>
      </c>
    </row>
    <row r="12202" spans="1:9" x14ac:dyDescent="0.2">
      <c r="A12202" t="s">
        <v>6877</v>
      </c>
      <c r="B12202" s="2">
        <v>39961</v>
      </c>
      <c r="C12202" t="s">
        <v>5</v>
      </c>
      <c r="D12202" s="1">
        <v>269.71166553156201</v>
      </c>
      <c r="E12202" t="s">
        <v>3</v>
      </c>
      <c r="F12202" s="1">
        <v>1078.33535918089</v>
      </c>
      <c r="G12202" t="s">
        <v>10</v>
      </c>
      <c r="H12202" s="1">
        <v>1426.43490230873</v>
      </c>
      <c r="I12202">
        <f t="shared" si="190"/>
        <v>1</v>
      </c>
    </row>
    <row r="12203" spans="1:9" x14ac:dyDescent="0.2">
      <c r="A12203" t="s">
        <v>6878</v>
      </c>
      <c r="B12203" s="2">
        <v>32088</v>
      </c>
      <c r="C12203" t="s">
        <v>3</v>
      </c>
      <c r="D12203" s="1">
        <v>1242.38495231615</v>
      </c>
      <c r="E12203" t="s">
        <v>10</v>
      </c>
      <c r="F12203" s="1">
        <v>1575.46176963875</v>
      </c>
      <c r="G12203" t="s">
        <v>227</v>
      </c>
      <c r="H12203" s="1">
        <v>2326.20544957113</v>
      </c>
      <c r="I12203">
        <f t="shared" si="190"/>
        <v>0</v>
      </c>
    </row>
    <row r="12204" spans="1:9" x14ac:dyDescent="0.2">
      <c r="A12204" t="s">
        <v>6878</v>
      </c>
      <c r="B12204" s="2">
        <v>39961</v>
      </c>
      <c r="C12204" t="s">
        <v>5</v>
      </c>
      <c r="D12204" s="1">
        <v>372.779846897879</v>
      </c>
      <c r="E12204" t="s">
        <v>3</v>
      </c>
      <c r="F12204" s="1">
        <v>1242.38495231615</v>
      </c>
      <c r="G12204" t="s">
        <v>10</v>
      </c>
      <c r="H12204" s="1">
        <v>1575.46176963875</v>
      </c>
      <c r="I12204">
        <f t="shared" si="190"/>
        <v>1</v>
      </c>
    </row>
    <row r="12205" spans="1:9" x14ac:dyDescent="0.2">
      <c r="A12205" t="s">
        <v>6878</v>
      </c>
      <c r="B12205" s="2">
        <v>40824</v>
      </c>
      <c r="C12205" t="s">
        <v>5</v>
      </c>
      <c r="D12205" s="1">
        <v>372.779846897879</v>
      </c>
      <c r="E12205" t="s">
        <v>3</v>
      </c>
      <c r="F12205" s="1">
        <v>1242.38495231615</v>
      </c>
      <c r="G12205" t="s">
        <v>269</v>
      </c>
      <c r="H12205" s="1">
        <v>1551.7216660535501</v>
      </c>
      <c r="I12205">
        <f t="shared" si="190"/>
        <v>1</v>
      </c>
    </row>
    <row r="12206" spans="1:9" x14ac:dyDescent="0.2">
      <c r="A12206" t="s">
        <v>6879</v>
      </c>
      <c r="B12206" s="2">
        <v>32088</v>
      </c>
      <c r="C12206" t="s">
        <v>281</v>
      </c>
      <c r="D12206" s="1">
        <v>202.89736159518699</v>
      </c>
      <c r="E12206" t="s">
        <v>282</v>
      </c>
      <c r="F12206" s="1">
        <v>1226.7761573837199</v>
      </c>
      <c r="G12206" t="s">
        <v>286</v>
      </c>
      <c r="H12206" s="1">
        <v>1797.98247578788</v>
      </c>
      <c r="I12206">
        <f t="shared" si="190"/>
        <v>1</v>
      </c>
    </row>
    <row r="12207" spans="1:9" x14ac:dyDescent="0.2">
      <c r="A12207" t="s">
        <v>6880</v>
      </c>
      <c r="B12207" s="2">
        <v>32088</v>
      </c>
      <c r="C12207" t="s">
        <v>281</v>
      </c>
      <c r="D12207" s="1">
        <v>143.21484128154199</v>
      </c>
      <c r="E12207" t="s">
        <v>282</v>
      </c>
      <c r="F12207" s="1">
        <v>1108.1702755644901</v>
      </c>
      <c r="G12207" t="s">
        <v>286</v>
      </c>
      <c r="H12207" s="1">
        <v>1944.35688285328</v>
      </c>
      <c r="I12207">
        <f t="shared" si="190"/>
        <v>1</v>
      </c>
    </row>
    <row r="12208" spans="1:9" x14ac:dyDescent="0.2">
      <c r="A12208" t="s">
        <v>6881</v>
      </c>
      <c r="B12208" s="2">
        <v>32088</v>
      </c>
      <c r="C12208" t="s">
        <v>281</v>
      </c>
      <c r="D12208" s="1">
        <v>963.853945340672</v>
      </c>
      <c r="E12208" t="s">
        <v>282</v>
      </c>
      <c r="F12208" s="1">
        <v>1407.1887266097899</v>
      </c>
      <c r="G12208" t="s">
        <v>283</v>
      </c>
      <c r="H12208" s="1">
        <v>2369.8036231021802</v>
      </c>
      <c r="I12208">
        <f t="shared" si="190"/>
        <v>0</v>
      </c>
    </row>
    <row r="12209" spans="1:9" x14ac:dyDescent="0.2">
      <c r="A12209" t="s">
        <v>6881</v>
      </c>
      <c r="B12209" s="2">
        <v>42365</v>
      </c>
      <c r="C12209" t="s">
        <v>281</v>
      </c>
      <c r="D12209" s="1">
        <v>963.853945340672</v>
      </c>
      <c r="E12209" t="s">
        <v>282</v>
      </c>
      <c r="F12209" s="1">
        <v>1407.1887266097899</v>
      </c>
      <c r="G12209" t="s">
        <v>284</v>
      </c>
      <c r="H12209" s="1">
        <v>1898.13858501458</v>
      </c>
      <c r="I12209">
        <f t="shared" si="190"/>
        <v>0</v>
      </c>
    </row>
    <row r="12210" spans="1:9" x14ac:dyDescent="0.2">
      <c r="A12210" t="s">
        <v>6882</v>
      </c>
      <c r="B12210" s="2">
        <v>32088</v>
      </c>
      <c r="C12210" t="s">
        <v>281</v>
      </c>
      <c r="D12210" s="1">
        <v>1314.6854348111001</v>
      </c>
      <c r="E12210" t="s">
        <v>282</v>
      </c>
      <c r="F12210" s="1">
        <v>1803.84192329591</v>
      </c>
      <c r="G12210" t="s">
        <v>283</v>
      </c>
      <c r="H12210" s="1">
        <v>2428.70519139832</v>
      </c>
      <c r="I12210">
        <f t="shared" si="190"/>
        <v>0</v>
      </c>
    </row>
    <row r="12211" spans="1:9" x14ac:dyDescent="0.2">
      <c r="A12211" t="s">
        <v>6882</v>
      </c>
      <c r="B12211" s="2">
        <v>42365</v>
      </c>
      <c r="C12211" t="s">
        <v>281</v>
      </c>
      <c r="D12211" s="1">
        <v>1314.6854348111001</v>
      </c>
      <c r="E12211" t="s">
        <v>326</v>
      </c>
      <c r="F12211" s="1">
        <v>1775.7210941647299</v>
      </c>
      <c r="G12211" t="s">
        <v>282</v>
      </c>
      <c r="H12211" s="1">
        <v>1803.84192329591</v>
      </c>
      <c r="I12211">
        <f t="shared" si="190"/>
        <v>0</v>
      </c>
    </row>
    <row r="12212" spans="1:9" x14ac:dyDescent="0.2">
      <c r="A12212" t="s">
        <v>6883</v>
      </c>
      <c r="B12212" s="2">
        <v>32088</v>
      </c>
      <c r="C12212" t="s">
        <v>282</v>
      </c>
      <c r="D12212" s="1">
        <v>337.36679411916299</v>
      </c>
      <c r="E12212" t="s">
        <v>281</v>
      </c>
      <c r="F12212" s="1">
        <v>1479.2361476952401</v>
      </c>
      <c r="G12212" t="s">
        <v>332</v>
      </c>
      <c r="H12212" s="1">
        <v>2692.3884515176101</v>
      </c>
      <c r="I12212">
        <f t="shared" si="190"/>
        <v>1</v>
      </c>
    </row>
    <row r="12213" spans="1:9" x14ac:dyDescent="0.2">
      <c r="A12213" t="s">
        <v>6883</v>
      </c>
      <c r="B12213" s="2">
        <v>42365</v>
      </c>
      <c r="C12213" t="s">
        <v>282</v>
      </c>
      <c r="D12213" s="1">
        <v>337.36679411916299</v>
      </c>
      <c r="E12213" t="s">
        <v>281</v>
      </c>
      <c r="F12213" s="1">
        <v>1479.2361476952401</v>
      </c>
      <c r="G12213" t="s">
        <v>338</v>
      </c>
      <c r="H12213" s="1">
        <v>1804.4742217958601</v>
      </c>
      <c r="I12213">
        <f t="shared" si="190"/>
        <v>1</v>
      </c>
    </row>
    <row r="12214" spans="1:9" x14ac:dyDescent="0.2">
      <c r="A12214" t="s">
        <v>6884</v>
      </c>
      <c r="B12214" s="2">
        <v>32088</v>
      </c>
      <c r="C12214" t="s">
        <v>282</v>
      </c>
      <c r="D12214" s="1">
        <v>548.23393805985802</v>
      </c>
      <c r="E12214" t="s">
        <v>281</v>
      </c>
      <c r="F12214" s="1">
        <v>711.94731930367004</v>
      </c>
      <c r="G12214" t="s">
        <v>286</v>
      </c>
      <c r="H12214" s="1">
        <v>2550.3479040432799</v>
      </c>
      <c r="I12214">
        <f t="shared" si="190"/>
        <v>0</v>
      </c>
    </row>
    <row r="12215" spans="1:9" x14ac:dyDescent="0.2">
      <c r="A12215" t="s">
        <v>6884</v>
      </c>
      <c r="B12215" s="2">
        <v>42365</v>
      </c>
      <c r="C12215" t="s">
        <v>282</v>
      </c>
      <c r="D12215" s="1">
        <v>548.23393805985802</v>
      </c>
      <c r="E12215" t="s">
        <v>281</v>
      </c>
      <c r="F12215" s="1">
        <v>711.94731930367004</v>
      </c>
      <c r="G12215" t="s">
        <v>284</v>
      </c>
      <c r="H12215" s="1">
        <v>1870.3364959284399</v>
      </c>
      <c r="I12215">
        <f t="shared" si="190"/>
        <v>0</v>
      </c>
    </row>
    <row r="12216" spans="1:9" x14ac:dyDescent="0.2">
      <c r="A12216" t="s">
        <v>6885</v>
      </c>
      <c r="B12216" s="2">
        <v>32088</v>
      </c>
      <c r="C12216" t="s">
        <v>281</v>
      </c>
      <c r="D12216" s="1">
        <v>325.65859811966197</v>
      </c>
      <c r="E12216" t="s">
        <v>282</v>
      </c>
      <c r="F12216" s="1">
        <v>1488.2058254507399</v>
      </c>
      <c r="G12216" t="s">
        <v>283</v>
      </c>
      <c r="H12216" s="1">
        <v>1584.73429740706</v>
      </c>
      <c r="I12216">
        <f t="shared" si="190"/>
        <v>1</v>
      </c>
    </row>
    <row r="12217" spans="1:9" x14ac:dyDescent="0.2">
      <c r="A12217" t="s">
        <v>6886</v>
      </c>
      <c r="B12217" s="2">
        <v>32088</v>
      </c>
      <c r="C12217" t="s">
        <v>281</v>
      </c>
      <c r="D12217" s="1">
        <v>533.59972632388497</v>
      </c>
      <c r="E12217" t="s">
        <v>286</v>
      </c>
      <c r="F12217" s="1">
        <v>1430.73483346894</v>
      </c>
      <c r="G12217" t="s">
        <v>283</v>
      </c>
      <c r="H12217" s="1">
        <v>1517.3737186087999</v>
      </c>
      <c r="I12217">
        <f t="shared" si="190"/>
        <v>0</v>
      </c>
    </row>
    <row r="12218" spans="1:9" x14ac:dyDescent="0.2">
      <c r="A12218" t="s">
        <v>6887</v>
      </c>
      <c r="B12218" s="2">
        <v>32088</v>
      </c>
      <c r="C12218" t="s">
        <v>281</v>
      </c>
      <c r="D12218" s="1">
        <v>456.76979607808198</v>
      </c>
      <c r="E12218" t="s">
        <v>283</v>
      </c>
      <c r="F12218" s="1">
        <v>1506.12497855365</v>
      </c>
      <c r="G12218" t="s">
        <v>286</v>
      </c>
      <c r="H12218" s="1">
        <v>1523.1246661294299</v>
      </c>
      <c r="I12218">
        <f t="shared" si="190"/>
        <v>1</v>
      </c>
    </row>
    <row r="12219" spans="1:9" x14ac:dyDescent="0.2">
      <c r="A12219" t="s">
        <v>6888</v>
      </c>
      <c r="B12219" s="2">
        <v>32088</v>
      </c>
      <c r="C12219" t="s">
        <v>380</v>
      </c>
      <c r="D12219" s="1">
        <v>239.77124301142399</v>
      </c>
      <c r="E12219" t="s">
        <v>384</v>
      </c>
      <c r="F12219" s="1">
        <v>1169.6959600201501</v>
      </c>
      <c r="G12219" t="s">
        <v>381</v>
      </c>
      <c r="H12219" s="1">
        <v>1675.6668482330699</v>
      </c>
      <c r="I12219">
        <f t="shared" si="190"/>
        <v>1</v>
      </c>
    </row>
    <row r="12220" spans="1:9" x14ac:dyDescent="0.2">
      <c r="A12220" t="s">
        <v>6889</v>
      </c>
      <c r="B12220" s="2">
        <v>32088</v>
      </c>
      <c r="C12220" t="s">
        <v>385</v>
      </c>
      <c r="D12220" s="1">
        <v>1131.5995731616699</v>
      </c>
      <c r="E12220" t="s">
        <v>384</v>
      </c>
      <c r="F12220" s="1">
        <v>1561.16150591463</v>
      </c>
      <c r="G12220" t="s">
        <v>419</v>
      </c>
      <c r="H12220" s="1">
        <v>1986.3664865856399</v>
      </c>
      <c r="I12220">
        <f t="shared" si="190"/>
        <v>0</v>
      </c>
    </row>
    <row r="12221" spans="1:9" x14ac:dyDescent="0.2">
      <c r="A12221" t="s">
        <v>6889</v>
      </c>
      <c r="B12221" s="2">
        <v>40824</v>
      </c>
      <c r="C12221" t="s">
        <v>385</v>
      </c>
      <c r="D12221" s="1">
        <v>1131.5995731616699</v>
      </c>
      <c r="E12221" t="s">
        <v>403</v>
      </c>
      <c r="F12221" s="1">
        <v>1466.4676294574299</v>
      </c>
      <c r="G12221" t="s">
        <v>384</v>
      </c>
      <c r="H12221" s="1">
        <v>1561.16150591463</v>
      </c>
      <c r="I12221">
        <f t="shared" si="190"/>
        <v>0</v>
      </c>
    </row>
    <row r="12222" spans="1:9" x14ac:dyDescent="0.2">
      <c r="A12222" t="s">
        <v>6890</v>
      </c>
      <c r="B12222" s="2">
        <v>32088</v>
      </c>
      <c r="C12222" t="s">
        <v>394</v>
      </c>
      <c r="D12222" s="1">
        <v>941.23137290108502</v>
      </c>
      <c r="E12222" t="s">
        <v>380</v>
      </c>
      <c r="F12222" s="1">
        <v>1575.46669012808</v>
      </c>
      <c r="G12222" t="s">
        <v>381</v>
      </c>
      <c r="H12222" s="1">
        <v>1666.5204247618501</v>
      </c>
      <c r="I12222">
        <f t="shared" si="190"/>
        <v>0</v>
      </c>
    </row>
    <row r="12223" spans="1:9" x14ac:dyDescent="0.2">
      <c r="A12223" t="s">
        <v>6890</v>
      </c>
      <c r="B12223" s="2">
        <v>45658</v>
      </c>
      <c r="C12223" t="s">
        <v>388</v>
      </c>
      <c r="D12223" s="1">
        <v>468.37005517744097</v>
      </c>
      <c r="E12223" t="s">
        <v>394</v>
      </c>
      <c r="F12223" s="1">
        <v>941.23137290108502</v>
      </c>
      <c r="G12223" t="s">
        <v>395</v>
      </c>
      <c r="H12223" s="1">
        <v>1104.16051490112</v>
      </c>
      <c r="I12223">
        <f t="shared" si="190"/>
        <v>1</v>
      </c>
    </row>
    <row r="12224" spans="1:9" x14ac:dyDescent="0.2">
      <c r="A12224" t="s">
        <v>6891</v>
      </c>
      <c r="B12224" s="2">
        <v>32088</v>
      </c>
      <c r="C12224" t="s">
        <v>394</v>
      </c>
      <c r="D12224" s="1">
        <v>979.00120104767404</v>
      </c>
      <c r="E12224" t="s">
        <v>380</v>
      </c>
      <c r="F12224" s="1">
        <v>1430.19470298193</v>
      </c>
      <c r="G12224" t="s">
        <v>381</v>
      </c>
      <c r="H12224" s="1">
        <v>1719.6181178551001</v>
      </c>
      <c r="I12224">
        <f t="shared" si="190"/>
        <v>0</v>
      </c>
    </row>
    <row r="12225" spans="1:9" x14ac:dyDescent="0.2">
      <c r="A12225" t="s">
        <v>6891</v>
      </c>
      <c r="B12225" s="2">
        <v>45658</v>
      </c>
      <c r="C12225" t="s">
        <v>388</v>
      </c>
      <c r="D12225" s="1">
        <v>670.88489987648995</v>
      </c>
      <c r="E12225" t="s">
        <v>394</v>
      </c>
      <c r="F12225" s="1">
        <v>979.00120104767404</v>
      </c>
      <c r="G12225" t="s">
        <v>395</v>
      </c>
      <c r="H12225" s="1">
        <v>1243.9577861482501</v>
      </c>
      <c r="I12225">
        <f t="shared" si="190"/>
        <v>0</v>
      </c>
    </row>
    <row r="12226" spans="1:9" x14ac:dyDescent="0.2">
      <c r="A12226" t="s">
        <v>6892</v>
      </c>
      <c r="B12226" s="2">
        <v>32088</v>
      </c>
      <c r="C12226" t="s">
        <v>380</v>
      </c>
      <c r="D12226" s="1">
        <v>681.77072188234899</v>
      </c>
      <c r="E12226" t="s">
        <v>384</v>
      </c>
      <c r="F12226" s="1">
        <v>1246.91772216244</v>
      </c>
      <c r="G12226" t="s">
        <v>2228</v>
      </c>
      <c r="H12226" s="1">
        <v>1449.50038903678</v>
      </c>
      <c r="I12226">
        <f t="shared" si="190"/>
        <v>0</v>
      </c>
    </row>
    <row r="12227" spans="1:9" x14ac:dyDescent="0.2">
      <c r="A12227" t="s">
        <v>6893</v>
      </c>
      <c r="B12227" s="2">
        <v>32088</v>
      </c>
      <c r="C12227" t="s">
        <v>380</v>
      </c>
      <c r="D12227" s="1">
        <v>660.79668463990595</v>
      </c>
      <c r="E12227" t="s">
        <v>381</v>
      </c>
      <c r="F12227" s="1">
        <v>1143.8284102980599</v>
      </c>
      <c r="G12227" t="s">
        <v>382</v>
      </c>
      <c r="H12227" s="1">
        <v>1247.1853464927899</v>
      </c>
      <c r="I12227">
        <f t="shared" ref="I12227:I12290" si="191">COUNTIF(C12227:H12227,"&lt;500")</f>
        <v>0</v>
      </c>
    </row>
    <row r="12228" spans="1:9" x14ac:dyDescent="0.2">
      <c r="A12228" t="s">
        <v>6894</v>
      </c>
      <c r="B12228" s="2">
        <v>32088</v>
      </c>
      <c r="C12228" t="s">
        <v>380</v>
      </c>
      <c r="D12228" s="1">
        <v>482.81878192245301</v>
      </c>
      <c r="E12228" t="s">
        <v>381</v>
      </c>
      <c r="F12228" s="1">
        <v>1118.88988828474</v>
      </c>
      <c r="G12228" t="s">
        <v>382</v>
      </c>
      <c r="H12228" s="1">
        <v>1362.0165341586501</v>
      </c>
      <c r="I12228">
        <f t="shared" si="191"/>
        <v>1</v>
      </c>
    </row>
    <row r="12229" spans="1:9" x14ac:dyDescent="0.2">
      <c r="A12229" t="s">
        <v>6895</v>
      </c>
      <c r="B12229" s="2">
        <v>32088</v>
      </c>
      <c r="C12229" t="s">
        <v>384</v>
      </c>
      <c r="D12229" s="1">
        <v>435.808569240184</v>
      </c>
      <c r="E12229" t="s">
        <v>380</v>
      </c>
      <c r="F12229" s="1">
        <v>1026.5158988461501</v>
      </c>
      <c r="G12229" t="s">
        <v>385</v>
      </c>
      <c r="H12229" s="1">
        <v>1711.80795359323</v>
      </c>
      <c r="I12229">
        <f t="shared" si="191"/>
        <v>1</v>
      </c>
    </row>
    <row r="12230" spans="1:9" x14ac:dyDescent="0.2">
      <c r="A12230" t="s">
        <v>6896</v>
      </c>
      <c r="B12230" s="2">
        <v>32088</v>
      </c>
      <c r="C12230" t="s">
        <v>394</v>
      </c>
      <c r="D12230" s="1">
        <v>790.44738261604402</v>
      </c>
      <c r="E12230" t="s">
        <v>380</v>
      </c>
      <c r="F12230" s="1">
        <v>1644.00811090467</v>
      </c>
      <c r="G12230" t="s">
        <v>384</v>
      </c>
      <c r="H12230" s="1">
        <v>1893.7339400097301</v>
      </c>
      <c r="I12230">
        <f t="shared" si="191"/>
        <v>0</v>
      </c>
    </row>
    <row r="12231" spans="1:9" x14ac:dyDescent="0.2">
      <c r="A12231" t="s">
        <v>6896</v>
      </c>
      <c r="B12231" s="2">
        <v>40824</v>
      </c>
      <c r="C12231" t="s">
        <v>394</v>
      </c>
      <c r="D12231" s="1">
        <v>790.44738261604402</v>
      </c>
      <c r="E12231" t="s">
        <v>386</v>
      </c>
      <c r="F12231" s="1">
        <v>1196.11579859418</v>
      </c>
      <c r="G12231" t="s">
        <v>380</v>
      </c>
      <c r="H12231" s="1">
        <v>1644.00811090467</v>
      </c>
      <c r="I12231">
        <f t="shared" si="191"/>
        <v>0</v>
      </c>
    </row>
    <row r="12232" spans="1:9" x14ac:dyDescent="0.2">
      <c r="A12232" t="s">
        <v>6896</v>
      </c>
      <c r="B12232" s="2">
        <v>45658</v>
      </c>
      <c r="C12232" t="s">
        <v>394</v>
      </c>
      <c r="D12232" s="1">
        <v>790.44738261604402</v>
      </c>
      <c r="E12232" t="s">
        <v>388</v>
      </c>
      <c r="F12232" s="1">
        <v>1166.1011702037899</v>
      </c>
      <c r="G12232" t="s">
        <v>386</v>
      </c>
      <c r="H12232" s="1">
        <v>1196.11579859418</v>
      </c>
      <c r="I12232">
        <f t="shared" si="191"/>
        <v>0</v>
      </c>
    </row>
    <row r="12233" spans="1:9" x14ac:dyDescent="0.2">
      <c r="A12233" t="s">
        <v>6897</v>
      </c>
      <c r="B12233" s="2">
        <v>32088</v>
      </c>
      <c r="C12233" t="s">
        <v>282</v>
      </c>
      <c r="D12233" s="1">
        <v>2639.41620644469</v>
      </c>
      <c r="E12233" t="s">
        <v>332</v>
      </c>
      <c r="F12233" s="1">
        <v>3094.4540547783899</v>
      </c>
      <c r="G12233" t="s">
        <v>468</v>
      </c>
      <c r="H12233" s="1">
        <v>3582.4968386260798</v>
      </c>
      <c r="I12233">
        <f t="shared" si="191"/>
        <v>0</v>
      </c>
    </row>
    <row r="12234" spans="1:9" x14ac:dyDescent="0.2">
      <c r="A12234" t="s">
        <v>6897</v>
      </c>
      <c r="B12234" s="2">
        <v>42365</v>
      </c>
      <c r="C12234" t="s">
        <v>338</v>
      </c>
      <c r="D12234" s="1">
        <v>776.59284012371802</v>
      </c>
      <c r="E12234" t="s">
        <v>469</v>
      </c>
      <c r="F12234" s="1">
        <v>863.54802060539703</v>
      </c>
      <c r="G12234" t="s">
        <v>284</v>
      </c>
      <c r="H12234" s="1">
        <v>1396.46931051614</v>
      </c>
      <c r="I12234">
        <f t="shared" si="191"/>
        <v>0</v>
      </c>
    </row>
    <row r="12235" spans="1:9" x14ac:dyDescent="0.2">
      <c r="A12235" t="s">
        <v>6898</v>
      </c>
      <c r="B12235" s="2">
        <v>32088</v>
      </c>
      <c r="C12235" t="s">
        <v>332</v>
      </c>
      <c r="D12235" s="1">
        <v>2916.3175716690698</v>
      </c>
      <c r="E12235" t="s">
        <v>468</v>
      </c>
      <c r="F12235" s="1">
        <v>2995.3910800293602</v>
      </c>
      <c r="G12235" t="s">
        <v>282</v>
      </c>
      <c r="H12235" s="1">
        <v>3417.15084432603</v>
      </c>
      <c r="I12235">
        <f t="shared" si="191"/>
        <v>0</v>
      </c>
    </row>
    <row r="12236" spans="1:9" x14ac:dyDescent="0.2">
      <c r="A12236" t="s">
        <v>6898</v>
      </c>
      <c r="B12236" s="2">
        <v>42365</v>
      </c>
      <c r="C12236" t="s">
        <v>469</v>
      </c>
      <c r="D12236" s="1">
        <v>1023.3255613564201</v>
      </c>
      <c r="E12236" t="s">
        <v>338</v>
      </c>
      <c r="F12236" s="1">
        <v>1640.87207851379</v>
      </c>
      <c r="G12236" t="s">
        <v>284</v>
      </c>
      <c r="H12236" s="1">
        <v>2400.1623611207301</v>
      </c>
      <c r="I12236">
        <f t="shared" si="191"/>
        <v>0</v>
      </c>
    </row>
    <row r="12237" spans="1:9" x14ac:dyDescent="0.2">
      <c r="A12237" t="s">
        <v>6899</v>
      </c>
      <c r="B12237" s="2">
        <v>32088</v>
      </c>
      <c r="C12237" t="s">
        <v>468</v>
      </c>
      <c r="D12237" s="1">
        <v>2425.3873167450402</v>
      </c>
      <c r="E12237" t="s">
        <v>332</v>
      </c>
      <c r="F12237" s="1">
        <v>2461.5259038733898</v>
      </c>
      <c r="G12237" t="s">
        <v>282</v>
      </c>
      <c r="H12237" s="1">
        <v>3469.9813711167799</v>
      </c>
      <c r="I12237">
        <f t="shared" si="191"/>
        <v>0</v>
      </c>
    </row>
    <row r="12238" spans="1:9" x14ac:dyDescent="0.2">
      <c r="A12238" t="s">
        <v>6899</v>
      </c>
      <c r="B12238" s="2">
        <v>42365</v>
      </c>
      <c r="C12238" t="s">
        <v>469</v>
      </c>
      <c r="D12238" s="1">
        <v>1029.7159141089301</v>
      </c>
      <c r="E12238" t="s">
        <v>338</v>
      </c>
      <c r="F12238" s="1">
        <v>1866.2439502484399</v>
      </c>
      <c r="G12238" t="s">
        <v>468</v>
      </c>
      <c r="H12238" s="1">
        <v>2425.3873167450402</v>
      </c>
      <c r="I12238">
        <f t="shared" si="191"/>
        <v>0</v>
      </c>
    </row>
    <row r="12239" spans="1:9" x14ac:dyDescent="0.2">
      <c r="A12239" t="s">
        <v>6900</v>
      </c>
      <c r="B12239" s="2">
        <v>32088</v>
      </c>
      <c r="C12239" t="s">
        <v>468</v>
      </c>
      <c r="D12239" s="1">
        <v>2190.00710848885</v>
      </c>
      <c r="E12239" t="s">
        <v>332</v>
      </c>
      <c r="F12239" s="1">
        <v>2269.24124502121</v>
      </c>
      <c r="G12239" t="s">
        <v>282</v>
      </c>
      <c r="H12239" s="1">
        <v>3486.1813852555501</v>
      </c>
      <c r="I12239">
        <f t="shared" si="191"/>
        <v>0</v>
      </c>
    </row>
    <row r="12240" spans="1:9" x14ac:dyDescent="0.2">
      <c r="A12240" t="s">
        <v>6900</v>
      </c>
      <c r="B12240" s="2">
        <v>42365</v>
      </c>
      <c r="C12240" t="s">
        <v>469</v>
      </c>
      <c r="D12240" s="1">
        <v>1091.0349017912799</v>
      </c>
      <c r="E12240" t="s">
        <v>338</v>
      </c>
      <c r="F12240" s="1">
        <v>1971.8838593171099</v>
      </c>
      <c r="G12240" t="s">
        <v>468</v>
      </c>
      <c r="H12240" s="1">
        <v>2190.00710848885</v>
      </c>
      <c r="I12240">
        <f t="shared" si="191"/>
        <v>0</v>
      </c>
    </row>
    <row r="12241" spans="1:9" x14ac:dyDescent="0.2">
      <c r="A12241" t="s">
        <v>6901</v>
      </c>
      <c r="B12241" s="2">
        <v>32088</v>
      </c>
      <c r="C12241" t="s">
        <v>332</v>
      </c>
      <c r="D12241" s="1">
        <v>1783.58142967548</v>
      </c>
      <c r="E12241" t="s">
        <v>468</v>
      </c>
      <c r="F12241" s="1">
        <v>1865.5128090223</v>
      </c>
      <c r="G12241" t="s">
        <v>282</v>
      </c>
      <c r="H12241" s="1">
        <v>3208.2106264988802</v>
      </c>
      <c r="I12241">
        <f t="shared" si="191"/>
        <v>0</v>
      </c>
    </row>
    <row r="12242" spans="1:9" x14ac:dyDescent="0.2">
      <c r="A12242" t="s">
        <v>6901</v>
      </c>
      <c r="B12242" s="2">
        <v>42365</v>
      </c>
      <c r="C12242" t="s">
        <v>469</v>
      </c>
      <c r="D12242" s="1">
        <v>1009.33849670795</v>
      </c>
      <c r="E12242" t="s">
        <v>332</v>
      </c>
      <c r="F12242" s="1">
        <v>1783.58142967548</v>
      </c>
      <c r="G12242" t="s">
        <v>468</v>
      </c>
      <c r="H12242" s="1">
        <v>1865.5128090223</v>
      </c>
      <c r="I12242">
        <f t="shared" si="191"/>
        <v>0</v>
      </c>
    </row>
    <row r="12243" spans="1:9" x14ac:dyDescent="0.2">
      <c r="A12243" t="s">
        <v>6902</v>
      </c>
      <c r="B12243" s="2">
        <v>32088</v>
      </c>
      <c r="C12243" t="s">
        <v>281</v>
      </c>
      <c r="D12243" s="1">
        <v>2789.3412557489301</v>
      </c>
      <c r="E12243" t="s">
        <v>545</v>
      </c>
      <c r="F12243" s="1">
        <v>2827.7747672739501</v>
      </c>
      <c r="G12243" t="s">
        <v>282</v>
      </c>
      <c r="H12243" s="1">
        <v>3162.9334448600498</v>
      </c>
      <c r="I12243">
        <f t="shared" si="191"/>
        <v>0</v>
      </c>
    </row>
    <row r="12244" spans="1:9" x14ac:dyDescent="0.2">
      <c r="A12244" t="s">
        <v>6902</v>
      </c>
      <c r="B12244" s="2">
        <v>42365</v>
      </c>
      <c r="C12244" t="s">
        <v>326</v>
      </c>
      <c r="D12244" s="1">
        <v>468.55548901371901</v>
      </c>
      <c r="E12244" t="s">
        <v>547</v>
      </c>
      <c r="F12244" s="1">
        <v>1265.5506462830399</v>
      </c>
      <c r="G12244" t="s">
        <v>284</v>
      </c>
      <c r="H12244" s="1">
        <v>2596.1506591867101</v>
      </c>
      <c r="I12244">
        <f t="shared" si="191"/>
        <v>1</v>
      </c>
    </row>
    <row r="12245" spans="1:9" x14ac:dyDescent="0.2">
      <c r="A12245" t="s">
        <v>6903</v>
      </c>
      <c r="B12245" s="2">
        <v>32088</v>
      </c>
      <c r="C12245" t="s">
        <v>382</v>
      </c>
      <c r="D12245" s="1">
        <v>292.17134046378101</v>
      </c>
      <c r="E12245" t="s">
        <v>560</v>
      </c>
      <c r="F12245" s="1">
        <v>408.61238446383499</v>
      </c>
      <c r="G12245" t="s">
        <v>572</v>
      </c>
      <c r="H12245" s="1">
        <v>660.55832426336895</v>
      </c>
      <c r="I12245">
        <f t="shared" si="191"/>
        <v>2</v>
      </c>
    </row>
    <row r="12246" spans="1:9" x14ac:dyDescent="0.2">
      <c r="A12246" t="s">
        <v>6903</v>
      </c>
      <c r="B12246" s="2">
        <v>41630</v>
      </c>
      <c r="C12246" t="s">
        <v>382</v>
      </c>
      <c r="D12246" s="1">
        <v>292.17134046378101</v>
      </c>
      <c r="E12246" t="s">
        <v>560</v>
      </c>
      <c r="F12246" s="1">
        <v>408.61238446383499</v>
      </c>
      <c r="G12246" t="s">
        <v>566</v>
      </c>
      <c r="H12246" s="1">
        <v>431.89667704713202</v>
      </c>
      <c r="I12246">
        <f t="shared" si="191"/>
        <v>3</v>
      </c>
    </row>
    <row r="12247" spans="1:9" x14ac:dyDescent="0.2">
      <c r="A12247" t="s">
        <v>6904</v>
      </c>
      <c r="B12247" s="2">
        <v>32088</v>
      </c>
      <c r="C12247" t="s">
        <v>332</v>
      </c>
      <c r="D12247" s="1">
        <v>665.73234857577199</v>
      </c>
      <c r="E12247" t="s">
        <v>468</v>
      </c>
      <c r="F12247" s="1">
        <v>1710.78482539433</v>
      </c>
      <c r="G12247" t="s">
        <v>282</v>
      </c>
      <c r="H12247" s="1">
        <v>2584.18654854125</v>
      </c>
      <c r="I12247">
        <f t="shared" si="191"/>
        <v>0</v>
      </c>
    </row>
    <row r="12248" spans="1:9" x14ac:dyDescent="0.2">
      <c r="A12248" t="s">
        <v>6904</v>
      </c>
      <c r="B12248" s="2">
        <v>42365</v>
      </c>
      <c r="C12248" t="s">
        <v>332</v>
      </c>
      <c r="D12248" s="1">
        <v>665.73234857577199</v>
      </c>
      <c r="E12248" t="s">
        <v>469</v>
      </c>
      <c r="F12248" s="1">
        <v>1582.0987017345001</v>
      </c>
      <c r="G12248" t="s">
        <v>468</v>
      </c>
      <c r="H12248" s="1">
        <v>1710.78482539433</v>
      </c>
      <c r="I12248">
        <f t="shared" si="191"/>
        <v>0</v>
      </c>
    </row>
    <row r="12249" spans="1:9" x14ac:dyDescent="0.2">
      <c r="A12249" t="s">
        <v>6905</v>
      </c>
      <c r="B12249" s="2">
        <v>32088</v>
      </c>
      <c r="C12249" t="s">
        <v>332</v>
      </c>
      <c r="D12249" s="1">
        <v>619.53776932269102</v>
      </c>
      <c r="E12249" t="s">
        <v>468</v>
      </c>
      <c r="F12249" s="1">
        <v>2012.82409694286</v>
      </c>
      <c r="G12249" t="s">
        <v>282</v>
      </c>
      <c r="H12249" s="1">
        <v>2442.4888100093099</v>
      </c>
      <c r="I12249">
        <f t="shared" si="191"/>
        <v>0</v>
      </c>
    </row>
    <row r="12250" spans="1:9" x14ac:dyDescent="0.2">
      <c r="A12250" t="s">
        <v>6905</v>
      </c>
      <c r="B12250" s="2">
        <v>42365</v>
      </c>
      <c r="C12250" t="s">
        <v>332</v>
      </c>
      <c r="D12250" s="1">
        <v>619.53776932269102</v>
      </c>
      <c r="E12250" t="s">
        <v>468</v>
      </c>
      <c r="F12250" s="1">
        <v>2012.82409694286</v>
      </c>
      <c r="G12250" t="s">
        <v>469</v>
      </c>
      <c r="H12250" s="1">
        <v>2115.1890644423902</v>
      </c>
      <c r="I12250">
        <f t="shared" si="191"/>
        <v>0</v>
      </c>
    </row>
    <row r="12251" spans="1:9" x14ac:dyDescent="0.2">
      <c r="A12251" t="s">
        <v>6906</v>
      </c>
      <c r="B12251" s="2">
        <v>32088</v>
      </c>
      <c r="C12251" t="s">
        <v>332</v>
      </c>
      <c r="D12251" s="1">
        <v>722.29760789015097</v>
      </c>
      <c r="E12251" t="s">
        <v>468</v>
      </c>
      <c r="F12251" s="1">
        <v>2125.0606063796199</v>
      </c>
      <c r="G12251" t="s">
        <v>282</v>
      </c>
      <c r="H12251" s="1">
        <v>2405.55306266649</v>
      </c>
      <c r="I12251">
        <f t="shared" si="191"/>
        <v>0</v>
      </c>
    </row>
    <row r="12252" spans="1:9" x14ac:dyDescent="0.2">
      <c r="A12252" t="s">
        <v>6906</v>
      </c>
      <c r="B12252" s="2">
        <v>42365</v>
      </c>
      <c r="C12252" t="s">
        <v>332</v>
      </c>
      <c r="D12252" s="1">
        <v>722.29760789015097</v>
      </c>
      <c r="E12252" t="s">
        <v>468</v>
      </c>
      <c r="F12252" s="1">
        <v>2125.0606063796199</v>
      </c>
      <c r="G12252" t="s">
        <v>469</v>
      </c>
      <c r="H12252" s="1">
        <v>2230.0445134831398</v>
      </c>
      <c r="I12252">
        <f t="shared" si="191"/>
        <v>0</v>
      </c>
    </row>
    <row r="12253" spans="1:9" x14ac:dyDescent="0.2">
      <c r="A12253" t="s">
        <v>6907</v>
      </c>
      <c r="B12253" s="2">
        <v>32088</v>
      </c>
      <c r="C12253" t="s">
        <v>332</v>
      </c>
      <c r="D12253" s="1">
        <v>635.17432312378401</v>
      </c>
      <c r="E12253" t="s">
        <v>468</v>
      </c>
      <c r="F12253" s="1">
        <v>2029.0109912471501</v>
      </c>
      <c r="G12253" t="s">
        <v>282</v>
      </c>
      <c r="H12253" s="1">
        <v>2591.2100649823201</v>
      </c>
      <c r="I12253">
        <f t="shared" si="191"/>
        <v>0</v>
      </c>
    </row>
    <row r="12254" spans="1:9" x14ac:dyDescent="0.2">
      <c r="A12254" t="s">
        <v>6907</v>
      </c>
      <c r="B12254" s="2">
        <v>42365</v>
      </c>
      <c r="C12254" t="s">
        <v>332</v>
      </c>
      <c r="D12254" s="1">
        <v>635.17432312378401</v>
      </c>
      <c r="E12254" t="s">
        <v>468</v>
      </c>
      <c r="F12254" s="1">
        <v>2029.0109912471501</v>
      </c>
      <c r="G12254" t="s">
        <v>469</v>
      </c>
      <c r="H12254" s="1">
        <v>2380.5847696599399</v>
      </c>
      <c r="I12254">
        <f t="shared" si="191"/>
        <v>0</v>
      </c>
    </row>
    <row r="12255" spans="1:9" x14ac:dyDescent="0.2">
      <c r="A12255" t="s">
        <v>6908</v>
      </c>
      <c r="B12255" s="2">
        <v>32088</v>
      </c>
      <c r="C12255" t="s">
        <v>332</v>
      </c>
      <c r="D12255" s="1">
        <v>564.24753491134697</v>
      </c>
      <c r="E12255" t="s">
        <v>468</v>
      </c>
      <c r="F12255" s="1">
        <v>1966.7215528060001</v>
      </c>
      <c r="G12255" t="s">
        <v>282</v>
      </c>
      <c r="H12255" s="1">
        <v>2531.49943878473</v>
      </c>
      <c r="I12255">
        <f t="shared" si="191"/>
        <v>0</v>
      </c>
    </row>
    <row r="12256" spans="1:9" x14ac:dyDescent="0.2">
      <c r="A12256" t="s">
        <v>6908</v>
      </c>
      <c r="B12256" s="2">
        <v>42365</v>
      </c>
      <c r="C12256" t="s">
        <v>332</v>
      </c>
      <c r="D12256" s="1">
        <v>564.24753491134697</v>
      </c>
      <c r="E12256" t="s">
        <v>468</v>
      </c>
      <c r="F12256" s="1">
        <v>1966.7215528060001</v>
      </c>
      <c r="G12256" t="s">
        <v>469</v>
      </c>
      <c r="H12256" s="1">
        <v>2202.1576430657301</v>
      </c>
      <c r="I12256">
        <f t="shared" si="191"/>
        <v>0</v>
      </c>
    </row>
    <row r="12257" spans="1:9" x14ac:dyDescent="0.2">
      <c r="A12257" t="s">
        <v>6909</v>
      </c>
      <c r="B12257" s="2">
        <v>32088</v>
      </c>
      <c r="C12257" t="s">
        <v>332</v>
      </c>
      <c r="D12257" s="1">
        <v>955.38511001122799</v>
      </c>
      <c r="E12257" t="s">
        <v>468</v>
      </c>
      <c r="F12257" s="1">
        <v>2294.8335705221498</v>
      </c>
      <c r="G12257" t="s">
        <v>282</v>
      </c>
      <c r="H12257" s="1">
        <v>2639.5906497454098</v>
      </c>
      <c r="I12257">
        <f t="shared" si="191"/>
        <v>0</v>
      </c>
    </row>
    <row r="12258" spans="1:9" x14ac:dyDescent="0.2">
      <c r="A12258" t="s">
        <v>6910</v>
      </c>
      <c r="B12258" s="2">
        <v>32088</v>
      </c>
      <c r="C12258" t="s">
        <v>332</v>
      </c>
      <c r="D12258" s="1">
        <v>768.47215749362999</v>
      </c>
      <c r="E12258" t="s">
        <v>468</v>
      </c>
      <c r="F12258" s="1">
        <v>2085.2544999647098</v>
      </c>
      <c r="G12258" t="s">
        <v>282</v>
      </c>
      <c r="H12258" s="1">
        <v>2780.1266154001901</v>
      </c>
      <c r="I12258">
        <f t="shared" si="191"/>
        <v>0</v>
      </c>
    </row>
    <row r="12259" spans="1:9" x14ac:dyDescent="0.2">
      <c r="A12259" t="s">
        <v>6910</v>
      </c>
      <c r="B12259" s="2">
        <v>42365</v>
      </c>
      <c r="C12259" t="s">
        <v>332</v>
      </c>
      <c r="D12259" s="1">
        <v>768.47215749362999</v>
      </c>
      <c r="E12259" t="s">
        <v>468</v>
      </c>
      <c r="F12259" s="1">
        <v>2085.2544999647098</v>
      </c>
      <c r="G12259" t="s">
        <v>469</v>
      </c>
      <c r="H12259" s="1">
        <v>2677.1673046711098</v>
      </c>
      <c r="I12259">
        <f t="shared" si="191"/>
        <v>0</v>
      </c>
    </row>
    <row r="12260" spans="1:9" x14ac:dyDescent="0.2">
      <c r="A12260" t="s">
        <v>6911</v>
      </c>
      <c r="B12260" s="2">
        <v>32088</v>
      </c>
      <c r="C12260" t="s">
        <v>332</v>
      </c>
      <c r="D12260" s="1">
        <v>652.31394639351697</v>
      </c>
      <c r="E12260" t="s">
        <v>468</v>
      </c>
      <c r="F12260" s="1">
        <v>1980.3241505388</v>
      </c>
      <c r="G12260" t="s">
        <v>282</v>
      </c>
      <c r="H12260" s="1">
        <v>2799.5459011000698</v>
      </c>
      <c r="I12260">
        <f t="shared" si="191"/>
        <v>0</v>
      </c>
    </row>
    <row r="12261" spans="1:9" x14ac:dyDescent="0.2">
      <c r="A12261" t="s">
        <v>6911</v>
      </c>
      <c r="B12261" s="2">
        <v>42365</v>
      </c>
      <c r="C12261" t="s">
        <v>332</v>
      </c>
      <c r="D12261" s="1">
        <v>652.31394639351697</v>
      </c>
      <c r="E12261" t="s">
        <v>468</v>
      </c>
      <c r="F12261" s="1">
        <v>1980.3241505388</v>
      </c>
      <c r="G12261" t="s">
        <v>469</v>
      </c>
      <c r="H12261" s="1">
        <v>2596.3765652287898</v>
      </c>
      <c r="I12261">
        <f t="shared" si="191"/>
        <v>0</v>
      </c>
    </row>
    <row r="12262" spans="1:9" x14ac:dyDescent="0.2">
      <c r="A12262" t="s">
        <v>6912</v>
      </c>
      <c r="B12262" s="2">
        <v>32088</v>
      </c>
      <c r="C12262" t="s">
        <v>332</v>
      </c>
      <c r="D12262" s="1">
        <v>283.27920892524099</v>
      </c>
      <c r="E12262" t="s">
        <v>468</v>
      </c>
      <c r="F12262" s="1">
        <v>1511.7533705169501</v>
      </c>
      <c r="G12262" t="s">
        <v>282</v>
      </c>
      <c r="H12262" s="1">
        <v>3101.3373709227699</v>
      </c>
      <c r="I12262">
        <f t="shared" si="191"/>
        <v>1</v>
      </c>
    </row>
    <row r="12263" spans="1:9" x14ac:dyDescent="0.2">
      <c r="A12263" t="s">
        <v>6912</v>
      </c>
      <c r="B12263" s="2">
        <v>42365</v>
      </c>
      <c r="C12263" t="s">
        <v>332</v>
      </c>
      <c r="D12263" s="1">
        <v>283.27920892524099</v>
      </c>
      <c r="E12263" t="s">
        <v>468</v>
      </c>
      <c r="F12263" s="1">
        <v>1511.7533705169501</v>
      </c>
      <c r="G12263" t="s">
        <v>469</v>
      </c>
      <c r="H12263" s="1">
        <v>2497.0417229356899</v>
      </c>
      <c r="I12263">
        <f t="shared" si="191"/>
        <v>1</v>
      </c>
    </row>
    <row r="12264" spans="1:9" x14ac:dyDescent="0.2">
      <c r="A12264" t="s">
        <v>6913</v>
      </c>
      <c r="B12264" s="2">
        <v>32088</v>
      </c>
      <c r="C12264" t="s">
        <v>332</v>
      </c>
      <c r="D12264" s="1">
        <v>1156.59110122165</v>
      </c>
      <c r="E12264" t="s">
        <v>468</v>
      </c>
      <c r="F12264" s="1">
        <v>2338.2435832229899</v>
      </c>
      <c r="G12264" t="s">
        <v>282</v>
      </c>
      <c r="H12264" s="1">
        <v>3018.4543773227401</v>
      </c>
      <c r="I12264">
        <f t="shared" si="191"/>
        <v>0</v>
      </c>
    </row>
    <row r="12265" spans="1:9" x14ac:dyDescent="0.2">
      <c r="A12265" t="s">
        <v>6914</v>
      </c>
      <c r="B12265" s="2">
        <v>32088</v>
      </c>
      <c r="C12265" t="s">
        <v>468</v>
      </c>
      <c r="D12265" s="1">
        <v>619.67858572632599</v>
      </c>
      <c r="E12265" t="s">
        <v>332</v>
      </c>
      <c r="F12265" s="1">
        <v>2020.1267278927301</v>
      </c>
      <c r="G12265" t="s">
        <v>531</v>
      </c>
      <c r="H12265" s="1">
        <v>2908.2389768337198</v>
      </c>
      <c r="I12265">
        <f t="shared" si="191"/>
        <v>0</v>
      </c>
    </row>
    <row r="12266" spans="1:9" x14ac:dyDescent="0.2">
      <c r="A12266" t="s">
        <v>6915</v>
      </c>
      <c r="B12266" s="2">
        <v>32088</v>
      </c>
      <c r="C12266" t="s">
        <v>332</v>
      </c>
      <c r="D12266" s="1">
        <v>336.99685853595901</v>
      </c>
      <c r="E12266" t="s">
        <v>468</v>
      </c>
      <c r="F12266" s="1">
        <v>1709.1433145439601</v>
      </c>
      <c r="G12266" t="s">
        <v>282</v>
      </c>
      <c r="H12266" s="1">
        <v>2688.02702213676</v>
      </c>
      <c r="I12266">
        <f t="shared" si="191"/>
        <v>1</v>
      </c>
    </row>
    <row r="12267" spans="1:9" x14ac:dyDescent="0.2">
      <c r="A12267" t="s">
        <v>6915</v>
      </c>
      <c r="B12267" s="2">
        <v>42365</v>
      </c>
      <c r="C12267" t="s">
        <v>332</v>
      </c>
      <c r="D12267" s="1">
        <v>336.99685853595901</v>
      </c>
      <c r="E12267" t="s">
        <v>468</v>
      </c>
      <c r="F12267" s="1">
        <v>1709.1433145439601</v>
      </c>
      <c r="G12267" t="s">
        <v>469</v>
      </c>
      <c r="H12267" s="1">
        <v>2064.3970973098399</v>
      </c>
      <c r="I12267">
        <f t="shared" si="191"/>
        <v>1</v>
      </c>
    </row>
    <row r="12268" spans="1:9" x14ac:dyDescent="0.2">
      <c r="A12268" t="s">
        <v>6916</v>
      </c>
      <c r="B12268" s="2">
        <v>32088</v>
      </c>
      <c r="C12268" t="s">
        <v>332</v>
      </c>
      <c r="D12268" s="1">
        <v>472.53157952762399</v>
      </c>
      <c r="E12268" t="s">
        <v>468</v>
      </c>
      <c r="F12268" s="1">
        <v>1808.9265568555099</v>
      </c>
      <c r="G12268" t="s">
        <v>282</v>
      </c>
      <c r="H12268" s="1">
        <v>2554.3367941326901</v>
      </c>
      <c r="I12268">
        <f t="shared" si="191"/>
        <v>1</v>
      </c>
    </row>
    <row r="12269" spans="1:9" x14ac:dyDescent="0.2">
      <c r="A12269" t="s">
        <v>6916</v>
      </c>
      <c r="B12269" s="2">
        <v>42365</v>
      </c>
      <c r="C12269" t="s">
        <v>332</v>
      </c>
      <c r="D12269" s="1">
        <v>472.53157952762399</v>
      </c>
      <c r="E12269" t="s">
        <v>468</v>
      </c>
      <c r="F12269" s="1">
        <v>1808.9265568555099</v>
      </c>
      <c r="G12269" t="s">
        <v>469</v>
      </c>
      <c r="H12269" s="1">
        <v>1949.79542716319</v>
      </c>
      <c r="I12269">
        <f t="shared" si="191"/>
        <v>1</v>
      </c>
    </row>
    <row r="12270" spans="1:9" x14ac:dyDescent="0.2">
      <c r="A12270" t="s">
        <v>6917</v>
      </c>
      <c r="B12270" s="2">
        <v>32088</v>
      </c>
      <c r="C12270" t="s">
        <v>468</v>
      </c>
      <c r="D12270" s="1">
        <v>563.42303527348497</v>
      </c>
      <c r="E12270" t="s">
        <v>332</v>
      </c>
      <c r="F12270" s="1">
        <v>850.21640082928502</v>
      </c>
      <c r="G12270" t="s">
        <v>282</v>
      </c>
      <c r="H12270" s="1">
        <v>3746.1227601215101</v>
      </c>
      <c r="I12270">
        <f t="shared" si="191"/>
        <v>0</v>
      </c>
    </row>
    <row r="12271" spans="1:9" x14ac:dyDescent="0.2">
      <c r="A12271" t="s">
        <v>6917</v>
      </c>
      <c r="B12271" s="2">
        <v>42365</v>
      </c>
      <c r="C12271" t="s">
        <v>468</v>
      </c>
      <c r="D12271" s="1">
        <v>563.42303527348497</v>
      </c>
      <c r="E12271" t="s">
        <v>332</v>
      </c>
      <c r="F12271" s="1">
        <v>850.21640082928502</v>
      </c>
      <c r="G12271" t="s">
        <v>469</v>
      </c>
      <c r="H12271" s="1">
        <v>2405.8898946239601</v>
      </c>
      <c r="I12271">
        <f t="shared" si="191"/>
        <v>0</v>
      </c>
    </row>
    <row r="12272" spans="1:9" x14ac:dyDescent="0.2">
      <c r="A12272" t="s">
        <v>6918</v>
      </c>
      <c r="B12272" s="2">
        <v>32088</v>
      </c>
      <c r="C12272" t="s">
        <v>468</v>
      </c>
      <c r="D12272" s="1">
        <v>302.60286437145697</v>
      </c>
      <c r="E12272" t="s">
        <v>332</v>
      </c>
      <c r="F12272" s="1">
        <v>1446.2351056398199</v>
      </c>
      <c r="G12272" t="s">
        <v>531</v>
      </c>
      <c r="H12272" s="1">
        <v>3553.7141561522999</v>
      </c>
      <c r="I12272">
        <f t="shared" si="191"/>
        <v>1</v>
      </c>
    </row>
    <row r="12273" spans="1:9" x14ac:dyDescent="0.2">
      <c r="A12273" t="s">
        <v>6918</v>
      </c>
      <c r="B12273" s="2">
        <v>42365</v>
      </c>
      <c r="C12273" t="s">
        <v>468</v>
      </c>
      <c r="D12273" s="1">
        <v>302.60286437145697</v>
      </c>
      <c r="E12273" t="s">
        <v>332</v>
      </c>
      <c r="F12273" s="1">
        <v>1446.2351056398199</v>
      </c>
      <c r="G12273" t="s">
        <v>469</v>
      </c>
      <c r="H12273" s="1">
        <v>3026.7749865670999</v>
      </c>
      <c r="I12273">
        <f t="shared" si="191"/>
        <v>1</v>
      </c>
    </row>
    <row r="12274" spans="1:9" x14ac:dyDescent="0.2">
      <c r="A12274" t="s">
        <v>6919</v>
      </c>
      <c r="B12274" s="2">
        <v>32088</v>
      </c>
      <c r="C12274" t="s">
        <v>468</v>
      </c>
      <c r="D12274" s="1">
        <v>225.14366032427199</v>
      </c>
      <c r="E12274" t="s">
        <v>332</v>
      </c>
      <c r="F12274" s="1">
        <v>1571.51202224551</v>
      </c>
      <c r="G12274" t="s">
        <v>531</v>
      </c>
      <c r="H12274" s="1">
        <v>3294.3838272416701</v>
      </c>
      <c r="I12274">
        <f t="shared" si="191"/>
        <v>1</v>
      </c>
    </row>
    <row r="12275" spans="1:9" x14ac:dyDescent="0.2">
      <c r="A12275" t="s">
        <v>6919</v>
      </c>
      <c r="B12275" s="2">
        <v>42365</v>
      </c>
      <c r="C12275" t="s">
        <v>468</v>
      </c>
      <c r="D12275" s="1">
        <v>225.14366032427199</v>
      </c>
      <c r="E12275" t="s">
        <v>332</v>
      </c>
      <c r="F12275" s="1">
        <v>1571.51202224551</v>
      </c>
      <c r="G12275" t="s">
        <v>469</v>
      </c>
      <c r="H12275" s="1">
        <v>2751.4354239745398</v>
      </c>
      <c r="I12275">
        <f t="shared" si="191"/>
        <v>1</v>
      </c>
    </row>
    <row r="12276" spans="1:9" x14ac:dyDescent="0.2">
      <c r="A12276" t="s">
        <v>6920</v>
      </c>
      <c r="B12276" s="2">
        <v>32088</v>
      </c>
      <c r="C12276" t="s">
        <v>545</v>
      </c>
      <c r="D12276" s="1">
        <v>536.873650968672</v>
      </c>
      <c r="E12276" t="s">
        <v>546</v>
      </c>
      <c r="F12276" s="1">
        <v>1069.95070859979</v>
      </c>
      <c r="G12276" t="s">
        <v>674</v>
      </c>
      <c r="H12276" s="1">
        <v>2402.6103151275001</v>
      </c>
      <c r="I12276">
        <f t="shared" si="191"/>
        <v>0</v>
      </c>
    </row>
    <row r="12277" spans="1:9" x14ac:dyDescent="0.2">
      <c r="A12277" t="s">
        <v>6921</v>
      </c>
      <c r="B12277" s="2">
        <v>32088</v>
      </c>
      <c r="C12277" t="s">
        <v>545</v>
      </c>
      <c r="D12277" s="1">
        <v>660.37604936917796</v>
      </c>
      <c r="E12277" t="s">
        <v>546</v>
      </c>
      <c r="F12277" s="1">
        <v>972.39316053186201</v>
      </c>
      <c r="G12277" t="s">
        <v>674</v>
      </c>
      <c r="H12277" s="1">
        <v>2290.2257582399302</v>
      </c>
      <c r="I12277">
        <f t="shared" si="191"/>
        <v>0</v>
      </c>
    </row>
    <row r="12278" spans="1:9" x14ac:dyDescent="0.2">
      <c r="A12278" t="s">
        <v>6922</v>
      </c>
      <c r="B12278" s="2">
        <v>32088</v>
      </c>
      <c r="C12278" t="s">
        <v>545</v>
      </c>
      <c r="D12278" s="1">
        <v>701.58902759608304</v>
      </c>
      <c r="E12278" t="s">
        <v>546</v>
      </c>
      <c r="F12278" s="1">
        <v>989.56978590842198</v>
      </c>
      <c r="G12278" t="s">
        <v>674</v>
      </c>
      <c r="H12278" s="1">
        <v>2310.28049400177</v>
      </c>
      <c r="I12278">
        <f t="shared" si="191"/>
        <v>0</v>
      </c>
    </row>
    <row r="12279" spans="1:9" x14ac:dyDescent="0.2">
      <c r="A12279" t="s">
        <v>6923</v>
      </c>
      <c r="B12279" s="2">
        <v>32088</v>
      </c>
      <c r="C12279" t="s">
        <v>545</v>
      </c>
      <c r="D12279" s="1">
        <v>1129.05292683273</v>
      </c>
      <c r="E12279" t="s">
        <v>546</v>
      </c>
      <c r="F12279" s="1">
        <v>1401.64920395472</v>
      </c>
      <c r="G12279" t="s">
        <v>674</v>
      </c>
      <c r="H12279" s="1">
        <v>2503.3498537492301</v>
      </c>
      <c r="I12279">
        <f t="shared" si="191"/>
        <v>0</v>
      </c>
    </row>
    <row r="12280" spans="1:9" x14ac:dyDescent="0.2">
      <c r="A12280" t="s">
        <v>6923</v>
      </c>
      <c r="B12280" s="2">
        <v>40824</v>
      </c>
      <c r="C12280" t="s">
        <v>545</v>
      </c>
      <c r="D12280" s="1">
        <v>1129.05292683273</v>
      </c>
      <c r="E12280" t="s">
        <v>546</v>
      </c>
      <c r="F12280" s="1">
        <v>1401.64920395472</v>
      </c>
      <c r="G12280" t="s">
        <v>675</v>
      </c>
      <c r="H12280" s="1">
        <v>2299.4082318985402</v>
      </c>
      <c r="I12280">
        <f t="shared" si="191"/>
        <v>0</v>
      </c>
    </row>
    <row r="12281" spans="1:9" x14ac:dyDescent="0.2">
      <c r="A12281" t="s">
        <v>6924</v>
      </c>
      <c r="B12281" s="2">
        <v>32088</v>
      </c>
      <c r="C12281" t="s">
        <v>721</v>
      </c>
      <c r="D12281" s="1">
        <v>504.28039057738499</v>
      </c>
      <c r="E12281" t="s">
        <v>171</v>
      </c>
      <c r="F12281" s="1">
        <v>850.36138275147005</v>
      </c>
      <c r="G12281" t="s">
        <v>722</v>
      </c>
      <c r="H12281" s="1">
        <v>1825.3078222203001</v>
      </c>
      <c r="I12281">
        <f t="shared" si="191"/>
        <v>0</v>
      </c>
    </row>
    <row r="12282" spans="1:9" x14ac:dyDescent="0.2">
      <c r="A12282" t="s">
        <v>6924</v>
      </c>
      <c r="B12282" s="2">
        <v>40285</v>
      </c>
      <c r="C12282" t="s">
        <v>721</v>
      </c>
      <c r="D12282" s="1">
        <v>504.28039057738499</v>
      </c>
      <c r="E12282" t="s">
        <v>171</v>
      </c>
      <c r="F12282" s="1">
        <v>850.36138275147005</v>
      </c>
      <c r="G12282" t="s">
        <v>172</v>
      </c>
      <c r="H12282" s="1">
        <v>883.62922030792197</v>
      </c>
      <c r="I12282">
        <f t="shared" si="191"/>
        <v>0</v>
      </c>
    </row>
    <row r="12283" spans="1:9" x14ac:dyDescent="0.2">
      <c r="A12283" t="s">
        <v>6925</v>
      </c>
      <c r="B12283" s="2">
        <v>32088</v>
      </c>
      <c r="C12283" t="s">
        <v>721</v>
      </c>
      <c r="D12283" s="1">
        <v>771.298508090572</v>
      </c>
      <c r="E12283" t="s">
        <v>171</v>
      </c>
      <c r="F12283" s="1">
        <v>1145.7713616656399</v>
      </c>
      <c r="G12283" t="s">
        <v>722</v>
      </c>
      <c r="H12283" s="1">
        <v>1548.2358177897299</v>
      </c>
      <c r="I12283">
        <f t="shared" si="191"/>
        <v>0</v>
      </c>
    </row>
    <row r="12284" spans="1:9" x14ac:dyDescent="0.2">
      <c r="A12284" t="s">
        <v>6925</v>
      </c>
      <c r="B12284" s="2">
        <v>40285</v>
      </c>
      <c r="C12284" t="s">
        <v>736</v>
      </c>
      <c r="D12284" s="1">
        <v>425.98201189058102</v>
      </c>
      <c r="E12284" t="s">
        <v>735</v>
      </c>
      <c r="F12284" s="1">
        <v>504.04429395457299</v>
      </c>
      <c r="G12284" t="s">
        <v>721</v>
      </c>
      <c r="H12284" s="1">
        <v>771.298508090572</v>
      </c>
      <c r="I12284">
        <f t="shared" si="191"/>
        <v>1</v>
      </c>
    </row>
    <row r="12285" spans="1:9" x14ac:dyDescent="0.2">
      <c r="A12285" t="s">
        <v>6926</v>
      </c>
      <c r="B12285" s="2">
        <v>32088</v>
      </c>
      <c r="C12285" t="s">
        <v>171</v>
      </c>
      <c r="D12285" s="1">
        <v>1143.3860474974099</v>
      </c>
      <c r="E12285" t="s">
        <v>721</v>
      </c>
      <c r="F12285" s="1">
        <v>1193.9115653219999</v>
      </c>
      <c r="G12285" t="s">
        <v>722</v>
      </c>
      <c r="H12285" s="1">
        <v>2015.76009352091</v>
      </c>
      <c r="I12285">
        <f t="shared" si="191"/>
        <v>0</v>
      </c>
    </row>
    <row r="12286" spans="1:9" x14ac:dyDescent="0.2">
      <c r="A12286" t="s">
        <v>6926</v>
      </c>
      <c r="B12286" s="2">
        <v>40285</v>
      </c>
      <c r="C12286" t="s">
        <v>736</v>
      </c>
      <c r="D12286" s="1">
        <v>89.731997274041305</v>
      </c>
      <c r="E12286" t="s">
        <v>735</v>
      </c>
      <c r="F12286" s="1">
        <v>742.01951558137296</v>
      </c>
      <c r="G12286" t="s">
        <v>171</v>
      </c>
      <c r="H12286" s="1">
        <v>1143.3860474974099</v>
      </c>
      <c r="I12286">
        <f t="shared" si="191"/>
        <v>1</v>
      </c>
    </row>
    <row r="12287" spans="1:9" x14ac:dyDescent="0.2">
      <c r="A12287" t="s">
        <v>6926</v>
      </c>
      <c r="B12287" s="2">
        <v>44927</v>
      </c>
      <c r="C12287" t="s">
        <v>736</v>
      </c>
      <c r="D12287" s="1">
        <v>89.731997274041305</v>
      </c>
      <c r="E12287" t="s">
        <v>735</v>
      </c>
      <c r="F12287" s="1">
        <v>742.01951558137296</v>
      </c>
      <c r="G12287" t="s">
        <v>749</v>
      </c>
      <c r="H12287" s="1">
        <v>956.31702546641998</v>
      </c>
      <c r="I12287">
        <f t="shared" si="191"/>
        <v>1</v>
      </c>
    </row>
    <row r="12288" spans="1:9" x14ac:dyDescent="0.2">
      <c r="A12288" t="s">
        <v>6927</v>
      </c>
      <c r="B12288" s="2">
        <v>32088</v>
      </c>
      <c r="C12288" t="s">
        <v>135</v>
      </c>
      <c r="D12288" s="1">
        <v>502.70826988305998</v>
      </c>
      <c r="E12288" t="s">
        <v>105</v>
      </c>
      <c r="F12288" s="1">
        <v>1260.4699522086501</v>
      </c>
      <c r="G12288" t="s">
        <v>171</v>
      </c>
      <c r="H12288" s="1">
        <v>1332.15002702786</v>
      </c>
      <c r="I12288">
        <f t="shared" si="191"/>
        <v>0</v>
      </c>
    </row>
    <row r="12289" spans="1:9" x14ac:dyDescent="0.2">
      <c r="A12289" t="s">
        <v>6927</v>
      </c>
      <c r="B12289" s="2">
        <v>43029</v>
      </c>
      <c r="C12289" t="s">
        <v>135</v>
      </c>
      <c r="D12289" s="1">
        <v>502.70826988305998</v>
      </c>
      <c r="E12289" t="s">
        <v>173</v>
      </c>
      <c r="F12289" s="1">
        <v>666.56559438215504</v>
      </c>
      <c r="G12289" t="s">
        <v>105</v>
      </c>
      <c r="H12289" s="1">
        <v>1260.4699522086501</v>
      </c>
      <c r="I12289">
        <f t="shared" si="191"/>
        <v>0</v>
      </c>
    </row>
    <row r="12290" spans="1:9" x14ac:dyDescent="0.2">
      <c r="A12290" t="s">
        <v>6927</v>
      </c>
      <c r="B12290" s="2">
        <v>44927</v>
      </c>
      <c r="C12290" t="s">
        <v>135</v>
      </c>
      <c r="D12290" s="1">
        <v>502.70826988305998</v>
      </c>
      <c r="E12290" t="s">
        <v>173</v>
      </c>
      <c r="F12290" s="1">
        <v>666.56559438215504</v>
      </c>
      <c r="G12290" t="s">
        <v>753</v>
      </c>
      <c r="H12290" s="1">
        <v>1226.7486343156399</v>
      </c>
      <c r="I12290">
        <f t="shared" si="191"/>
        <v>0</v>
      </c>
    </row>
    <row r="12291" spans="1:9" x14ac:dyDescent="0.2">
      <c r="A12291" t="s">
        <v>6928</v>
      </c>
      <c r="B12291" s="2">
        <v>32088</v>
      </c>
      <c r="C12291" t="s">
        <v>135</v>
      </c>
      <c r="D12291" s="1">
        <v>446.81091488766202</v>
      </c>
      <c r="E12291" t="s">
        <v>171</v>
      </c>
      <c r="F12291" s="1">
        <v>779.16115772799003</v>
      </c>
      <c r="G12291" t="s">
        <v>105</v>
      </c>
      <c r="H12291" s="1">
        <v>1563.1977268887999</v>
      </c>
      <c r="I12291">
        <f t="shared" ref="I12291:I12354" si="192">COUNTIF(C12291:H12291,"&lt;500")</f>
        <v>1</v>
      </c>
    </row>
    <row r="12292" spans="1:9" x14ac:dyDescent="0.2">
      <c r="A12292" t="s">
        <v>6928</v>
      </c>
      <c r="B12292" s="2">
        <v>40285</v>
      </c>
      <c r="C12292" t="s">
        <v>135</v>
      </c>
      <c r="D12292" s="1">
        <v>446.81091488766202</v>
      </c>
      <c r="E12292" t="s">
        <v>171</v>
      </c>
      <c r="F12292" s="1">
        <v>779.16115772799003</v>
      </c>
      <c r="G12292" t="s">
        <v>172</v>
      </c>
      <c r="H12292" s="1">
        <v>1394.0703917742101</v>
      </c>
      <c r="I12292">
        <f t="shared" si="192"/>
        <v>1</v>
      </c>
    </row>
    <row r="12293" spans="1:9" x14ac:dyDescent="0.2">
      <c r="A12293" t="s">
        <v>6928</v>
      </c>
      <c r="B12293" s="2">
        <v>43029</v>
      </c>
      <c r="C12293" t="s">
        <v>135</v>
      </c>
      <c r="D12293" s="1">
        <v>446.81091488766202</v>
      </c>
      <c r="E12293" t="s">
        <v>171</v>
      </c>
      <c r="F12293" s="1">
        <v>779.16115772799003</v>
      </c>
      <c r="G12293" t="s">
        <v>173</v>
      </c>
      <c r="H12293" s="1">
        <v>1292.6784195642799</v>
      </c>
      <c r="I12293">
        <f t="shared" si="192"/>
        <v>1</v>
      </c>
    </row>
    <row r="12294" spans="1:9" x14ac:dyDescent="0.2">
      <c r="A12294" t="s">
        <v>6928</v>
      </c>
      <c r="B12294" s="2">
        <v>44927</v>
      </c>
      <c r="C12294" t="s">
        <v>135</v>
      </c>
      <c r="D12294" s="1">
        <v>446.81091488766202</v>
      </c>
      <c r="E12294" t="s">
        <v>753</v>
      </c>
      <c r="F12294" s="1">
        <v>576.288201234246</v>
      </c>
      <c r="G12294" t="s">
        <v>171</v>
      </c>
      <c r="H12294" s="1">
        <v>779.16115772799003</v>
      </c>
      <c r="I12294">
        <f t="shared" si="192"/>
        <v>1</v>
      </c>
    </row>
    <row r="12295" spans="1:9" x14ac:dyDescent="0.2">
      <c r="A12295" t="s">
        <v>6929</v>
      </c>
      <c r="B12295" s="2">
        <v>32088</v>
      </c>
      <c r="C12295" t="s">
        <v>171</v>
      </c>
      <c r="D12295" s="1">
        <v>583.77535280097004</v>
      </c>
      <c r="E12295" t="s">
        <v>135</v>
      </c>
      <c r="F12295" s="1">
        <v>891.59694270277498</v>
      </c>
      <c r="G12295" t="s">
        <v>721</v>
      </c>
      <c r="H12295" s="1">
        <v>1542.32169437791</v>
      </c>
      <c r="I12295">
        <f t="shared" si="192"/>
        <v>0</v>
      </c>
    </row>
    <row r="12296" spans="1:9" x14ac:dyDescent="0.2">
      <c r="A12296" t="s">
        <v>6929</v>
      </c>
      <c r="B12296" s="2">
        <v>40285</v>
      </c>
      <c r="C12296" t="s">
        <v>171</v>
      </c>
      <c r="D12296" s="1">
        <v>583.77535280097004</v>
      </c>
      <c r="E12296" t="s">
        <v>135</v>
      </c>
      <c r="F12296" s="1">
        <v>891.59694270277498</v>
      </c>
      <c r="G12296" t="s">
        <v>736</v>
      </c>
      <c r="H12296" s="1">
        <v>1133.7962558633999</v>
      </c>
      <c r="I12296">
        <f t="shared" si="192"/>
        <v>0</v>
      </c>
    </row>
    <row r="12297" spans="1:9" x14ac:dyDescent="0.2">
      <c r="A12297" t="s">
        <v>6929</v>
      </c>
      <c r="B12297" s="2">
        <v>44927</v>
      </c>
      <c r="C12297" t="s">
        <v>753</v>
      </c>
      <c r="D12297" s="1">
        <v>316.75492173439801</v>
      </c>
      <c r="E12297" t="s">
        <v>171</v>
      </c>
      <c r="F12297" s="1">
        <v>583.77535280097004</v>
      </c>
      <c r="G12297" t="s">
        <v>135</v>
      </c>
      <c r="H12297" s="1">
        <v>891.59694270277498</v>
      </c>
      <c r="I12297">
        <f t="shared" si="192"/>
        <v>1</v>
      </c>
    </row>
    <row r="12298" spans="1:9" x14ac:dyDescent="0.2">
      <c r="A12298" t="s">
        <v>6930</v>
      </c>
      <c r="B12298" s="2">
        <v>32088</v>
      </c>
      <c r="C12298" t="s">
        <v>721</v>
      </c>
      <c r="D12298" s="1">
        <v>700.62207496506403</v>
      </c>
      <c r="E12298" t="s">
        <v>171</v>
      </c>
      <c r="F12298" s="1">
        <v>1220.4747622998</v>
      </c>
      <c r="G12298" t="s">
        <v>722</v>
      </c>
      <c r="H12298" s="1">
        <v>1767.1690543207801</v>
      </c>
      <c r="I12298">
        <f t="shared" si="192"/>
        <v>0</v>
      </c>
    </row>
    <row r="12299" spans="1:9" x14ac:dyDescent="0.2">
      <c r="A12299" t="s">
        <v>6930</v>
      </c>
      <c r="B12299" s="2">
        <v>40285</v>
      </c>
      <c r="C12299" t="s">
        <v>721</v>
      </c>
      <c r="D12299" s="1">
        <v>700.62207496506403</v>
      </c>
      <c r="E12299" t="s">
        <v>172</v>
      </c>
      <c r="F12299" s="1">
        <v>928.68007068918905</v>
      </c>
      <c r="G12299" t="s">
        <v>171</v>
      </c>
      <c r="H12299" s="1">
        <v>1220.4747622998</v>
      </c>
      <c r="I12299">
        <f t="shared" si="192"/>
        <v>0</v>
      </c>
    </row>
    <row r="12300" spans="1:9" x14ac:dyDescent="0.2">
      <c r="A12300" t="s">
        <v>6930</v>
      </c>
      <c r="B12300" s="2">
        <v>43029</v>
      </c>
      <c r="C12300" t="s">
        <v>721</v>
      </c>
      <c r="D12300" s="1">
        <v>700.62207496506403</v>
      </c>
      <c r="E12300" t="s">
        <v>172</v>
      </c>
      <c r="F12300" s="1">
        <v>928.68007068918905</v>
      </c>
      <c r="G12300" t="s">
        <v>723</v>
      </c>
      <c r="H12300" s="1">
        <v>928.68007068918905</v>
      </c>
      <c r="I12300">
        <f t="shared" si="192"/>
        <v>0</v>
      </c>
    </row>
    <row r="12301" spans="1:9" x14ac:dyDescent="0.2">
      <c r="A12301" t="s">
        <v>6931</v>
      </c>
      <c r="B12301" s="2">
        <v>32088</v>
      </c>
      <c r="C12301" t="s">
        <v>721</v>
      </c>
      <c r="D12301" s="1">
        <v>757.18305750656305</v>
      </c>
      <c r="E12301" t="s">
        <v>171</v>
      </c>
      <c r="F12301" s="1">
        <v>1124.482107029</v>
      </c>
      <c r="G12301" t="s">
        <v>731</v>
      </c>
      <c r="H12301" s="1">
        <v>1904.33227024242</v>
      </c>
      <c r="I12301">
        <f t="shared" si="192"/>
        <v>0</v>
      </c>
    </row>
    <row r="12302" spans="1:9" x14ac:dyDescent="0.2">
      <c r="A12302" t="s">
        <v>6931</v>
      </c>
      <c r="B12302" s="2">
        <v>40285</v>
      </c>
      <c r="C12302" t="s">
        <v>721</v>
      </c>
      <c r="D12302" s="1">
        <v>757.18305750656305</v>
      </c>
      <c r="E12302" t="s">
        <v>172</v>
      </c>
      <c r="F12302" s="1">
        <v>779.08867301165503</v>
      </c>
      <c r="G12302" t="s">
        <v>171</v>
      </c>
      <c r="H12302" s="1">
        <v>1124.482107029</v>
      </c>
      <c r="I12302">
        <f t="shared" si="192"/>
        <v>0</v>
      </c>
    </row>
    <row r="12303" spans="1:9" x14ac:dyDescent="0.2">
      <c r="A12303" t="s">
        <v>6931</v>
      </c>
      <c r="B12303" s="2">
        <v>43029</v>
      </c>
      <c r="C12303" t="s">
        <v>721</v>
      </c>
      <c r="D12303" s="1">
        <v>757.18305750656305</v>
      </c>
      <c r="E12303" t="s">
        <v>172</v>
      </c>
      <c r="F12303" s="1">
        <v>779.08867301165503</v>
      </c>
      <c r="G12303" t="s">
        <v>723</v>
      </c>
      <c r="H12303" s="1">
        <v>779.08867301165503</v>
      </c>
      <c r="I12303">
        <f t="shared" si="192"/>
        <v>0</v>
      </c>
    </row>
    <row r="12304" spans="1:9" x14ac:dyDescent="0.2">
      <c r="A12304" t="s">
        <v>6932</v>
      </c>
      <c r="B12304" s="2">
        <v>32088</v>
      </c>
      <c r="C12304" t="s">
        <v>721</v>
      </c>
      <c r="D12304" s="1">
        <v>876.36402911102402</v>
      </c>
      <c r="E12304" t="s">
        <v>722</v>
      </c>
      <c r="F12304" s="1">
        <v>1257.4052062036801</v>
      </c>
      <c r="G12304" t="s">
        <v>171</v>
      </c>
      <c r="H12304" s="1">
        <v>1477.73683040231</v>
      </c>
      <c r="I12304">
        <f t="shared" si="192"/>
        <v>0</v>
      </c>
    </row>
    <row r="12305" spans="1:9" x14ac:dyDescent="0.2">
      <c r="A12305" t="s">
        <v>6932</v>
      </c>
      <c r="B12305" s="2">
        <v>40285</v>
      </c>
      <c r="C12305" t="s">
        <v>735</v>
      </c>
      <c r="D12305" s="1">
        <v>267.64989427748702</v>
      </c>
      <c r="E12305" t="s">
        <v>736</v>
      </c>
      <c r="F12305" s="1">
        <v>713.71953652756201</v>
      </c>
      <c r="G12305" t="s">
        <v>721</v>
      </c>
      <c r="H12305" s="1">
        <v>876.36402911102402</v>
      </c>
      <c r="I12305">
        <f t="shared" si="192"/>
        <v>1</v>
      </c>
    </row>
    <row r="12306" spans="1:9" x14ac:dyDescent="0.2">
      <c r="A12306" t="s">
        <v>6932</v>
      </c>
      <c r="B12306" s="2">
        <v>44927</v>
      </c>
      <c r="C12306" t="s">
        <v>735</v>
      </c>
      <c r="D12306" s="1">
        <v>267.64989427748702</v>
      </c>
      <c r="E12306" t="s">
        <v>736</v>
      </c>
      <c r="F12306" s="1">
        <v>713.71953652756201</v>
      </c>
      <c r="G12306" t="s">
        <v>749</v>
      </c>
      <c r="H12306" s="1">
        <v>864.617158260255</v>
      </c>
      <c r="I12306">
        <f t="shared" si="192"/>
        <v>1</v>
      </c>
    </row>
    <row r="12307" spans="1:9" x14ac:dyDescent="0.2">
      <c r="A12307" t="s">
        <v>6933</v>
      </c>
      <c r="B12307" s="2">
        <v>32088</v>
      </c>
      <c r="C12307" t="s">
        <v>788</v>
      </c>
      <c r="D12307" s="1">
        <v>669.97616317362099</v>
      </c>
      <c r="E12307" t="s">
        <v>24</v>
      </c>
      <c r="F12307" s="1">
        <v>1649.03758583374</v>
      </c>
      <c r="G12307" t="s">
        <v>782</v>
      </c>
      <c r="H12307" s="1">
        <v>1934.1073563273601</v>
      </c>
      <c r="I12307">
        <f t="shared" si="192"/>
        <v>0</v>
      </c>
    </row>
    <row r="12308" spans="1:9" x14ac:dyDescent="0.2">
      <c r="A12308" t="s">
        <v>6933</v>
      </c>
      <c r="B12308" s="2">
        <v>39961</v>
      </c>
      <c r="C12308" t="s">
        <v>788</v>
      </c>
      <c r="D12308" s="1">
        <v>669.97616317362099</v>
      </c>
      <c r="E12308" t="s">
        <v>728</v>
      </c>
      <c r="F12308" s="1">
        <v>1578.0091070118001</v>
      </c>
      <c r="G12308" t="s">
        <v>24</v>
      </c>
      <c r="H12308" s="1">
        <v>1649.03758583374</v>
      </c>
      <c r="I12308">
        <f t="shared" si="192"/>
        <v>0</v>
      </c>
    </row>
    <row r="12309" spans="1:9" x14ac:dyDescent="0.2">
      <c r="A12309" t="s">
        <v>6934</v>
      </c>
      <c r="B12309" s="2">
        <v>32088</v>
      </c>
      <c r="C12309" t="s">
        <v>788</v>
      </c>
      <c r="D12309" s="1">
        <v>836.53819212284702</v>
      </c>
      <c r="E12309" t="s">
        <v>782</v>
      </c>
      <c r="F12309" s="1">
        <v>1820.1651123537999</v>
      </c>
      <c r="G12309" t="s">
        <v>24</v>
      </c>
      <c r="H12309" s="1">
        <v>1999.5394704918101</v>
      </c>
      <c r="I12309">
        <f t="shared" si="192"/>
        <v>0</v>
      </c>
    </row>
    <row r="12310" spans="1:9" x14ac:dyDescent="0.2">
      <c r="A12310" t="s">
        <v>6934</v>
      </c>
      <c r="B12310" s="2">
        <v>39961</v>
      </c>
      <c r="C12310" t="s">
        <v>788</v>
      </c>
      <c r="D12310" s="1">
        <v>836.53819212284702</v>
      </c>
      <c r="E12310" t="s">
        <v>782</v>
      </c>
      <c r="F12310" s="1">
        <v>1820.1651123537999</v>
      </c>
      <c r="G12310" t="s">
        <v>728</v>
      </c>
      <c r="H12310" s="1">
        <v>1822.6132683148301</v>
      </c>
      <c r="I12310">
        <f t="shared" si="192"/>
        <v>0</v>
      </c>
    </row>
    <row r="12311" spans="1:9" x14ac:dyDescent="0.2">
      <c r="A12311" t="s">
        <v>6935</v>
      </c>
      <c r="B12311" s="2">
        <v>32088</v>
      </c>
      <c r="C12311" t="s">
        <v>782</v>
      </c>
      <c r="D12311" s="1">
        <v>534.07096976763705</v>
      </c>
      <c r="E12311" t="s">
        <v>781</v>
      </c>
      <c r="F12311" s="1">
        <v>987.86515474059195</v>
      </c>
      <c r="G12311" t="s">
        <v>783</v>
      </c>
      <c r="H12311" s="1">
        <v>1883.8241001942499</v>
      </c>
      <c r="I12311">
        <f t="shared" si="192"/>
        <v>0</v>
      </c>
    </row>
    <row r="12312" spans="1:9" x14ac:dyDescent="0.2">
      <c r="A12312" t="s">
        <v>6936</v>
      </c>
      <c r="B12312" s="2">
        <v>32088</v>
      </c>
      <c r="C12312" t="s">
        <v>781</v>
      </c>
      <c r="D12312" s="1">
        <v>705.92998718472302</v>
      </c>
      <c r="E12312" t="s">
        <v>782</v>
      </c>
      <c r="F12312" s="1">
        <v>748.51807136943899</v>
      </c>
      <c r="G12312" t="s">
        <v>783</v>
      </c>
      <c r="H12312" s="1">
        <v>1598.21614578654</v>
      </c>
      <c r="I12312">
        <f t="shared" si="192"/>
        <v>0</v>
      </c>
    </row>
    <row r="12313" spans="1:9" x14ac:dyDescent="0.2">
      <c r="A12313" t="s">
        <v>6937</v>
      </c>
      <c r="B12313" s="2">
        <v>32088</v>
      </c>
      <c r="C12313" t="s">
        <v>782</v>
      </c>
      <c r="D12313" s="1">
        <v>334.963053807037</v>
      </c>
      <c r="E12313" t="s">
        <v>781</v>
      </c>
      <c r="F12313" s="1">
        <v>1186.79714203653</v>
      </c>
      <c r="G12313" t="s">
        <v>788</v>
      </c>
      <c r="H12313" s="1">
        <v>1775.9983004548301</v>
      </c>
      <c r="I12313">
        <f t="shared" si="192"/>
        <v>1</v>
      </c>
    </row>
    <row r="12314" spans="1:9" x14ac:dyDescent="0.2">
      <c r="A12314" t="s">
        <v>6938</v>
      </c>
      <c r="B12314" s="2">
        <v>32088</v>
      </c>
      <c r="C12314" t="s">
        <v>788</v>
      </c>
      <c r="D12314" s="1">
        <v>764.168802779521</v>
      </c>
      <c r="E12314" t="s">
        <v>782</v>
      </c>
      <c r="F12314" s="1">
        <v>1184.4886923233501</v>
      </c>
      <c r="G12314" t="s">
        <v>24</v>
      </c>
      <c r="H12314" s="1">
        <v>2389.8816628060399</v>
      </c>
      <c r="I12314">
        <f t="shared" si="192"/>
        <v>0</v>
      </c>
    </row>
    <row r="12315" spans="1:9" x14ac:dyDescent="0.2">
      <c r="A12315" t="s">
        <v>6939</v>
      </c>
      <c r="B12315" s="2">
        <v>32088</v>
      </c>
      <c r="C12315" t="s">
        <v>782</v>
      </c>
      <c r="D12315" s="1">
        <v>367.53749154031698</v>
      </c>
      <c r="E12315" t="s">
        <v>788</v>
      </c>
      <c r="F12315" s="1">
        <v>1410.1039767060099</v>
      </c>
      <c r="G12315" t="s">
        <v>781</v>
      </c>
      <c r="H12315" s="1">
        <v>1618.4848950399301</v>
      </c>
      <c r="I12315">
        <f t="shared" si="192"/>
        <v>1</v>
      </c>
    </row>
    <row r="12316" spans="1:9" x14ac:dyDescent="0.2">
      <c r="A12316" t="s">
        <v>6940</v>
      </c>
      <c r="B12316" s="2">
        <v>32088</v>
      </c>
      <c r="C12316" t="s">
        <v>788</v>
      </c>
      <c r="D12316" s="1">
        <v>1332.0644491115399</v>
      </c>
      <c r="E12316" t="s">
        <v>782</v>
      </c>
      <c r="F12316" s="1">
        <v>1490.1107195728</v>
      </c>
      <c r="G12316" t="s">
        <v>781</v>
      </c>
      <c r="H12316" s="1">
        <v>2114.1432144582</v>
      </c>
      <c r="I12316">
        <f t="shared" si="192"/>
        <v>0</v>
      </c>
    </row>
    <row r="12317" spans="1:9" x14ac:dyDescent="0.2">
      <c r="A12317" t="s">
        <v>6941</v>
      </c>
      <c r="B12317" s="2">
        <v>32088</v>
      </c>
      <c r="C12317" t="s">
        <v>788</v>
      </c>
      <c r="D12317" s="1">
        <v>1405.2500908131699</v>
      </c>
      <c r="E12317" t="s">
        <v>782</v>
      </c>
      <c r="F12317" s="1">
        <v>1416.4051017817401</v>
      </c>
      <c r="G12317" t="s">
        <v>781</v>
      </c>
      <c r="H12317" s="1">
        <v>1980.22277506571</v>
      </c>
      <c r="I12317">
        <f t="shared" si="192"/>
        <v>0</v>
      </c>
    </row>
    <row r="12318" spans="1:9" x14ac:dyDescent="0.2">
      <c r="A12318" t="s">
        <v>6942</v>
      </c>
      <c r="B12318" s="2">
        <v>32088</v>
      </c>
      <c r="C12318" t="s">
        <v>781</v>
      </c>
      <c r="D12318" s="1">
        <v>667.05871058558603</v>
      </c>
      <c r="E12318" t="s">
        <v>782</v>
      </c>
      <c r="F12318" s="1">
        <v>670.95263277060701</v>
      </c>
      <c r="G12318" t="s">
        <v>783</v>
      </c>
      <c r="H12318" s="1">
        <v>1622.9813384383399</v>
      </c>
      <c r="I12318">
        <f t="shared" si="192"/>
        <v>0</v>
      </c>
    </row>
    <row r="12319" spans="1:9" x14ac:dyDescent="0.2">
      <c r="A12319" t="s">
        <v>6943</v>
      </c>
      <c r="B12319" s="2">
        <v>32088</v>
      </c>
      <c r="C12319" t="s">
        <v>782</v>
      </c>
      <c r="D12319" s="1">
        <v>1110.7117319680599</v>
      </c>
      <c r="E12319" t="s">
        <v>781</v>
      </c>
      <c r="F12319" s="1">
        <v>1345.4740415794599</v>
      </c>
      <c r="G12319" t="s">
        <v>788</v>
      </c>
      <c r="H12319" s="1">
        <v>1752.7987572762299</v>
      </c>
      <c r="I12319">
        <f t="shared" si="192"/>
        <v>0</v>
      </c>
    </row>
    <row r="12320" spans="1:9" x14ac:dyDescent="0.2">
      <c r="A12320" t="s">
        <v>6944</v>
      </c>
      <c r="B12320" s="2">
        <v>32088</v>
      </c>
      <c r="C12320" t="s">
        <v>782</v>
      </c>
      <c r="D12320" s="1">
        <v>315.60439552328398</v>
      </c>
      <c r="E12320" t="s">
        <v>788</v>
      </c>
      <c r="F12320" s="1">
        <v>1219.9587515639801</v>
      </c>
      <c r="G12320" t="s">
        <v>781</v>
      </c>
      <c r="H12320" s="1">
        <v>1503.5962266265101</v>
      </c>
      <c r="I12320">
        <f t="shared" si="192"/>
        <v>1</v>
      </c>
    </row>
    <row r="12321" spans="1:9" x14ac:dyDescent="0.2">
      <c r="A12321" t="s">
        <v>6945</v>
      </c>
      <c r="B12321" s="2">
        <v>32088</v>
      </c>
      <c r="C12321" t="s">
        <v>788</v>
      </c>
      <c r="D12321" s="1">
        <v>400.41088877008099</v>
      </c>
      <c r="E12321" t="s">
        <v>24</v>
      </c>
      <c r="F12321" s="1">
        <v>1390.3733137920201</v>
      </c>
      <c r="G12321" t="s">
        <v>782</v>
      </c>
      <c r="H12321" s="1">
        <v>1868.2043752868799</v>
      </c>
      <c r="I12321">
        <f t="shared" si="192"/>
        <v>1</v>
      </c>
    </row>
    <row r="12322" spans="1:9" x14ac:dyDescent="0.2">
      <c r="A12322" t="s">
        <v>6945</v>
      </c>
      <c r="B12322" s="2">
        <v>39961</v>
      </c>
      <c r="C12322" t="s">
        <v>788</v>
      </c>
      <c r="D12322" s="1">
        <v>400.41088877008099</v>
      </c>
      <c r="E12322" t="s">
        <v>24</v>
      </c>
      <c r="F12322" s="1">
        <v>1390.3733137920201</v>
      </c>
      <c r="G12322" t="s">
        <v>728</v>
      </c>
      <c r="H12322" s="1">
        <v>1647.3356604412299</v>
      </c>
      <c r="I12322">
        <f t="shared" si="192"/>
        <v>1</v>
      </c>
    </row>
    <row r="12323" spans="1:9" x14ac:dyDescent="0.2">
      <c r="A12323" t="s">
        <v>6946</v>
      </c>
      <c r="B12323" s="2">
        <v>32088</v>
      </c>
      <c r="C12323" t="s">
        <v>788</v>
      </c>
      <c r="D12323" s="1">
        <v>366.92353418037402</v>
      </c>
      <c r="E12323" t="s">
        <v>24</v>
      </c>
      <c r="F12323" s="1">
        <v>1406.0701781845501</v>
      </c>
      <c r="G12323" t="s">
        <v>782</v>
      </c>
      <c r="H12323" s="1">
        <v>1838.03897366108</v>
      </c>
      <c r="I12323">
        <f t="shared" si="192"/>
        <v>1</v>
      </c>
    </row>
    <row r="12324" spans="1:9" x14ac:dyDescent="0.2">
      <c r="A12324" t="s">
        <v>6946</v>
      </c>
      <c r="B12324" s="2">
        <v>39961</v>
      </c>
      <c r="C12324" t="s">
        <v>788</v>
      </c>
      <c r="D12324" s="1">
        <v>366.92353418037402</v>
      </c>
      <c r="E12324" t="s">
        <v>24</v>
      </c>
      <c r="F12324" s="1">
        <v>1406.0701781845501</v>
      </c>
      <c r="G12324" t="s">
        <v>728</v>
      </c>
      <c r="H12324" s="1">
        <v>1684.3283258077399</v>
      </c>
      <c r="I12324">
        <f t="shared" si="192"/>
        <v>1</v>
      </c>
    </row>
    <row r="12325" spans="1:9" x14ac:dyDescent="0.2">
      <c r="A12325" t="s">
        <v>6947</v>
      </c>
      <c r="B12325" s="2">
        <v>32088</v>
      </c>
      <c r="C12325" t="s">
        <v>788</v>
      </c>
      <c r="D12325" s="1">
        <v>271.68947470012199</v>
      </c>
      <c r="E12325" t="s">
        <v>782</v>
      </c>
      <c r="F12325" s="1">
        <v>1370.2915343023201</v>
      </c>
      <c r="G12325" t="s">
        <v>24</v>
      </c>
      <c r="H12325" s="1">
        <v>1932.0742367733101</v>
      </c>
      <c r="I12325">
        <f t="shared" si="192"/>
        <v>1</v>
      </c>
    </row>
    <row r="12326" spans="1:9" x14ac:dyDescent="0.2">
      <c r="A12326" t="s">
        <v>6948</v>
      </c>
      <c r="B12326" s="2">
        <v>32088</v>
      </c>
      <c r="C12326" t="s">
        <v>286</v>
      </c>
      <c r="D12326" s="1">
        <v>839.22733461502401</v>
      </c>
      <c r="E12326" t="s">
        <v>893</v>
      </c>
      <c r="F12326" s="1">
        <v>1369.2410150191099</v>
      </c>
      <c r="G12326" t="s">
        <v>281</v>
      </c>
      <c r="H12326" s="1">
        <v>1939.7045875967899</v>
      </c>
      <c r="I12326">
        <f t="shared" si="192"/>
        <v>0</v>
      </c>
    </row>
    <row r="12327" spans="1:9" x14ac:dyDescent="0.2">
      <c r="A12327" t="s">
        <v>6949</v>
      </c>
      <c r="B12327" s="2">
        <v>32088</v>
      </c>
      <c r="C12327" t="s">
        <v>893</v>
      </c>
      <c r="D12327" s="1">
        <v>984.61705542107404</v>
      </c>
      <c r="E12327" t="s">
        <v>286</v>
      </c>
      <c r="F12327" s="1">
        <v>1493.1977658769499</v>
      </c>
      <c r="G12327" t="s">
        <v>940</v>
      </c>
      <c r="H12327" s="1">
        <v>2533.6232443008898</v>
      </c>
      <c r="I12327">
        <f t="shared" si="192"/>
        <v>0</v>
      </c>
    </row>
    <row r="12328" spans="1:9" x14ac:dyDescent="0.2">
      <c r="A12328" t="s">
        <v>6950</v>
      </c>
      <c r="B12328" s="2">
        <v>32088</v>
      </c>
      <c r="C12328" t="s">
        <v>893</v>
      </c>
      <c r="D12328" s="1">
        <v>931.92844095856594</v>
      </c>
      <c r="E12328" t="s">
        <v>286</v>
      </c>
      <c r="F12328" s="1">
        <v>1570.5742015638</v>
      </c>
      <c r="G12328" t="s">
        <v>940</v>
      </c>
      <c r="H12328" s="1">
        <v>2421.7095230241598</v>
      </c>
      <c r="I12328">
        <f t="shared" si="192"/>
        <v>0</v>
      </c>
    </row>
    <row r="12329" spans="1:9" x14ac:dyDescent="0.2">
      <c r="A12329" t="s">
        <v>6951</v>
      </c>
      <c r="B12329" s="2">
        <v>32088</v>
      </c>
      <c r="C12329" t="s">
        <v>940</v>
      </c>
      <c r="D12329" s="1">
        <v>1184.83309150796</v>
      </c>
      <c r="E12329" t="s">
        <v>893</v>
      </c>
      <c r="F12329" s="1">
        <v>2667.9896020512001</v>
      </c>
      <c r="G12329" t="s">
        <v>286</v>
      </c>
      <c r="H12329" s="1">
        <v>3988.8215353902401</v>
      </c>
      <c r="I12329">
        <f t="shared" si="192"/>
        <v>0</v>
      </c>
    </row>
    <row r="12330" spans="1:9" x14ac:dyDescent="0.2">
      <c r="A12330" t="s">
        <v>6951</v>
      </c>
      <c r="B12330" s="2">
        <v>39872</v>
      </c>
      <c r="C12330" t="s">
        <v>941</v>
      </c>
      <c r="D12330" s="1">
        <v>757.04733138362496</v>
      </c>
      <c r="E12330" t="s">
        <v>940</v>
      </c>
      <c r="F12330" s="1">
        <v>1184.83309150796</v>
      </c>
      <c r="G12330" t="s">
        <v>893</v>
      </c>
      <c r="H12330" s="1">
        <v>2667.9896020512001</v>
      </c>
      <c r="I12330">
        <f t="shared" si="192"/>
        <v>0</v>
      </c>
    </row>
    <row r="12331" spans="1:9" x14ac:dyDescent="0.2">
      <c r="A12331" t="s">
        <v>6952</v>
      </c>
      <c r="B12331" s="2">
        <v>32088</v>
      </c>
      <c r="C12331" t="s">
        <v>940</v>
      </c>
      <c r="D12331" s="1">
        <v>1048.3296404366199</v>
      </c>
      <c r="E12331" t="s">
        <v>893</v>
      </c>
      <c r="F12331" s="1">
        <v>2183.2918229708198</v>
      </c>
      <c r="G12331" t="s">
        <v>286</v>
      </c>
      <c r="H12331" s="1">
        <v>3515.5660748917298</v>
      </c>
      <c r="I12331">
        <f t="shared" si="192"/>
        <v>0</v>
      </c>
    </row>
    <row r="12332" spans="1:9" x14ac:dyDescent="0.2">
      <c r="A12332" t="s">
        <v>6952</v>
      </c>
      <c r="B12332" s="2">
        <v>39872</v>
      </c>
      <c r="C12332" t="s">
        <v>940</v>
      </c>
      <c r="D12332" s="1">
        <v>1048.3296404366199</v>
      </c>
      <c r="E12332" t="s">
        <v>941</v>
      </c>
      <c r="F12332" s="1">
        <v>1164.0272603466201</v>
      </c>
      <c r="G12332" t="s">
        <v>893</v>
      </c>
      <c r="H12332" s="1">
        <v>2183.2918229708198</v>
      </c>
      <c r="I12332">
        <f t="shared" si="192"/>
        <v>0</v>
      </c>
    </row>
    <row r="12333" spans="1:9" x14ac:dyDescent="0.2">
      <c r="A12333" t="s">
        <v>6953</v>
      </c>
      <c r="B12333" s="2">
        <v>32088</v>
      </c>
      <c r="C12333" t="s">
        <v>940</v>
      </c>
      <c r="D12333" s="1">
        <v>1570.65527033534</v>
      </c>
      <c r="E12333" t="s">
        <v>893</v>
      </c>
      <c r="F12333" s="1">
        <v>3036.24177063243</v>
      </c>
      <c r="G12333" t="s">
        <v>286</v>
      </c>
      <c r="H12333" s="1">
        <v>4362.5379066402202</v>
      </c>
      <c r="I12333">
        <f t="shared" si="192"/>
        <v>0</v>
      </c>
    </row>
    <row r="12334" spans="1:9" x14ac:dyDescent="0.2">
      <c r="A12334" t="s">
        <v>6953</v>
      </c>
      <c r="B12334" s="2">
        <v>39872</v>
      </c>
      <c r="C12334" t="s">
        <v>941</v>
      </c>
      <c r="D12334" s="1">
        <v>972.09585611915099</v>
      </c>
      <c r="E12334" t="s">
        <v>940</v>
      </c>
      <c r="F12334" s="1">
        <v>1570.65527033534</v>
      </c>
      <c r="G12334" t="s">
        <v>1000</v>
      </c>
      <c r="H12334" s="1">
        <v>2583.2746848481702</v>
      </c>
      <c r="I12334">
        <f t="shared" si="192"/>
        <v>0</v>
      </c>
    </row>
    <row r="12335" spans="1:9" x14ac:dyDescent="0.2">
      <c r="A12335" t="s">
        <v>6954</v>
      </c>
      <c r="B12335" s="2">
        <v>32088</v>
      </c>
      <c r="C12335" t="s">
        <v>893</v>
      </c>
      <c r="D12335" s="1">
        <v>751.58184537345903</v>
      </c>
      <c r="E12335" t="s">
        <v>286</v>
      </c>
      <c r="F12335" s="1">
        <v>1113.1716447880201</v>
      </c>
      <c r="G12335" t="s">
        <v>940</v>
      </c>
      <c r="H12335" s="1">
        <v>1967.9427853909399</v>
      </c>
      <c r="I12335">
        <f t="shared" si="192"/>
        <v>0</v>
      </c>
    </row>
    <row r="12336" spans="1:9" x14ac:dyDescent="0.2">
      <c r="A12336" t="s">
        <v>6955</v>
      </c>
      <c r="B12336" s="2">
        <v>32088</v>
      </c>
      <c r="C12336" t="s">
        <v>893</v>
      </c>
      <c r="D12336" s="1">
        <v>1834.3003332522201</v>
      </c>
      <c r="E12336" t="s">
        <v>286</v>
      </c>
      <c r="F12336" s="1">
        <v>1961.64968408041</v>
      </c>
      <c r="G12336" t="s">
        <v>940</v>
      </c>
      <c r="H12336" s="1">
        <v>2207.7435999935201</v>
      </c>
      <c r="I12336">
        <f t="shared" si="192"/>
        <v>0</v>
      </c>
    </row>
    <row r="12337" spans="1:9" x14ac:dyDescent="0.2">
      <c r="A12337" t="s">
        <v>6956</v>
      </c>
      <c r="B12337" s="2">
        <v>32088</v>
      </c>
      <c r="C12337" t="s">
        <v>197</v>
      </c>
      <c r="D12337" s="1">
        <v>6074354.8672746802</v>
      </c>
      <c r="E12337" t="s">
        <v>1093</v>
      </c>
      <c r="F12337" s="1">
        <v>6074359.0172197605</v>
      </c>
      <c r="G12337" t="s">
        <v>106</v>
      </c>
      <c r="H12337" s="1">
        <v>6074759.3904278297</v>
      </c>
      <c r="I12337">
        <f t="shared" si="192"/>
        <v>0</v>
      </c>
    </row>
    <row r="12338" spans="1:9" x14ac:dyDescent="0.2">
      <c r="A12338" t="s">
        <v>6956</v>
      </c>
      <c r="B12338" s="2">
        <v>45292</v>
      </c>
      <c r="C12338" t="s">
        <v>128</v>
      </c>
      <c r="D12338" s="1">
        <v>6073425.3931071097</v>
      </c>
      <c r="E12338" t="s">
        <v>1094</v>
      </c>
      <c r="F12338" s="1">
        <v>6073608.9491204899</v>
      </c>
      <c r="G12338" t="s">
        <v>197</v>
      </c>
      <c r="H12338" s="1">
        <v>6074354.8672746802</v>
      </c>
      <c r="I12338">
        <f t="shared" si="192"/>
        <v>0</v>
      </c>
    </row>
    <row r="12339" spans="1:9" x14ac:dyDescent="0.2">
      <c r="A12339" t="s">
        <v>6957</v>
      </c>
      <c r="B12339" s="2">
        <v>32088</v>
      </c>
      <c r="C12339" t="s">
        <v>540</v>
      </c>
      <c r="D12339" s="1">
        <v>15074493.879888801</v>
      </c>
      <c r="E12339" t="s">
        <v>1355</v>
      </c>
      <c r="F12339" s="1">
        <v>15075205.863812</v>
      </c>
      <c r="G12339" t="s">
        <v>1137</v>
      </c>
      <c r="H12339" s="1">
        <v>15075450.2156239</v>
      </c>
      <c r="I12339">
        <f t="shared" si="192"/>
        <v>0</v>
      </c>
    </row>
    <row r="12340" spans="1:9" x14ac:dyDescent="0.2">
      <c r="A12340" t="s">
        <v>6957</v>
      </c>
      <c r="B12340" s="2">
        <v>43466</v>
      </c>
      <c r="C12340" t="s">
        <v>1141</v>
      </c>
      <c r="D12340" s="1">
        <v>15074022.0622507</v>
      </c>
      <c r="E12340" t="s">
        <v>540</v>
      </c>
      <c r="F12340" s="1">
        <v>15074493.879888801</v>
      </c>
      <c r="G12340" t="s">
        <v>543</v>
      </c>
      <c r="H12340" s="1">
        <v>15075153.731956501</v>
      </c>
      <c r="I12340">
        <f t="shared" si="192"/>
        <v>0</v>
      </c>
    </row>
    <row r="12341" spans="1:9" x14ac:dyDescent="0.2">
      <c r="A12341" t="s">
        <v>6958</v>
      </c>
      <c r="B12341" s="2">
        <v>32088</v>
      </c>
      <c r="C12341" t="s">
        <v>555</v>
      </c>
      <c r="D12341" s="1">
        <v>536.83381504298097</v>
      </c>
      <c r="E12341" t="s">
        <v>553</v>
      </c>
      <c r="F12341" s="1">
        <v>736.41333884400501</v>
      </c>
      <c r="G12341" t="s">
        <v>1086</v>
      </c>
      <c r="H12341" s="1">
        <v>1087.1030844110101</v>
      </c>
      <c r="I12341">
        <f t="shared" si="192"/>
        <v>0</v>
      </c>
    </row>
    <row r="12342" spans="1:9" x14ac:dyDescent="0.2">
      <c r="A12342" t="s">
        <v>6958</v>
      </c>
      <c r="B12342" s="2">
        <v>42365</v>
      </c>
      <c r="C12342" t="s">
        <v>555</v>
      </c>
      <c r="D12342" s="1">
        <v>536.83381504298097</v>
      </c>
      <c r="E12342" t="s">
        <v>553</v>
      </c>
      <c r="F12342" s="1">
        <v>736.41333884400501</v>
      </c>
      <c r="G12342" t="s">
        <v>556</v>
      </c>
      <c r="H12342" s="1">
        <v>1077.4652869286399</v>
      </c>
      <c r="I12342">
        <f t="shared" si="192"/>
        <v>0</v>
      </c>
    </row>
    <row r="12343" spans="1:9" x14ac:dyDescent="0.2">
      <c r="A12343" t="s">
        <v>6958</v>
      </c>
      <c r="B12343" s="2">
        <v>43029</v>
      </c>
      <c r="C12343" t="s">
        <v>555</v>
      </c>
      <c r="D12343" s="1">
        <v>536.83381504298097</v>
      </c>
      <c r="E12343" t="s">
        <v>553</v>
      </c>
      <c r="F12343" s="1">
        <v>736.41333884400501</v>
      </c>
      <c r="G12343" t="s">
        <v>563</v>
      </c>
      <c r="H12343" s="1">
        <v>990.231659729689</v>
      </c>
      <c r="I12343">
        <f t="shared" si="192"/>
        <v>0</v>
      </c>
    </row>
    <row r="12344" spans="1:9" x14ac:dyDescent="0.2">
      <c r="A12344" t="s">
        <v>6959</v>
      </c>
      <c r="B12344" s="2">
        <v>32088</v>
      </c>
      <c r="C12344" t="s">
        <v>772</v>
      </c>
      <c r="D12344" s="1">
        <v>1057.5145384105199</v>
      </c>
      <c r="E12344" t="s">
        <v>731</v>
      </c>
      <c r="F12344" s="1">
        <v>1250.9401768871901</v>
      </c>
      <c r="G12344" t="s">
        <v>227</v>
      </c>
      <c r="H12344" s="1">
        <v>1290.92059916736</v>
      </c>
      <c r="I12344">
        <f t="shared" si="192"/>
        <v>0</v>
      </c>
    </row>
    <row r="12345" spans="1:9" x14ac:dyDescent="0.2">
      <c r="A12345" t="s">
        <v>6960</v>
      </c>
      <c r="B12345" s="2">
        <v>32088</v>
      </c>
      <c r="C12345" t="s">
        <v>772</v>
      </c>
      <c r="D12345" s="1">
        <v>839.82736344573902</v>
      </c>
      <c r="E12345" t="s">
        <v>731</v>
      </c>
      <c r="F12345" s="1">
        <v>1062.2063578398599</v>
      </c>
      <c r="G12345" t="s">
        <v>722</v>
      </c>
      <c r="H12345" s="1">
        <v>1169.66857702376</v>
      </c>
      <c r="I12345">
        <f t="shared" si="192"/>
        <v>0</v>
      </c>
    </row>
    <row r="12346" spans="1:9" x14ac:dyDescent="0.2">
      <c r="A12346" t="s">
        <v>6960</v>
      </c>
      <c r="B12346" s="2">
        <v>43029</v>
      </c>
      <c r="C12346" t="s">
        <v>773</v>
      </c>
      <c r="D12346" s="1">
        <v>287.60155536181799</v>
      </c>
      <c r="E12346" t="s">
        <v>772</v>
      </c>
      <c r="F12346" s="1">
        <v>839.82736344573902</v>
      </c>
      <c r="G12346" t="s">
        <v>731</v>
      </c>
      <c r="H12346" s="1">
        <v>1062.2063578398599</v>
      </c>
      <c r="I12346">
        <f t="shared" si="192"/>
        <v>1</v>
      </c>
    </row>
    <row r="12347" spans="1:9" x14ac:dyDescent="0.2">
      <c r="A12347" t="s">
        <v>6961</v>
      </c>
      <c r="B12347" s="2">
        <v>32088</v>
      </c>
      <c r="C12347" t="s">
        <v>562</v>
      </c>
      <c r="D12347" s="1">
        <v>277.21520671054498</v>
      </c>
      <c r="E12347" t="s">
        <v>555</v>
      </c>
      <c r="F12347" s="1">
        <v>809.17756846263899</v>
      </c>
      <c r="G12347" t="s">
        <v>554</v>
      </c>
      <c r="H12347" s="1">
        <v>918.70545574016001</v>
      </c>
      <c r="I12347">
        <f t="shared" si="192"/>
        <v>1</v>
      </c>
    </row>
    <row r="12348" spans="1:9" x14ac:dyDescent="0.2">
      <c r="A12348" t="s">
        <v>6961</v>
      </c>
      <c r="B12348" s="2">
        <v>43029</v>
      </c>
      <c r="C12348" t="s">
        <v>562</v>
      </c>
      <c r="D12348" s="1">
        <v>277.21520671054498</v>
      </c>
      <c r="E12348" t="s">
        <v>563</v>
      </c>
      <c r="F12348" s="1">
        <v>308.69004095090401</v>
      </c>
      <c r="G12348" t="s">
        <v>1096</v>
      </c>
      <c r="H12348" s="1">
        <v>758.36151521567501</v>
      </c>
      <c r="I12348">
        <f t="shared" si="192"/>
        <v>2</v>
      </c>
    </row>
    <row r="12349" spans="1:9" x14ac:dyDescent="0.2">
      <c r="A12349" t="s">
        <v>6962</v>
      </c>
      <c r="B12349" s="2">
        <v>32088</v>
      </c>
      <c r="C12349" t="s">
        <v>562</v>
      </c>
      <c r="D12349" s="1">
        <v>305.51131733668598</v>
      </c>
      <c r="E12349" t="s">
        <v>555</v>
      </c>
      <c r="F12349" s="1">
        <v>793.38168084644894</v>
      </c>
      <c r="G12349" t="s">
        <v>554</v>
      </c>
      <c r="H12349" s="1">
        <v>1085.39741407165</v>
      </c>
      <c r="I12349">
        <f t="shared" si="192"/>
        <v>1</v>
      </c>
    </row>
    <row r="12350" spans="1:9" x14ac:dyDescent="0.2">
      <c r="A12350" t="s">
        <v>6962</v>
      </c>
      <c r="B12350" s="2">
        <v>40285</v>
      </c>
      <c r="C12350" t="s">
        <v>562</v>
      </c>
      <c r="D12350" s="1">
        <v>305.51131733668598</v>
      </c>
      <c r="E12350" t="s">
        <v>555</v>
      </c>
      <c r="F12350" s="1">
        <v>793.38168084644894</v>
      </c>
      <c r="G12350" t="s">
        <v>1102</v>
      </c>
      <c r="H12350" s="1">
        <v>1073.3235330016901</v>
      </c>
      <c r="I12350">
        <f t="shared" si="192"/>
        <v>1</v>
      </c>
    </row>
    <row r="12351" spans="1:9" x14ac:dyDescent="0.2">
      <c r="A12351" t="s">
        <v>6962</v>
      </c>
      <c r="B12351" s="2">
        <v>43029</v>
      </c>
      <c r="C12351" t="s">
        <v>562</v>
      </c>
      <c r="D12351" s="1">
        <v>305.51131733668598</v>
      </c>
      <c r="E12351" t="s">
        <v>563</v>
      </c>
      <c r="F12351" s="1">
        <v>375.56203797115597</v>
      </c>
      <c r="G12351" t="s">
        <v>1096</v>
      </c>
      <c r="H12351" s="1">
        <v>598.38631822187301</v>
      </c>
      <c r="I12351">
        <f t="shared" si="192"/>
        <v>2</v>
      </c>
    </row>
    <row r="12352" spans="1:9" x14ac:dyDescent="0.2">
      <c r="A12352" t="s">
        <v>6963</v>
      </c>
      <c r="B12352" s="2">
        <v>32088</v>
      </c>
      <c r="C12352" t="s">
        <v>562</v>
      </c>
      <c r="D12352" s="1">
        <v>198.019975746863</v>
      </c>
      <c r="E12352" t="s">
        <v>554</v>
      </c>
      <c r="F12352" s="1">
        <v>930.99724752927398</v>
      </c>
      <c r="G12352" t="s">
        <v>722</v>
      </c>
      <c r="H12352" s="1">
        <v>1122.2688682102</v>
      </c>
      <c r="I12352">
        <f t="shared" si="192"/>
        <v>1</v>
      </c>
    </row>
    <row r="12353" spans="1:9" x14ac:dyDescent="0.2">
      <c r="A12353" t="s">
        <v>6963</v>
      </c>
      <c r="B12353" s="2">
        <v>40285</v>
      </c>
      <c r="C12353" t="s">
        <v>562</v>
      </c>
      <c r="D12353" s="1">
        <v>198.019975746863</v>
      </c>
      <c r="E12353" t="s">
        <v>1102</v>
      </c>
      <c r="F12353" s="1">
        <v>605.41125827466306</v>
      </c>
      <c r="G12353" t="s">
        <v>554</v>
      </c>
      <c r="H12353" s="1">
        <v>930.99724752927398</v>
      </c>
      <c r="I12353">
        <f t="shared" si="192"/>
        <v>1</v>
      </c>
    </row>
    <row r="12354" spans="1:9" x14ac:dyDescent="0.2">
      <c r="A12354" t="s">
        <v>6963</v>
      </c>
      <c r="B12354" s="2">
        <v>43029</v>
      </c>
      <c r="C12354" t="s">
        <v>562</v>
      </c>
      <c r="D12354" s="1">
        <v>198.019975746863</v>
      </c>
      <c r="E12354" t="s">
        <v>1102</v>
      </c>
      <c r="F12354" s="1">
        <v>605.41125827466306</v>
      </c>
      <c r="G12354" t="s">
        <v>563</v>
      </c>
      <c r="H12354" s="1">
        <v>698.68741742131499</v>
      </c>
      <c r="I12354">
        <f t="shared" si="192"/>
        <v>1</v>
      </c>
    </row>
    <row r="12355" spans="1:9" x14ac:dyDescent="0.2">
      <c r="A12355" t="s">
        <v>6964</v>
      </c>
      <c r="B12355" s="2">
        <v>32088</v>
      </c>
      <c r="C12355" t="s">
        <v>555</v>
      </c>
      <c r="D12355" s="1">
        <v>538.14122089285604</v>
      </c>
      <c r="E12355" t="s">
        <v>1086</v>
      </c>
      <c r="F12355" s="1">
        <v>974.12169806049803</v>
      </c>
      <c r="G12355" t="s">
        <v>553</v>
      </c>
      <c r="H12355" s="1">
        <v>1004.4263256546</v>
      </c>
      <c r="I12355">
        <f t="shared" ref="I12355:I12418" si="193">COUNTIF(C12355:H12355,"&lt;500")</f>
        <v>0</v>
      </c>
    </row>
    <row r="12356" spans="1:9" x14ac:dyDescent="0.2">
      <c r="A12356" t="s">
        <v>6965</v>
      </c>
      <c r="B12356" s="2">
        <v>32088</v>
      </c>
      <c r="C12356" t="s">
        <v>772</v>
      </c>
      <c r="D12356" s="1">
        <v>444.66194665984301</v>
      </c>
      <c r="E12356" t="s">
        <v>731</v>
      </c>
      <c r="F12356" s="1">
        <v>1064.8005139864699</v>
      </c>
      <c r="G12356" t="s">
        <v>555</v>
      </c>
      <c r="H12356" s="1">
        <v>1545.2719968186</v>
      </c>
      <c r="I12356">
        <f t="shared" si="193"/>
        <v>1</v>
      </c>
    </row>
    <row r="12357" spans="1:9" x14ac:dyDescent="0.2">
      <c r="A12357" t="s">
        <v>6965</v>
      </c>
      <c r="B12357" s="2">
        <v>43029</v>
      </c>
      <c r="C12357" t="s">
        <v>772</v>
      </c>
      <c r="D12357" s="1">
        <v>444.66194665984301</v>
      </c>
      <c r="E12357" t="s">
        <v>773</v>
      </c>
      <c r="F12357" s="1">
        <v>1000.52895023748</v>
      </c>
      <c r="G12357" t="s">
        <v>1096</v>
      </c>
      <c r="H12357" s="1">
        <v>1004.12979624412</v>
      </c>
      <c r="I12357">
        <f t="shared" si="193"/>
        <v>1</v>
      </c>
    </row>
    <row r="12358" spans="1:9" x14ac:dyDescent="0.2">
      <c r="A12358" t="s">
        <v>6966</v>
      </c>
      <c r="B12358" s="2">
        <v>32088</v>
      </c>
      <c r="C12358" t="s">
        <v>1175</v>
      </c>
      <c r="D12358" s="1">
        <v>851.62836057789195</v>
      </c>
      <c r="E12358" t="s">
        <v>1176</v>
      </c>
      <c r="F12358" s="1">
        <v>2602.3163438768902</v>
      </c>
      <c r="G12358" t="s">
        <v>117</v>
      </c>
      <c r="H12358" s="1">
        <v>3894.22576150637</v>
      </c>
      <c r="I12358">
        <f t="shared" si="193"/>
        <v>0</v>
      </c>
    </row>
    <row r="12359" spans="1:9" x14ac:dyDescent="0.2">
      <c r="A12359" t="s">
        <v>6966</v>
      </c>
      <c r="B12359" s="2">
        <v>43029</v>
      </c>
      <c r="C12359" t="s">
        <v>1175</v>
      </c>
      <c r="D12359" s="1">
        <v>851.62836057789195</v>
      </c>
      <c r="E12359" t="s">
        <v>1176</v>
      </c>
      <c r="F12359" s="1">
        <v>2602.3163438768902</v>
      </c>
      <c r="G12359" t="s">
        <v>1179</v>
      </c>
      <c r="H12359" s="1">
        <v>2602.3163438768902</v>
      </c>
      <c r="I12359">
        <f t="shared" si="193"/>
        <v>0</v>
      </c>
    </row>
    <row r="12360" spans="1:9" x14ac:dyDescent="0.2">
      <c r="A12360" t="s">
        <v>6967</v>
      </c>
      <c r="B12360" s="2">
        <v>32088</v>
      </c>
      <c r="C12360" t="s">
        <v>1175</v>
      </c>
      <c r="D12360" s="1">
        <v>1485.66180740607</v>
      </c>
      <c r="E12360" t="s">
        <v>1176</v>
      </c>
      <c r="F12360" s="1">
        <v>3189.6452050501298</v>
      </c>
      <c r="G12360" t="s">
        <v>117</v>
      </c>
      <c r="H12360" s="1">
        <v>4527.0461586967904</v>
      </c>
      <c r="I12360">
        <f t="shared" si="193"/>
        <v>0</v>
      </c>
    </row>
    <row r="12361" spans="1:9" x14ac:dyDescent="0.2">
      <c r="A12361" t="s">
        <v>6967</v>
      </c>
      <c r="B12361" s="2">
        <v>43029</v>
      </c>
      <c r="C12361" t="s">
        <v>1175</v>
      </c>
      <c r="D12361" s="1">
        <v>1485.66180740607</v>
      </c>
      <c r="E12361" t="s">
        <v>1176</v>
      </c>
      <c r="F12361" s="1">
        <v>3189.6452050501298</v>
      </c>
      <c r="G12361" t="s">
        <v>1179</v>
      </c>
      <c r="H12361" s="1">
        <v>3189.6452050501298</v>
      </c>
      <c r="I12361">
        <f t="shared" si="193"/>
        <v>0</v>
      </c>
    </row>
    <row r="12362" spans="1:9" x14ac:dyDescent="0.2">
      <c r="A12362" t="s">
        <v>6968</v>
      </c>
      <c r="B12362" s="2">
        <v>32088</v>
      </c>
      <c r="C12362" t="s">
        <v>1175</v>
      </c>
      <c r="D12362" s="1">
        <v>1155.56666308269</v>
      </c>
      <c r="E12362" t="s">
        <v>1176</v>
      </c>
      <c r="F12362" s="1">
        <v>2798.5002366794502</v>
      </c>
      <c r="G12362" t="s">
        <v>117</v>
      </c>
      <c r="H12362" s="1">
        <v>3475.5211155898901</v>
      </c>
      <c r="I12362">
        <f t="shared" si="193"/>
        <v>0</v>
      </c>
    </row>
    <row r="12363" spans="1:9" x14ac:dyDescent="0.2">
      <c r="A12363" t="s">
        <v>6968</v>
      </c>
      <c r="B12363" s="2">
        <v>43029</v>
      </c>
      <c r="C12363" t="s">
        <v>1175</v>
      </c>
      <c r="D12363" s="1">
        <v>1155.56666308269</v>
      </c>
      <c r="E12363" t="s">
        <v>1176</v>
      </c>
      <c r="F12363" s="1">
        <v>2798.5002366794502</v>
      </c>
      <c r="G12363" t="s">
        <v>1179</v>
      </c>
      <c r="H12363" s="1">
        <v>2798.5002366794502</v>
      </c>
      <c r="I12363">
        <f t="shared" si="193"/>
        <v>0</v>
      </c>
    </row>
    <row r="12364" spans="1:9" x14ac:dyDescent="0.2">
      <c r="A12364" t="s">
        <v>6969</v>
      </c>
      <c r="B12364" s="2">
        <v>32088</v>
      </c>
      <c r="C12364" t="s">
        <v>1175</v>
      </c>
      <c r="D12364" s="1">
        <v>1066.5717430469099</v>
      </c>
      <c r="E12364" t="s">
        <v>1176</v>
      </c>
      <c r="F12364" s="1">
        <v>2829.4318560326801</v>
      </c>
      <c r="G12364" t="s">
        <v>117</v>
      </c>
      <c r="H12364" s="1">
        <v>3559.9957236125501</v>
      </c>
      <c r="I12364">
        <f t="shared" si="193"/>
        <v>0</v>
      </c>
    </row>
    <row r="12365" spans="1:9" x14ac:dyDescent="0.2">
      <c r="A12365" t="s">
        <v>6969</v>
      </c>
      <c r="B12365" s="2">
        <v>43029</v>
      </c>
      <c r="C12365" t="s">
        <v>1175</v>
      </c>
      <c r="D12365" s="1">
        <v>1066.5717430469099</v>
      </c>
      <c r="E12365" t="s">
        <v>1176</v>
      </c>
      <c r="F12365" s="1">
        <v>2829.4318560326801</v>
      </c>
      <c r="G12365" t="s">
        <v>1179</v>
      </c>
      <c r="H12365" s="1">
        <v>2829.4318560326801</v>
      </c>
      <c r="I12365">
        <f t="shared" si="193"/>
        <v>0</v>
      </c>
    </row>
    <row r="12366" spans="1:9" x14ac:dyDescent="0.2">
      <c r="A12366" t="s">
        <v>6970</v>
      </c>
      <c r="B12366" s="2">
        <v>32088</v>
      </c>
      <c r="C12366" t="s">
        <v>1175</v>
      </c>
      <c r="D12366" s="1">
        <v>799.057449339345</v>
      </c>
      <c r="E12366" t="s">
        <v>1176</v>
      </c>
      <c r="F12366" s="1">
        <v>2245.9521412593799</v>
      </c>
      <c r="G12366" t="s">
        <v>117</v>
      </c>
      <c r="H12366" s="1">
        <v>3030.8453302169401</v>
      </c>
      <c r="I12366">
        <f t="shared" si="193"/>
        <v>0</v>
      </c>
    </row>
    <row r="12367" spans="1:9" x14ac:dyDescent="0.2">
      <c r="A12367" t="s">
        <v>6970</v>
      </c>
      <c r="B12367" s="2">
        <v>43029</v>
      </c>
      <c r="C12367" t="s">
        <v>1175</v>
      </c>
      <c r="D12367" s="1">
        <v>799.057449339345</v>
      </c>
      <c r="E12367" t="s">
        <v>1176</v>
      </c>
      <c r="F12367" s="1">
        <v>2245.9521412593799</v>
      </c>
      <c r="G12367" t="s">
        <v>1179</v>
      </c>
      <c r="H12367" s="1">
        <v>2245.9521412593799</v>
      </c>
      <c r="I12367">
        <f t="shared" si="193"/>
        <v>0</v>
      </c>
    </row>
    <row r="12368" spans="1:9" x14ac:dyDescent="0.2">
      <c r="A12368" t="s">
        <v>6971</v>
      </c>
      <c r="B12368" s="2">
        <v>32088</v>
      </c>
      <c r="C12368" t="s">
        <v>1175</v>
      </c>
      <c r="D12368" s="1">
        <v>666.70656517196096</v>
      </c>
      <c r="E12368" t="s">
        <v>1176</v>
      </c>
      <c r="F12368" s="1">
        <v>2140.31556053754</v>
      </c>
      <c r="G12368" t="s">
        <v>117</v>
      </c>
      <c r="H12368" s="1">
        <v>2992.4181437351799</v>
      </c>
      <c r="I12368">
        <f t="shared" si="193"/>
        <v>0</v>
      </c>
    </row>
    <row r="12369" spans="1:9" x14ac:dyDescent="0.2">
      <c r="A12369" t="s">
        <v>6971</v>
      </c>
      <c r="B12369" s="2">
        <v>43029</v>
      </c>
      <c r="C12369" t="s">
        <v>1175</v>
      </c>
      <c r="D12369" s="1">
        <v>666.70656517196096</v>
      </c>
      <c r="E12369" t="s">
        <v>1176</v>
      </c>
      <c r="F12369" s="1">
        <v>2140.31556053754</v>
      </c>
      <c r="G12369" t="s">
        <v>1179</v>
      </c>
      <c r="H12369" s="1">
        <v>2140.31556053754</v>
      </c>
      <c r="I12369">
        <f t="shared" si="193"/>
        <v>0</v>
      </c>
    </row>
    <row r="12370" spans="1:9" x14ac:dyDescent="0.2">
      <c r="A12370" t="s">
        <v>6972</v>
      </c>
      <c r="B12370" s="2">
        <v>32088</v>
      </c>
      <c r="C12370" t="s">
        <v>1175</v>
      </c>
      <c r="D12370" s="1">
        <v>978.39586088306703</v>
      </c>
      <c r="E12370" t="s">
        <v>1176</v>
      </c>
      <c r="F12370" s="1">
        <v>2535.2049059269002</v>
      </c>
      <c r="G12370" t="s">
        <v>117</v>
      </c>
      <c r="H12370" s="1">
        <v>3251.3367323419402</v>
      </c>
      <c r="I12370">
        <f t="shared" si="193"/>
        <v>0</v>
      </c>
    </row>
    <row r="12371" spans="1:9" x14ac:dyDescent="0.2">
      <c r="A12371" t="s">
        <v>6972</v>
      </c>
      <c r="B12371" s="2">
        <v>43029</v>
      </c>
      <c r="C12371" t="s">
        <v>1175</v>
      </c>
      <c r="D12371" s="1">
        <v>978.39586088306703</v>
      </c>
      <c r="E12371" t="s">
        <v>1176</v>
      </c>
      <c r="F12371" s="1">
        <v>2535.2049059269002</v>
      </c>
      <c r="G12371" t="s">
        <v>1179</v>
      </c>
      <c r="H12371" s="1">
        <v>2535.2049059269002</v>
      </c>
      <c r="I12371">
        <f t="shared" si="193"/>
        <v>0</v>
      </c>
    </row>
    <row r="12372" spans="1:9" x14ac:dyDescent="0.2">
      <c r="A12372" t="s">
        <v>6973</v>
      </c>
      <c r="B12372" s="2">
        <v>32088</v>
      </c>
      <c r="C12372" t="s">
        <v>1175</v>
      </c>
      <c r="D12372" s="1">
        <v>1499.9908903943301</v>
      </c>
      <c r="E12372" t="s">
        <v>1176</v>
      </c>
      <c r="F12372" s="1">
        <v>2139.1035747098299</v>
      </c>
      <c r="G12372" t="s">
        <v>117</v>
      </c>
      <c r="H12372" s="1">
        <v>2564.6146571947602</v>
      </c>
      <c r="I12372">
        <f t="shared" si="193"/>
        <v>0</v>
      </c>
    </row>
    <row r="12373" spans="1:9" x14ac:dyDescent="0.2">
      <c r="A12373" t="s">
        <v>6973</v>
      </c>
      <c r="B12373" s="2">
        <v>43029</v>
      </c>
      <c r="C12373" t="s">
        <v>1175</v>
      </c>
      <c r="D12373" s="1">
        <v>1499.9908903943301</v>
      </c>
      <c r="E12373" t="s">
        <v>1176</v>
      </c>
      <c r="F12373" s="1">
        <v>2139.1035747098299</v>
      </c>
      <c r="G12373" t="s">
        <v>1179</v>
      </c>
      <c r="H12373" s="1">
        <v>2139.1035747098299</v>
      </c>
      <c r="I12373">
        <f t="shared" si="193"/>
        <v>0</v>
      </c>
    </row>
    <row r="12374" spans="1:9" x14ac:dyDescent="0.2">
      <c r="A12374" t="s">
        <v>6974</v>
      </c>
      <c r="B12374" s="2">
        <v>32088</v>
      </c>
      <c r="C12374" t="s">
        <v>1175</v>
      </c>
      <c r="D12374" s="1">
        <v>1158.9820931146601</v>
      </c>
      <c r="E12374" t="s">
        <v>1176</v>
      </c>
      <c r="F12374" s="1">
        <v>2133.9103771945702</v>
      </c>
      <c r="G12374" t="s">
        <v>117</v>
      </c>
      <c r="H12374" s="1">
        <v>2748.1887625086301</v>
      </c>
      <c r="I12374">
        <f t="shared" si="193"/>
        <v>0</v>
      </c>
    </row>
    <row r="12375" spans="1:9" x14ac:dyDescent="0.2">
      <c r="A12375" t="s">
        <v>6974</v>
      </c>
      <c r="B12375" s="2">
        <v>43029</v>
      </c>
      <c r="C12375" t="s">
        <v>1175</v>
      </c>
      <c r="D12375" s="1">
        <v>1158.9820931146601</v>
      </c>
      <c r="E12375" t="s">
        <v>1176</v>
      </c>
      <c r="F12375" s="1">
        <v>2133.9103771945702</v>
      </c>
      <c r="G12375" t="s">
        <v>1179</v>
      </c>
      <c r="H12375" s="1">
        <v>2133.9103771945702</v>
      </c>
      <c r="I12375">
        <f t="shared" si="193"/>
        <v>0</v>
      </c>
    </row>
    <row r="12376" spans="1:9" x14ac:dyDescent="0.2">
      <c r="A12376" t="s">
        <v>6975</v>
      </c>
      <c r="B12376" s="2">
        <v>32088</v>
      </c>
      <c r="C12376" t="s">
        <v>1175</v>
      </c>
      <c r="D12376" s="1">
        <v>1313.1069975718999</v>
      </c>
      <c r="E12376" t="s">
        <v>1176</v>
      </c>
      <c r="F12376" s="1">
        <v>2063.56475218481</v>
      </c>
      <c r="G12376" t="s">
        <v>117</v>
      </c>
      <c r="H12376" s="1">
        <v>2599.1260347839702</v>
      </c>
      <c r="I12376">
        <f t="shared" si="193"/>
        <v>0</v>
      </c>
    </row>
    <row r="12377" spans="1:9" x14ac:dyDescent="0.2">
      <c r="A12377" t="s">
        <v>6975</v>
      </c>
      <c r="B12377" s="2">
        <v>43029</v>
      </c>
      <c r="C12377" t="s">
        <v>1175</v>
      </c>
      <c r="D12377" s="1">
        <v>1313.1069975718999</v>
      </c>
      <c r="E12377" t="s">
        <v>1176</v>
      </c>
      <c r="F12377" s="1">
        <v>2063.56475218481</v>
      </c>
      <c r="G12377" t="s">
        <v>1179</v>
      </c>
      <c r="H12377" s="1">
        <v>2063.56475218481</v>
      </c>
      <c r="I12377">
        <f t="shared" si="193"/>
        <v>0</v>
      </c>
    </row>
    <row r="12378" spans="1:9" x14ac:dyDescent="0.2">
      <c r="A12378" t="s">
        <v>6976</v>
      </c>
      <c r="B12378" s="2">
        <v>32088</v>
      </c>
      <c r="C12378" t="s">
        <v>1175</v>
      </c>
      <c r="D12378" s="1">
        <v>1780.17392578408</v>
      </c>
      <c r="E12378" t="s">
        <v>1176</v>
      </c>
      <c r="F12378" s="1">
        <v>2230.55575409214</v>
      </c>
      <c r="G12378" t="s">
        <v>117</v>
      </c>
      <c r="H12378" s="1">
        <v>2489.5627670397898</v>
      </c>
      <c r="I12378">
        <f t="shared" si="193"/>
        <v>0</v>
      </c>
    </row>
    <row r="12379" spans="1:9" x14ac:dyDescent="0.2">
      <c r="A12379" t="s">
        <v>6976</v>
      </c>
      <c r="B12379" s="2">
        <v>43029</v>
      </c>
      <c r="C12379" t="s">
        <v>1175</v>
      </c>
      <c r="D12379" s="1">
        <v>1780.17392578408</v>
      </c>
      <c r="E12379" t="s">
        <v>1176</v>
      </c>
      <c r="F12379" s="1">
        <v>2230.55575409214</v>
      </c>
      <c r="G12379" t="s">
        <v>1179</v>
      </c>
      <c r="H12379" s="1">
        <v>2230.55575409214</v>
      </c>
      <c r="I12379">
        <f t="shared" si="193"/>
        <v>0</v>
      </c>
    </row>
    <row r="12380" spans="1:9" x14ac:dyDescent="0.2">
      <c r="A12380" t="s">
        <v>6977</v>
      </c>
      <c r="B12380" s="2">
        <v>32088</v>
      </c>
      <c r="C12380" t="s">
        <v>1175</v>
      </c>
      <c r="D12380" s="1">
        <v>1765.9504131789499</v>
      </c>
      <c r="E12380" t="s">
        <v>1176</v>
      </c>
      <c r="F12380" s="1">
        <v>3058.4152468559901</v>
      </c>
      <c r="G12380" t="s">
        <v>117</v>
      </c>
      <c r="H12380" s="1">
        <v>4458.8275596020203</v>
      </c>
      <c r="I12380">
        <f t="shared" si="193"/>
        <v>0</v>
      </c>
    </row>
    <row r="12381" spans="1:9" x14ac:dyDescent="0.2">
      <c r="A12381" t="s">
        <v>6977</v>
      </c>
      <c r="B12381" s="2">
        <v>43029</v>
      </c>
      <c r="C12381" t="s">
        <v>1175</v>
      </c>
      <c r="D12381" s="1">
        <v>1765.9504131789499</v>
      </c>
      <c r="E12381" t="s">
        <v>1176</v>
      </c>
      <c r="F12381" s="1">
        <v>3058.4152468559901</v>
      </c>
      <c r="G12381" t="s">
        <v>1179</v>
      </c>
      <c r="H12381" s="1">
        <v>3058.4152468559901</v>
      </c>
      <c r="I12381">
        <f t="shared" si="193"/>
        <v>0</v>
      </c>
    </row>
    <row r="12382" spans="1:9" x14ac:dyDescent="0.2">
      <c r="A12382" t="s">
        <v>6978</v>
      </c>
      <c r="B12382" s="2">
        <v>32088</v>
      </c>
      <c r="C12382" t="s">
        <v>1175</v>
      </c>
      <c r="D12382" s="1">
        <v>1211.89326926391</v>
      </c>
      <c r="E12382" t="s">
        <v>1176</v>
      </c>
      <c r="F12382" s="1">
        <v>2384.1363512779899</v>
      </c>
      <c r="G12382" t="s">
        <v>117</v>
      </c>
      <c r="H12382" s="1">
        <v>3763.9757929562302</v>
      </c>
      <c r="I12382">
        <f t="shared" si="193"/>
        <v>0</v>
      </c>
    </row>
    <row r="12383" spans="1:9" x14ac:dyDescent="0.2">
      <c r="A12383" t="s">
        <v>6978</v>
      </c>
      <c r="B12383" s="2">
        <v>43029</v>
      </c>
      <c r="C12383" t="s">
        <v>1175</v>
      </c>
      <c r="D12383" s="1">
        <v>1211.89326926391</v>
      </c>
      <c r="E12383" t="s">
        <v>1176</v>
      </c>
      <c r="F12383" s="1">
        <v>2384.1363512779899</v>
      </c>
      <c r="G12383" t="s">
        <v>1179</v>
      </c>
      <c r="H12383" s="1">
        <v>2384.1363512779899</v>
      </c>
      <c r="I12383">
        <f t="shared" si="193"/>
        <v>0</v>
      </c>
    </row>
    <row r="12384" spans="1:9" x14ac:dyDescent="0.2">
      <c r="A12384" t="s">
        <v>6979</v>
      </c>
      <c r="B12384" s="2">
        <v>32088</v>
      </c>
      <c r="C12384" t="s">
        <v>1175</v>
      </c>
      <c r="D12384" s="1">
        <v>1727.28155982979</v>
      </c>
      <c r="E12384" t="s">
        <v>1176</v>
      </c>
      <c r="F12384" s="1">
        <v>2801.5910689392699</v>
      </c>
      <c r="G12384" t="s">
        <v>117</v>
      </c>
      <c r="H12384" s="1">
        <v>4216.3299507206302</v>
      </c>
      <c r="I12384">
        <f t="shared" si="193"/>
        <v>0</v>
      </c>
    </row>
    <row r="12385" spans="1:9" x14ac:dyDescent="0.2">
      <c r="A12385" t="s">
        <v>6979</v>
      </c>
      <c r="B12385" s="2">
        <v>43029</v>
      </c>
      <c r="C12385" t="s">
        <v>1175</v>
      </c>
      <c r="D12385" s="1">
        <v>1727.28155982979</v>
      </c>
      <c r="E12385" t="s">
        <v>1176</v>
      </c>
      <c r="F12385" s="1">
        <v>2801.5910689392699</v>
      </c>
      <c r="G12385" t="s">
        <v>1179</v>
      </c>
      <c r="H12385" s="1">
        <v>2801.5910689392699</v>
      </c>
      <c r="I12385">
        <f t="shared" si="193"/>
        <v>0</v>
      </c>
    </row>
    <row r="12386" spans="1:9" x14ac:dyDescent="0.2">
      <c r="A12386" t="s">
        <v>6980</v>
      </c>
      <c r="B12386" s="2">
        <v>32088</v>
      </c>
      <c r="C12386" t="s">
        <v>541</v>
      </c>
      <c r="D12386" s="1">
        <v>1080.0129587357001</v>
      </c>
      <c r="E12386" t="s">
        <v>783</v>
      </c>
      <c r="F12386" s="1">
        <v>1899.3702127863701</v>
      </c>
      <c r="G12386" t="s">
        <v>781</v>
      </c>
      <c r="H12386" s="1">
        <v>2670.3281129675302</v>
      </c>
      <c r="I12386">
        <f t="shared" si="193"/>
        <v>0</v>
      </c>
    </row>
    <row r="12387" spans="1:9" x14ac:dyDescent="0.2">
      <c r="A12387" t="s">
        <v>6981</v>
      </c>
      <c r="B12387" s="2">
        <v>32088</v>
      </c>
      <c r="C12387" t="s">
        <v>541</v>
      </c>
      <c r="D12387" s="1">
        <v>1875.65021428247</v>
      </c>
      <c r="E12387" t="s">
        <v>783</v>
      </c>
      <c r="F12387" s="1">
        <v>2277.4402019249401</v>
      </c>
      <c r="G12387" t="s">
        <v>781</v>
      </c>
      <c r="H12387" s="1">
        <v>2823.5079568987999</v>
      </c>
      <c r="I12387">
        <f t="shared" si="193"/>
        <v>0</v>
      </c>
    </row>
    <row r="12388" spans="1:9" x14ac:dyDescent="0.2">
      <c r="A12388" t="s">
        <v>6982</v>
      </c>
      <c r="B12388" s="2">
        <v>32088</v>
      </c>
      <c r="C12388" t="s">
        <v>540</v>
      </c>
      <c r="D12388" s="1">
        <v>686.34350442100504</v>
      </c>
      <c r="E12388" t="s">
        <v>1355</v>
      </c>
      <c r="F12388" s="1">
        <v>1886.54275367282</v>
      </c>
      <c r="G12388" t="s">
        <v>542</v>
      </c>
      <c r="H12388" s="1">
        <v>3338.9376326234501</v>
      </c>
      <c r="I12388">
        <f t="shared" si="193"/>
        <v>0</v>
      </c>
    </row>
    <row r="12389" spans="1:9" x14ac:dyDescent="0.2">
      <c r="A12389" t="s">
        <v>6982</v>
      </c>
      <c r="B12389" s="2">
        <v>43466</v>
      </c>
      <c r="C12389" t="s">
        <v>540</v>
      </c>
      <c r="D12389" s="1">
        <v>686.34350442100504</v>
      </c>
      <c r="E12389" t="s">
        <v>543</v>
      </c>
      <c r="F12389" s="1">
        <v>1838.93043668161</v>
      </c>
      <c r="G12389" t="s">
        <v>1355</v>
      </c>
      <c r="H12389" s="1">
        <v>1886.54275367282</v>
      </c>
      <c r="I12389">
        <f t="shared" si="193"/>
        <v>0</v>
      </c>
    </row>
    <row r="12390" spans="1:9" x14ac:dyDescent="0.2">
      <c r="A12390" t="s">
        <v>6983</v>
      </c>
      <c r="B12390" s="2">
        <v>32088</v>
      </c>
      <c r="C12390" t="s">
        <v>540</v>
      </c>
      <c r="D12390" s="1">
        <v>852.91084131007301</v>
      </c>
      <c r="E12390" t="s">
        <v>1355</v>
      </c>
      <c r="F12390" s="1">
        <v>2531.5813039631098</v>
      </c>
      <c r="G12390" t="s">
        <v>542</v>
      </c>
      <c r="H12390" s="1">
        <v>3557.90263149163</v>
      </c>
      <c r="I12390">
        <f t="shared" si="193"/>
        <v>0</v>
      </c>
    </row>
    <row r="12391" spans="1:9" x14ac:dyDescent="0.2">
      <c r="A12391" t="s">
        <v>6983</v>
      </c>
      <c r="B12391" s="2">
        <v>43466</v>
      </c>
      <c r="C12391" t="s">
        <v>540</v>
      </c>
      <c r="D12391" s="1">
        <v>852.91084131007301</v>
      </c>
      <c r="E12391" t="s">
        <v>543</v>
      </c>
      <c r="F12391" s="1">
        <v>1881.8041567028299</v>
      </c>
      <c r="G12391" t="s">
        <v>1355</v>
      </c>
      <c r="H12391" s="1">
        <v>2531.5813039631098</v>
      </c>
      <c r="I12391">
        <f t="shared" si="193"/>
        <v>0</v>
      </c>
    </row>
    <row r="12392" spans="1:9" x14ac:dyDescent="0.2">
      <c r="A12392" t="s">
        <v>6984</v>
      </c>
      <c r="B12392" s="2">
        <v>32088</v>
      </c>
      <c r="C12392" t="s">
        <v>540</v>
      </c>
      <c r="D12392" s="1">
        <v>412.31519395509901</v>
      </c>
      <c r="E12392" t="s">
        <v>1355</v>
      </c>
      <c r="F12392" s="1">
        <v>2425.9092066969702</v>
      </c>
      <c r="G12392" t="s">
        <v>542</v>
      </c>
      <c r="H12392" s="1">
        <v>3119.1359188340198</v>
      </c>
      <c r="I12392">
        <f t="shared" si="193"/>
        <v>1</v>
      </c>
    </row>
    <row r="12393" spans="1:9" x14ac:dyDescent="0.2">
      <c r="A12393" t="s">
        <v>6984</v>
      </c>
      <c r="B12393" s="2">
        <v>43466</v>
      </c>
      <c r="C12393" t="s">
        <v>540</v>
      </c>
      <c r="D12393" s="1">
        <v>412.31519395509901</v>
      </c>
      <c r="E12393" t="s">
        <v>543</v>
      </c>
      <c r="F12393" s="1">
        <v>1468.20614694544</v>
      </c>
      <c r="G12393" t="s">
        <v>1355</v>
      </c>
      <c r="H12393" s="1">
        <v>2425.9092066969702</v>
      </c>
      <c r="I12393">
        <f t="shared" si="193"/>
        <v>1</v>
      </c>
    </row>
    <row r="12394" spans="1:9" x14ac:dyDescent="0.2">
      <c r="A12394" t="s">
        <v>6985</v>
      </c>
      <c r="B12394" s="2">
        <v>32088</v>
      </c>
      <c r="C12394" t="s">
        <v>540</v>
      </c>
      <c r="D12394" s="1">
        <v>389.06699957349502</v>
      </c>
      <c r="E12394" t="s">
        <v>1355</v>
      </c>
      <c r="F12394" s="1">
        <v>2254.7348589283501</v>
      </c>
      <c r="G12394" t="s">
        <v>542</v>
      </c>
      <c r="H12394" s="1">
        <v>3126.92235447954</v>
      </c>
      <c r="I12394">
        <f t="shared" si="193"/>
        <v>1</v>
      </c>
    </row>
    <row r="12395" spans="1:9" x14ac:dyDescent="0.2">
      <c r="A12395" t="s">
        <v>6985</v>
      </c>
      <c r="B12395" s="2">
        <v>43466</v>
      </c>
      <c r="C12395" t="s">
        <v>540</v>
      </c>
      <c r="D12395" s="1">
        <v>389.06699957349502</v>
      </c>
      <c r="E12395" t="s">
        <v>543</v>
      </c>
      <c r="F12395" s="1">
        <v>1523.3141986017299</v>
      </c>
      <c r="G12395" t="s">
        <v>1355</v>
      </c>
      <c r="H12395" s="1">
        <v>2254.7348589283501</v>
      </c>
      <c r="I12395">
        <f t="shared" si="193"/>
        <v>1</v>
      </c>
    </row>
    <row r="12396" spans="1:9" x14ac:dyDescent="0.2">
      <c r="A12396" t="s">
        <v>6986</v>
      </c>
      <c r="B12396" s="2">
        <v>32088</v>
      </c>
      <c r="C12396" t="s">
        <v>540</v>
      </c>
      <c r="D12396" s="1">
        <v>349.55085713924302</v>
      </c>
      <c r="E12396" t="s">
        <v>1355</v>
      </c>
      <c r="F12396" s="1">
        <v>2651.3377631519802</v>
      </c>
      <c r="G12396" t="s">
        <v>542</v>
      </c>
      <c r="H12396" s="1">
        <v>2794.7804755983798</v>
      </c>
      <c r="I12396">
        <f t="shared" si="193"/>
        <v>1</v>
      </c>
    </row>
    <row r="12397" spans="1:9" x14ac:dyDescent="0.2">
      <c r="A12397" t="s">
        <v>6986</v>
      </c>
      <c r="B12397" s="2">
        <v>43466</v>
      </c>
      <c r="C12397" t="s">
        <v>540</v>
      </c>
      <c r="D12397" s="1">
        <v>349.55085713924302</v>
      </c>
      <c r="E12397" t="s">
        <v>543</v>
      </c>
      <c r="F12397" s="1">
        <v>1102.82059068582</v>
      </c>
      <c r="G12397" t="s">
        <v>1355</v>
      </c>
      <c r="H12397" s="1">
        <v>2651.3377631519802</v>
      </c>
      <c r="I12397">
        <f t="shared" si="193"/>
        <v>1</v>
      </c>
    </row>
    <row r="12398" spans="1:9" x14ac:dyDescent="0.2">
      <c r="A12398" t="s">
        <v>6987</v>
      </c>
      <c r="B12398" s="2">
        <v>32088</v>
      </c>
      <c r="C12398" t="s">
        <v>781</v>
      </c>
      <c r="D12398" s="1">
        <v>2337.9823418543901</v>
      </c>
      <c r="E12398" t="s">
        <v>783</v>
      </c>
      <c r="F12398" s="1">
        <v>2520.5895518174002</v>
      </c>
      <c r="G12398" t="s">
        <v>782</v>
      </c>
      <c r="H12398" s="1">
        <v>2938.5312867766602</v>
      </c>
      <c r="I12398">
        <f t="shared" si="193"/>
        <v>0</v>
      </c>
    </row>
    <row r="12399" spans="1:9" x14ac:dyDescent="0.2">
      <c r="A12399" t="s">
        <v>6988</v>
      </c>
      <c r="B12399" s="2">
        <v>32088</v>
      </c>
      <c r="C12399" t="s">
        <v>781</v>
      </c>
      <c r="D12399" s="1">
        <v>2015.90656527377</v>
      </c>
      <c r="E12399" t="s">
        <v>783</v>
      </c>
      <c r="F12399" s="1">
        <v>2177.4101300724101</v>
      </c>
      <c r="G12399" t="s">
        <v>782</v>
      </c>
      <c r="H12399" s="1">
        <v>2707.3082360491599</v>
      </c>
      <c r="I12399">
        <f t="shared" si="193"/>
        <v>0</v>
      </c>
    </row>
    <row r="12400" spans="1:9" x14ac:dyDescent="0.2">
      <c r="A12400" t="s">
        <v>6989</v>
      </c>
      <c r="B12400" s="2">
        <v>32088</v>
      </c>
      <c r="C12400" t="s">
        <v>783</v>
      </c>
      <c r="D12400" s="1">
        <v>1092.7603631633799</v>
      </c>
      <c r="E12400" t="s">
        <v>541</v>
      </c>
      <c r="F12400" s="1">
        <v>1413.91488456301</v>
      </c>
      <c r="G12400" t="s">
        <v>781</v>
      </c>
      <c r="H12400" s="1">
        <v>1721.49910910682</v>
      </c>
      <c r="I12400">
        <f t="shared" si="193"/>
        <v>0</v>
      </c>
    </row>
    <row r="12401" spans="1:9" x14ac:dyDescent="0.2">
      <c r="A12401" t="s">
        <v>6990</v>
      </c>
      <c r="B12401" s="2">
        <v>32088</v>
      </c>
      <c r="C12401" t="s">
        <v>783</v>
      </c>
      <c r="D12401" s="1">
        <v>1121.2255007910301</v>
      </c>
      <c r="E12401" t="s">
        <v>781</v>
      </c>
      <c r="F12401" s="1">
        <v>1407.01366296064</v>
      </c>
      <c r="G12401" t="s">
        <v>541</v>
      </c>
      <c r="H12401" s="1">
        <v>1943.96416143852</v>
      </c>
      <c r="I12401">
        <f t="shared" si="193"/>
        <v>0</v>
      </c>
    </row>
    <row r="12402" spans="1:9" x14ac:dyDescent="0.2">
      <c r="A12402" t="s">
        <v>6991</v>
      </c>
      <c r="B12402" s="2">
        <v>32088</v>
      </c>
      <c r="C12402" t="s">
        <v>783</v>
      </c>
      <c r="D12402" s="1">
        <v>915.18798435072904</v>
      </c>
      <c r="E12402" t="s">
        <v>781</v>
      </c>
      <c r="F12402" s="1">
        <v>1395.0699772590301</v>
      </c>
      <c r="G12402" t="s">
        <v>541</v>
      </c>
      <c r="H12402" s="1">
        <v>1685.1862606838299</v>
      </c>
      <c r="I12402">
        <f t="shared" si="193"/>
        <v>0</v>
      </c>
    </row>
    <row r="12403" spans="1:9" x14ac:dyDescent="0.2">
      <c r="A12403" t="s">
        <v>6992</v>
      </c>
      <c r="B12403" s="2">
        <v>32088</v>
      </c>
      <c r="C12403" t="s">
        <v>781</v>
      </c>
      <c r="D12403" s="1">
        <v>802.89668442191999</v>
      </c>
      <c r="E12403" t="s">
        <v>783</v>
      </c>
      <c r="F12403" s="1">
        <v>1138.0477905110499</v>
      </c>
      <c r="G12403" t="s">
        <v>782</v>
      </c>
      <c r="H12403" s="1">
        <v>1541.43486510357</v>
      </c>
      <c r="I12403">
        <f t="shared" si="193"/>
        <v>0</v>
      </c>
    </row>
    <row r="12404" spans="1:9" x14ac:dyDescent="0.2">
      <c r="A12404" t="s">
        <v>6993</v>
      </c>
      <c r="B12404" s="2">
        <v>32088</v>
      </c>
      <c r="C12404" t="s">
        <v>24</v>
      </c>
      <c r="D12404" s="1">
        <v>678.65597316357798</v>
      </c>
      <c r="E12404" t="s">
        <v>788</v>
      </c>
      <c r="F12404" s="1">
        <v>1908.8823223447</v>
      </c>
      <c r="G12404" t="s">
        <v>3</v>
      </c>
      <c r="H12404" s="1">
        <v>2253.4247944180402</v>
      </c>
      <c r="I12404">
        <f t="shared" si="193"/>
        <v>0</v>
      </c>
    </row>
    <row r="12405" spans="1:9" x14ac:dyDescent="0.2">
      <c r="A12405" t="s">
        <v>6993</v>
      </c>
      <c r="B12405" s="2">
        <v>39961</v>
      </c>
      <c r="C12405" t="s">
        <v>8</v>
      </c>
      <c r="D12405" s="1">
        <v>579.56341927685105</v>
      </c>
      <c r="E12405" t="s">
        <v>24</v>
      </c>
      <c r="F12405" s="1">
        <v>678.65597316357798</v>
      </c>
      <c r="G12405" t="s">
        <v>728</v>
      </c>
      <c r="H12405" s="1">
        <v>1785.37428578705</v>
      </c>
      <c r="I12405">
        <f t="shared" si="193"/>
        <v>0</v>
      </c>
    </row>
    <row r="12406" spans="1:9" x14ac:dyDescent="0.2">
      <c r="A12406" t="s">
        <v>6993</v>
      </c>
      <c r="B12406" s="2">
        <v>40714</v>
      </c>
      <c r="C12406" t="s">
        <v>8</v>
      </c>
      <c r="D12406" s="1">
        <v>579.56341927685105</v>
      </c>
      <c r="E12406" t="s">
        <v>24</v>
      </c>
      <c r="F12406" s="1">
        <v>678.65597316357798</v>
      </c>
      <c r="G12406" t="s">
        <v>1481</v>
      </c>
      <c r="H12406" s="1">
        <v>1682.84742979623</v>
      </c>
      <c r="I12406">
        <f t="shared" si="193"/>
        <v>0</v>
      </c>
    </row>
    <row r="12407" spans="1:9" x14ac:dyDescent="0.2">
      <c r="A12407" t="s">
        <v>6994</v>
      </c>
      <c r="B12407" s="2">
        <v>32088</v>
      </c>
      <c r="C12407" t="s">
        <v>24</v>
      </c>
      <c r="D12407" s="1">
        <v>575.71837757071</v>
      </c>
      <c r="E12407" t="s">
        <v>788</v>
      </c>
      <c r="F12407" s="1">
        <v>2142.89017999003</v>
      </c>
      <c r="G12407" t="s">
        <v>731</v>
      </c>
      <c r="H12407" s="1">
        <v>2150.77168217185</v>
      </c>
      <c r="I12407">
        <f t="shared" si="193"/>
        <v>0</v>
      </c>
    </row>
    <row r="12408" spans="1:9" x14ac:dyDescent="0.2">
      <c r="A12408" t="s">
        <v>6994</v>
      </c>
      <c r="B12408" s="2">
        <v>39961</v>
      </c>
      <c r="C12408" t="s">
        <v>8</v>
      </c>
      <c r="D12408" s="1">
        <v>435.38694211942698</v>
      </c>
      <c r="E12408" t="s">
        <v>24</v>
      </c>
      <c r="F12408" s="1">
        <v>575.71837757071</v>
      </c>
      <c r="G12408" t="s">
        <v>728</v>
      </c>
      <c r="H12408" s="1">
        <v>1601.65857519215</v>
      </c>
      <c r="I12408">
        <f t="shared" si="193"/>
        <v>1</v>
      </c>
    </row>
    <row r="12409" spans="1:9" x14ac:dyDescent="0.2">
      <c r="A12409" t="s">
        <v>6994</v>
      </c>
      <c r="B12409" s="2">
        <v>40714</v>
      </c>
      <c r="C12409" t="s">
        <v>8</v>
      </c>
      <c r="D12409" s="1">
        <v>435.38694211942698</v>
      </c>
      <c r="E12409" t="s">
        <v>24</v>
      </c>
      <c r="F12409" s="1">
        <v>575.71837757071</v>
      </c>
      <c r="G12409" t="s">
        <v>1481</v>
      </c>
      <c r="H12409" s="1">
        <v>1320.4174930116601</v>
      </c>
      <c r="I12409">
        <f t="shared" si="193"/>
        <v>1</v>
      </c>
    </row>
    <row r="12410" spans="1:9" x14ac:dyDescent="0.2">
      <c r="A12410" t="s">
        <v>6995</v>
      </c>
      <c r="B12410" s="2">
        <v>32088</v>
      </c>
      <c r="C12410" t="s">
        <v>788</v>
      </c>
      <c r="D12410" s="1">
        <v>1632.86903425328</v>
      </c>
      <c r="E12410" t="s">
        <v>24</v>
      </c>
      <c r="F12410" s="1">
        <v>1787.05423919961</v>
      </c>
      <c r="G12410" t="s">
        <v>782</v>
      </c>
      <c r="H12410" s="1">
        <v>2382.2600270644798</v>
      </c>
      <c r="I12410">
        <f t="shared" si="193"/>
        <v>0</v>
      </c>
    </row>
    <row r="12411" spans="1:9" x14ac:dyDescent="0.2">
      <c r="A12411" t="s">
        <v>6995</v>
      </c>
      <c r="B12411" s="2">
        <v>39961</v>
      </c>
      <c r="C12411" t="s">
        <v>788</v>
      </c>
      <c r="D12411" s="1">
        <v>1632.86903425328</v>
      </c>
      <c r="E12411" t="s">
        <v>8</v>
      </c>
      <c r="F12411" s="1">
        <v>1765.00773489978</v>
      </c>
      <c r="G12411" t="s">
        <v>24</v>
      </c>
      <c r="H12411" s="1">
        <v>1787.05423919961</v>
      </c>
      <c r="I12411">
        <f t="shared" si="193"/>
        <v>0</v>
      </c>
    </row>
    <row r="12412" spans="1:9" x14ac:dyDescent="0.2">
      <c r="A12412" t="s">
        <v>6996</v>
      </c>
      <c r="B12412" s="2">
        <v>32088</v>
      </c>
      <c r="C12412" t="s">
        <v>788</v>
      </c>
      <c r="D12412" s="1">
        <v>1625.29973267172</v>
      </c>
      <c r="E12412" t="s">
        <v>24</v>
      </c>
      <c r="F12412" s="1">
        <v>2012.5354674328601</v>
      </c>
      <c r="G12412" t="s">
        <v>782</v>
      </c>
      <c r="H12412" s="1">
        <v>2203.98798752638</v>
      </c>
      <c r="I12412">
        <f t="shared" si="193"/>
        <v>0</v>
      </c>
    </row>
    <row r="12413" spans="1:9" x14ac:dyDescent="0.2">
      <c r="A12413" t="s">
        <v>6996</v>
      </c>
      <c r="B12413" s="2">
        <v>39961</v>
      </c>
      <c r="C12413" t="s">
        <v>788</v>
      </c>
      <c r="D12413" s="1">
        <v>1625.29973267172</v>
      </c>
      <c r="E12413" t="s">
        <v>24</v>
      </c>
      <c r="F12413" s="1">
        <v>2012.5354674328601</v>
      </c>
      <c r="G12413" t="s">
        <v>8</v>
      </c>
      <c r="H12413" s="1">
        <v>2034.40914864968</v>
      </c>
      <c r="I12413">
        <f t="shared" si="193"/>
        <v>0</v>
      </c>
    </row>
    <row r="12414" spans="1:9" x14ac:dyDescent="0.2">
      <c r="A12414" t="s">
        <v>6997</v>
      </c>
      <c r="B12414" s="2">
        <v>32088</v>
      </c>
      <c r="C12414" t="s">
        <v>788</v>
      </c>
      <c r="D12414" s="1">
        <v>1430.56273673643</v>
      </c>
      <c r="E12414" t="s">
        <v>782</v>
      </c>
      <c r="F12414" s="1">
        <v>1964.69954765234</v>
      </c>
      <c r="G12414" t="s">
        <v>24</v>
      </c>
      <c r="H12414" s="1">
        <v>2025.3076080588601</v>
      </c>
      <c r="I12414">
        <f t="shared" si="193"/>
        <v>0</v>
      </c>
    </row>
    <row r="12415" spans="1:9" x14ac:dyDescent="0.2">
      <c r="A12415" t="s">
        <v>6998</v>
      </c>
      <c r="B12415" s="2">
        <v>32088</v>
      </c>
      <c r="C12415" t="s">
        <v>788</v>
      </c>
      <c r="D12415" s="1">
        <v>1775.71264784092</v>
      </c>
      <c r="E12415" t="s">
        <v>782</v>
      </c>
      <c r="F12415" s="1">
        <v>2051.3845952164802</v>
      </c>
      <c r="G12415" t="s">
        <v>24</v>
      </c>
      <c r="H12415" s="1">
        <v>2402.4469592702098</v>
      </c>
      <c r="I12415">
        <f t="shared" si="193"/>
        <v>0</v>
      </c>
    </row>
    <row r="12416" spans="1:9" x14ac:dyDescent="0.2">
      <c r="A12416" t="s">
        <v>6999</v>
      </c>
      <c r="B12416" s="2">
        <v>32088</v>
      </c>
      <c r="C12416" t="s">
        <v>117</v>
      </c>
      <c r="D12416" s="1">
        <v>623.16691994068799</v>
      </c>
      <c r="E12416" t="s">
        <v>1176</v>
      </c>
      <c r="F12416" s="1">
        <v>1367.8359603030899</v>
      </c>
      <c r="G12416" t="s">
        <v>197</v>
      </c>
      <c r="H12416" s="1">
        <v>1549.4887548736299</v>
      </c>
      <c r="I12416">
        <f t="shared" si="193"/>
        <v>0</v>
      </c>
    </row>
    <row r="12417" spans="1:9" x14ac:dyDescent="0.2">
      <c r="A12417" t="s">
        <v>6999</v>
      </c>
      <c r="B12417" s="2">
        <v>43029</v>
      </c>
      <c r="C12417" t="s">
        <v>117</v>
      </c>
      <c r="D12417" s="1">
        <v>623.16691994068799</v>
      </c>
      <c r="E12417" t="s">
        <v>1177</v>
      </c>
      <c r="F12417" s="1">
        <v>865.26441574416197</v>
      </c>
      <c r="G12417" t="s">
        <v>1176</v>
      </c>
      <c r="H12417" s="1">
        <v>1367.8359603030899</v>
      </c>
      <c r="I12417">
        <f t="shared" si="193"/>
        <v>0</v>
      </c>
    </row>
    <row r="12418" spans="1:9" x14ac:dyDescent="0.2">
      <c r="A12418" t="s">
        <v>7000</v>
      </c>
      <c r="B12418" s="2">
        <v>32088</v>
      </c>
      <c r="C12418" t="s">
        <v>117</v>
      </c>
      <c r="D12418" s="1">
        <v>292.91321789294602</v>
      </c>
      <c r="E12418" t="s">
        <v>1176</v>
      </c>
      <c r="F12418" s="1">
        <v>1363.42970316279</v>
      </c>
      <c r="G12418" t="s">
        <v>197</v>
      </c>
      <c r="H12418" s="1">
        <v>1468.2071567862199</v>
      </c>
      <c r="I12418">
        <f t="shared" si="193"/>
        <v>1</v>
      </c>
    </row>
    <row r="12419" spans="1:9" x14ac:dyDescent="0.2">
      <c r="A12419" t="s">
        <v>7000</v>
      </c>
      <c r="B12419" s="2">
        <v>43029</v>
      </c>
      <c r="C12419" t="s">
        <v>117</v>
      </c>
      <c r="D12419" s="1">
        <v>292.91321789294602</v>
      </c>
      <c r="E12419" t="s">
        <v>1177</v>
      </c>
      <c r="F12419" s="1">
        <v>1182.09073246551</v>
      </c>
      <c r="G12419" t="s">
        <v>1176</v>
      </c>
      <c r="H12419" s="1">
        <v>1363.42970316279</v>
      </c>
      <c r="I12419">
        <f t="shared" ref="I12419:I12482" si="194">COUNTIF(C12419:H12419,"&lt;500")</f>
        <v>1</v>
      </c>
    </row>
    <row r="12420" spans="1:9" x14ac:dyDescent="0.2">
      <c r="A12420" t="s">
        <v>7001</v>
      </c>
      <c r="B12420" s="2">
        <v>32088</v>
      </c>
      <c r="C12420" t="s">
        <v>1176</v>
      </c>
      <c r="D12420" s="1">
        <v>209.66953923535601</v>
      </c>
      <c r="E12420" t="s">
        <v>117</v>
      </c>
      <c r="F12420" s="1">
        <v>1240.4414903330701</v>
      </c>
      <c r="G12420" t="s">
        <v>1175</v>
      </c>
      <c r="H12420" s="1">
        <v>2436.5473032924001</v>
      </c>
      <c r="I12420">
        <f t="shared" si="194"/>
        <v>1</v>
      </c>
    </row>
    <row r="12421" spans="1:9" x14ac:dyDescent="0.2">
      <c r="A12421" t="s">
        <v>7001</v>
      </c>
      <c r="B12421" s="2">
        <v>43029</v>
      </c>
      <c r="C12421" t="s">
        <v>1176</v>
      </c>
      <c r="D12421" s="1">
        <v>209.66953923535601</v>
      </c>
      <c r="E12421" t="s">
        <v>1179</v>
      </c>
      <c r="F12421" s="1">
        <v>209.66953923535601</v>
      </c>
      <c r="G12421" t="s">
        <v>109</v>
      </c>
      <c r="H12421" s="1">
        <v>1102.0860826707101</v>
      </c>
      <c r="I12421">
        <f t="shared" si="194"/>
        <v>2</v>
      </c>
    </row>
    <row r="12422" spans="1:9" x14ac:dyDescent="0.2">
      <c r="A12422" t="s">
        <v>7002</v>
      </c>
      <c r="B12422" s="2">
        <v>32088</v>
      </c>
      <c r="C12422" t="s">
        <v>117</v>
      </c>
      <c r="D12422" s="1">
        <v>1140.54760354734</v>
      </c>
      <c r="E12422" t="s">
        <v>1176</v>
      </c>
      <c r="F12422" s="1">
        <v>1176.0105220268799</v>
      </c>
      <c r="G12422" t="s">
        <v>197</v>
      </c>
      <c r="H12422" s="1">
        <v>2110.3707388144799</v>
      </c>
      <c r="I12422">
        <f t="shared" si="194"/>
        <v>0</v>
      </c>
    </row>
    <row r="12423" spans="1:9" x14ac:dyDescent="0.2">
      <c r="A12423" t="s">
        <v>7002</v>
      </c>
      <c r="B12423" s="2">
        <v>43029</v>
      </c>
      <c r="C12423" t="s">
        <v>117</v>
      </c>
      <c r="D12423" s="1">
        <v>1140.54760354734</v>
      </c>
      <c r="E12423" t="s">
        <v>1176</v>
      </c>
      <c r="F12423" s="1">
        <v>1176.0105220268799</v>
      </c>
      <c r="G12423" t="s">
        <v>1179</v>
      </c>
      <c r="H12423" s="1">
        <v>1176.0105220268799</v>
      </c>
      <c r="I12423">
        <f t="shared" si="194"/>
        <v>0</v>
      </c>
    </row>
    <row r="12424" spans="1:9" x14ac:dyDescent="0.2">
      <c r="A12424" t="s">
        <v>7003</v>
      </c>
      <c r="B12424" s="2">
        <v>32088</v>
      </c>
      <c r="C12424" t="s">
        <v>117</v>
      </c>
      <c r="D12424" s="1">
        <v>980.651201008557</v>
      </c>
      <c r="E12424" t="s">
        <v>1176</v>
      </c>
      <c r="F12424" s="1">
        <v>1209.23477098117</v>
      </c>
      <c r="G12424" t="s">
        <v>197</v>
      </c>
      <c r="H12424" s="1">
        <v>1942.37786108058</v>
      </c>
      <c r="I12424">
        <f t="shared" si="194"/>
        <v>0</v>
      </c>
    </row>
    <row r="12425" spans="1:9" x14ac:dyDescent="0.2">
      <c r="A12425" t="s">
        <v>7003</v>
      </c>
      <c r="B12425" s="2">
        <v>43029</v>
      </c>
      <c r="C12425" t="s">
        <v>117</v>
      </c>
      <c r="D12425" s="1">
        <v>980.651201008557</v>
      </c>
      <c r="E12425" t="s">
        <v>1176</v>
      </c>
      <c r="F12425" s="1">
        <v>1209.23477098117</v>
      </c>
      <c r="G12425" t="s">
        <v>1179</v>
      </c>
      <c r="H12425" s="1">
        <v>1209.23477098117</v>
      </c>
      <c r="I12425">
        <f t="shared" si="194"/>
        <v>0</v>
      </c>
    </row>
    <row r="12426" spans="1:9" x14ac:dyDescent="0.2">
      <c r="A12426" t="s">
        <v>7004</v>
      </c>
      <c r="B12426" s="2">
        <v>32088</v>
      </c>
      <c r="C12426" t="s">
        <v>117</v>
      </c>
      <c r="D12426" s="1">
        <v>1516.33361775156</v>
      </c>
      <c r="E12426" t="s">
        <v>1176</v>
      </c>
      <c r="F12426" s="1">
        <v>1824.06387055249</v>
      </c>
      <c r="G12426" t="s">
        <v>197</v>
      </c>
      <c r="H12426" s="1">
        <v>2096.3017814229902</v>
      </c>
      <c r="I12426">
        <f t="shared" si="194"/>
        <v>0</v>
      </c>
    </row>
    <row r="12427" spans="1:9" x14ac:dyDescent="0.2">
      <c r="A12427" t="s">
        <v>7004</v>
      </c>
      <c r="B12427" s="2">
        <v>43029</v>
      </c>
      <c r="C12427" t="s">
        <v>1177</v>
      </c>
      <c r="D12427" s="1">
        <v>1325.9015501031499</v>
      </c>
      <c r="E12427" t="s">
        <v>117</v>
      </c>
      <c r="F12427" s="1">
        <v>1516.33361775156</v>
      </c>
      <c r="G12427" t="s">
        <v>1176</v>
      </c>
      <c r="H12427" s="1">
        <v>1824.06387055249</v>
      </c>
      <c r="I12427">
        <f t="shared" si="194"/>
        <v>0</v>
      </c>
    </row>
    <row r="12428" spans="1:9" x14ac:dyDescent="0.2">
      <c r="A12428" t="s">
        <v>7005</v>
      </c>
      <c r="B12428" s="2">
        <v>32088</v>
      </c>
      <c r="C12428" t="s">
        <v>1176</v>
      </c>
      <c r="D12428" s="1">
        <v>808.23218710650599</v>
      </c>
      <c r="E12428" t="s">
        <v>1175</v>
      </c>
      <c r="F12428" s="1">
        <v>1665.6224128721101</v>
      </c>
      <c r="G12428" t="s">
        <v>117</v>
      </c>
      <c r="H12428" s="1">
        <v>1696.32897615152</v>
      </c>
      <c r="I12428">
        <f t="shared" si="194"/>
        <v>0</v>
      </c>
    </row>
    <row r="12429" spans="1:9" x14ac:dyDescent="0.2">
      <c r="A12429" t="s">
        <v>7005</v>
      </c>
      <c r="B12429" s="2">
        <v>43029</v>
      </c>
      <c r="C12429" t="s">
        <v>1176</v>
      </c>
      <c r="D12429" s="1">
        <v>808.23218710650599</v>
      </c>
      <c r="E12429" t="s">
        <v>1179</v>
      </c>
      <c r="F12429" s="1">
        <v>808.23218710650599</v>
      </c>
      <c r="G12429" t="s">
        <v>1175</v>
      </c>
      <c r="H12429" s="1">
        <v>1665.6224128721101</v>
      </c>
      <c r="I12429">
        <f t="shared" si="194"/>
        <v>0</v>
      </c>
    </row>
    <row r="12430" spans="1:9" x14ac:dyDescent="0.2">
      <c r="A12430" t="s">
        <v>7006</v>
      </c>
      <c r="B12430" s="2">
        <v>32088</v>
      </c>
      <c r="C12430" t="s">
        <v>1176</v>
      </c>
      <c r="D12430" s="1">
        <v>1008.04701807717</v>
      </c>
      <c r="E12430" t="s">
        <v>1175</v>
      </c>
      <c r="F12430" s="1">
        <v>1519.5581144165701</v>
      </c>
      <c r="G12430" t="s">
        <v>117</v>
      </c>
      <c r="H12430" s="1">
        <v>1839.08033107599</v>
      </c>
      <c r="I12430">
        <f t="shared" si="194"/>
        <v>0</v>
      </c>
    </row>
    <row r="12431" spans="1:9" x14ac:dyDescent="0.2">
      <c r="A12431" t="s">
        <v>7006</v>
      </c>
      <c r="B12431" s="2">
        <v>43029</v>
      </c>
      <c r="C12431" t="s">
        <v>1176</v>
      </c>
      <c r="D12431" s="1">
        <v>1008.04701807717</v>
      </c>
      <c r="E12431" t="s">
        <v>1179</v>
      </c>
      <c r="F12431" s="1">
        <v>1008.04701807717</v>
      </c>
      <c r="G12431" t="s">
        <v>1175</v>
      </c>
      <c r="H12431" s="1">
        <v>1519.5581144165701</v>
      </c>
      <c r="I12431">
        <f t="shared" si="194"/>
        <v>0</v>
      </c>
    </row>
    <row r="12432" spans="1:9" x14ac:dyDescent="0.2">
      <c r="A12432" t="s">
        <v>7007</v>
      </c>
      <c r="B12432" s="2">
        <v>32088</v>
      </c>
      <c r="C12432" t="s">
        <v>1176</v>
      </c>
      <c r="D12432" s="1">
        <v>1113.51515572929</v>
      </c>
      <c r="E12432" t="s">
        <v>1175</v>
      </c>
      <c r="F12432" s="1">
        <v>1521.8363586472501</v>
      </c>
      <c r="G12432" t="s">
        <v>117</v>
      </c>
      <c r="H12432" s="1">
        <v>1853.7448986607901</v>
      </c>
      <c r="I12432">
        <f t="shared" si="194"/>
        <v>0</v>
      </c>
    </row>
    <row r="12433" spans="1:9" x14ac:dyDescent="0.2">
      <c r="A12433" t="s">
        <v>7007</v>
      </c>
      <c r="B12433" s="2">
        <v>43029</v>
      </c>
      <c r="C12433" t="s">
        <v>1176</v>
      </c>
      <c r="D12433" s="1">
        <v>1113.51515572929</v>
      </c>
      <c r="E12433" t="s">
        <v>1179</v>
      </c>
      <c r="F12433" s="1">
        <v>1113.51515572929</v>
      </c>
      <c r="G12433" t="s">
        <v>1175</v>
      </c>
      <c r="H12433" s="1">
        <v>1521.8363586472501</v>
      </c>
      <c r="I12433">
        <f t="shared" si="194"/>
        <v>0</v>
      </c>
    </row>
    <row r="12434" spans="1:9" x14ac:dyDescent="0.2">
      <c r="A12434" t="s">
        <v>7008</v>
      </c>
      <c r="B12434" s="2">
        <v>32088</v>
      </c>
      <c r="C12434" t="s">
        <v>1176</v>
      </c>
      <c r="D12434" s="1">
        <v>1209.33154132409</v>
      </c>
      <c r="E12434" t="s">
        <v>1175</v>
      </c>
      <c r="F12434" s="1">
        <v>2368.4749530675499</v>
      </c>
      <c r="G12434" t="s">
        <v>117</v>
      </c>
      <c r="H12434" s="1">
        <v>2563.5259057848498</v>
      </c>
      <c r="I12434">
        <f t="shared" si="194"/>
        <v>0</v>
      </c>
    </row>
    <row r="12435" spans="1:9" x14ac:dyDescent="0.2">
      <c r="A12435" t="s">
        <v>7008</v>
      </c>
      <c r="B12435" s="2">
        <v>43029</v>
      </c>
      <c r="C12435" t="s">
        <v>1176</v>
      </c>
      <c r="D12435" s="1">
        <v>1209.33154132409</v>
      </c>
      <c r="E12435" t="s">
        <v>1179</v>
      </c>
      <c r="F12435" s="1">
        <v>1209.33154132409</v>
      </c>
      <c r="G12435" t="s">
        <v>109</v>
      </c>
      <c r="H12435" s="1">
        <v>1406.7997679866201</v>
      </c>
      <c r="I12435">
        <f t="shared" si="194"/>
        <v>0</v>
      </c>
    </row>
    <row r="12436" spans="1:9" x14ac:dyDescent="0.2">
      <c r="A12436" t="s">
        <v>7009</v>
      </c>
      <c r="B12436" s="2">
        <v>32088</v>
      </c>
      <c r="C12436" t="s">
        <v>1176</v>
      </c>
      <c r="D12436" s="1">
        <v>1228.8531963346099</v>
      </c>
      <c r="E12436" t="s">
        <v>117</v>
      </c>
      <c r="F12436" s="1">
        <v>2124.1202372268399</v>
      </c>
      <c r="G12436" t="s">
        <v>106</v>
      </c>
      <c r="H12436" s="1">
        <v>2710.8495749128001</v>
      </c>
      <c r="I12436">
        <f t="shared" si="194"/>
        <v>0</v>
      </c>
    </row>
    <row r="12437" spans="1:9" x14ac:dyDescent="0.2">
      <c r="A12437" t="s">
        <v>7009</v>
      </c>
      <c r="B12437" s="2">
        <v>43029</v>
      </c>
      <c r="C12437" t="s">
        <v>109</v>
      </c>
      <c r="D12437" s="1">
        <v>550.62921023608101</v>
      </c>
      <c r="E12437" t="s">
        <v>1176</v>
      </c>
      <c r="F12437" s="1">
        <v>1228.8531963346099</v>
      </c>
      <c r="G12437" t="s">
        <v>1179</v>
      </c>
      <c r="H12437" s="1">
        <v>1228.8531963346099</v>
      </c>
      <c r="I12437">
        <f t="shared" si="194"/>
        <v>0</v>
      </c>
    </row>
    <row r="12438" spans="1:9" x14ac:dyDescent="0.2">
      <c r="A12438" t="s">
        <v>7010</v>
      </c>
      <c r="B12438" s="2">
        <v>32088</v>
      </c>
      <c r="C12438" t="s">
        <v>1176</v>
      </c>
      <c r="D12438" s="1">
        <v>972.25126939333302</v>
      </c>
      <c r="E12438" t="s">
        <v>117</v>
      </c>
      <c r="F12438" s="1">
        <v>2121.5345616115501</v>
      </c>
      <c r="G12438" t="s">
        <v>1175</v>
      </c>
      <c r="H12438" s="1">
        <v>2730.6980061417398</v>
      </c>
      <c r="I12438">
        <f t="shared" si="194"/>
        <v>0</v>
      </c>
    </row>
    <row r="12439" spans="1:9" x14ac:dyDescent="0.2">
      <c r="A12439" t="s">
        <v>7010</v>
      </c>
      <c r="B12439" s="2">
        <v>43029</v>
      </c>
      <c r="C12439" t="s">
        <v>109</v>
      </c>
      <c r="D12439" s="1">
        <v>817.78011739574504</v>
      </c>
      <c r="E12439" t="s">
        <v>1176</v>
      </c>
      <c r="F12439" s="1">
        <v>972.25126939333302</v>
      </c>
      <c r="G12439" t="s">
        <v>1179</v>
      </c>
      <c r="H12439" s="1">
        <v>972.25126939333302</v>
      </c>
      <c r="I12439">
        <f t="shared" si="194"/>
        <v>0</v>
      </c>
    </row>
    <row r="12440" spans="1:9" x14ac:dyDescent="0.2">
      <c r="A12440" t="s">
        <v>7011</v>
      </c>
      <c r="B12440" s="2">
        <v>32088</v>
      </c>
      <c r="C12440" t="s">
        <v>1176</v>
      </c>
      <c r="D12440" s="1">
        <v>1312.36466710637</v>
      </c>
      <c r="E12440" t="s">
        <v>117</v>
      </c>
      <c r="F12440" s="1">
        <v>2419.8657764730501</v>
      </c>
      <c r="G12440" t="s">
        <v>1175</v>
      </c>
      <c r="H12440" s="1">
        <v>2936.88209847899</v>
      </c>
      <c r="I12440">
        <f t="shared" si="194"/>
        <v>0</v>
      </c>
    </row>
    <row r="12441" spans="1:9" x14ac:dyDescent="0.2">
      <c r="A12441" t="s">
        <v>7011</v>
      </c>
      <c r="B12441" s="2">
        <v>43029</v>
      </c>
      <c r="C12441" t="s">
        <v>109</v>
      </c>
      <c r="D12441" s="1">
        <v>945.99301856317595</v>
      </c>
      <c r="E12441" t="s">
        <v>1176</v>
      </c>
      <c r="F12441" s="1">
        <v>1312.36466710637</v>
      </c>
      <c r="G12441" t="s">
        <v>1179</v>
      </c>
      <c r="H12441" s="1">
        <v>1312.36466710637</v>
      </c>
      <c r="I12441">
        <f t="shared" si="194"/>
        <v>0</v>
      </c>
    </row>
    <row r="12442" spans="1:9" x14ac:dyDescent="0.2">
      <c r="A12442" t="s">
        <v>7012</v>
      </c>
      <c r="B12442" s="2">
        <v>32088</v>
      </c>
      <c r="C12442" t="s">
        <v>10</v>
      </c>
      <c r="D12442" s="1">
        <v>441.86908095507499</v>
      </c>
      <c r="E12442" t="s">
        <v>227</v>
      </c>
      <c r="F12442" s="1">
        <v>999.34424532602202</v>
      </c>
      <c r="G12442" t="s">
        <v>3</v>
      </c>
      <c r="H12442" s="1">
        <v>1173.21566446304</v>
      </c>
      <c r="I12442">
        <f t="shared" si="194"/>
        <v>1</v>
      </c>
    </row>
    <row r="12443" spans="1:9" x14ac:dyDescent="0.2">
      <c r="A12443" t="s">
        <v>7013</v>
      </c>
      <c r="B12443" s="2">
        <v>32088</v>
      </c>
      <c r="C12443" t="s">
        <v>227</v>
      </c>
      <c r="D12443" s="1">
        <v>601.60815599027603</v>
      </c>
      <c r="E12443" t="s">
        <v>10</v>
      </c>
      <c r="F12443" s="1">
        <v>928.65266731239296</v>
      </c>
      <c r="G12443" t="s">
        <v>1086</v>
      </c>
      <c r="H12443" s="1">
        <v>1793.6578451871601</v>
      </c>
      <c r="I12443">
        <f t="shared" si="194"/>
        <v>0</v>
      </c>
    </row>
    <row r="12444" spans="1:9" x14ac:dyDescent="0.2">
      <c r="A12444" t="s">
        <v>7013</v>
      </c>
      <c r="B12444" s="2">
        <v>40824</v>
      </c>
      <c r="C12444" t="s">
        <v>227</v>
      </c>
      <c r="D12444" s="1">
        <v>601.60815599027603</v>
      </c>
      <c r="E12444" t="s">
        <v>10</v>
      </c>
      <c r="F12444" s="1">
        <v>928.65266731239296</v>
      </c>
      <c r="G12444" t="s">
        <v>269</v>
      </c>
      <c r="H12444" s="1">
        <v>1471.0221514887301</v>
      </c>
      <c r="I12444">
        <f t="shared" si="194"/>
        <v>0</v>
      </c>
    </row>
    <row r="12445" spans="1:9" x14ac:dyDescent="0.2">
      <c r="A12445" t="s">
        <v>7014</v>
      </c>
      <c r="B12445" s="2">
        <v>32088</v>
      </c>
      <c r="C12445" t="s">
        <v>227</v>
      </c>
      <c r="D12445" s="1">
        <v>472.68139349228198</v>
      </c>
      <c r="E12445" t="s">
        <v>10</v>
      </c>
      <c r="F12445" s="1">
        <v>1051.5199262625399</v>
      </c>
      <c r="G12445" t="s">
        <v>1086</v>
      </c>
      <c r="H12445" s="1">
        <v>1543.5660156588301</v>
      </c>
      <c r="I12445">
        <f t="shared" si="194"/>
        <v>1</v>
      </c>
    </row>
    <row r="12446" spans="1:9" x14ac:dyDescent="0.2">
      <c r="A12446" t="s">
        <v>7014</v>
      </c>
      <c r="B12446" s="2">
        <v>40824</v>
      </c>
      <c r="C12446" t="s">
        <v>227</v>
      </c>
      <c r="D12446" s="1">
        <v>472.68139349228198</v>
      </c>
      <c r="E12446" t="s">
        <v>10</v>
      </c>
      <c r="F12446" s="1">
        <v>1051.5199262625399</v>
      </c>
      <c r="G12446" t="s">
        <v>269</v>
      </c>
      <c r="H12446" s="1">
        <v>1445.12875383183</v>
      </c>
      <c r="I12446">
        <f t="shared" si="194"/>
        <v>1</v>
      </c>
    </row>
    <row r="12447" spans="1:9" x14ac:dyDescent="0.2">
      <c r="A12447" t="s">
        <v>7014</v>
      </c>
      <c r="B12447" s="2">
        <v>44197</v>
      </c>
      <c r="C12447" t="s">
        <v>227</v>
      </c>
      <c r="D12447" s="1">
        <v>472.68139349228198</v>
      </c>
      <c r="E12447" t="s">
        <v>10</v>
      </c>
      <c r="F12447" s="1">
        <v>1051.5199262625399</v>
      </c>
      <c r="G12447" t="s">
        <v>1087</v>
      </c>
      <c r="H12447" s="1">
        <v>1365.46332171477</v>
      </c>
      <c r="I12447">
        <f t="shared" si="194"/>
        <v>1</v>
      </c>
    </row>
    <row r="12448" spans="1:9" x14ac:dyDescent="0.2">
      <c r="A12448" t="s">
        <v>7015</v>
      </c>
      <c r="B12448" s="2">
        <v>32088</v>
      </c>
      <c r="C12448" t="s">
        <v>227</v>
      </c>
      <c r="D12448" s="1">
        <v>689.46994050883598</v>
      </c>
      <c r="E12448" t="s">
        <v>10</v>
      </c>
      <c r="F12448" s="1">
        <v>695.84597915967902</v>
      </c>
      <c r="G12448" t="s">
        <v>3</v>
      </c>
      <c r="H12448" s="1">
        <v>1653.5072256849701</v>
      </c>
      <c r="I12448">
        <f t="shared" si="194"/>
        <v>0</v>
      </c>
    </row>
    <row r="12449" spans="1:9" x14ac:dyDescent="0.2">
      <c r="A12449" t="s">
        <v>7015</v>
      </c>
      <c r="B12449" s="2">
        <v>40824</v>
      </c>
      <c r="C12449" t="s">
        <v>227</v>
      </c>
      <c r="D12449" s="1">
        <v>689.46994050883598</v>
      </c>
      <c r="E12449" t="s">
        <v>10</v>
      </c>
      <c r="F12449" s="1">
        <v>695.84597915967902</v>
      </c>
      <c r="G12449" t="s">
        <v>269</v>
      </c>
      <c r="H12449" s="1">
        <v>1369.4006701650801</v>
      </c>
      <c r="I12449">
        <f t="shared" si="194"/>
        <v>0</v>
      </c>
    </row>
    <row r="12450" spans="1:9" x14ac:dyDescent="0.2">
      <c r="A12450" t="s">
        <v>7016</v>
      </c>
      <c r="B12450" s="2">
        <v>32088</v>
      </c>
      <c r="C12450" t="s">
        <v>731</v>
      </c>
      <c r="D12450" s="1">
        <v>728.30005820829297</v>
      </c>
      <c r="E12450" t="s">
        <v>772</v>
      </c>
      <c r="F12450" s="1">
        <v>1712.83305004971</v>
      </c>
      <c r="G12450" t="s">
        <v>227</v>
      </c>
      <c r="H12450" s="1">
        <v>1849.1043600421301</v>
      </c>
      <c r="I12450">
        <f t="shared" si="194"/>
        <v>0</v>
      </c>
    </row>
    <row r="12451" spans="1:9" x14ac:dyDescent="0.2">
      <c r="A12451" t="s">
        <v>7016</v>
      </c>
      <c r="B12451" s="2">
        <v>39961</v>
      </c>
      <c r="C12451" t="s">
        <v>731</v>
      </c>
      <c r="D12451" s="1">
        <v>728.30005820829297</v>
      </c>
      <c r="E12451" t="s">
        <v>772</v>
      </c>
      <c r="F12451" s="1">
        <v>1712.83305004971</v>
      </c>
      <c r="G12451" t="s">
        <v>8</v>
      </c>
      <c r="H12451" s="1">
        <v>1821.2043215204801</v>
      </c>
      <c r="I12451">
        <f t="shared" si="194"/>
        <v>0</v>
      </c>
    </row>
    <row r="12452" spans="1:9" x14ac:dyDescent="0.2">
      <c r="A12452" t="s">
        <v>7016</v>
      </c>
      <c r="B12452" s="2">
        <v>40714</v>
      </c>
      <c r="C12452" t="s">
        <v>731</v>
      </c>
      <c r="D12452" s="1">
        <v>728.30005820829297</v>
      </c>
      <c r="E12452" t="s">
        <v>1481</v>
      </c>
      <c r="F12452" s="1">
        <v>880.04580123947505</v>
      </c>
      <c r="G12452" t="s">
        <v>772</v>
      </c>
      <c r="H12452" s="1">
        <v>1712.83305004971</v>
      </c>
      <c r="I12452">
        <f t="shared" si="194"/>
        <v>0</v>
      </c>
    </row>
    <row r="12453" spans="1:9" x14ac:dyDescent="0.2">
      <c r="A12453" t="s">
        <v>7017</v>
      </c>
      <c r="B12453" s="2">
        <v>32088</v>
      </c>
      <c r="C12453" t="s">
        <v>731</v>
      </c>
      <c r="D12453" s="1">
        <v>393.37253609085599</v>
      </c>
      <c r="E12453" t="s">
        <v>772</v>
      </c>
      <c r="F12453" s="1">
        <v>1667.3953135553299</v>
      </c>
      <c r="G12453" t="s">
        <v>24</v>
      </c>
      <c r="H12453" s="1">
        <v>1906.3354758389801</v>
      </c>
      <c r="I12453">
        <f t="shared" si="194"/>
        <v>1</v>
      </c>
    </row>
    <row r="12454" spans="1:9" x14ac:dyDescent="0.2">
      <c r="A12454" t="s">
        <v>7017</v>
      </c>
      <c r="B12454" s="2">
        <v>39961</v>
      </c>
      <c r="C12454" t="s">
        <v>731</v>
      </c>
      <c r="D12454" s="1">
        <v>393.37253609085599</v>
      </c>
      <c r="E12454" t="s">
        <v>772</v>
      </c>
      <c r="F12454" s="1">
        <v>1667.3953135553299</v>
      </c>
      <c r="G12454" t="s">
        <v>728</v>
      </c>
      <c r="H12454" s="1">
        <v>1775.25043711937</v>
      </c>
      <c r="I12454">
        <f t="shared" si="194"/>
        <v>1</v>
      </c>
    </row>
    <row r="12455" spans="1:9" x14ac:dyDescent="0.2">
      <c r="A12455" t="s">
        <v>7017</v>
      </c>
      <c r="B12455" s="2">
        <v>40714</v>
      </c>
      <c r="C12455" t="s">
        <v>731</v>
      </c>
      <c r="D12455" s="1">
        <v>393.37253609085599</v>
      </c>
      <c r="E12455" t="s">
        <v>1481</v>
      </c>
      <c r="F12455" s="1">
        <v>691.08967849165003</v>
      </c>
      <c r="G12455" t="s">
        <v>772</v>
      </c>
      <c r="H12455" s="1">
        <v>1667.3953135553299</v>
      </c>
      <c r="I12455">
        <f t="shared" si="194"/>
        <v>1</v>
      </c>
    </row>
    <row r="12456" spans="1:9" x14ac:dyDescent="0.2">
      <c r="A12456" t="s">
        <v>7017</v>
      </c>
      <c r="B12456" s="2">
        <v>43029</v>
      </c>
      <c r="C12456" t="s">
        <v>731</v>
      </c>
      <c r="D12456" s="1">
        <v>393.37253609085599</v>
      </c>
      <c r="E12456" t="s">
        <v>1481</v>
      </c>
      <c r="F12456" s="1">
        <v>691.08967849165003</v>
      </c>
      <c r="G12456" t="s">
        <v>773</v>
      </c>
      <c r="H12456" s="1">
        <v>1515.97671940644</v>
      </c>
      <c r="I12456">
        <f t="shared" si="194"/>
        <v>1</v>
      </c>
    </row>
    <row r="12457" spans="1:9" x14ac:dyDescent="0.2">
      <c r="A12457" t="s">
        <v>7018</v>
      </c>
      <c r="B12457" s="2">
        <v>32088</v>
      </c>
      <c r="C12457" t="s">
        <v>731</v>
      </c>
      <c r="D12457" s="1">
        <v>291.70924011125902</v>
      </c>
      <c r="E12457" t="s">
        <v>772</v>
      </c>
      <c r="F12457" s="1">
        <v>1611.2481091040599</v>
      </c>
      <c r="G12457" t="s">
        <v>24</v>
      </c>
      <c r="H12457" s="1">
        <v>1958.4449710583899</v>
      </c>
      <c r="I12457">
        <f t="shared" si="194"/>
        <v>1</v>
      </c>
    </row>
    <row r="12458" spans="1:9" x14ac:dyDescent="0.2">
      <c r="A12458" t="s">
        <v>7018</v>
      </c>
      <c r="B12458" s="2">
        <v>39961</v>
      </c>
      <c r="C12458" t="s">
        <v>731</v>
      </c>
      <c r="D12458" s="1">
        <v>291.70924011125902</v>
      </c>
      <c r="E12458" t="s">
        <v>772</v>
      </c>
      <c r="F12458" s="1">
        <v>1611.2481091040599</v>
      </c>
      <c r="G12458" t="s">
        <v>728</v>
      </c>
      <c r="H12458" s="1">
        <v>1768.8006649198301</v>
      </c>
      <c r="I12458">
        <f t="shared" si="194"/>
        <v>1</v>
      </c>
    </row>
    <row r="12459" spans="1:9" x14ac:dyDescent="0.2">
      <c r="A12459" t="s">
        <v>7018</v>
      </c>
      <c r="B12459" s="2">
        <v>40714</v>
      </c>
      <c r="C12459" t="s">
        <v>731</v>
      </c>
      <c r="D12459" s="1">
        <v>291.70924011125902</v>
      </c>
      <c r="E12459" t="s">
        <v>1481</v>
      </c>
      <c r="F12459" s="1">
        <v>724.06950098635798</v>
      </c>
      <c r="G12459" t="s">
        <v>772</v>
      </c>
      <c r="H12459" s="1">
        <v>1611.2481091040599</v>
      </c>
      <c r="I12459">
        <f t="shared" si="194"/>
        <v>1</v>
      </c>
    </row>
    <row r="12460" spans="1:9" x14ac:dyDescent="0.2">
      <c r="A12460" t="s">
        <v>7018</v>
      </c>
      <c r="B12460" s="2">
        <v>43029</v>
      </c>
      <c r="C12460" t="s">
        <v>731</v>
      </c>
      <c r="D12460" s="1">
        <v>291.70924011125902</v>
      </c>
      <c r="E12460" t="s">
        <v>1481</v>
      </c>
      <c r="F12460" s="1">
        <v>724.06950098635798</v>
      </c>
      <c r="G12460" t="s">
        <v>773</v>
      </c>
      <c r="H12460" s="1">
        <v>1417.7007457223599</v>
      </c>
      <c r="I12460">
        <f t="shared" si="194"/>
        <v>1</v>
      </c>
    </row>
    <row r="12461" spans="1:9" x14ac:dyDescent="0.2">
      <c r="A12461" t="s">
        <v>7019</v>
      </c>
      <c r="B12461" s="2">
        <v>32088</v>
      </c>
      <c r="C12461" t="s">
        <v>227</v>
      </c>
      <c r="D12461" s="1">
        <v>328.27912470855398</v>
      </c>
      <c r="E12461" t="s">
        <v>10</v>
      </c>
      <c r="F12461" s="1">
        <v>930.56770883067804</v>
      </c>
      <c r="G12461" t="s">
        <v>1086</v>
      </c>
      <c r="H12461" s="1">
        <v>1532.35397786256</v>
      </c>
      <c r="I12461">
        <f t="shared" si="194"/>
        <v>1</v>
      </c>
    </row>
    <row r="12462" spans="1:9" x14ac:dyDescent="0.2">
      <c r="A12462" t="s">
        <v>7019</v>
      </c>
      <c r="B12462" s="2">
        <v>40824</v>
      </c>
      <c r="C12462" t="s">
        <v>227</v>
      </c>
      <c r="D12462" s="1">
        <v>328.27912470855398</v>
      </c>
      <c r="E12462" t="s">
        <v>10</v>
      </c>
      <c r="F12462" s="1">
        <v>930.56770883067804</v>
      </c>
      <c r="G12462" t="s">
        <v>269</v>
      </c>
      <c r="H12462" s="1">
        <v>1289.85096641671</v>
      </c>
      <c r="I12462">
        <f t="shared" si="194"/>
        <v>1</v>
      </c>
    </row>
    <row r="12463" spans="1:9" x14ac:dyDescent="0.2">
      <c r="A12463" t="s">
        <v>7019</v>
      </c>
      <c r="B12463" s="2">
        <v>44197</v>
      </c>
      <c r="C12463" t="s">
        <v>227</v>
      </c>
      <c r="D12463" s="1">
        <v>328.27912470855398</v>
      </c>
      <c r="E12463" t="s">
        <v>10</v>
      </c>
      <c r="F12463" s="1">
        <v>930.56770883067804</v>
      </c>
      <c r="G12463" t="s">
        <v>1087</v>
      </c>
      <c r="H12463" s="1">
        <v>1247.5723958911899</v>
      </c>
      <c r="I12463">
        <f t="shared" si="194"/>
        <v>1</v>
      </c>
    </row>
    <row r="12464" spans="1:9" x14ac:dyDescent="0.2">
      <c r="A12464" t="s">
        <v>7020</v>
      </c>
      <c r="B12464" s="2">
        <v>32088</v>
      </c>
      <c r="C12464" t="s">
        <v>1136</v>
      </c>
      <c r="D12464" s="1">
        <v>1064.0445255179</v>
      </c>
      <c r="E12464" t="s">
        <v>1137</v>
      </c>
      <c r="F12464" s="1">
        <v>1633.9086227381599</v>
      </c>
      <c r="G12464" t="s">
        <v>531</v>
      </c>
      <c r="H12464" s="1">
        <v>2221.05296493063</v>
      </c>
      <c r="I12464">
        <f t="shared" si="194"/>
        <v>0</v>
      </c>
    </row>
    <row r="12465" spans="1:9" x14ac:dyDescent="0.2">
      <c r="A12465" t="s">
        <v>7020</v>
      </c>
      <c r="B12465" s="2">
        <v>43466</v>
      </c>
      <c r="C12465" t="s">
        <v>1136</v>
      </c>
      <c r="D12465" s="1">
        <v>1064.0445255179</v>
      </c>
      <c r="E12465" t="s">
        <v>1141</v>
      </c>
      <c r="F12465" s="1">
        <v>1627.7220356006001</v>
      </c>
      <c r="G12465" t="s">
        <v>1137</v>
      </c>
      <c r="H12465" s="1">
        <v>1633.9086227381599</v>
      </c>
      <c r="I12465">
        <f t="shared" si="194"/>
        <v>0</v>
      </c>
    </row>
    <row r="12466" spans="1:9" x14ac:dyDescent="0.2">
      <c r="A12466" t="s">
        <v>7021</v>
      </c>
      <c r="B12466" s="2">
        <v>32088</v>
      </c>
      <c r="C12466" t="s">
        <v>1136</v>
      </c>
      <c r="D12466" s="1">
        <v>1128.54893296614</v>
      </c>
      <c r="E12466" t="s">
        <v>1137</v>
      </c>
      <c r="F12466" s="1">
        <v>1499.6163241050999</v>
      </c>
      <c r="G12466" t="s">
        <v>531</v>
      </c>
      <c r="H12466" s="1">
        <v>2383.1351163753998</v>
      </c>
      <c r="I12466">
        <f t="shared" si="194"/>
        <v>0</v>
      </c>
    </row>
    <row r="12467" spans="1:9" x14ac:dyDescent="0.2">
      <c r="A12467" t="s">
        <v>7021</v>
      </c>
      <c r="B12467" s="2">
        <v>43466</v>
      </c>
      <c r="C12467" t="s">
        <v>1136</v>
      </c>
      <c r="D12467" s="1">
        <v>1128.54893296614</v>
      </c>
      <c r="E12467" t="s">
        <v>1141</v>
      </c>
      <c r="F12467" s="1">
        <v>1437.6257893157101</v>
      </c>
      <c r="G12467" t="s">
        <v>1137</v>
      </c>
      <c r="H12467" s="1">
        <v>1499.6163241050999</v>
      </c>
      <c r="I12467">
        <f t="shared" si="194"/>
        <v>0</v>
      </c>
    </row>
    <row r="12468" spans="1:9" x14ac:dyDescent="0.2">
      <c r="A12468" t="s">
        <v>7022</v>
      </c>
      <c r="B12468" s="2">
        <v>32088</v>
      </c>
      <c r="C12468" t="s">
        <v>1136</v>
      </c>
      <c r="D12468" s="1">
        <v>985.94876333307798</v>
      </c>
      <c r="E12468" t="s">
        <v>1137</v>
      </c>
      <c r="F12468" s="1">
        <v>1258.17134857924</v>
      </c>
      <c r="G12468" t="s">
        <v>531</v>
      </c>
      <c r="H12468" s="1">
        <v>2372.34029424248</v>
      </c>
      <c r="I12468">
        <f t="shared" si="194"/>
        <v>0</v>
      </c>
    </row>
    <row r="12469" spans="1:9" x14ac:dyDescent="0.2">
      <c r="A12469" t="s">
        <v>7022</v>
      </c>
      <c r="B12469" s="2">
        <v>43466</v>
      </c>
      <c r="C12469" t="s">
        <v>1136</v>
      </c>
      <c r="D12469" s="1">
        <v>985.94876333307798</v>
      </c>
      <c r="E12469" t="s">
        <v>1137</v>
      </c>
      <c r="F12469" s="1">
        <v>1258.17134857924</v>
      </c>
      <c r="G12469" t="s">
        <v>1141</v>
      </c>
      <c r="H12469" s="1">
        <v>1388.7509754739699</v>
      </c>
      <c r="I12469">
        <f t="shared" si="194"/>
        <v>0</v>
      </c>
    </row>
    <row r="12470" spans="1:9" x14ac:dyDescent="0.2">
      <c r="A12470" t="s">
        <v>7023</v>
      </c>
      <c r="B12470" s="2">
        <v>32088</v>
      </c>
      <c r="C12470" t="s">
        <v>1136</v>
      </c>
      <c r="D12470" s="1">
        <v>1566.49160871412</v>
      </c>
      <c r="E12470" t="s">
        <v>1137</v>
      </c>
      <c r="F12470" s="1">
        <v>1768.2104512516701</v>
      </c>
      <c r="G12470" t="s">
        <v>531</v>
      </c>
      <c r="H12470" s="1">
        <v>2728.9843835373299</v>
      </c>
      <c r="I12470">
        <f t="shared" si="194"/>
        <v>0</v>
      </c>
    </row>
    <row r="12471" spans="1:9" x14ac:dyDescent="0.2">
      <c r="A12471" t="s">
        <v>7023</v>
      </c>
      <c r="B12471" s="2">
        <v>43466</v>
      </c>
      <c r="C12471" t="s">
        <v>1141</v>
      </c>
      <c r="D12471" s="1">
        <v>1298.70289306421</v>
      </c>
      <c r="E12471" t="s">
        <v>1136</v>
      </c>
      <c r="F12471" s="1">
        <v>1566.49160871412</v>
      </c>
      <c r="G12471" t="s">
        <v>1137</v>
      </c>
      <c r="H12471" s="1">
        <v>1768.2104512516701</v>
      </c>
      <c r="I12471">
        <f t="shared" si="194"/>
        <v>0</v>
      </c>
    </row>
    <row r="12472" spans="1:9" x14ac:dyDescent="0.2">
      <c r="A12472" t="s">
        <v>7024</v>
      </c>
      <c r="B12472" s="2">
        <v>32088</v>
      </c>
      <c r="C12472" t="s">
        <v>1137</v>
      </c>
      <c r="D12472" s="1">
        <v>761.40349569658997</v>
      </c>
      <c r="E12472" t="s">
        <v>1136</v>
      </c>
      <c r="F12472" s="1">
        <v>989.59692645931</v>
      </c>
      <c r="G12472" t="s">
        <v>1355</v>
      </c>
      <c r="H12472" s="1">
        <v>2337.0077002460998</v>
      </c>
      <c r="I12472">
        <f t="shared" si="194"/>
        <v>0</v>
      </c>
    </row>
    <row r="12473" spans="1:9" x14ac:dyDescent="0.2">
      <c r="A12473" t="s">
        <v>7024</v>
      </c>
      <c r="B12473" s="2">
        <v>43466</v>
      </c>
      <c r="C12473" t="s">
        <v>1137</v>
      </c>
      <c r="D12473" s="1">
        <v>761.40349569658997</v>
      </c>
      <c r="E12473" t="s">
        <v>1136</v>
      </c>
      <c r="F12473" s="1">
        <v>989.59692645931</v>
      </c>
      <c r="G12473" t="s">
        <v>1141</v>
      </c>
      <c r="H12473" s="1">
        <v>1302.5339467031199</v>
      </c>
      <c r="I12473">
        <f t="shared" si="194"/>
        <v>0</v>
      </c>
    </row>
    <row r="12474" spans="1:9" x14ac:dyDescent="0.2">
      <c r="A12474" t="s">
        <v>7025</v>
      </c>
      <c r="B12474" s="2">
        <v>32088</v>
      </c>
      <c r="C12474" t="s">
        <v>1355</v>
      </c>
      <c r="D12474" s="1">
        <v>386.96127727793998</v>
      </c>
      <c r="E12474" t="s">
        <v>1137</v>
      </c>
      <c r="F12474" s="1">
        <v>1728.9612768105801</v>
      </c>
      <c r="G12474" t="s">
        <v>540</v>
      </c>
      <c r="H12474" s="1">
        <v>2264.1226047694099</v>
      </c>
      <c r="I12474">
        <f t="shared" si="194"/>
        <v>1</v>
      </c>
    </row>
    <row r="12475" spans="1:9" x14ac:dyDescent="0.2">
      <c r="A12475" t="s">
        <v>7025</v>
      </c>
      <c r="B12475" s="2">
        <v>43466</v>
      </c>
      <c r="C12475" t="s">
        <v>1355</v>
      </c>
      <c r="D12475" s="1">
        <v>386.96127727793998</v>
      </c>
      <c r="E12475" t="s">
        <v>1137</v>
      </c>
      <c r="F12475" s="1">
        <v>1728.9612768105801</v>
      </c>
      <c r="G12475" t="s">
        <v>1141</v>
      </c>
      <c r="H12475" s="1">
        <v>1811.6328979754701</v>
      </c>
      <c r="I12475">
        <f t="shared" si="194"/>
        <v>1</v>
      </c>
    </row>
    <row r="12476" spans="1:9" x14ac:dyDescent="0.2">
      <c r="A12476" t="s">
        <v>7026</v>
      </c>
      <c r="B12476" s="2">
        <v>32088</v>
      </c>
      <c r="C12476" t="s">
        <v>1355</v>
      </c>
      <c r="D12476" s="1">
        <v>918.70483556141301</v>
      </c>
      <c r="E12476" t="s">
        <v>540</v>
      </c>
      <c r="F12476" s="1">
        <v>1400.8643671674399</v>
      </c>
      <c r="G12476" t="s">
        <v>1137</v>
      </c>
      <c r="H12476" s="1">
        <v>2571.7428685912901</v>
      </c>
      <c r="I12476">
        <f t="shared" si="194"/>
        <v>0</v>
      </c>
    </row>
    <row r="12477" spans="1:9" x14ac:dyDescent="0.2">
      <c r="A12477" t="s">
        <v>7026</v>
      </c>
      <c r="B12477" s="2">
        <v>43466</v>
      </c>
      <c r="C12477" t="s">
        <v>1355</v>
      </c>
      <c r="D12477" s="1">
        <v>918.70483556141301</v>
      </c>
      <c r="E12477" t="s">
        <v>540</v>
      </c>
      <c r="F12477" s="1">
        <v>1400.8643671674399</v>
      </c>
      <c r="G12477" t="s">
        <v>543</v>
      </c>
      <c r="H12477" s="1">
        <v>2295.5468626310799</v>
      </c>
      <c r="I12477">
        <f t="shared" si="194"/>
        <v>0</v>
      </c>
    </row>
    <row r="12478" spans="1:9" x14ac:dyDescent="0.2">
      <c r="A12478" t="s">
        <v>7027</v>
      </c>
      <c r="B12478" s="2">
        <v>32088</v>
      </c>
      <c r="C12478" t="s">
        <v>1355</v>
      </c>
      <c r="D12478" s="1">
        <v>381.24521301896101</v>
      </c>
      <c r="E12478" t="s">
        <v>1137</v>
      </c>
      <c r="F12478" s="1">
        <v>1333.1947171516799</v>
      </c>
      <c r="G12478" t="s">
        <v>540</v>
      </c>
      <c r="H12478" s="1">
        <v>2685.1412336420199</v>
      </c>
      <c r="I12478">
        <f t="shared" si="194"/>
        <v>1</v>
      </c>
    </row>
    <row r="12479" spans="1:9" x14ac:dyDescent="0.2">
      <c r="A12479" t="s">
        <v>7027</v>
      </c>
      <c r="B12479" s="2">
        <v>43466</v>
      </c>
      <c r="C12479" t="s">
        <v>1355</v>
      </c>
      <c r="D12479" s="1">
        <v>381.24521301896101</v>
      </c>
      <c r="E12479" t="s">
        <v>1137</v>
      </c>
      <c r="F12479" s="1">
        <v>1333.1947171516799</v>
      </c>
      <c r="G12479" t="s">
        <v>1766</v>
      </c>
      <c r="H12479" s="1">
        <v>1351.6132841103999</v>
      </c>
      <c r="I12479">
        <f t="shared" si="194"/>
        <v>1</v>
      </c>
    </row>
    <row r="12480" spans="1:9" x14ac:dyDescent="0.2">
      <c r="A12480" t="s">
        <v>7028</v>
      </c>
      <c r="B12480" s="2">
        <v>32088</v>
      </c>
      <c r="C12480" t="s">
        <v>1136</v>
      </c>
      <c r="D12480" s="1">
        <v>172.58602239288501</v>
      </c>
      <c r="E12480" t="s">
        <v>531</v>
      </c>
      <c r="F12480" s="1">
        <v>1483.9863639687901</v>
      </c>
      <c r="G12480" t="s">
        <v>1137</v>
      </c>
      <c r="H12480" s="1">
        <v>1548.7504521344799</v>
      </c>
      <c r="I12480">
        <f t="shared" si="194"/>
        <v>1</v>
      </c>
    </row>
    <row r="12481" spans="1:9" x14ac:dyDescent="0.2">
      <c r="A12481" t="s">
        <v>7029</v>
      </c>
      <c r="B12481" s="2">
        <v>32088</v>
      </c>
      <c r="C12481" t="s">
        <v>1137</v>
      </c>
      <c r="D12481" s="1">
        <v>743.26997622732699</v>
      </c>
      <c r="E12481" t="s">
        <v>1355</v>
      </c>
      <c r="F12481" s="1">
        <v>1052.36326447228</v>
      </c>
      <c r="G12481" t="s">
        <v>1136</v>
      </c>
      <c r="H12481" s="1">
        <v>2172.7305654967399</v>
      </c>
      <c r="I12481">
        <f t="shared" si="194"/>
        <v>0</v>
      </c>
    </row>
    <row r="12482" spans="1:9" x14ac:dyDescent="0.2">
      <c r="A12482" t="s">
        <v>7029</v>
      </c>
      <c r="B12482" s="2">
        <v>43466</v>
      </c>
      <c r="C12482" t="s">
        <v>1137</v>
      </c>
      <c r="D12482" s="1">
        <v>743.26997622732699</v>
      </c>
      <c r="E12482" t="s">
        <v>1355</v>
      </c>
      <c r="F12482" s="1">
        <v>1052.36326447228</v>
      </c>
      <c r="G12482" t="s">
        <v>1141</v>
      </c>
      <c r="H12482" s="1">
        <v>1177.3703850939801</v>
      </c>
      <c r="I12482">
        <f t="shared" si="194"/>
        <v>0</v>
      </c>
    </row>
    <row r="12483" spans="1:9" x14ac:dyDescent="0.2">
      <c r="A12483" t="s">
        <v>7030</v>
      </c>
      <c r="B12483" s="2">
        <v>32088</v>
      </c>
      <c r="C12483" t="s">
        <v>1137</v>
      </c>
      <c r="D12483" s="1">
        <v>592.34341123328898</v>
      </c>
      <c r="E12483" t="s">
        <v>1355</v>
      </c>
      <c r="F12483" s="1">
        <v>1211.7994875832401</v>
      </c>
      <c r="G12483" t="s">
        <v>1136</v>
      </c>
      <c r="H12483" s="1">
        <v>2005.92937560779</v>
      </c>
      <c r="I12483">
        <f t="shared" ref="I12483:I12546" si="195">COUNTIF(C12483:H12483,"&lt;500")</f>
        <v>0</v>
      </c>
    </row>
    <row r="12484" spans="1:9" x14ac:dyDescent="0.2">
      <c r="A12484" t="s">
        <v>7030</v>
      </c>
      <c r="B12484" s="2">
        <v>43466</v>
      </c>
      <c r="C12484" t="s">
        <v>1137</v>
      </c>
      <c r="D12484" s="1">
        <v>592.34341123328898</v>
      </c>
      <c r="E12484" t="s">
        <v>1141</v>
      </c>
      <c r="F12484" s="1">
        <v>1128.78488022542</v>
      </c>
      <c r="G12484" t="s">
        <v>1355</v>
      </c>
      <c r="H12484" s="1">
        <v>1211.7994875832401</v>
      </c>
      <c r="I12484">
        <f t="shared" si="195"/>
        <v>0</v>
      </c>
    </row>
    <row r="12485" spans="1:9" x14ac:dyDescent="0.2">
      <c r="A12485" t="s">
        <v>7031</v>
      </c>
      <c r="B12485" s="2">
        <v>32088</v>
      </c>
      <c r="C12485" t="s">
        <v>542</v>
      </c>
      <c r="D12485" s="1">
        <v>1688.52596070662</v>
      </c>
      <c r="E12485" t="s">
        <v>1904</v>
      </c>
      <c r="F12485" s="1">
        <v>1801.5403884069201</v>
      </c>
      <c r="G12485" t="s">
        <v>540</v>
      </c>
      <c r="H12485" s="1">
        <v>4328.3639030467502</v>
      </c>
      <c r="I12485">
        <f t="shared" si="195"/>
        <v>0</v>
      </c>
    </row>
    <row r="12486" spans="1:9" x14ac:dyDescent="0.2">
      <c r="A12486" t="s">
        <v>7031</v>
      </c>
      <c r="B12486" s="2">
        <v>43466</v>
      </c>
      <c r="C12486" t="s">
        <v>542</v>
      </c>
      <c r="D12486" s="1">
        <v>1688.52596070662</v>
      </c>
      <c r="E12486" t="s">
        <v>1904</v>
      </c>
      <c r="F12486" s="1">
        <v>1801.5403884069201</v>
      </c>
      <c r="G12486" t="s">
        <v>543</v>
      </c>
      <c r="H12486" s="1">
        <v>3217.54146352318</v>
      </c>
      <c r="I12486">
        <f t="shared" si="195"/>
        <v>0</v>
      </c>
    </row>
    <row r="12487" spans="1:9" x14ac:dyDescent="0.2">
      <c r="A12487" t="s">
        <v>7032</v>
      </c>
      <c r="B12487" s="2">
        <v>32088</v>
      </c>
      <c r="C12487" t="s">
        <v>1904</v>
      </c>
      <c r="D12487" s="1">
        <v>546.18935658843395</v>
      </c>
      <c r="E12487" t="s">
        <v>542</v>
      </c>
      <c r="F12487" s="1">
        <v>805.162893355905</v>
      </c>
      <c r="G12487" t="s">
        <v>540</v>
      </c>
      <c r="H12487" s="1">
        <v>3329.3738892033798</v>
      </c>
      <c r="I12487">
        <f t="shared" si="195"/>
        <v>0</v>
      </c>
    </row>
    <row r="12488" spans="1:9" x14ac:dyDescent="0.2">
      <c r="A12488" t="s">
        <v>7032</v>
      </c>
      <c r="B12488" s="2">
        <v>43466</v>
      </c>
      <c r="C12488" t="s">
        <v>1904</v>
      </c>
      <c r="D12488" s="1">
        <v>546.18935658843395</v>
      </c>
      <c r="E12488" t="s">
        <v>542</v>
      </c>
      <c r="F12488" s="1">
        <v>805.162893355905</v>
      </c>
      <c r="G12488" t="s">
        <v>543</v>
      </c>
      <c r="H12488" s="1">
        <v>2454.2087599720098</v>
      </c>
      <c r="I12488">
        <f t="shared" si="195"/>
        <v>0</v>
      </c>
    </row>
    <row r="12489" spans="1:9" x14ac:dyDescent="0.2">
      <c r="A12489" t="s">
        <v>7033</v>
      </c>
      <c r="B12489" s="2">
        <v>32088</v>
      </c>
      <c r="C12489" t="s">
        <v>1904</v>
      </c>
      <c r="D12489" s="1">
        <v>426.73385276509799</v>
      </c>
      <c r="E12489" t="s">
        <v>542</v>
      </c>
      <c r="F12489" s="1">
        <v>925.78600508192301</v>
      </c>
      <c r="G12489" t="s">
        <v>540</v>
      </c>
      <c r="H12489" s="1">
        <v>3456.0071722902999</v>
      </c>
      <c r="I12489">
        <f t="shared" si="195"/>
        <v>1</v>
      </c>
    </row>
    <row r="12490" spans="1:9" x14ac:dyDescent="0.2">
      <c r="A12490" t="s">
        <v>7033</v>
      </c>
      <c r="B12490" s="2">
        <v>43466</v>
      </c>
      <c r="C12490" t="s">
        <v>1904</v>
      </c>
      <c r="D12490" s="1">
        <v>426.73385276509799</v>
      </c>
      <c r="E12490" t="s">
        <v>542</v>
      </c>
      <c r="F12490" s="1">
        <v>925.78600508192301</v>
      </c>
      <c r="G12490" t="s">
        <v>543</v>
      </c>
      <c r="H12490" s="1">
        <v>2584.4699645016799</v>
      </c>
      <c r="I12490">
        <f t="shared" si="195"/>
        <v>1</v>
      </c>
    </row>
    <row r="12491" spans="1:9" x14ac:dyDescent="0.2">
      <c r="A12491" t="s">
        <v>7034</v>
      </c>
      <c r="B12491" s="2">
        <v>32088</v>
      </c>
      <c r="C12491" t="s">
        <v>542</v>
      </c>
      <c r="D12491" s="1">
        <v>372.93655855948299</v>
      </c>
      <c r="E12491" t="s">
        <v>1904</v>
      </c>
      <c r="F12491" s="1">
        <v>1193.17052754255</v>
      </c>
      <c r="G12491" t="s">
        <v>540</v>
      </c>
      <c r="H12491" s="1">
        <v>3105.0537647187002</v>
      </c>
      <c r="I12491">
        <f t="shared" si="195"/>
        <v>1</v>
      </c>
    </row>
    <row r="12492" spans="1:9" x14ac:dyDescent="0.2">
      <c r="A12492" t="s">
        <v>7034</v>
      </c>
      <c r="B12492" s="2">
        <v>43466</v>
      </c>
      <c r="C12492" t="s">
        <v>542</v>
      </c>
      <c r="D12492" s="1">
        <v>372.93655855948299</v>
      </c>
      <c r="E12492" t="s">
        <v>1904</v>
      </c>
      <c r="F12492" s="1">
        <v>1193.17052754255</v>
      </c>
      <c r="G12492" t="s">
        <v>543</v>
      </c>
      <c r="H12492" s="1">
        <v>2079.6496396606399</v>
      </c>
      <c r="I12492">
        <f t="shared" si="195"/>
        <v>1</v>
      </c>
    </row>
    <row r="12493" spans="1:9" x14ac:dyDescent="0.2">
      <c r="A12493" t="s">
        <v>7035</v>
      </c>
      <c r="B12493" s="2">
        <v>32088</v>
      </c>
      <c r="C12493" t="s">
        <v>542</v>
      </c>
      <c r="D12493" s="1">
        <v>380.459533126613</v>
      </c>
      <c r="E12493" t="s">
        <v>1904</v>
      </c>
      <c r="F12493" s="1">
        <v>1131.7295247926399</v>
      </c>
      <c r="G12493" t="s">
        <v>540</v>
      </c>
      <c r="H12493" s="1">
        <v>3118.2665815238602</v>
      </c>
      <c r="I12493">
        <f t="shared" si="195"/>
        <v>1</v>
      </c>
    </row>
    <row r="12494" spans="1:9" x14ac:dyDescent="0.2">
      <c r="A12494" t="s">
        <v>7035</v>
      </c>
      <c r="B12494" s="2">
        <v>43466</v>
      </c>
      <c r="C12494" t="s">
        <v>542</v>
      </c>
      <c r="D12494" s="1">
        <v>380.459533126613</v>
      </c>
      <c r="E12494" t="s">
        <v>1904</v>
      </c>
      <c r="F12494" s="1">
        <v>1131.7295247926399</v>
      </c>
      <c r="G12494" t="s">
        <v>543</v>
      </c>
      <c r="H12494" s="1">
        <v>2105.9111780544699</v>
      </c>
      <c r="I12494">
        <f t="shared" si="195"/>
        <v>1</v>
      </c>
    </row>
    <row r="12495" spans="1:9" x14ac:dyDescent="0.2">
      <c r="A12495" t="s">
        <v>7036</v>
      </c>
      <c r="B12495" s="2">
        <v>32088</v>
      </c>
      <c r="C12495" t="s">
        <v>542</v>
      </c>
      <c r="D12495" s="1">
        <v>488.74815430699903</v>
      </c>
      <c r="E12495" t="s">
        <v>1904</v>
      </c>
      <c r="F12495" s="1">
        <v>1612.8256918520501</v>
      </c>
      <c r="G12495" t="s">
        <v>540</v>
      </c>
      <c r="H12495" s="1">
        <v>2281.7319630174802</v>
      </c>
      <c r="I12495">
        <f t="shared" si="195"/>
        <v>1</v>
      </c>
    </row>
    <row r="12496" spans="1:9" x14ac:dyDescent="0.2">
      <c r="A12496" t="s">
        <v>7036</v>
      </c>
      <c r="B12496" s="2">
        <v>43466</v>
      </c>
      <c r="C12496" t="s">
        <v>542</v>
      </c>
      <c r="D12496" s="1">
        <v>488.74815430699903</v>
      </c>
      <c r="E12496" t="s">
        <v>543</v>
      </c>
      <c r="F12496" s="1">
        <v>1363.9262575370601</v>
      </c>
      <c r="G12496" t="s">
        <v>1904</v>
      </c>
      <c r="H12496" s="1">
        <v>1612.8256918520501</v>
      </c>
      <c r="I12496">
        <f t="shared" si="195"/>
        <v>1</v>
      </c>
    </row>
    <row r="12497" spans="1:9" x14ac:dyDescent="0.2">
      <c r="A12497" t="s">
        <v>7037</v>
      </c>
      <c r="B12497" s="2">
        <v>32088</v>
      </c>
      <c r="C12497" t="s">
        <v>542</v>
      </c>
      <c r="D12497" s="1">
        <v>898.67803245159598</v>
      </c>
      <c r="E12497" t="s">
        <v>1904</v>
      </c>
      <c r="F12497" s="1">
        <v>2127.9918604801601</v>
      </c>
      <c r="G12497" t="s">
        <v>540</v>
      </c>
      <c r="H12497" s="1">
        <v>2813.8069046495898</v>
      </c>
      <c r="I12497">
        <f t="shared" si="195"/>
        <v>0</v>
      </c>
    </row>
    <row r="12498" spans="1:9" x14ac:dyDescent="0.2">
      <c r="A12498" t="s">
        <v>7037</v>
      </c>
      <c r="B12498" s="2">
        <v>43466</v>
      </c>
      <c r="C12498" t="s">
        <v>542</v>
      </c>
      <c r="D12498" s="1">
        <v>898.67803245159598</v>
      </c>
      <c r="E12498" t="s">
        <v>543</v>
      </c>
      <c r="F12498" s="1">
        <v>1663.4346968699299</v>
      </c>
      <c r="G12498" t="s">
        <v>1904</v>
      </c>
      <c r="H12498" s="1">
        <v>2127.9918604801601</v>
      </c>
      <c r="I12498">
        <f t="shared" si="195"/>
        <v>0</v>
      </c>
    </row>
    <row r="12499" spans="1:9" x14ac:dyDescent="0.2">
      <c r="A12499" t="s">
        <v>7038</v>
      </c>
      <c r="B12499" s="2">
        <v>32088</v>
      </c>
      <c r="C12499" t="s">
        <v>1904</v>
      </c>
      <c r="D12499" s="1">
        <v>202.24923628432799</v>
      </c>
      <c r="E12499" t="s">
        <v>542</v>
      </c>
      <c r="F12499" s="1">
        <v>1373.54483658858</v>
      </c>
      <c r="G12499" t="s">
        <v>540</v>
      </c>
      <c r="H12499" s="1">
        <v>3696.4109893792001</v>
      </c>
      <c r="I12499">
        <f t="shared" si="195"/>
        <v>1</v>
      </c>
    </row>
    <row r="12500" spans="1:9" x14ac:dyDescent="0.2">
      <c r="A12500" t="s">
        <v>7038</v>
      </c>
      <c r="B12500" s="2">
        <v>43466</v>
      </c>
      <c r="C12500" t="s">
        <v>1904</v>
      </c>
      <c r="D12500" s="1">
        <v>202.24923628432799</v>
      </c>
      <c r="E12500" t="s">
        <v>542</v>
      </c>
      <c r="F12500" s="1">
        <v>1373.54483658858</v>
      </c>
      <c r="G12500" t="s">
        <v>543</v>
      </c>
      <c r="H12500" s="1">
        <v>2927.4751258318001</v>
      </c>
      <c r="I12500">
        <f t="shared" si="195"/>
        <v>1</v>
      </c>
    </row>
    <row r="12501" spans="1:9" x14ac:dyDescent="0.2">
      <c r="A12501" t="s">
        <v>7039</v>
      </c>
      <c r="B12501" s="2">
        <v>32088</v>
      </c>
      <c r="C12501" t="s">
        <v>542</v>
      </c>
      <c r="D12501" s="1">
        <v>286.10703979053801</v>
      </c>
      <c r="E12501" t="s">
        <v>1904</v>
      </c>
      <c r="F12501" s="1">
        <v>1599.3513926854</v>
      </c>
      <c r="G12501" t="s">
        <v>540</v>
      </c>
      <c r="H12501" s="1">
        <v>2700.0383093190599</v>
      </c>
      <c r="I12501">
        <f t="shared" si="195"/>
        <v>1</v>
      </c>
    </row>
    <row r="12502" spans="1:9" x14ac:dyDescent="0.2">
      <c r="A12502" t="s">
        <v>7039</v>
      </c>
      <c r="B12502" s="2">
        <v>43466</v>
      </c>
      <c r="C12502" t="s">
        <v>542</v>
      </c>
      <c r="D12502" s="1">
        <v>286.10703979053801</v>
      </c>
      <c r="E12502" t="s">
        <v>1904</v>
      </c>
      <c r="F12502" s="1">
        <v>1599.3513926854</v>
      </c>
      <c r="G12502" t="s">
        <v>543</v>
      </c>
      <c r="H12502" s="1">
        <v>1633.4591576272901</v>
      </c>
      <c r="I12502">
        <f t="shared" si="195"/>
        <v>1</v>
      </c>
    </row>
    <row r="12503" spans="1:9" x14ac:dyDescent="0.2">
      <c r="A12503" t="s">
        <v>7040</v>
      </c>
      <c r="B12503" s="2">
        <v>32088</v>
      </c>
      <c r="C12503" t="s">
        <v>542</v>
      </c>
      <c r="D12503" s="1">
        <v>235.62434552330001</v>
      </c>
      <c r="E12503" t="s">
        <v>1904</v>
      </c>
      <c r="F12503" s="1">
        <v>1573.1741200428201</v>
      </c>
      <c r="G12503" t="s">
        <v>540</v>
      </c>
      <c r="H12503" s="1">
        <v>2657.64657632735</v>
      </c>
      <c r="I12503">
        <f t="shared" si="195"/>
        <v>1</v>
      </c>
    </row>
    <row r="12504" spans="1:9" x14ac:dyDescent="0.2">
      <c r="A12504" t="s">
        <v>7040</v>
      </c>
      <c r="B12504" s="2">
        <v>43466</v>
      </c>
      <c r="C12504" t="s">
        <v>542</v>
      </c>
      <c r="D12504" s="1">
        <v>235.62434552330001</v>
      </c>
      <c r="E12504" t="s">
        <v>1904</v>
      </c>
      <c r="F12504" s="1">
        <v>1573.1741200428201</v>
      </c>
      <c r="G12504" t="s">
        <v>543</v>
      </c>
      <c r="H12504" s="1">
        <v>1605.35223102489</v>
      </c>
      <c r="I12504">
        <f t="shared" si="195"/>
        <v>1</v>
      </c>
    </row>
    <row r="12505" spans="1:9" x14ac:dyDescent="0.2">
      <c r="A12505" t="s">
        <v>7041</v>
      </c>
      <c r="B12505" s="2">
        <v>32088</v>
      </c>
      <c r="C12505" t="s">
        <v>542</v>
      </c>
      <c r="D12505" s="1">
        <v>787.16454666890695</v>
      </c>
      <c r="E12505" t="s">
        <v>1904</v>
      </c>
      <c r="F12505" s="1">
        <v>2136.6929875195001</v>
      </c>
      <c r="G12505" t="s">
        <v>540</v>
      </c>
      <c r="H12505" s="1">
        <v>2324.1672119109498</v>
      </c>
      <c r="I12505">
        <f t="shared" si="195"/>
        <v>0</v>
      </c>
    </row>
    <row r="12506" spans="1:9" x14ac:dyDescent="0.2">
      <c r="A12506" t="s">
        <v>7041</v>
      </c>
      <c r="B12506" s="2">
        <v>43466</v>
      </c>
      <c r="C12506" t="s">
        <v>542</v>
      </c>
      <c r="D12506" s="1">
        <v>787.16454666890695</v>
      </c>
      <c r="E12506" t="s">
        <v>543</v>
      </c>
      <c r="F12506" s="1">
        <v>1190.02563384015</v>
      </c>
      <c r="G12506" t="s">
        <v>1904</v>
      </c>
      <c r="H12506" s="1">
        <v>2136.6929875195001</v>
      </c>
      <c r="I12506">
        <f t="shared" si="195"/>
        <v>0</v>
      </c>
    </row>
    <row r="12507" spans="1:9" x14ac:dyDescent="0.2">
      <c r="A12507" t="s">
        <v>7042</v>
      </c>
      <c r="B12507" s="2">
        <v>32088</v>
      </c>
      <c r="C12507" t="s">
        <v>1904</v>
      </c>
      <c r="D12507" s="1">
        <v>596.71968343533297</v>
      </c>
      <c r="E12507" t="s">
        <v>542</v>
      </c>
      <c r="F12507" s="1">
        <v>809.62342359862703</v>
      </c>
      <c r="G12507" t="s">
        <v>540</v>
      </c>
      <c r="H12507" s="1">
        <v>3444.9566757306502</v>
      </c>
      <c r="I12507">
        <f t="shared" si="195"/>
        <v>0</v>
      </c>
    </row>
    <row r="12508" spans="1:9" x14ac:dyDescent="0.2">
      <c r="A12508" t="s">
        <v>7042</v>
      </c>
      <c r="B12508" s="2">
        <v>43466</v>
      </c>
      <c r="C12508" t="s">
        <v>1904</v>
      </c>
      <c r="D12508" s="1">
        <v>596.71968343533297</v>
      </c>
      <c r="E12508" t="s">
        <v>542</v>
      </c>
      <c r="F12508" s="1">
        <v>809.62342359862703</v>
      </c>
      <c r="G12508" t="s">
        <v>543</v>
      </c>
      <c r="H12508" s="1">
        <v>2521.7380232116202</v>
      </c>
      <c r="I12508">
        <f t="shared" si="195"/>
        <v>0</v>
      </c>
    </row>
    <row r="12509" spans="1:9" x14ac:dyDescent="0.2">
      <c r="A12509" t="s">
        <v>7043</v>
      </c>
      <c r="B12509" s="2">
        <v>32088</v>
      </c>
      <c r="C12509" t="s">
        <v>542</v>
      </c>
      <c r="D12509" s="1">
        <v>432.19852309036497</v>
      </c>
      <c r="E12509" t="s">
        <v>1904</v>
      </c>
      <c r="F12509" s="1">
        <v>918.63510215950305</v>
      </c>
      <c r="G12509" t="s">
        <v>540</v>
      </c>
      <c r="H12509" s="1">
        <v>3051.4982041594499</v>
      </c>
      <c r="I12509">
        <f t="shared" si="195"/>
        <v>1</v>
      </c>
    </row>
    <row r="12510" spans="1:9" x14ac:dyDescent="0.2">
      <c r="A12510" t="s">
        <v>7043</v>
      </c>
      <c r="B12510" s="2">
        <v>43466</v>
      </c>
      <c r="C12510" t="s">
        <v>542</v>
      </c>
      <c r="D12510" s="1">
        <v>432.19852309036497</v>
      </c>
      <c r="E12510" t="s">
        <v>1904</v>
      </c>
      <c r="F12510" s="1">
        <v>918.63510215950305</v>
      </c>
      <c r="G12510" t="s">
        <v>543</v>
      </c>
      <c r="H12510" s="1">
        <v>2120.0684344639299</v>
      </c>
      <c r="I12510">
        <f t="shared" si="195"/>
        <v>1</v>
      </c>
    </row>
    <row r="12511" spans="1:9" x14ac:dyDescent="0.2">
      <c r="A12511" t="s">
        <v>7044</v>
      </c>
      <c r="B12511" s="2">
        <v>32088</v>
      </c>
      <c r="C12511" t="s">
        <v>1904</v>
      </c>
      <c r="D12511" s="1">
        <v>444.70731968707099</v>
      </c>
      <c r="E12511" t="s">
        <v>542</v>
      </c>
      <c r="F12511" s="1">
        <v>1499.4167339103101</v>
      </c>
      <c r="G12511" t="s">
        <v>2</v>
      </c>
      <c r="H12511" s="1">
        <v>3909.87584430777</v>
      </c>
      <c r="I12511">
        <f t="shared" si="195"/>
        <v>1</v>
      </c>
    </row>
    <row r="12512" spans="1:9" x14ac:dyDescent="0.2">
      <c r="A12512" t="s">
        <v>7044</v>
      </c>
      <c r="B12512" s="2">
        <v>43466</v>
      </c>
      <c r="C12512" t="s">
        <v>1904</v>
      </c>
      <c r="D12512" s="1">
        <v>444.70731968707099</v>
      </c>
      <c r="E12512" t="s">
        <v>542</v>
      </c>
      <c r="F12512" s="1">
        <v>1499.4167339103101</v>
      </c>
      <c r="G12512" t="s">
        <v>543</v>
      </c>
      <c r="H12512" s="1">
        <v>3211.84922583362</v>
      </c>
      <c r="I12512">
        <f t="shared" si="195"/>
        <v>1</v>
      </c>
    </row>
    <row r="12513" spans="1:9" x14ac:dyDescent="0.2">
      <c r="A12513" t="s">
        <v>7045</v>
      </c>
      <c r="B12513" s="2">
        <v>32088</v>
      </c>
      <c r="C12513" t="s">
        <v>1904</v>
      </c>
      <c r="D12513" s="1">
        <v>738.704018899375</v>
      </c>
      <c r="E12513" t="s">
        <v>542</v>
      </c>
      <c r="F12513" s="1">
        <v>1834.06058095755</v>
      </c>
      <c r="G12513" t="s">
        <v>2</v>
      </c>
      <c r="H12513" s="1">
        <v>3569.9040425373501</v>
      </c>
      <c r="I12513">
        <f t="shared" si="195"/>
        <v>0</v>
      </c>
    </row>
    <row r="12514" spans="1:9" x14ac:dyDescent="0.2">
      <c r="A12514" t="s">
        <v>7045</v>
      </c>
      <c r="B12514" s="2">
        <v>43466</v>
      </c>
      <c r="C12514" t="s">
        <v>1904</v>
      </c>
      <c r="D12514" s="1">
        <v>738.704018899375</v>
      </c>
      <c r="E12514" t="s">
        <v>542</v>
      </c>
      <c r="F12514" s="1">
        <v>1834.06058095755</v>
      </c>
      <c r="G12514" t="s">
        <v>543</v>
      </c>
      <c r="H12514" s="1">
        <v>3555.85164998047</v>
      </c>
      <c r="I12514">
        <f t="shared" si="195"/>
        <v>0</v>
      </c>
    </row>
    <row r="12515" spans="1:9" x14ac:dyDescent="0.2">
      <c r="A12515" t="s">
        <v>7046</v>
      </c>
      <c r="B12515" s="2">
        <v>32088</v>
      </c>
      <c r="C12515" t="s">
        <v>1904</v>
      </c>
      <c r="D12515" s="1">
        <v>415.87542620131097</v>
      </c>
      <c r="E12515" t="s">
        <v>542</v>
      </c>
      <c r="F12515" s="1">
        <v>1738.6611214089801</v>
      </c>
      <c r="G12515" t="s">
        <v>2</v>
      </c>
      <c r="H12515" s="1">
        <v>3757.2144166334401</v>
      </c>
      <c r="I12515">
        <f t="shared" si="195"/>
        <v>1</v>
      </c>
    </row>
    <row r="12516" spans="1:9" x14ac:dyDescent="0.2">
      <c r="A12516" t="s">
        <v>7046</v>
      </c>
      <c r="B12516" s="2">
        <v>43466</v>
      </c>
      <c r="C12516" t="s">
        <v>1904</v>
      </c>
      <c r="D12516" s="1">
        <v>415.87542620131097</v>
      </c>
      <c r="E12516" t="s">
        <v>542</v>
      </c>
      <c r="F12516" s="1">
        <v>1738.6611214089801</v>
      </c>
      <c r="G12516" t="s">
        <v>543</v>
      </c>
      <c r="H12516" s="1">
        <v>3388.8328350318802</v>
      </c>
      <c r="I12516">
        <f t="shared" si="195"/>
        <v>1</v>
      </c>
    </row>
    <row r="12517" spans="1:9" x14ac:dyDescent="0.2">
      <c r="A12517" t="s">
        <v>7047</v>
      </c>
      <c r="B12517" s="2">
        <v>32088</v>
      </c>
      <c r="C12517" t="s">
        <v>1</v>
      </c>
      <c r="D12517" s="1">
        <v>273.883949002441</v>
      </c>
      <c r="E12517" t="s">
        <v>2</v>
      </c>
      <c r="F12517" s="1">
        <v>1677.4987387374199</v>
      </c>
      <c r="G12517" t="s">
        <v>3</v>
      </c>
      <c r="H12517" s="1">
        <v>1804.8253190790999</v>
      </c>
      <c r="I12517">
        <f t="shared" si="195"/>
        <v>1</v>
      </c>
    </row>
    <row r="12518" spans="1:9" x14ac:dyDescent="0.2">
      <c r="A12518" t="s">
        <v>7048</v>
      </c>
      <c r="B12518" s="2">
        <v>32088</v>
      </c>
      <c r="C12518" t="s">
        <v>106</v>
      </c>
      <c r="D12518" s="1">
        <v>1251.57629867999</v>
      </c>
      <c r="E12518" t="s">
        <v>104</v>
      </c>
      <c r="F12518" s="1">
        <v>1447.0894021050999</v>
      </c>
      <c r="G12518" t="s">
        <v>117</v>
      </c>
      <c r="H12518" s="1">
        <v>1975.9196488495299</v>
      </c>
      <c r="I12518">
        <f t="shared" si="195"/>
        <v>0</v>
      </c>
    </row>
    <row r="12519" spans="1:9" x14ac:dyDescent="0.2">
      <c r="A12519" t="s">
        <v>7048</v>
      </c>
      <c r="B12519" s="2">
        <v>43029</v>
      </c>
      <c r="C12519" t="s">
        <v>109</v>
      </c>
      <c r="D12519" s="1">
        <v>1177.02938245628</v>
      </c>
      <c r="E12519" t="s">
        <v>106</v>
      </c>
      <c r="F12519" s="1">
        <v>1251.57629867999</v>
      </c>
      <c r="G12519" t="s">
        <v>104</v>
      </c>
      <c r="H12519" s="1">
        <v>1447.0894021050999</v>
      </c>
      <c r="I12519">
        <f t="shared" si="195"/>
        <v>0</v>
      </c>
    </row>
    <row r="12520" spans="1:9" x14ac:dyDescent="0.2">
      <c r="A12520" t="s">
        <v>7049</v>
      </c>
      <c r="B12520" s="2">
        <v>32088</v>
      </c>
      <c r="C12520" t="s">
        <v>105</v>
      </c>
      <c r="D12520" s="1">
        <v>1567.06983957546</v>
      </c>
      <c r="E12520" t="s">
        <v>104</v>
      </c>
      <c r="F12520" s="1">
        <v>2082.6243752292498</v>
      </c>
      <c r="G12520" t="s">
        <v>135</v>
      </c>
      <c r="H12520" s="1">
        <v>2161.9376147939802</v>
      </c>
      <c r="I12520">
        <f t="shared" si="195"/>
        <v>0</v>
      </c>
    </row>
    <row r="12521" spans="1:9" x14ac:dyDescent="0.2">
      <c r="A12521" t="s">
        <v>7049</v>
      </c>
      <c r="B12521" s="2">
        <v>43029</v>
      </c>
      <c r="C12521" t="s">
        <v>107</v>
      </c>
      <c r="D12521" s="1">
        <v>379.834443957286</v>
      </c>
      <c r="E12521" t="s">
        <v>136</v>
      </c>
      <c r="F12521" s="1">
        <v>664.46700582656194</v>
      </c>
      <c r="G12521" t="s">
        <v>105</v>
      </c>
      <c r="H12521" s="1">
        <v>1567.06983957546</v>
      </c>
      <c r="I12521">
        <f t="shared" si="195"/>
        <v>1</v>
      </c>
    </row>
    <row r="12522" spans="1:9" x14ac:dyDescent="0.2">
      <c r="A12522" t="s">
        <v>7050</v>
      </c>
      <c r="B12522" s="2">
        <v>32088</v>
      </c>
      <c r="C12522" t="s">
        <v>105</v>
      </c>
      <c r="D12522" s="1">
        <v>1007.07931421543</v>
      </c>
      <c r="E12522" t="s">
        <v>135</v>
      </c>
      <c r="F12522" s="1">
        <v>1385.67349587648</v>
      </c>
      <c r="G12522" t="s">
        <v>104</v>
      </c>
      <c r="H12522" s="1">
        <v>2293.19630441343</v>
      </c>
      <c r="I12522">
        <f t="shared" si="195"/>
        <v>0</v>
      </c>
    </row>
    <row r="12523" spans="1:9" x14ac:dyDescent="0.2">
      <c r="A12523" t="s">
        <v>7050</v>
      </c>
      <c r="B12523" s="2">
        <v>43029</v>
      </c>
      <c r="C12523" t="s">
        <v>136</v>
      </c>
      <c r="D12523" s="1">
        <v>599.48446222806899</v>
      </c>
      <c r="E12523" t="s">
        <v>105</v>
      </c>
      <c r="F12523" s="1">
        <v>1007.07931421543</v>
      </c>
      <c r="G12523" t="s">
        <v>107</v>
      </c>
      <c r="H12523" s="1">
        <v>1078.4987376875599</v>
      </c>
      <c r="I12523">
        <f t="shared" si="195"/>
        <v>0</v>
      </c>
    </row>
    <row r="12524" spans="1:9" x14ac:dyDescent="0.2">
      <c r="A12524" t="s">
        <v>7051</v>
      </c>
      <c r="B12524" s="2">
        <v>32088</v>
      </c>
      <c r="C12524" t="s">
        <v>105</v>
      </c>
      <c r="D12524" s="1">
        <v>1218.53556523631</v>
      </c>
      <c r="E12524" t="s">
        <v>135</v>
      </c>
      <c r="F12524" s="1">
        <v>1416.1940071571901</v>
      </c>
      <c r="G12524" t="s">
        <v>171</v>
      </c>
      <c r="H12524" s="1">
        <v>2382.15725549637</v>
      </c>
      <c r="I12524">
        <f t="shared" si="195"/>
        <v>0</v>
      </c>
    </row>
    <row r="12525" spans="1:9" x14ac:dyDescent="0.2">
      <c r="A12525" t="s">
        <v>7051</v>
      </c>
      <c r="B12525" s="2">
        <v>40285</v>
      </c>
      <c r="C12525" t="s">
        <v>105</v>
      </c>
      <c r="D12525" s="1">
        <v>1218.53556523631</v>
      </c>
      <c r="E12525" t="s">
        <v>135</v>
      </c>
      <c r="F12525" s="1">
        <v>1416.1940071571901</v>
      </c>
      <c r="G12525" t="s">
        <v>172</v>
      </c>
      <c r="H12525" s="1">
        <v>2143.4381462316101</v>
      </c>
      <c r="I12525">
        <f t="shared" si="195"/>
        <v>0</v>
      </c>
    </row>
    <row r="12526" spans="1:9" x14ac:dyDescent="0.2">
      <c r="A12526" t="s">
        <v>7051</v>
      </c>
      <c r="B12526" s="2">
        <v>43029</v>
      </c>
      <c r="C12526" t="s">
        <v>136</v>
      </c>
      <c r="D12526" s="1">
        <v>426.54099569298398</v>
      </c>
      <c r="E12526" t="s">
        <v>173</v>
      </c>
      <c r="F12526" s="1">
        <v>966.384656362295</v>
      </c>
      <c r="G12526" t="s">
        <v>107</v>
      </c>
      <c r="H12526" s="1">
        <v>1174.0001851965601</v>
      </c>
      <c r="I12526">
        <f t="shared" si="195"/>
        <v>1</v>
      </c>
    </row>
    <row r="12527" spans="1:9" x14ac:dyDescent="0.2">
      <c r="A12527" t="s">
        <v>7052</v>
      </c>
      <c r="B12527" s="2">
        <v>32088</v>
      </c>
      <c r="C12527" t="s">
        <v>105</v>
      </c>
      <c r="D12527" s="1">
        <v>1674.4817210925401</v>
      </c>
      <c r="E12527" t="s">
        <v>135</v>
      </c>
      <c r="F12527" s="1">
        <v>2103.6088214909901</v>
      </c>
      <c r="G12527" t="s">
        <v>104</v>
      </c>
      <c r="H12527" s="1">
        <v>2384.9265748057701</v>
      </c>
      <c r="I12527">
        <f t="shared" si="195"/>
        <v>0</v>
      </c>
    </row>
    <row r="12528" spans="1:9" x14ac:dyDescent="0.2">
      <c r="A12528" t="s">
        <v>7052</v>
      </c>
      <c r="B12528" s="2">
        <v>43029</v>
      </c>
      <c r="C12528" t="s">
        <v>136</v>
      </c>
      <c r="D12528" s="1">
        <v>402.62204576365298</v>
      </c>
      <c r="E12528" t="s">
        <v>107</v>
      </c>
      <c r="F12528" s="1">
        <v>669.61543809653199</v>
      </c>
      <c r="G12528" t="s">
        <v>173</v>
      </c>
      <c r="H12528" s="1">
        <v>1542.7054411393899</v>
      </c>
      <c r="I12528">
        <f t="shared" si="195"/>
        <v>1</v>
      </c>
    </row>
    <row r="12529" spans="1:9" x14ac:dyDescent="0.2">
      <c r="A12529" t="s">
        <v>7053</v>
      </c>
      <c r="B12529" s="2">
        <v>32088</v>
      </c>
      <c r="C12529" t="s">
        <v>105</v>
      </c>
      <c r="D12529" s="1">
        <v>1296.8010032202301</v>
      </c>
      <c r="E12529" t="s">
        <v>135</v>
      </c>
      <c r="F12529" s="1">
        <v>1641.31914328627</v>
      </c>
      <c r="G12529" t="s">
        <v>104</v>
      </c>
      <c r="H12529" s="1">
        <v>2384.8348768811302</v>
      </c>
      <c r="I12529">
        <f t="shared" si="195"/>
        <v>0</v>
      </c>
    </row>
    <row r="12530" spans="1:9" x14ac:dyDescent="0.2">
      <c r="A12530" t="s">
        <v>7053</v>
      </c>
      <c r="B12530" s="2">
        <v>40285</v>
      </c>
      <c r="C12530" t="s">
        <v>105</v>
      </c>
      <c r="D12530" s="1">
        <v>1296.8010032202301</v>
      </c>
      <c r="E12530" t="s">
        <v>135</v>
      </c>
      <c r="F12530" s="1">
        <v>1641.31914328627</v>
      </c>
      <c r="G12530" t="s">
        <v>172</v>
      </c>
      <c r="H12530" s="1">
        <v>2374.7709734989098</v>
      </c>
      <c r="I12530">
        <f t="shared" si="195"/>
        <v>0</v>
      </c>
    </row>
    <row r="12531" spans="1:9" x14ac:dyDescent="0.2">
      <c r="A12531" t="s">
        <v>7053</v>
      </c>
      <c r="B12531" s="2">
        <v>43029</v>
      </c>
      <c r="C12531" t="s">
        <v>136</v>
      </c>
      <c r="D12531" s="1">
        <v>321.86085344279502</v>
      </c>
      <c r="E12531" t="s">
        <v>107</v>
      </c>
      <c r="F12531" s="1">
        <v>933.86679712635396</v>
      </c>
      <c r="G12531" t="s">
        <v>173</v>
      </c>
      <c r="H12531" s="1">
        <v>1192.35695163222</v>
      </c>
      <c r="I12531">
        <f t="shared" si="195"/>
        <v>1</v>
      </c>
    </row>
    <row r="12532" spans="1:9" x14ac:dyDescent="0.2">
      <c r="A12532" t="s">
        <v>7054</v>
      </c>
      <c r="B12532" s="2">
        <v>32088</v>
      </c>
      <c r="C12532" t="s">
        <v>104</v>
      </c>
      <c r="D12532" s="1">
        <v>559.871987213127</v>
      </c>
      <c r="E12532" t="s">
        <v>106</v>
      </c>
      <c r="F12532" s="1">
        <v>1688.1618192142701</v>
      </c>
      <c r="G12532" t="s">
        <v>105</v>
      </c>
      <c r="H12532" s="1">
        <v>2261.1582214359801</v>
      </c>
      <c r="I12532">
        <f t="shared" si="195"/>
        <v>0</v>
      </c>
    </row>
    <row r="12533" spans="1:9" x14ac:dyDescent="0.2">
      <c r="A12533" t="s">
        <v>7055</v>
      </c>
      <c r="B12533" s="2">
        <v>32088</v>
      </c>
      <c r="C12533" t="s">
        <v>104</v>
      </c>
      <c r="D12533" s="1">
        <v>829.97924210541703</v>
      </c>
      <c r="E12533" t="s">
        <v>105</v>
      </c>
      <c r="F12533" s="1">
        <v>1145.7191024301801</v>
      </c>
      <c r="G12533" t="s">
        <v>135</v>
      </c>
      <c r="H12533" s="1">
        <v>2262.6694224129001</v>
      </c>
      <c r="I12533">
        <f t="shared" si="195"/>
        <v>0</v>
      </c>
    </row>
    <row r="12534" spans="1:9" x14ac:dyDescent="0.2">
      <c r="A12534" t="s">
        <v>7055</v>
      </c>
      <c r="B12534" s="2">
        <v>43029</v>
      </c>
      <c r="C12534" t="s">
        <v>104</v>
      </c>
      <c r="D12534" s="1">
        <v>829.97924210541703</v>
      </c>
      <c r="E12534" t="s">
        <v>105</v>
      </c>
      <c r="F12534" s="1">
        <v>1145.7191024301801</v>
      </c>
      <c r="G12534" t="s">
        <v>107</v>
      </c>
      <c r="H12534" s="1">
        <v>1311.6458308250601</v>
      </c>
      <c r="I12534">
        <f t="shared" si="195"/>
        <v>0</v>
      </c>
    </row>
    <row r="12535" spans="1:9" x14ac:dyDescent="0.2">
      <c r="A12535" t="s">
        <v>7056</v>
      </c>
      <c r="B12535" s="2">
        <v>32088</v>
      </c>
      <c r="C12535" t="s">
        <v>104</v>
      </c>
      <c r="D12535" s="1">
        <v>752.29350520771595</v>
      </c>
      <c r="E12535" t="s">
        <v>105</v>
      </c>
      <c r="F12535" s="1">
        <v>1224.40688451182</v>
      </c>
      <c r="G12535" t="s">
        <v>135</v>
      </c>
      <c r="H12535" s="1">
        <v>2341.9681101583901</v>
      </c>
      <c r="I12535">
        <f t="shared" si="195"/>
        <v>0</v>
      </c>
    </row>
    <row r="12536" spans="1:9" x14ac:dyDescent="0.2">
      <c r="A12536" t="s">
        <v>7056</v>
      </c>
      <c r="B12536" s="2">
        <v>43029</v>
      </c>
      <c r="C12536" t="s">
        <v>104</v>
      </c>
      <c r="D12536" s="1">
        <v>752.29350520771595</v>
      </c>
      <c r="E12536" t="s">
        <v>105</v>
      </c>
      <c r="F12536" s="1">
        <v>1224.40688451182</v>
      </c>
      <c r="G12536" t="s">
        <v>107</v>
      </c>
      <c r="H12536" s="1">
        <v>1329.7067297170699</v>
      </c>
      <c r="I12536">
        <f t="shared" si="195"/>
        <v>0</v>
      </c>
    </row>
    <row r="12537" spans="1:9" x14ac:dyDescent="0.2">
      <c r="A12537" t="s">
        <v>7057</v>
      </c>
      <c r="B12537" s="2">
        <v>32088</v>
      </c>
      <c r="C12537" t="s">
        <v>105</v>
      </c>
      <c r="D12537" s="1">
        <v>1528.78354698261</v>
      </c>
      <c r="E12537" t="s">
        <v>135</v>
      </c>
      <c r="F12537" s="1">
        <v>1571.67668974395</v>
      </c>
      <c r="G12537" t="s">
        <v>171</v>
      </c>
      <c r="H12537" s="1">
        <v>2404.8508585591899</v>
      </c>
      <c r="I12537">
        <f t="shared" si="195"/>
        <v>0</v>
      </c>
    </row>
    <row r="12538" spans="1:9" x14ac:dyDescent="0.2">
      <c r="A12538" t="s">
        <v>7057</v>
      </c>
      <c r="B12538" s="2">
        <v>40285</v>
      </c>
      <c r="C12538" t="s">
        <v>105</v>
      </c>
      <c r="D12538" s="1">
        <v>1528.78354698261</v>
      </c>
      <c r="E12538" t="s">
        <v>135</v>
      </c>
      <c r="F12538" s="1">
        <v>1571.67668974395</v>
      </c>
      <c r="G12538" t="s">
        <v>172</v>
      </c>
      <c r="H12538" s="1">
        <v>2021.2749351786299</v>
      </c>
      <c r="I12538">
        <f t="shared" si="195"/>
        <v>0</v>
      </c>
    </row>
    <row r="12539" spans="1:9" x14ac:dyDescent="0.2">
      <c r="A12539" t="s">
        <v>7057</v>
      </c>
      <c r="B12539" s="2">
        <v>43029</v>
      </c>
      <c r="C12539" t="s">
        <v>136</v>
      </c>
      <c r="D12539" s="1">
        <v>302.70104800492197</v>
      </c>
      <c r="E12539" t="s">
        <v>173</v>
      </c>
      <c r="F12539" s="1">
        <v>845.45999945030599</v>
      </c>
      <c r="G12539" t="s">
        <v>107</v>
      </c>
      <c r="H12539" s="1">
        <v>1304.8038376161201</v>
      </c>
      <c r="I12539">
        <f t="shared" si="195"/>
        <v>1</v>
      </c>
    </row>
    <row r="12540" spans="1:9" x14ac:dyDescent="0.2">
      <c r="A12540" t="s">
        <v>7058</v>
      </c>
      <c r="B12540" s="2">
        <v>32088</v>
      </c>
      <c r="C12540" t="s">
        <v>105</v>
      </c>
      <c r="D12540" s="1">
        <v>598.82353193115205</v>
      </c>
      <c r="E12540" t="s">
        <v>135</v>
      </c>
      <c r="F12540" s="1">
        <v>1101.9423351181499</v>
      </c>
      <c r="G12540" t="s">
        <v>104</v>
      </c>
      <c r="H12540" s="1">
        <v>2183.63389835201</v>
      </c>
      <c r="I12540">
        <f t="shared" si="195"/>
        <v>0</v>
      </c>
    </row>
    <row r="12541" spans="1:9" x14ac:dyDescent="0.2">
      <c r="A12541" t="s">
        <v>7058</v>
      </c>
      <c r="B12541" s="2">
        <v>43029</v>
      </c>
      <c r="C12541" t="s">
        <v>105</v>
      </c>
      <c r="D12541" s="1">
        <v>598.82353193115205</v>
      </c>
      <c r="E12541" t="s">
        <v>136</v>
      </c>
      <c r="F12541" s="1">
        <v>1020.06803894376</v>
      </c>
      <c r="G12541" t="s">
        <v>135</v>
      </c>
      <c r="H12541" s="1">
        <v>1101.9423351181499</v>
      </c>
      <c r="I12541">
        <f t="shared" si="195"/>
        <v>0</v>
      </c>
    </row>
    <row r="12542" spans="1:9" x14ac:dyDescent="0.2">
      <c r="A12542" t="s">
        <v>7059</v>
      </c>
      <c r="B12542" s="2">
        <v>32088</v>
      </c>
      <c r="C12542" t="s">
        <v>106</v>
      </c>
      <c r="D12542" s="1">
        <v>812.88208136003004</v>
      </c>
      <c r="E12542" t="s">
        <v>104</v>
      </c>
      <c r="F12542" s="1">
        <v>1182.19450451733</v>
      </c>
      <c r="G12542" t="s">
        <v>117</v>
      </c>
      <c r="H12542" s="1">
        <v>2670.15208332576</v>
      </c>
      <c r="I12542">
        <f t="shared" si="195"/>
        <v>0</v>
      </c>
    </row>
    <row r="12543" spans="1:9" x14ac:dyDescent="0.2">
      <c r="A12543" t="s">
        <v>7059</v>
      </c>
      <c r="B12543" s="2">
        <v>43029</v>
      </c>
      <c r="C12543" t="s">
        <v>106</v>
      </c>
      <c r="D12543" s="1">
        <v>812.88208136003004</v>
      </c>
      <c r="E12543" t="s">
        <v>104</v>
      </c>
      <c r="F12543" s="1">
        <v>1182.19450451733</v>
      </c>
      <c r="G12543" t="s">
        <v>109</v>
      </c>
      <c r="H12543" s="1">
        <v>2486.2442475490798</v>
      </c>
      <c r="I12543">
        <f t="shared" si="195"/>
        <v>0</v>
      </c>
    </row>
    <row r="12544" spans="1:9" x14ac:dyDescent="0.2">
      <c r="A12544" t="s">
        <v>7059</v>
      </c>
      <c r="B12544" s="2">
        <v>45292</v>
      </c>
      <c r="C12544" t="s">
        <v>106</v>
      </c>
      <c r="D12544" s="1">
        <v>812.88208136003004</v>
      </c>
      <c r="E12544" t="s">
        <v>104</v>
      </c>
      <c r="F12544" s="1">
        <v>1182.19450451733</v>
      </c>
      <c r="G12544" t="s">
        <v>128</v>
      </c>
      <c r="H12544" s="1">
        <v>1814.9038149273099</v>
      </c>
      <c r="I12544">
        <f t="shared" si="195"/>
        <v>0</v>
      </c>
    </row>
    <row r="12545" spans="1:9" x14ac:dyDescent="0.2">
      <c r="A12545" t="s">
        <v>7060</v>
      </c>
      <c r="B12545" s="2">
        <v>32088</v>
      </c>
      <c r="C12545" t="s">
        <v>3</v>
      </c>
      <c r="D12545" s="1">
        <v>1180.34732973164</v>
      </c>
      <c r="E12545" t="s">
        <v>1</v>
      </c>
      <c r="F12545" s="1">
        <v>1221.4497434800201</v>
      </c>
      <c r="G12545" t="s">
        <v>10</v>
      </c>
      <c r="H12545" s="1">
        <v>2261.3784633367</v>
      </c>
      <c r="I12545">
        <f t="shared" si="195"/>
        <v>0</v>
      </c>
    </row>
    <row r="12546" spans="1:9" x14ac:dyDescent="0.2">
      <c r="A12546" t="s">
        <v>7060</v>
      </c>
      <c r="B12546" s="2">
        <v>39961</v>
      </c>
      <c r="C12546" t="s">
        <v>3</v>
      </c>
      <c r="D12546" s="1">
        <v>1180.34732973164</v>
      </c>
      <c r="E12546" t="s">
        <v>1</v>
      </c>
      <c r="F12546" s="1">
        <v>1221.4497434800201</v>
      </c>
      <c r="G12546" t="s">
        <v>5</v>
      </c>
      <c r="H12546" s="1">
        <v>1427.3997397241101</v>
      </c>
      <c r="I12546">
        <f t="shared" si="195"/>
        <v>0</v>
      </c>
    </row>
    <row r="12547" spans="1:9" x14ac:dyDescent="0.2">
      <c r="A12547" t="s">
        <v>7061</v>
      </c>
      <c r="B12547" s="2">
        <v>32088</v>
      </c>
      <c r="C12547" t="s">
        <v>1</v>
      </c>
      <c r="D12547" s="1">
        <v>1077.2584655318699</v>
      </c>
      <c r="E12547" t="s">
        <v>3</v>
      </c>
      <c r="F12547" s="1">
        <v>1281.05010524571</v>
      </c>
      <c r="G12547" t="s">
        <v>2</v>
      </c>
      <c r="H12547" s="1">
        <v>2222.0907403357301</v>
      </c>
      <c r="I12547">
        <f t="shared" ref="I12547:I12610" si="196">COUNTIF(C12547:H12547,"&lt;500")</f>
        <v>0</v>
      </c>
    </row>
    <row r="12548" spans="1:9" x14ac:dyDescent="0.2">
      <c r="A12548" t="s">
        <v>7061</v>
      </c>
      <c r="B12548" s="2">
        <v>39961</v>
      </c>
      <c r="C12548" t="s">
        <v>1</v>
      </c>
      <c r="D12548" s="1">
        <v>1077.2584655318699</v>
      </c>
      <c r="E12548" t="s">
        <v>3</v>
      </c>
      <c r="F12548" s="1">
        <v>1281.05010524571</v>
      </c>
      <c r="G12548" t="s">
        <v>5</v>
      </c>
      <c r="H12548" s="1">
        <v>1574.5823784132299</v>
      </c>
      <c r="I12548">
        <f t="shared" si="196"/>
        <v>0</v>
      </c>
    </row>
    <row r="12549" spans="1:9" x14ac:dyDescent="0.2">
      <c r="A12549" t="s">
        <v>7062</v>
      </c>
      <c r="B12549" s="2">
        <v>32088</v>
      </c>
      <c r="C12549" t="s">
        <v>1</v>
      </c>
      <c r="D12549" s="1">
        <v>1101.8554746902</v>
      </c>
      <c r="E12549" t="s">
        <v>3</v>
      </c>
      <c r="F12549" s="1">
        <v>1350.41542035568</v>
      </c>
      <c r="G12549" t="s">
        <v>2</v>
      </c>
      <c r="H12549" s="1">
        <v>2192.6524058059299</v>
      </c>
      <c r="I12549">
        <f t="shared" si="196"/>
        <v>0</v>
      </c>
    </row>
    <row r="12550" spans="1:9" x14ac:dyDescent="0.2">
      <c r="A12550" t="s">
        <v>7062</v>
      </c>
      <c r="B12550" s="2">
        <v>39961</v>
      </c>
      <c r="C12550" t="s">
        <v>1</v>
      </c>
      <c r="D12550" s="1">
        <v>1101.8554746902</v>
      </c>
      <c r="E12550" t="s">
        <v>3</v>
      </c>
      <c r="F12550" s="1">
        <v>1350.41542035568</v>
      </c>
      <c r="G12550" t="s">
        <v>5</v>
      </c>
      <c r="H12550" s="1">
        <v>1577.17735052643</v>
      </c>
      <c r="I12550">
        <f t="shared" si="196"/>
        <v>0</v>
      </c>
    </row>
    <row r="12551" spans="1:9" x14ac:dyDescent="0.2">
      <c r="A12551" t="s">
        <v>7063</v>
      </c>
      <c r="B12551" s="2">
        <v>32088</v>
      </c>
      <c r="C12551" t="s">
        <v>3</v>
      </c>
      <c r="D12551" s="1">
        <v>889.04131815859898</v>
      </c>
      <c r="E12551" t="s">
        <v>1</v>
      </c>
      <c r="F12551" s="1">
        <v>1701.6575477223601</v>
      </c>
      <c r="G12551" t="s">
        <v>10</v>
      </c>
      <c r="H12551" s="1">
        <v>1812.52293058595</v>
      </c>
      <c r="I12551">
        <f t="shared" si="196"/>
        <v>0</v>
      </c>
    </row>
    <row r="12552" spans="1:9" x14ac:dyDescent="0.2">
      <c r="A12552" t="s">
        <v>7063</v>
      </c>
      <c r="B12552" s="2">
        <v>39961</v>
      </c>
      <c r="C12552" t="s">
        <v>3</v>
      </c>
      <c r="D12552" s="1">
        <v>889.04131815859898</v>
      </c>
      <c r="E12552" t="s">
        <v>5</v>
      </c>
      <c r="F12552" s="1">
        <v>936.57961599763405</v>
      </c>
      <c r="G12552" t="s">
        <v>1</v>
      </c>
      <c r="H12552" s="1">
        <v>1701.6575477223601</v>
      </c>
      <c r="I12552">
        <f t="shared" si="196"/>
        <v>0</v>
      </c>
    </row>
    <row r="12553" spans="1:9" x14ac:dyDescent="0.2">
      <c r="A12553" t="s">
        <v>7064</v>
      </c>
      <c r="B12553" s="2">
        <v>32088</v>
      </c>
      <c r="C12553" t="s">
        <v>3</v>
      </c>
      <c r="D12553" s="1">
        <v>2295.3355529035998</v>
      </c>
      <c r="E12553" t="s">
        <v>1</v>
      </c>
      <c r="F12553" s="1">
        <v>2542.17392203091</v>
      </c>
      <c r="G12553" t="s">
        <v>10</v>
      </c>
      <c r="H12553" s="1">
        <v>2759.7126967457102</v>
      </c>
      <c r="I12553">
        <f t="shared" si="196"/>
        <v>0</v>
      </c>
    </row>
    <row r="12554" spans="1:9" x14ac:dyDescent="0.2">
      <c r="A12554" t="s">
        <v>7064</v>
      </c>
      <c r="B12554" s="2">
        <v>39961</v>
      </c>
      <c r="C12554" t="s">
        <v>5</v>
      </c>
      <c r="D12554" s="1">
        <v>1547.3312024516999</v>
      </c>
      <c r="E12554" t="s">
        <v>3</v>
      </c>
      <c r="F12554" s="1">
        <v>2295.3355529035998</v>
      </c>
      <c r="G12554" t="s">
        <v>1</v>
      </c>
      <c r="H12554" s="1">
        <v>2542.17392203091</v>
      </c>
      <c r="I12554">
        <f t="shared" si="196"/>
        <v>0</v>
      </c>
    </row>
    <row r="12555" spans="1:9" x14ac:dyDescent="0.2">
      <c r="A12555" t="s">
        <v>7065</v>
      </c>
      <c r="B12555" s="2">
        <v>32088</v>
      </c>
      <c r="C12555" t="s">
        <v>281</v>
      </c>
      <c r="D12555" s="1">
        <v>453.87829777455698</v>
      </c>
      <c r="E12555" t="s">
        <v>282</v>
      </c>
      <c r="F12555" s="1">
        <v>975.82196834998797</v>
      </c>
      <c r="G12555" t="s">
        <v>286</v>
      </c>
      <c r="H12555" s="1">
        <v>1901.1601997872399</v>
      </c>
      <c r="I12555">
        <f t="shared" si="196"/>
        <v>1</v>
      </c>
    </row>
    <row r="12556" spans="1:9" x14ac:dyDescent="0.2">
      <c r="A12556" t="s">
        <v>7066</v>
      </c>
      <c r="B12556" s="2">
        <v>32088</v>
      </c>
      <c r="C12556" t="s">
        <v>281</v>
      </c>
      <c r="D12556" s="1">
        <v>646.87328831846605</v>
      </c>
      <c r="E12556" t="s">
        <v>282</v>
      </c>
      <c r="F12556" s="1">
        <v>1295.0303024582499</v>
      </c>
      <c r="G12556" t="s">
        <v>283</v>
      </c>
      <c r="H12556" s="1">
        <v>2146.5499389977599</v>
      </c>
      <c r="I12556">
        <f t="shared" si="196"/>
        <v>0</v>
      </c>
    </row>
    <row r="12557" spans="1:9" x14ac:dyDescent="0.2">
      <c r="A12557" t="s">
        <v>7066</v>
      </c>
      <c r="B12557" s="2">
        <v>42365</v>
      </c>
      <c r="C12557" t="s">
        <v>281</v>
      </c>
      <c r="D12557" s="1">
        <v>646.87328831846605</v>
      </c>
      <c r="E12557" t="s">
        <v>282</v>
      </c>
      <c r="F12557" s="1">
        <v>1295.0303024582499</v>
      </c>
      <c r="G12557" t="s">
        <v>284</v>
      </c>
      <c r="H12557" s="1">
        <v>2093.2194363744702</v>
      </c>
      <c r="I12557">
        <f t="shared" si="196"/>
        <v>0</v>
      </c>
    </row>
    <row r="12558" spans="1:9" x14ac:dyDescent="0.2">
      <c r="A12558" t="s">
        <v>7067</v>
      </c>
      <c r="B12558" s="2">
        <v>32088</v>
      </c>
      <c r="C12558" t="s">
        <v>281</v>
      </c>
      <c r="D12558" s="1">
        <v>1207.98618774175</v>
      </c>
      <c r="E12558" t="s">
        <v>282</v>
      </c>
      <c r="F12558" s="1">
        <v>1238.91926375517</v>
      </c>
      <c r="G12558" t="s">
        <v>283</v>
      </c>
      <c r="H12558" s="1">
        <v>2777.1200717225202</v>
      </c>
      <c r="I12558">
        <f t="shared" si="196"/>
        <v>0</v>
      </c>
    </row>
    <row r="12559" spans="1:9" x14ac:dyDescent="0.2">
      <c r="A12559" t="s">
        <v>7067</v>
      </c>
      <c r="B12559" s="2">
        <v>42365</v>
      </c>
      <c r="C12559" t="s">
        <v>281</v>
      </c>
      <c r="D12559" s="1">
        <v>1207.98618774175</v>
      </c>
      <c r="E12559" t="s">
        <v>282</v>
      </c>
      <c r="F12559" s="1">
        <v>1238.91926375517</v>
      </c>
      <c r="G12559" t="s">
        <v>284</v>
      </c>
      <c r="H12559" s="1">
        <v>1477.97379774719</v>
      </c>
      <c r="I12559">
        <f t="shared" si="196"/>
        <v>0</v>
      </c>
    </row>
    <row r="12560" spans="1:9" x14ac:dyDescent="0.2">
      <c r="A12560" t="s">
        <v>7068</v>
      </c>
      <c r="B12560" s="2">
        <v>32088</v>
      </c>
      <c r="C12560" t="s">
        <v>281</v>
      </c>
      <c r="D12560" s="1">
        <v>1240.7598431060601</v>
      </c>
      <c r="E12560" t="s">
        <v>282</v>
      </c>
      <c r="F12560" s="1">
        <v>1426.63146820918</v>
      </c>
      <c r="G12560" t="s">
        <v>283</v>
      </c>
      <c r="H12560" s="1">
        <v>2685.4387390706602</v>
      </c>
      <c r="I12560">
        <f t="shared" si="196"/>
        <v>0</v>
      </c>
    </row>
    <row r="12561" spans="1:9" x14ac:dyDescent="0.2">
      <c r="A12561" t="s">
        <v>7068</v>
      </c>
      <c r="B12561" s="2">
        <v>42365</v>
      </c>
      <c r="C12561" t="s">
        <v>281</v>
      </c>
      <c r="D12561" s="1">
        <v>1240.7598431060601</v>
      </c>
      <c r="E12561" t="s">
        <v>282</v>
      </c>
      <c r="F12561" s="1">
        <v>1426.63146820918</v>
      </c>
      <c r="G12561" t="s">
        <v>284</v>
      </c>
      <c r="H12561" s="1">
        <v>1614.7098042080099</v>
      </c>
      <c r="I12561">
        <f t="shared" si="196"/>
        <v>0</v>
      </c>
    </row>
    <row r="12562" spans="1:9" x14ac:dyDescent="0.2">
      <c r="A12562" t="s">
        <v>7069</v>
      </c>
      <c r="B12562" s="2">
        <v>32088</v>
      </c>
      <c r="C12562" t="s">
        <v>281</v>
      </c>
      <c r="D12562" s="1">
        <v>708.51930649890301</v>
      </c>
      <c r="E12562" t="s">
        <v>282</v>
      </c>
      <c r="F12562" s="1">
        <v>1156.7031491729499</v>
      </c>
      <c r="G12562" t="s">
        <v>283</v>
      </c>
      <c r="H12562" s="1">
        <v>2313.4135289748001</v>
      </c>
      <c r="I12562">
        <f t="shared" si="196"/>
        <v>0</v>
      </c>
    </row>
    <row r="12563" spans="1:9" x14ac:dyDescent="0.2">
      <c r="A12563" t="s">
        <v>7069</v>
      </c>
      <c r="B12563" s="2">
        <v>42365</v>
      </c>
      <c r="C12563" t="s">
        <v>281</v>
      </c>
      <c r="D12563" s="1">
        <v>708.51930649890301</v>
      </c>
      <c r="E12563" t="s">
        <v>282</v>
      </c>
      <c r="F12563" s="1">
        <v>1156.7031491729499</v>
      </c>
      <c r="G12563" t="s">
        <v>284</v>
      </c>
      <c r="H12563" s="1">
        <v>1927.8181964796599</v>
      </c>
      <c r="I12563">
        <f t="shared" si="196"/>
        <v>0</v>
      </c>
    </row>
    <row r="12564" spans="1:9" x14ac:dyDescent="0.2">
      <c r="A12564" t="s">
        <v>7070</v>
      </c>
      <c r="B12564" s="2">
        <v>32088</v>
      </c>
      <c r="C12564" t="s">
        <v>282</v>
      </c>
      <c r="D12564" s="1">
        <v>800.64946917830503</v>
      </c>
      <c r="E12564" t="s">
        <v>281</v>
      </c>
      <c r="F12564" s="1">
        <v>1535.553730656</v>
      </c>
      <c r="G12564" t="s">
        <v>286</v>
      </c>
      <c r="H12564" s="1">
        <v>2580.4969618107498</v>
      </c>
      <c r="I12564">
        <f t="shared" si="196"/>
        <v>0</v>
      </c>
    </row>
    <row r="12565" spans="1:9" x14ac:dyDescent="0.2">
      <c r="A12565" t="s">
        <v>7070</v>
      </c>
      <c r="B12565" s="2">
        <v>42365</v>
      </c>
      <c r="C12565" t="s">
        <v>282</v>
      </c>
      <c r="D12565" s="1">
        <v>800.64946917830503</v>
      </c>
      <c r="E12565" t="s">
        <v>281</v>
      </c>
      <c r="F12565" s="1">
        <v>1535.553730656</v>
      </c>
      <c r="G12565" t="s">
        <v>338</v>
      </c>
      <c r="H12565" s="1">
        <v>2336.02414415266</v>
      </c>
      <c r="I12565">
        <f t="shared" si="196"/>
        <v>0</v>
      </c>
    </row>
    <row r="12566" spans="1:9" x14ac:dyDescent="0.2">
      <c r="A12566" t="s">
        <v>7071</v>
      </c>
      <c r="B12566" s="2">
        <v>32088</v>
      </c>
      <c r="C12566" t="s">
        <v>380</v>
      </c>
      <c r="D12566" s="1">
        <v>592.28962543345904</v>
      </c>
      <c r="E12566" t="s">
        <v>381</v>
      </c>
      <c r="F12566" s="1">
        <v>1191.7083584780601</v>
      </c>
      <c r="G12566" t="s">
        <v>382</v>
      </c>
      <c r="H12566" s="1">
        <v>1314.42868629176</v>
      </c>
      <c r="I12566">
        <f t="shared" si="196"/>
        <v>0</v>
      </c>
    </row>
    <row r="12567" spans="1:9" x14ac:dyDescent="0.2">
      <c r="A12567" t="s">
        <v>7072</v>
      </c>
      <c r="B12567" s="2">
        <v>32088</v>
      </c>
      <c r="C12567" t="s">
        <v>380</v>
      </c>
      <c r="D12567" s="1">
        <v>679.63064214207895</v>
      </c>
      <c r="E12567" t="s">
        <v>381</v>
      </c>
      <c r="F12567" s="1">
        <v>1257.36658124631</v>
      </c>
      <c r="G12567" t="s">
        <v>384</v>
      </c>
      <c r="H12567" s="1">
        <v>1655.1589758985499</v>
      </c>
      <c r="I12567">
        <f t="shared" si="196"/>
        <v>0</v>
      </c>
    </row>
    <row r="12568" spans="1:9" x14ac:dyDescent="0.2">
      <c r="A12568" t="s">
        <v>7072</v>
      </c>
      <c r="B12568" s="2">
        <v>45658</v>
      </c>
      <c r="C12568" t="s">
        <v>380</v>
      </c>
      <c r="D12568" s="1">
        <v>679.63064214207895</v>
      </c>
      <c r="E12568" t="s">
        <v>388</v>
      </c>
      <c r="F12568" s="1">
        <v>1165.1652916048099</v>
      </c>
      <c r="G12568" t="s">
        <v>395</v>
      </c>
      <c r="H12568" s="1">
        <v>1243.0405855520701</v>
      </c>
      <c r="I12568">
        <f t="shared" si="196"/>
        <v>0</v>
      </c>
    </row>
    <row r="12569" spans="1:9" x14ac:dyDescent="0.2">
      <c r="A12569" t="s">
        <v>7073</v>
      </c>
      <c r="B12569" s="2">
        <v>32088</v>
      </c>
      <c r="C12569" t="s">
        <v>380</v>
      </c>
      <c r="D12569" s="1">
        <v>807.70576242535003</v>
      </c>
      <c r="E12569" t="s">
        <v>381</v>
      </c>
      <c r="F12569" s="1">
        <v>1332.41951411388</v>
      </c>
      <c r="G12569" t="s">
        <v>394</v>
      </c>
      <c r="H12569" s="1">
        <v>1632.8832685575101</v>
      </c>
      <c r="I12569">
        <f t="shared" si="196"/>
        <v>0</v>
      </c>
    </row>
    <row r="12570" spans="1:9" x14ac:dyDescent="0.2">
      <c r="A12570" t="s">
        <v>7073</v>
      </c>
      <c r="B12570" s="2">
        <v>45658</v>
      </c>
      <c r="C12570" t="s">
        <v>380</v>
      </c>
      <c r="D12570" s="1">
        <v>807.70576242535003</v>
      </c>
      <c r="E12570" t="s">
        <v>388</v>
      </c>
      <c r="F12570" s="1">
        <v>1047.7189277909799</v>
      </c>
      <c r="G12570" t="s">
        <v>395</v>
      </c>
      <c r="H12570" s="1">
        <v>1214.46681784826</v>
      </c>
      <c r="I12570">
        <f t="shared" si="196"/>
        <v>0</v>
      </c>
    </row>
    <row r="12571" spans="1:9" x14ac:dyDescent="0.2">
      <c r="A12571" t="s">
        <v>7074</v>
      </c>
      <c r="B12571" s="2">
        <v>32088</v>
      </c>
      <c r="C12571" t="s">
        <v>380</v>
      </c>
      <c r="D12571" s="1">
        <v>236.86321269176901</v>
      </c>
      <c r="E12571" t="s">
        <v>384</v>
      </c>
      <c r="F12571" s="1">
        <v>1285.0626615687399</v>
      </c>
      <c r="G12571" t="s">
        <v>381</v>
      </c>
      <c r="H12571" s="1">
        <v>1561.30387042437</v>
      </c>
      <c r="I12571">
        <f t="shared" si="196"/>
        <v>1</v>
      </c>
    </row>
    <row r="12572" spans="1:9" x14ac:dyDescent="0.2">
      <c r="A12572" t="s">
        <v>7075</v>
      </c>
      <c r="B12572" s="2">
        <v>32088</v>
      </c>
      <c r="C12572" t="s">
        <v>332</v>
      </c>
      <c r="D12572" s="1">
        <v>3119.9850966996401</v>
      </c>
      <c r="E12572" t="s">
        <v>282</v>
      </c>
      <c r="F12572" s="1">
        <v>3205.8329710664502</v>
      </c>
      <c r="G12572" t="s">
        <v>468</v>
      </c>
      <c r="H12572" s="1">
        <v>3347.7510422907299</v>
      </c>
      <c r="I12572">
        <f t="shared" si="196"/>
        <v>0</v>
      </c>
    </row>
    <row r="12573" spans="1:9" x14ac:dyDescent="0.2">
      <c r="A12573" t="s">
        <v>7075</v>
      </c>
      <c r="B12573" s="2">
        <v>42365</v>
      </c>
      <c r="C12573" t="s">
        <v>469</v>
      </c>
      <c r="D12573" s="1">
        <v>994.75423446841705</v>
      </c>
      <c r="E12573" t="s">
        <v>338</v>
      </c>
      <c r="F12573" s="1">
        <v>1362.23014707477</v>
      </c>
      <c r="G12573" t="s">
        <v>284</v>
      </c>
      <c r="H12573" s="1">
        <v>2032.7604588796901</v>
      </c>
      <c r="I12573">
        <f t="shared" si="196"/>
        <v>0</v>
      </c>
    </row>
    <row r="12574" spans="1:9" x14ac:dyDescent="0.2">
      <c r="A12574" t="s">
        <v>7076</v>
      </c>
      <c r="B12574" s="2">
        <v>32088</v>
      </c>
      <c r="C12574" t="s">
        <v>332</v>
      </c>
      <c r="D12574" s="1">
        <v>3045.6626192520898</v>
      </c>
      <c r="E12574" t="s">
        <v>282</v>
      </c>
      <c r="F12574" s="1">
        <v>3236.4964264822902</v>
      </c>
      <c r="G12574" t="s">
        <v>468</v>
      </c>
      <c r="H12574" s="1">
        <v>3244.7153205906402</v>
      </c>
      <c r="I12574">
        <f t="shared" si="196"/>
        <v>0</v>
      </c>
    </row>
    <row r="12575" spans="1:9" x14ac:dyDescent="0.2">
      <c r="A12575" t="s">
        <v>7076</v>
      </c>
      <c r="B12575" s="2">
        <v>42365</v>
      </c>
      <c r="C12575" t="s">
        <v>469</v>
      </c>
      <c r="D12575" s="1">
        <v>963.03015219924498</v>
      </c>
      <c r="E12575" t="s">
        <v>338</v>
      </c>
      <c r="F12575" s="1">
        <v>1408.5724980407001</v>
      </c>
      <c r="G12575" t="s">
        <v>284</v>
      </c>
      <c r="H12575" s="1">
        <v>2111.6548279281201</v>
      </c>
      <c r="I12575">
        <f t="shared" si="196"/>
        <v>0</v>
      </c>
    </row>
    <row r="12576" spans="1:9" x14ac:dyDescent="0.2">
      <c r="A12576" t="s">
        <v>7077</v>
      </c>
      <c r="B12576" s="2">
        <v>32088</v>
      </c>
      <c r="C12576" t="s">
        <v>282</v>
      </c>
      <c r="D12576" s="1">
        <v>2544.76715022601</v>
      </c>
      <c r="E12576" t="s">
        <v>332</v>
      </c>
      <c r="F12576" s="1">
        <v>2958.19038688821</v>
      </c>
      <c r="G12576" t="s">
        <v>468</v>
      </c>
      <c r="H12576" s="1">
        <v>3472.97375177707</v>
      </c>
      <c r="I12576">
        <f t="shared" si="196"/>
        <v>0</v>
      </c>
    </row>
    <row r="12577" spans="1:9" x14ac:dyDescent="0.2">
      <c r="A12577" t="s">
        <v>7077</v>
      </c>
      <c r="B12577" s="2">
        <v>42365</v>
      </c>
      <c r="C12577" t="s">
        <v>338</v>
      </c>
      <c r="D12577" s="1">
        <v>685.61100997436802</v>
      </c>
      <c r="E12577" t="s">
        <v>469</v>
      </c>
      <c r="F12577" s="1">
        <v>732.66557003750597</v>
      </c>
      <c r="G12577" t="s">
        <v>284</v>
      </c>
      <c r="H12577" s="1">
        <v>1387.06336352313</v>
      </c>
      <c r="I12577">
        <f t="shared" si="196"/>
        <v>0</v>
      </c>
    </row>
    <row r="12578" spans="1:9" x14ac:dyDescent="0.2">
      <c r="A12578" t="s">
        <v>7078</v>
      </c>
      <c r="B12578" s="2">
        <v>32088</v>
      </c>
      <c r="C12578" t="s">
        <v>419</v>
      </c>
      <c r="D12578" s="1">
        <v>1730.02278887169</v>
      </c>
      <c r="E12578" t="s">
        <v>674</v>
      </c>
      <c r="F12578" s="1">
        <v>1979.52028792841</v>
      </c>
      <c r="G12578" t="s">
        <v>385</v>
      </c>
      <c r="H12578" s="1">
        <v>2345.0065838365099</v>
      </c>
      <c r="I12578">
        <f t="shared" si="196"/>
        <v>0</v>
      </c>
    </row>
    <row r="12579" spans="1:9" x14ac:dyDescent="0.2">
      <c r="A12579" t="s">
        <v>7078</v>
      </c>
      <c r="B12579" s="2">
        <v>40824</v>
      </c>
      <c r="C12579" t="s">
        <v>6012</v>
      </c>
      <c r="D12579" s="1">
        <v>308.69433453532702</v>
      </c>
      <c r="E12579" t="s">
        <v>1297</v>
      </c>
      <c r="F12579" s="1">
        <v>1166.89987300197</v>
      </c>
      <c r="G12579" t="s">
        <v>6013</v>
      </c>
      <c r="H12579" s="1">
        <v>1256.4928527222501</v>
      </c>
      <c r="I12579">
        <f t="shared" si="196"/>
        <v>1</v>
      </c>
    </row>
    <row r="12580" spans="1:9" x14ac:dyDescent="0.2">
      <c r="A12580" t="s">
        <v>7078</v>
      </c>
      <c r="B12580" s="2">
        <v>42365</v>
      </c>
      <c r="C12580" t="s">
        <v>6012</v>
      </c>
      <c r="D12580" s="1">
        <v>308.69433453532702</v>
      </c>
      <c r="E12580" t="s">
        <v>6014</v>
      </c>
      <c r="F12580" s="1">
        <v>1043.22667522662</v>
      </c>
      <c r="G12580" t="s">
        <v>1297</v>
      </c>
      <c r="H12580" s="1">
        <v>1166.89987300197</v>
      </c>
      <c r="I12580">
        <f t="shared" si="196"/>
        <v>1</v>
      </c>
    </row>
    <row r="12581" spans="1:9" x14ac:dyDescent="0.2">
      <c r="A12581" t="s">
        <v>7079</v>
      </c>
      <c r="B12581" s="2">
        <v>32088</v>
      </c>
      <c r="C12581" t="s">
        <v>382</v>
      </c>
      <c r="D12581" s="1">
        <v>580.09444882475304</v>
      </c>
      <c r="E12581" t="s">
        <v>381</v>
      </c>
      <c r="F12581" s="1">
        <v>832.35824977659502</v>
      </c>
      <c r="G12581" t="s">
        <v>560</v>
      </c>
      <c r="H12581" s="1">
        <v>872.27889980006796</v>
      </c>
      <c r="I12581">
        <f t="shared" si="196"/>
        <v>0</v>
      </c>
    </row>
    <row r="12582" spans="1:9" x14ac:dyDescent="0.2">
      <c r="A12582" t="s">
        <v>7079</v>
      </c>
      <c r="B12582" s="2">
        <v>43029</v>
      </c>
      <c r="C12582" t="s">
        <v>382</v>
      </c>
      <c r="D12582" s="1">
        <v>580.09444882475304</v>
      </c>
      <c r="E12582" t="s">
        <v>381</v>
      </c>
      <c r="F12582" s="1">
        <v>832.35824977659502</v>
      </c>
      <c r="G12582" t="s">
        <v>466</v>
      </c>
      <c r="H12582" s="1">
        <v>848.20371291659399</v>
      </c>
      <c r="I12582">
        <f t="shared" si="196"/>
        <v>0</v>
      </c>
    </row>
    <row r="12583" spans="1:9" x14ac:dyDescent="0.2">
      <c r="A12583" t="s">
        <v>7080</v>
      </c>
      <c r="B12583" s="2">
        <v>32088</v>
      </c>
      <c r="C12583" t="s">
        <v>555</v>
      </c>
      <c r="D12583" s="1">
        <v>626.04393676777102</v>
      </c>
      <c r="E12583" t="s">
        <v>554</v>
      </c>
      <c r="F12583" s="1">
        <v>647.503770734966</v>
      </c>
      <c r="G12583" t="s">
        <v>553</v>
      </c>
      <c r="H12583" s="1">
        <v>708.39931880089205</v>
      </c>
      <c r="I12583">
        <f t="shared" si="196"/>
        <v>0</v>
      </c>
    </row>
    <row r="12584" spans="1:9" x14ac:dyDescent="0.2">
      <c r="A12584" t="s">
        <v>7080</v>
      </c>
      <c r="B12584" s="2">
        <v>42365</v>
      </c>
      <c r="C12584" t="s">
        <v>556</v>
      </c>
      <c r="D12584" s="1">
        <v>514.64009085885004</v>
      </c>
      <c r="E12584" t="s">
        <v>555</v>
      </c>
      <c r="F12584" s="1">
        <v>626.04393676777102</v>
      </c>
      <c r="G12584" t="s">
        <v>554</v>
      </c>
      <c r="H12584" s="1">
        <v>647.503770734966</v>
      </c>
      <c r="I12584">
        <f t="shared" si="196"/>
        <v>0</v>
      </c>
    </row>
    <row r="12585" spans="1:9" x14ac:dyDescent="0.2">
      <c r="A12585" t="s">
        <v>7080</v>
      </c>
      <c r="B12585" s="2">
        <v>43029</v>
      </c>
      <c r="C12585" t="s">
        <v>563</v>
      </c>
      <c r="D12585" s="1">
        <v>324.17417311604498</v>
      </c>
      <c r="E12585" t="s">
        <v>556</v>
      </c>
      <c r="F12585" s="1">
        <v>514.64009085885004</v>
      </c>
      <c r="G12585" t="s">
        <v>555</v>
      </c>
      <c r="H12585" s="1">
        <v>626.04393676777102</v>
      </c>
      <c r="I12585">
        <f t="shared" si="196"/>
        <v>1</v>
      </c>
    </row>
    <row r="12586" spans="1:9" x14ac:dyDescent="0.2">
      <c r="A12586" t="s">
        <v>7081</v>
      </c>
      <c r="B12586" s="2">
        <v>32088</v>
      </c>
      <c r="C12586" t="s">
        <v>332</v>
      </c>
      <c r="D12586" s="1">
        <v>468.297036608486</v>
      </c>
      <c r="E12586" t="s">
        <v>468</v>
      </c>
      <c r="F12586" s="1">
        <v>1831.5327087997</v>
      </c>
      <c r="G12586" t="s">
        <v>282</v>
      </c>
      <c r="H12586" s="1">
        <v>2804.0698884093699</v>
      </c>
      <c r="I12586">
        <f t="shared" si="196"/>
        <v>1</v>
      </c>
    </row>
    <row r="12587" spans="1:9" x14ac:dyDescent="0.2">
      <c r="A12587" t="s">
        <v>7081</v>
      </c>
      <c r="B12587" s="2">
        <v>42365</v>
      </c>
      <c r="C12587" t="s">
        <v>332</v>
      </c>
      <c r="D12587" s="1">
        <v>468.297036608486</v>
      </c>
      <c r="E12587" t="s">
        <v>468</v>
      </c>
      <c r="F12587" s="1">
        <v>1831.5327087997</v>
      </c>
      <c r="G12587" t="s">
        <v>469</v>
      </c>
      <c r="H12587" s="1">
        <v>2441.9699719764099</v>
      </c>
      <c r="I12587">
        <f t="shared" si="196"/>
        <v>1</v>
      </c>
    </row>
    <row r="12588" spans="1:9" x14ac:dyDescent="0.2">
      <c r="A12588" t="s">
        <v>7082</v>
      </c>
      <c r="B12588" s="2">
        <v>32088</v>
      </c>
      <c r="C12588" t="s">
        <v>332</v>
      </c>
      <c r="D12588" s="1">
        <v>500.80091103849497</v>
      </c>
      <c r="E12588" t="s">
        <v>468</v>
      </c>
      <c r="F12588" s="1">
        <v>1879.0084919928199</v>
      </c>
      <c r="G12588" t="s">
        <v>282</v>
      </c>
      <c r="H12588" s="1">
        <v>2531.3881641436601</v>
      </c>
      <c r="I12588">
        <f t="shared" si="196"/>
        <v>0</v>
      </c>
    </row>
    <row r="12589" spans="1:9" x14ac:dyDescent="0.2">
      <c r="A12589" t="s">
        <v>7082</v>
      </c>
      <c r="B12589" s="2">
        <v>42365</v>
      </c>
      <c r="C12589" t="s">
        <v>332</v>
      </c>
      <c r="D12589" s="1">
        <v>500.80091103849497</v>
      </c>
      <c r="E12589" t="s">
        <v>468</v>
      </c>
      <c r="F12589" s="1">
        <v>1879.0084919928199</v>
      </c>
      <c r="G12589" t="s">
        <v>469</v>
      </c>
      <c r="H12589" s="1">
        <v>2049.5657433694601</v>
      </c>
      <c r="I12589">
        <f t="shared" si="196"/>
        <v>0</v>
      </c>
    </row>
    <row r="12590" spans="1:9" x14ac:dyDescent="0.2">
      <c r="A12590" t="s">
        <v>7083</v>
      </c>
      <c r="B12590" s="2">
        <v>32088</v>
      </c>
      <c r="C12590" t="s">
        <v>332</v>
      </c>
      <c r="D12590" s="1">
        <v>1071.4847962052399</v>
      </c>
      <c r="E12590" t="s">
        <v>468</v>
      </c>
      <c r="F12590" s="1">
        <v>1825.01419177103</v>
      </c>
      <c r="G12590" t="s">
        <v>282</v>
      </c>
      <c r="H12590" s="1">
        <v>2575.0856211607802</v>
      </c>
      <c r="I12590">
        <f t="shared" si="196"/>
        <v>0</v>
      </c>
    </row>
    <row r="12591" spans="1:9" x14ac:dyDescent="0.2">
      <c r="A12591" t="s">
        <v>7083</v>
      </c>
      <c r="B12591" s="2">
        <v>42365</v>
      </c>
      <c r="C12591" t="s">
        <v>332</v>
      </c>
      <c r="D12591" s="1">
        <v>1071.4847962052399</v>
      </c>
      <c r="E12591" t="s">
        <v>469</v>
      </c>
      <c r="F12591" s="1">
        <v>1165.9207235848801</v>
      </c>
      <c r="G12591" t="s">
        <v>468</v>
      </c>
      <c r="H12591" s="1">
        <v>1825.01419177103</v>
      </c>
      <c r="I12591">
        <f t="shared" si="196"/>
        <v>0</v>
      </c>
    </row>
    <row r="12592" spans="1:9" x14ac:dyDescent="0.2">
      <c r="A12592" t="s">
        <v>7084</v>
      </c>
      <c r="B12592" s="2">
        <v>32088</v>
      </c>
      <c r="C12592" t="s">
        <v>545</v>
      </c>
      <c r="D12592" s="1">
        <v>489.77309060813502</v>
      </c>
      <c r="E12592" t="s">
        <v>546</v>
      </c>
      <c r="F12592" s="1">
        <v>1111.7464470218099</v>
      </c>
      <c r="G12592" t="s">
        <v>674</v>
      </c>
      <c r="H12592" s="1">
        <v>2443.4610887119502</v>
      </c>
      <c r="I12592">
        <f t="shared" si="196"/>
        <v>1</v>
      </c>
    </row>
    <row r="12593" spans="1:9" x14ac:dyDescent="0.2">
      <c r="A12593" t="s">
        <v>7085</v>
      </c>
      <c r="B12593" s="2">
        <v>32088</v>
      </c>
      <c r="C12593" t="s">
        <v>545</v>
      </c>
      <c r="D12593" s="1">
        <v>138.409472290455</v>
      </c>
      <c r="E12593" t="s">
        <v>546</v>
      </c>
      <c r="F12593" s="1">
        <v>1660.1841625683701</v>
      </c>
      <c r="G12593" t="s">
        <v>674</v>
      </c>
      <c r="H12593" s="1">
        <v>2985.0841080100499</v>
      </c>
      <c r="I12593">
        <f t="shared" si="196"/>
        <v>1</v>
      </c>
    </row>
    <row r="12594" spans="1:9" x14ac:dyDescent="0.2">
      <c r="A12594" t="s">
        <v>7086</v>
      </c>
      <c r="B12594" s="2">
        <v>32088</v>
      </c>
      <c r="C12594" t="s">
        <v>545</v>
      </c>
      <c r="D12594" s="1">
        <v>202.65136138039199</v>
      </c>
      <c r="E12594" t="s">
        <v>546</v>
      </c>
      <c r="F12594" s="1">
        <v>1485.5508719577999</v>
      </c>
      <c r="G12594" t="s">
        <v>674</v>
      </c>
      <c r="H12594" s="1">
        <v>2807.3326780359198</v>
      </c>
      <c r="I12594">
        <f t="shared" si="196"/>
        <v>1</v>
      </c>
    </row>
    <row r="12595" spans="1:9" x14ac:dyDescent="0.2">
      <c r="A12595" t="s">
        <v>7087</v>
      </c>
      <c r="B12595" s="2">
        <v>32088</v>
      </c>
      <c r="C12595" t="s">
        <v>545</v>
      </c>
      <c r="D12595" s="1">
        <v>701.95469422932001</v>
      </c>
      <c r="E12595" t="s">
        <v>546</v>
      </c>
      <c r="F12595" s="1">
        <v>1275.52694730234</v>
      </c>
      <c r="G12595" t="s">
        <v>674</v>
      </c>
      <c r="H12595" s="1">
        <v>2563.6684109185499</v>
      </c>
      <c r="I12595">
        <f t="shared" si="196"/>
        <v>0</v>
      </c>
    </row>
    <row r="12596" spans="1:9" x14ac:dyDescent="0.2">
      <c r="A12596" t="s">
        <v>7087</v>
      </c>
      <c r="B12596" s="2">
        <v>42365</v>
      </c>
      <c r="C12596" t="s">
        <v>545</v>
      </c>
      <c r="D12596" s="1">
        <v>701.95469422932001</v>
      </c>
      <c r="E12596" t="s">
        <v>546</v>
      </c>
      <c r="F12596" s="1">
        <v>1275.52694730234</v>
      </c>
      <c r="G12596" t="s">
        <v>547</v>
      </c>
      <c r="H12596" s="1">
        <v>2391.7174300451902</v>
      </c>
      <c r="I12596">
        <f t="shared" si="196"/>
        <v>0</v>
      </c>
    </row>
    <row r="12597" spans="1:9" x14ac:dyDescent="0.2">
      <c r="A12597" t="s">
        <v>7088</v>
      </c>
      <c r="B12597" s="2">
        <v>32088</v>
      </c>
      <c r="C12597" t="s">
        <v>721</v>
      </c>
      <c r="D12597" s="1">
        <v>343.573403341855</v>
      </c>
      <c r="E12597" t="s">
        <v>171</v>
      </c>
      <c r="F12597" s="1">
        <v>1071.9558280930401</v>
      </c>
      <c r="G12597" t="s">
        <v>722</v>
      </c>
      <c r="H12597" s="1">
        <v>1554.1570614396601</v>
      </c>
      <c r="I12597">
        <f t="shared" si="196"/>
        <v>1</v>
      </c>
    </row>
    <row r="12598" spans="1:9" x14ac:dyDescent="0.2">
      <c r="A12598" t="s">
        <v>7088</v>
      </c>
      <c r="B12598" s="2">
        <v>40285</v>
      </c>
      <c r="C12598" t="s">
        <v>721</v>
      </c>
      <c r="D12598" s="1">
        <v>343.573403341855</v>
      </c>
      <c r="E12598" t="s">
        <v>171</v>
      </c>
      <c r="F12598" s="1">
        <v>1071.9558280930401</v>
      </c>
      <c r="G12598" t="s">
        <v>172</v>
      </c>
      <c r="H12598" s="1">
        <v>1127.9210739530599</v>
      </c>
      <c r="I12598">
        <f t="shared" si="196"/>
        <v>1</v>
      </c>
    </row>
    <row r="12599" spans="1:9" x14ac:dyDescent="0.2">
      <c r="A12599" t="s">
        <v>7089</v>
      </c>
      <c r="B12599" s="2">
        <v>32088</v>
      </c>
      <c r="C12599" t="s">
        <v>721</v>
      </c>
      <c r="D12599" s="1">
        <v>992.341760179679</v>
      </c>
      <c r="E12599" t="s">
        <v>171</v>
      </c>
      <c r="F12599" s="1">
        <v>1340.3862018129801</v>
      </c>
      <c r="G12599" t="s">
        <v>722</v>
      </c>
      <c r="H12599" s="1">
        <v>1573.1685276031201</v>
      </c>
      <c r="I12599">
        <f t="shared" si="196"/>
        <v>0</v>
      </c>
    </row>
    <row r="12600" spans="1:9" x14ac:dyDescent="0.2">
      <c r="A12600" t="s">
        <v>7089</v>
      </c>
      <c r="B12600" s="2">
        <v>40285</v>
      </c>
      <c r="C12600" t="s">
        <v>735</v>
      </c>
      <c r="D12600" s="1">
        <v>323.38482438096401</v>
      </c>
      <c r="E12600" t="s">
        <v>736</v>
      </c>
      <c r="F12600" s="1">
        <v>416.12452563388598</v>
      </c>
      <c r="G12600" t="s">
        <v>721</v>
      </c>
      <c r="H12600" s="1">
        <v>992.341760179679</v>
      </c>
      <c r="I12600">
        <f t="shared" si="196"/>
        <v>2</v>
      </c>
    </row>
    <row r="12601" spans="1:9" x14ac:dyDescent="0.2">
      <c r="A12601" t="s">
        <v>7089</v>
      </c>
      <c r="B12601" s="2">
        <v>44927</v>
      </c>
      <c r="C12601" t="s">
        <v>735</v>
      </c>
      <c r="D12601" s="1">
        <v>323.38482438096401</v>
      </c>
      <c r="E12601" t="s">
        <v>736</v>
      </c>
      <c r="F12601" s="1">
        <v>416.12452563388598</v>
      </c>
      <c r="G12601" t="s">
        <v>749</v>
      </c>
      <c r="H12601" s="1">
        <v>773.22444015535905</v>
      </c>
      <c r="I12601">
        <f t="shared" si="196"/>
        <v>2</v>
      </c>
    </row>
    <row r="12602" spans="1:9" x14ac:dyDescent="0.2">
      <c r="A12602" t="s">
        <v>7090</v>
      </c>
      <c r="B12602" s="2">
        <v>32088</v>
      </c>
      <c r="C12602" t="s">
        <v>135</v>
      </c>
      <c r="D12602" s="1">
        <v>949.90116892195704</v>
      </c>
      <c r="E12602" t="s">
        <v>105</v>
      </c>
      <c r="F12602" s="1">
        <v>1270.9000401431499</v>
      </c>
      <c r="G12602" t="s">
        <v>171</v>
      </c>
      <c r="H12602" s="1">
        <v>1785.41126397673</v>
      </c>
      <c r="I12602">
        <f t="shared" si="196"/>
        <v>0</v>
      </c>
    </row>
    <row r="12603" spans="1:9" x14ac:dyDescent="0.2">
      <c r="A12603" t="s">
        <v>7090</v>
      </c>
      <c r="B12603" s="2">
        <v>40285</v>
      </c>
      <c r="C12603" t="s">
        <v>135</v>
      </c>
      <c r="D12603" s="1">
        <v>949.90116892195704</v>
      </c>
      <c r="E12603" t="s">
        <v>105</v>
      </c>
      <c r="F12603" s="1">
        <v>1270.9000401431499</v>
      </c>
      <c r="G12603" t="s">
        <v>172</v>
      </c>
      <c r="H12603" s="1">
        <v>1584.4987894691501</v>
      </c>
      <c r="I12603">
        <f t="shared" si="196"/>
        <v>0</v>
      </c>
    </row>
    <row r="12604" spans="1:9" x14ac:dyDescent="0.2">
      <c r="A12604" t="s">
        <v>7090</v>
      </c>
      <c r="B12604" s="2">
        <v>43029</v>
      </c>
      <c r="C12604" t="s">
        <v>173</v>
      </c>
      <c r="D12604" s="1">
        <v>480.64403819840402</v>
      </c>
      <c r="E12604" t="s">
        <v>136</v>
      </c>
      <c r="F12604" s="1">
        <v>928.09305373534301</v>
      </c>
      <c r="G12604" t="s">
        <v>135</v>
      </c>
      <c r="H12604" s="1">
        <v>949.90116892195704</v>
      </c>
      <c r="I12604">
        <f t="shared" si="196"/>
        <v>1</v>
      </c>
    </row>
    <row r="12605" spans="1:9" x14ac:dyDescent="0.2">
      <c r="A12605" t="s">
        <v>7091</v>
      </c>
      <c r="B12605" s="2">
        <v>32088</v>
      </c>
      <c r="C12605" t="s">
        <v>781</v>
      </c>
      <c r="D12605" s="1">
        <v>1503.34055372543</v>
      </c>
      <c r="E12605" t="s">
        <v>782</v>
      </c>
      <c r="F12605" s="1">
        <v>1807.8932012923101</v>
      </c>
      <c r="G12605" t="s">
        <v>783</v>
      </c>
      <c r="H12605" s="1">
        <v>2089.2404531376701</v>
      </c>
      <c r="I12605">
        <f t="shared" si="196"/>
        <v>0</v>
      </c>
    </row>
    <row r="12606" spans="1:9" x14ac:dyDescent="0.2">
      <c r="A12606" t="s">
        <v>7092</v>
      </c>
      <c r="B12606" s="2">
        <v>32088</v>
      </c>
      <c r="C12606" t="s">
        <v>781</v>
      </c>
      <c r="D12606" s="1">
        <v>1369.65699408153</v>
      </c>
      <c r="E12606" t="s">
        <v>782</v>
      </c>
      <c r="F12606" s="1">
        <v>1795.5281993890201</v>
      </c>
      <c r="G12606" t="s">
        <v>783</v>
      </c>
      <c r="H12606" s="1">
        <v>1920.9952235579401</v>
      </c>
      <c r="I12606">
        <f t="shared" si="196"/>
        <v>0</v>
      </c>
    </row>
    <row r="12607" spans="1:9" x14ac:dyDescent="0.2">
      <c r="A12607" t="s">
        <v>7093</v>
      </c>
      <c r="B12607" s="2">
        <v>32088</v>
      </c>
      <c r="C12607" t="s">
        <v>788</v>
      </c>
      <c r="D12607" s="1">
        <v>745.85808386306701</v>
      </c>
      <c r="E12607" t="s">
        <v>24</v>
      </c>
      <c r="F12607" s="1">
        <v>1458.8343727894401</v>
      </c>
      <c r="G12607" t="s">
        <v>782</v>
      </c>
      <c r="H12607" s="1">
        <v>2099.0473136348</v>
      </c>
      <c r="I12607">
        <f t="shared" si="196"/>
        <v>0</v>
      </c>
    </row>
    <row r="12608" spans="1:9" x14ac:dyDescent="0.2">
      <c r="A12608" t="s">
        <v>7093</v>
      </c>
      <c r="B12608" s="2">
        <v>39961</v>
      </c>
      <c r="C12608" t="s">
        <v>788</v>
      </c>
      <c r="D12608" s="1">
        <v>745.85808386306701</v>
      </c>
      <c r="E12608" t="s">
        <v>728</v>
      </c>
      <c r="F12608" s="1">
        <v>1392.5591446722699</v>
      </c>
      <c r="G12608" t="s">
        <v>24</v>
      </c>
      <c r="H12608" s="1">
        <v>1458.8343727894401</v>
      </c>
      <c r="I12608">
        <f t="shared" si="196"/>
        <v>0</v>
      </c>
    </row>
    <row r="12609" spans="1:9" x14ac:dyDescent="0.2">
      <c r="A12609" t="s">
        <v>7094</v>
      </c>
      <c r="B12609" s="2">
        <v>32088</v>
      </c>
      <c r="C12609" t="s">
        <v>788</v>
      </c>
      <c r="D12609" s="1">
        <v>720.55990805489103</v>
      </c>
      <c r="E12609" t="s">
        <v>24</v>
      </c>
      <c r="F12609" s="1">
        <v>1754.2911443672599</v>
      </c>
      <c r="G12609" t="s">
        <v>782</v>
      </c>
      <c r="H12609" s="1">
        <v>1906.7999700964499</v>
      </c>
      <c r="I12609">
        <f t="shared" si="196"/>
        <v>0</v>
      </c>
    </row>
    <row r="12610" spans="1:9" x14ac:dyDescent="0.2">
      <c r="A12610" t="s">
        <v>7094</v>
      </c>
      <c r="B12610" s="2">
        <v>39961</v>
      </c>
      <c r="C12610" t="s">
        <v>788</v>
      </c>
      <c r="D12610" s="1">
        <v>720.55990805489103</v>
      </c>
      <c r="E12610" t="s">
        <v>728</v>
      </c>
      <c r="F12610" s="1">
        <v>1637.8609101961199</v>
      </c>
      <c r="G12610" t="s">
        <v>24</v>
      </c>
      <c r="H12610" s="1">
        <v>1754.2911443672599</v>
      </c>
      <c r="I12610">
        <f t="shared" si="196"/>
        <v>0</v>
      </c>
    </row>
    <row r="12611" spans="1:9" x14ac:dyDescent="0.2">
      <c r="A12611" t="s">
        <v>7095</v>
      </c>
      <c r="B12611" s="2">
        <v>32088</v>
      </c>
      <c r="C12611" t="s">
        <v>782</v>
      </c>
      <c r="D12611" s="1">
        <v>420.88470336949098</v>
      </c>
      <c r="E12611" t="s">
        <v>781</v>
      </c>
      <c r="F12611" s="1">
        <v>1056.03062217109</v>
      </c>
      <c r="G12611" t="s">
        <v>788</v>
      </c>
      <c r="H12611" s="1">
        <v>1886.91919177811</v>
      </c>
      <c r="I12611">
        <f t="shared" ref="I12611:I12674" si="197">COUNTIF(C12611:H12611,"&lt;500")</f>
        <v>1</v>
      </c>
    </row>
    <row r="12612" spans="1:9" x14ac:dyDescent="0.2">
      <c r="A12612" t="s">
        <v>7096</v>
      </c>
      <c r="B12612" s="2">
        <v>32088</v>
      </c>
      <c r="C12612" t="s">
        <v>781</v>
      </c>
      <c r="D12612" s="1">
        <v>491.69421994127703</v>
      </c>
      <c r="E12612" t="s">
        <v>782</v>
      </c>
      <c r="F12612" s="1">
        <v>938.42571731414</v>
      </c>
      <c r="G12612" t="s">
        <v>783</v>
      </c>
      <c r="H12612" s="1">
        <v>1379.71302660383</v>
      </c>
      <c r="I12612">
        <f t="shared" si="197"/>
        <v>1</v>
      </c>
    </row>
    <row r="12613" spans="1:9" x14ac:dyDescent="0.2">
      <c r="A12613" t="s">
        <v>7097</v>
      </c>
      <c r="B12613" s="2">
        <v>32088</v>
      </c>
      <c r="C12613" t="s">
        <v>781</v>
      </c>
      <c r="D12613" s="1">
        <v>498.81134581798801</v>
      </c>
      <c r="E12613" t="s">
        <v>782</v>
      </c>
      <c r="F12613" s="1">
        <v>971.65048068283795</v>
      </c>
      <c r="G12613" t="s">
        <v>783</v>
      </c>
      <c r="H12613" s="1">
        <v>1360.6747904369299</v>
      </c>
      <c r="I12613">
        <f t="shared" si="197"/>
        <v>1</v>
      </c>
    </row>
    <row r="12614" spans="1:9" x14ac:dyDescent="0.2">
      <c r="A12614" t="s">
        <v>7098</v>
      </c>
      <c r="B12614" s="2">
        <v>32088</v>
      </c>
      <c r="C12614" t="s">
        <v>782</v>
      </c>
      <c r="D12614" s="1">
        <v>767.04159823145505</v>
      </c>
      <c r="E12614" t="s">
        <v>788</v>
      </c>
      <c r="F12614" s="1">
        <v>841.53104170013</v>
      </c>
      <c r="G12614" t="s">
        <v>781</v>
      </c>
      <c r="H12614" s="1">
        <v>2096.41838566657</v>
      </c>
      <c r="I12614">
        <f t="shared" si="197"/>
        <v>0</v>
      </c>
    </row>
    <row r="12615" spans="1:9" x14ac:dyDescent="0.2">
      <c r="A12615" t="s">
        <v>7099</v>
      </c>
      <c r="B12615" s="2">
        <v>32088</v>
      </c>
      <c r="C12615" t="s">
        <v>782</v>
      </c>
      <c r="D12615" s="1">
        <v>698.20861987939099</v>
      </c>
      <c r="E12615" t="s">
        <v>788</v>
      </c>
      <c r="F12615" s="1">
        <v>1140.0323207240499</v>
      </c>
      <c r="G12615" t="s">
        <v>781</v>
      </c>
      <c r="H12615" s="1">
        <v>1623.3050842668899</v>
      </c>
      <c r="I12615">
        <f t="shared" si="197"/>
        <v>0</v>
      </c>
    </row>
    <row r="12616" spans="1:9" x14ac:dyDescent="0.2">
      <c r="A12616" t="s">
        <v>7100</v>
      </c>
      <c r="B12616" s="2">
        <v>32088</v>
      </c>
      <c r="C12616" t="s">
        <v>782</v>
      </c>
      <c r="D12616" s="1">
        <v>1142.43897411945</v>
      </c>
      <c r="E12616" t="s">
        <v>781</v>
      </c>
      <c r="F12616" s="1">
        <v>1534.777366135</v>
      </c>
      <c r="G12616" t="s">
        <v>788</v>
      </c>
      <c r="H12616" s="1">
        <v>1597.2287257673399</v>
      </c>
      <c r="I12616">
        <f t="shared" si="197"/>
        <v>0</v>
      </c>
    </row>
    <row r="12617" spans="1:9" x14ac:dyDescent="0.2">
      <c r="A12617" t="s">
        <v>7101</v>
      </c>
      <c r="B12617" s="2">
        <v>32088</v>
      </c>
      <c r="C12617" t="s">
        <v>782</v>
      </c>
      <c r="D12617" s="1">
        <v>328.20784646443298</v>
      </c>
      <c r="E12617" t="s">
        <v>781</v>
      </c>
      <c r="F12617" s="1">
        <v>1032.6368604696199</v>
      </c>
      <c r="G12617" t="s">
        <v>788</v>
      </c>
      <c r="H12617" s="1">
        <v>1798.9409238086901</v>
      </c>
      <c r="I12617">
        <f t="shared" si="197"/>
        <v>1</v>
      </c>
    </row>
    <row r="12618" spans="1:9" x14ac:dyDescent="0.2">
      <c r="A12618" t="s">
        <v>7102</v>
      </c>
      <c r="B12618" s="2">
        <v>32088</v>
      </c>
      <c r="C12618" t="s">
        <v>782</v>
      </c>
      <c r="D12618" s="1">
        <v>1148.7116714008</v>
      </c>
      <c r="E12618" t="s">
        <v>788</v>
      </c>
      <c r="F12618" s="1">
        <v>1197.78730112529</v>
      </c>
      <c r="G12618" t="s">
        <v>781</v>
      </c>
      <c r="H12618" s="1">
        <v>1871.48955630718</v>
      </c>
      <c r="I12618">
        <f t="shared" si="197"/>
        <v>0</v>
      </c>
    </row>
    <row r="12619" spans="1:9" x14ac:dyDescent="0.2">
      <c r="A12619" t="s">
        <v>7103</v>
      </c>
      <c r="B12619" s="2">
        <v>32088</v>
      </c>
      <c r="C12619" t="s">
        <v>782</v>
      </c>
      <c r="D12619" s="1">
        <v>836.30843188076403</v>
      </c>
      <c r="E12619" t="s">
        <v>788</v>
      </c>
      <c r="F12619" s="1">
        <v>1284.8872407920401</v>
      </c>
      <c r="G12619" t="s">
        <v>781</v>
      </c>
      <c r="H12619" s="1">
        <v>1571.88284048572</v>
      </c>
      <c r="I12619">
        <f t="shared" si="197"/>
        <v>0</v>
      </c>
    </row>
    <row r="12620" spans="1:9" x14ac:dyDescent="0.2">
      <c r="A12620" t="s">
        <v>7104</v>
      </c>
      <c r="B12620" s="2">
        <v>32088</v>
      </c>
      <c r="C12620" t="s">
        <v>782</v>
      </c>
      <c r="D12620" s="1">
        <v>1298.16924287948</v>
      </c>
      <c r="E12620" t="s">
        <v>788</v>
      </c>
      <c r="F12620" s="1">
        <v>1416.5188528052399</v>
      </c>
      <c r="G12620" t="s">
        <v>781</v>
      </c>
      <c r="H12620" s="1">
        <v>1847.0303039830901</v>
      </c>
      <c r="I12620">
        <f t="shared" si="197"/>
        <v>0</v>
      </c>
    </row>
    <row r="12621" spans="1:9" x14ac:dyDescent="0.2">
      <c r="A12621" t="s">
        <v>7105</v>
      </c>
      <c r="B12621" s="2">
        <v>32088</v>
      </c>
      <c r="C12621" t="s">
        <v>782</v>
      </c>
      <c r="D12621" s="1">
        <v>1750.2198233936599</v>
      </c>
      <c r="E12621" t="s">
        <v>781</v>
      </c>
      <c r="F12621" s="1">
        <v>1814.3199748726599</v>
      </c>
      <c r="G12621" t="s">
        <v>788</v>
      </c>
      <c r="H12621" s="1">
        <v>2075.9610619811501</v>
      </c>
      <c r="I12621">
        <f t="shared" si="197"/>
        <v>0</v>
      </c>
    </row>
    <row r="12622" spans="1:9" x14ac:dyDescent="0.2">
      <c r="A12622" t="s">
        <v>7106</v>
      </c>
      <c r="B12622" s="2">
        <v>32088</v>
      </c>
      <c r="C12622" t="s">
        <v>781</v>
      </c>
      <c r="D12622" s="1">
        <v>492.64422294500997</v>
      </c>
      <c r="E12622" t="s">
        <v>782</v>
      </c>
      <c r="F12622" s="1">
        <v>990.06824251426303</v>
      </c>
      <c r="G12622" t="s">
        <v>783</v>
      </c>
      <c r="H12622" s="1">
        <v>1435.1292693708699</v>
      </c>
      <c r="I12622">
        <f t="shared" si="197"/>
        <v>1</v>
      </c>
    </row>
    <row r="12623" spans="1:9" x14ac:dyDescent="0.2">
      <c r="A12623" t="s">
        <v>7107</v>
      </c>
      <c r="B12623" s="2">
        <v>32088</v>
      </c>
      <c r="C12623" t="s">
        <v>286</v>
      </c>
      <c r="D12623" s="1">
        <v>374.091025359578</v>
      </c>
      <c r="E12623" t="s">
        <v>283</v>
      </c>
      <c r="F12623" s="1">
        <v>1147.86508411363</v>
      </c>
      <c r="G12623" t="s">
        <v>893</v>
      </c>
      <c r="H12623" s="1">
        <v>1697.3194040518899</v>
      </c>
      <c r="I12623">
        <f t="shared" si="197"/>
        <v>1</v>
      </c>
    </row>
    <row r="12624" spans="1:9" x14ac:dyDescent="0.2">
      <c r="A12624" t="s">
        <v>7108</v>
      </c>
      <c r="B12624" s="2">
        <v>32088</v>
      </c>
      <c r="C12624" t="s">
        <v>283</v>
      </c>
      <c r="D12624" s="1">
        <v>815.90432519067895</v>
      </c>
      <c r="E12624" t="s">
        <v>281</v>
      </c>
      <c r="F12624" s="1">
        <v>1091.92352984381</v>
      </c>
      <c r="G12624" t="s">
        <v>286</v>
      </c>
      <c r="H12624" s="1">
        <v>1265.53830040962</v>
      </c>
      <c r="I12624">
        <f t="shared" si="197"/>
        <v>0</v>
      </c>
    </row>
    <row r="12625" spans="1:9" x14ac:dyDescent="0.2">
      <c r="A12625" t="s">
        <v>7109</v>
      </c>
      <c r="B12625" s="2">
        <v>32088</v>
      </c>
      <c r="C12625" t="s">
        <v>286</v>
      </c>
      <c r="D12625" s="1">
        <v>518.50831492986799</v>
      </c>
      <c r="E12625" t="s">
        <v>893</v>
      </c>
      <c r="F12625" s="1">
        <v>1295.52090908529</v>
      </c>
      <c r="G12625" t="s">
        <v>281</v>
      </c>
      <c r="H12625" s="1">
        <v>1902.22981910877</v>
      </c>
      <c r="I12625">
        <f t="shared" si="197"/>
        <v>0</v>
      </c>
    </row>
    <row r="12626" spans="1:9" x14ac:dyDescent="0.2">
      <c r="A12626" t="s">
        <v>7110</v>
      </c>
      <c r="B12626" s="2">
        <v>32088</v>
      </c>
      <c r="C12626" t="s">
        <v>283</v>
      </c>
      <c r="D12626" s="1">
        <v>1453.0376957337301</v>
      </c>
      <c r="E12626" t="s">
        <v>286</v>
      </c>
      <c r="F12626" s="1">
        <v>2618.8253871894299</v>
      </c>
      <c r="G12626" t="s">
        <v>545</v>
      </c>
      <c r="H12626" s="1">
        <v>2761.7246022853001</v>
      </c>
      <c r="I12626">
        <f t="shared" si="197"/>
        <v>0</v>
      </c>
    </row>
    <row r="12627" spans="1:9" x14ac:dyDescent="0.2">
      <c r="A12627" t="s">
        <v>7111</v>
      </c>
      <c r="B12627" s="2">
        <v>32088</v>
      </c>
      <c r="C12627" t="s">
        <v>940</v>
      </c>
      <c r="D12627" s="1">
        <v>867.24390348403597</v>
      </c>
      <c r="E12627" t="s">
        <v>893</v>
      </c>
      <c r="F12627" s="1">
        <v>1617.67084177534</v>
      </c>
      <c r="G12627" t="s">
        <v>286</v>
      </c>
      <c r="H12627" s="1">
        <v>2950.17383931211</v>
      </c>
      <c r="I12627">
        <f t="shared" si="197"/>
        <v>0</v>
      </c>
    </row>
    <row r="12628" spans="1:9" x14ac:dyDescent="0.2">
      <c r="A12628" t="s">
        <v>7111</v>
      </c>
      <c r="B12628" s="2">
        <v>39872</v>
      </c>
      <c r="C12628" t="s">
        <v>940</v>
      </c>
      <c r="D12628" s="1">
        <v>867.24390348403597</v>
      </c>
      <c r="E12628" t="s">
        <v>941</v>
      </c>
      <c r="F12628" s="1">
        <v>1455.42176860056</v>
      </c>
      <c r="G12628" t="s">
        <v>893</v>
      </c>
      <c r="H12628" s="1">
        <v>1617.67084177534</v>
      </c>
      <c r="I12628">
        <f t="shared" si="197"/>
        <v>0</v>
      </c>
    </row>
    <row r="12629" spans="1:9" x14ac:dyDescent="0.2">
      <c r="A12629" t="s">
        <v>7112</v>
      </c>
      <c r="B12629" s="2">
        <v>32088</v>
      </c>
      <c r="C12629" t="s">
        <v>940</v>
      </c>
      <c r="D12629" s="1">
        <v>912.42430715721798</v>
      </c>
      <c r="E12629" t="s">
        <v>893</v>
      </c>
      <c r="F12629" s="1">
        <v>1365.32390429569</v>
      </c>
      <c r="G12629" t="s">
        <v>286</v>
      </c>
      <c r="H12629" s="1">
        <v>2697.8632668711898</v>
      </c>
      <c r="I12629">
        <f t="shared" si="197"/>
        <v>0</v>
      </c>
    </row>
    <row r="12630" spans="1:9" x14ac:dyDescent="0.2">
      <c r="A12630" t="s">
        <v>7112</v>
      </c>
      <c r="B12630" s="2">
        <v>39872</v>
      </c>
      <c r="C12630" t="s">
        <v>940</v>
      </c>
      <c r="D12630" s="1">
        <v>912.42430715721798</v>
      </c>
      <c r="E12630" t="s">
        <v>893</v>
      </c>
      <c r="F12630" s="1">
        <v>1365.32390429569</v>
      </c>
      <c r="G12630" t="s">
        <v>941</v>
      </c>
      <c r="H12630" s="1">
        <v>1644.2791793173401</v>
      </c>
      <c r="I12630">
        <f t="shared" si="197"/>
        <v>0</v>
      </c>
    </row>
    <row r="12631" spans="1:9" x14ac:dyDescent="0.2">
      <c r="A12631" t="s">
        <v>7113</v>
      </c>
      <c r="B12631" s="2">
        <v>32088</v>
      </c>
      <c r="C12631" t="s">
        <v>940</v>
      </c>
      <c r="D12631" s="1">
        <v>1043.6178875187099</v>
      </c>
      <c r="E12631" t="s">
        <v>893</v>
      </c>
      <c r="F12631" s="1">
        <v>2527.6123763621699</v>
      </c>
      <c r="G12631" t="s">
        <v>286</v>
      </c>
      <c r="H12631" s="1">
        <v>3846.1654646418701</v>
      </c>
      <c r="I12631">
        <f t="shared" si="197"/>
        <v>0</v>
      </c>
    </row>
    <row r="12632" spans="1:9" x14ac:dyDescent="0.2">
      <c r="A12632" t="s">
        <v>7113</v>
      </c>
      <c r="B12632" s="2">
        <v>39872</v>
      </c>
      <c r="C12632" t="s">
        <v>941</v>
      </c>
      <c r="D12632" s="1">
        <v>726.69068472521201</v>
      </c>
      <c r="E12632" t="s">
        <v>940</v>
      </c>
      <c r="F12632" s="1">
        <v>1043.6178875187099</v>
      </c>
      <c r="G12632" t="s">
        <v>893</v>
      </c>
      <c r="H12632" s="1">
        <v>2527.6123763621699</v>
      </c>
      <c r="I12632">
        <f t="shared" si="197"/>
        <v>0</v>
      </c>
    </row>
    <row r="12633" spans="1:9" x14ac:dyDescent="0.2">
      <c r="A12633" t="s">
        <v>7114</v>
      </c>
      <c r="B12633" s="2">
        <v>32088</v>
      </c>
      <c r="C12633" t="s">
        <v>940</v>
      </c>
      <c r="D12633" s="1">
        <v>1590.2250655110399</v>
      </c>
      <c r="E12633" t="s">
        <v>893</v>
      </c>
      <c r="F12633" s="1">
        <v>2252.3930532497102</v>
      </c>
      <c r="G12633" t="s">
        <v>286</v>
      </c>
      <c r="H12633" s="1">
        <v>3557.5090885019899</v>
      </c>
      <c r="I12633">
        <f t="shared" si="197"/>
        <v>0</v>
      </c>
    </row>
    <row r="12634" spans="1:9" x14ac:dyDescent="0.2">
      <c r="A12634" t="s">
        <v>7114</v>
      </c>
      <c r="B12634" s="2">
        <v>39872</v>
      </c>
      <c r="C12634" t="s">
        <v>940</v>
      </c>
      <c r="D12634" s="1">
        <v>1590.2250655110399</v>
      </c>
      <c r="E12634" t="s">
        <v>941</v>
      </c>
      <c r="F12634" s="1">
        <v>1777.67815746417</v>
      </c>
      <c r="G12634" t="s">
        <v>893</v>
      </c>
      <c r="H12634" s="1">
        <v>2252.3930532497102</v>
      </c>
      <c r="I12634">
        <f t="shared" si="197"/>
        <v>0</v>
      </c>
    </row>
    <row r="12635" spans="1:9" x14ac:dyDescent="0.2">
      <c r="A12635" t="s">
        <v>7115</v>
      </c>
      <c r="B12635" s="2">
        <v>32088</v>
      </c>
      <c r="C12635" t="s">
        <v>893</v>
      </c>
      <c r="D12635" s="1">
        <v>623.12510313985001</v>
      </c>
      <c r="E12635" t="s">
        <v>286</v>
      </c>
      <c r="F12635" s="1">
        <v>1371.17425095102</v>
      </c>
      <c r="G12635" t="s">
        <v>940</v>
      </c>
      <c r="H12635" s="1">
        <v>2224.6394676630298</v>
      </c>
      <c r="I12635">
        <f t="shared" si="197"/>
        <v>0</v>
      </c>
    </row>
    <row r="12636" spans="1:9" x14ac:dyDescent="0.2">
      <c r="A12636" t="s">
        <v>7116</v>
      </c>
      <c r="B12636" s="2">
        <v>32088</v>
      </c>
      <c r="C12636" t="s">
        <v>893</v>
      </c>
      <c r="D12636" s="1">
        <v>584.27358132133497</v>
      </c>
      <c r="E12636" t="s">
        <v>940</v>
      </c>
      <c r="F12636" s="1">
        <v>1472.20502564597</v>
      </c>
      <c r="G12636" t="s">
        <v>286</v>
      </c>
      <c r="H12636" s="1">
        <v>1890.92289897975</v>
      </c>
      <c r="I12636">
        <f t="shared" si="197"/>
        <v>0</v>
      </c>
    </row>
    <row r="12637" spans="1:9" x14ac:dyDescent="0.2">
      <c r="A12637" t="s">
        <v>7117</v>
      </c>
      <c r="B12637" s="2">
        <v>32088</v>
      </c>
      <c r="C12637" t="s">
        <v>940</v>
      </c>
      <c r="D12637" s="1">
        <v>1078.7543883963599</v>
      </c>
      <c r="E12637" t="s">
        <v>893</v>
      </c>
      <c r="F12637" s="1">
        <v>2816.9159954121101</v>
      </c>
      <c r="G12637" t="s">
        <v>286</v>
      </c>
      <c r="H12637" s="1">
        <v>4078.0054747218801</v>
      </c>
      <c r="I12637">
        <f t="shared" si="197"/>
        <v>0</v>
      </c>
    </row>
    <row r="12638" spans="1:9" x14ac:dyDescent="0.2">
      <c r="A12638" t="s">
        <v>7117</v>
      </c>
      <c r="B12638" s="2">
        <v>39872</v>
      </c>
      <c r="C12638" t="s">
        <v>941</v>
      </c>
      <c r="D12638" s="1">
        <v>127.12769716937299</v>
      </c>
      <c r="E12638" t="s">
        <v>940</v>
      </c>
      <c r="F12638" s="1">
        <v>1078.7543883963599</v>
      </c>
      <c r="G12638" t="s">
        <v>1000</v>
      </c>
      <c r="H12638" s="1">
        <v>2297.3165180056499</v>
      </c>
      <c r="I12638">
        <f t="shared" si="197"/>
        <v>1</v>
      </c>
    </row>
    <row r="12639" spans="1:9" x14ac:dyDescent="0.2">
      <c r="A12639" t="s">
        <v>7118</v>
      </c>
      <c r="B12639" s="2">
        <v>32088</v>
      </c>
      <c r="C12639" t="s">
        <v>940</v>
      </c>
      <c r="D12639" s="1">
        <v>745.91959237128697</v>
      </c>
      <c r="E12639" t="s">
        <v>893</v>
      </c>
      <c r="F12639" s="1">
        <v>2517.2214887134901</v>
      </c>
      <c r="G12639" t="s">
        <v>286</v>
      </c>
      <c r="H12639" s="1">
        <v>3718.11749853434</v>
      </c>
      <c r="I12639">
        <f t="shared" si="197"/>
        <v>0</v>
      </c>
    </row>
    <row r="12640" spans="1:9" x14ac:dyDescent="0.2">
      <c r="A12640" t="s">
        <v>7118</v>
      </c>
      <c r="B12640" s="2">
        <v>39872</v>
      </c>
      <c r="C12640" t="s">
        <v>941</v>
      </c>
      <c r="D12640" s="1">
        <v>385.28178141742598</v>
      </c>
      <c r="E12640" t="s">
        <v>940</v>
      </c>
      <c r="F12640" s="1">
        <v>745.91959237128697</v>
      </c>
      <c r="G12640" t="s">
        <v>893</v>
      </c>
      <c r="H12640" s="1">
        <v>2517.2214887134901</v>
      </c>
      <c r="I12640">
        <f t="shared" si="197"/>
        <v>1</v>
      </c>
    </row>
    <row r="12641" spans="1:9" x14ac:dyDescent="0.2">
      <c r="A12641" t="s">
        <v>7119</v>
      </c>
      <c r="B12641" s="2">
        <v>32088</v>
      </c>
      <c r="C12641" t="s">
        <v>940</v>
      </c>
      <c r="D12641" s="1">
        <v>767.18345638295295</v>
      </c>
      <c r="E12641" t="s">
        <v>893</v>
      </c>
      <c r="F12641" s="1">
        <v>2540.9437144774902</v>
      </c>
      <c r="G12641" t="s">
        <v>286</v>
      </c>
      <c r="H12641" s="1">
        <v>3751.0585511375298</v>
      </c>
      <c r="I12641">
        <f t="shared" si="197"/>
        <v>0</v>
      </c>
    </row>
    <row r="12642" spans="1:9" x14ac:dyDescent="0.2">
      <c r="A12642" t="s">
        <v>7119</v>
      </c>
      <c r="B12642" s="2">
        <v>39872</v>
      </c>
      <c r="C12642" t="s">
        <v>941</v>
      </c>
      <c r="D12642" s="1">
        <v>329.52094754617099</v>
      </c>
      <c r="E12642" t="s">
        <v>940</v>
      </c>
      <c r="F12642" s="1">
        <v>767.18345638295295</v>
      </c>
      <c r="G12642" t="s">
        <v>1000</v>
      </c>
      <c r="H12642" s="1">
        <v>2520.3326493867798</v>
      </c>
      <c r="I12642">
        <f t="shared" si="197"/>
        <v>1</v>
      </c>
    </row>
    <row r="12643" spans="1:9" x14ac:dyDescent="0.2">
      <c r="A12643" t="s">
        <v>7120</v>
      </c>
      <c r="B12643" s="2">
        <v>32088</v>
      </c>
      <c r="C12643" t="s">
        <v>940</v>
      </c>
      <c r="D12643" s="1">
        <v>643.868280184112</v>
      </c>
      <c r="E12643" t="s">
        <v>893</v>
      </c>
      <c r="F12643" s="1">
        <v>2377.1021282459201</v>
      </c>
      <c r="G12643" t="s">
        <v>286</v>
      </c>
      <c r="H12643" s="1">
        <v>3637.5044734684402</v>
      </c>
      <c r="I12643">
        <f t="shared" si="197"/>
        <v>0</v>
      </c>
    </row>
    <row r="12644" spans="1:9" x14ac:dyDescent="0.2">
      <c r="A12644" t="s">
        <v>7120</v>
      </c>
      <c r="B12644" s="2">
        <v>39872</v>
      </c>
      <c r="C12644" t="s">
        <v>941</v>
      </c>
      <c r="D12644" s="1">
        <v>393.85795814319602</v>
      </c>
      <c r="E12644" t="s">
        <v>940</v>
      </c>
      <c r="F12644" s="1">
        <v>643.868280184112</v>
      </c>
      <c r="G12644" t="s">
        <v>893</v>
      </c>
      <c r="H12644" s="1">
        <v>2377.1021282459201</v>
      </c>
      <c r="I12644">
        <f t="shared" si="197"/>
        <v>1</v>
      </c>
    </row>
    <row r="12645" spans="1:9" x14ac:dyDescent="0.2">
      <c r="A12645" t="s">
        <v>7121</v>
      </c>
      <c r="B12645" s="2">
        <v>32088</v>
      </c>
      <c r="C12645" t="s">
        <v>940</v>
      </c>
      <c r="D12645" s="1">
        <v>1512.0274141006601</v>
      </c>
      <c r="E12645" t="s">
        <v>893</v>
      </c>
      <c r="F12645" s="1">
        <v>3085.2894366620999</v>
      </c>
      <c r="G12645" t="s">
        <v>286</v>
      </c>
      <c r="H12645" s="1">
        <v>4399.5056131910696</v>
      </c>
      <c r="I12645">
        <f t="shared" si="197"/>
        <v>0</v>
      </c>
    </row>
    <row r="12646" spans="1:9" x14ac:dyDescent="0.2">
      <c r="A12646" t="s">
        <v>7121</v>
      </c>
      <c r="B12646" s="2">
        <v>39872</v>
      </c>
      <c r="C12646" t="s">
        <v>941</v>
      </c>
      <c r="D12646" s="1">
        <v>772.58700369825601</v>
      </c>
      <c r="E12646" t="s">
        <v>940</v>
      </c>
      <c r="F12646" s="1">
        <v>1512.0274141006601</v>
      </c>
      <c r="G12646" t="s">
        <v>1000</v>
      </c>
      <c r="H12646" s="1">
        <v>2363.67344505869</v>
      </c>
      <c r="I12646">
        <f t="shared" si="197"/>
        <v>0</v>
      </c>
    </row>
    <row r="12647" spans="1:9" x14ac:dyDescent="0.2">
      <c r="A12647" t="s">
        <v>7122</v>
      </c>
      <c r="B12647" s="2">
        <v>32088</v>
      </c>
      <c r="C12647" t="s">
        <v>940</v>
      </c>
      <c r="D12647" s="1">
        <v>1399.6054750727401</v>
      </c>
      <c r="E12647" t="s">
        <v>893</v>
      </c>
      <c r="F12647" s="1">
        <v>2841.5406709306299</v>
      </c>
      <c r="G12647" t="s">
        <v>286</v>
      </c>
      <c r="H12647" s="1">
        <v>4168.0065625917896</v>
      </c>
      <c r="I12647">
        <f t="shared" si="197"/>
        <v>0</v>
      </c>
    </row>
    <row r="12648" spans="1:9" x14ac:dyDescent="0.2">
      <c r="A12648" t="s">
        <v>7122</v>
      </c>
      <c r="B12648" s="2">
        <v>39872</v>
      </c>
      <c r="C12648" t="s">
        <v>941</v>
      </c>
      <c r="D12648" s="1">
        <v>907.27161937369999</v>
      </c>
      <c r="E12648" t="s">
        <v>940</v>
      </c>
      <c r="F12648" s="1">
        <v>1399.6054750727401</v>
      </c>
      <c r="G12648" t="s">
        <v>1000</v>
      </c>
      <c r="H12648" s="1">
        <v>2709.1213756186098</v>
      </c>
      <c r="I12648">
        <f t="shared" si="197"/>
        <v>0</v>
      </c>
    </row>
    <row r="12649" spans="1:9" x14ac:dyDescent="0.2">
      <c r="A12649" t="s">
        <v>7123</v>
      </c>
      <c r="B12649" s="2">
        <v>32088</v>
      </c>
      <c r="C12649" t="s">
        <v>940</v>
      </c>
      <c r="D12649" s="1">
        <v>1756.0536715456999</v>
      </c>
      <c r="E12649" t="s">
        <v>893</v>
      </c>
      <c r="F12649" s="1">
        <v>3173.1440108300999</v>
      </c>
      <c r="G12649" t="s">
        <v>286</v>
      </c>
      <c r="H12649" s="1">
        <v>4503.3556288496102</v>
      </c>
      <c r="I12649">
        <f t="shared" si="197"/>
        <v>0</v>
      </c>
    </row>
    <row r="12650" spans="1:9" x14ac:dyDescent="0.2">
      <c r="A12650" t="s">
        <v>7123</v>
      </c>
      <c r="B12650" s="2">
        <v>39872</v>
      </c>
      <c r="C12650" t="s">
        <v>941</v>
      </c>
      <c r="D12650" s="1">
        <v>1161.3454135971101</v>
      </c>
      <c r="E12650" t="s">
        <v>940</v>
      </c>
      <c r="F12650" s="1">
        <v>1756.0536715456999</v>
      </c>
      <c r="G12650" t="s">
        <v>1000</v>
      </c>
      <c r="H12650" s="1">
        <v>2621.0745926517102</v>
      </c>
      <c r="I12650">
        <f t="shared" si="197"/>
        <v>0</v>
      </c>
    </row>
    <row r="12651" spans="1:9" x14ac:dyDescent="0.2">
      <c r="A12651" t="s">
        <v>7124</v>
      </c>
      <c r="B12651" s="2">
        <v>32088</v>
      </c>
      <c r="C12651" t="s">
        <v>940</v>
      </c>
      <c r="D12651" s="1">
        <v>1585.60914784889</v>
      </c>
      <c r="E12651" t="s">
        <v>893</v>
      </c>
      <c r="F12651" s="1">
        <v>2722.3002682820602</v>
      </c>
      <c r="G12651" t="s">
        <v>286</v>
      </c>
      <c r="H12651" s="1">
        <v>4052.9888855713298</v>
      </c>
      <c r="I12651">
        <f t="shared" si="197"/>
        <v>0</v>
      </c>
    </row>
    <row r="12652" spans="1:9" x14ac:dyDescent="0.2">
      <c r="A12652" t="s">
        <v>7124</v>
      </c>
      <c r="B12652" s="2">
        <v>39872</v>
      </c>
      <c r="C12652" t="s">
        <v>941</v>
      </c>
      <c r="D12652" s="1">
        <v>1370.4476105016699</v>
      </c>
      <c r="E12652" t="s">
        <v>940</v>
      </c>
      <c r="F12652" s="1">
        <v>1585.60914784889</v>
      </c>
      <c r="G12652" t="s">
        <v>893</v>
      </c>
      <c r="H12652" s="1">
        <v>2722.3002682820602</v>
      </c>
      <c r="I12652">
        <f t="shared" si="197"/>
        <v>0</v>
      </c>
    </row>
    <row r="12653" spans="1:9" x14ac:dyDescent="0.2">
      <c r="A12653" t="s">
        <v>7125</v>
      </c>
      <c r="B12653" s="2">
        <v>32088</v>
      </c>
      <c r="C12653" t="s">
        <v>721</v>
      </c>
      <c r="D12653" s="1">
        <v>1431.5841560689901</v>
      </c>
      <c r="E12653" t="s">
        <v>722</v>
      </c>
      <c r="F12653" s="1">
        <v>1640.65675752571</v>
      </c>
      <c r="G12653" t="s">
        <v>171</v>
      </c>
      <c r="H12653" s="1">
        <v>1798.5127972176599</v>
      </c>
      <c r="I12653">
        <f t="shared" si="197"/>
        <v>0</v>
      </c>
    </row>
    <row r="12654" spans="1:9" x14ac:dyDescent="0.2">
      <c r="A12654" t="s">
        <v>7125</v>
      </c>
      <c r="B12654" s="2">
        <v>40285</v>
      </c>
      <c r="C12654" t="s">
        <v>735</v>
      </c>
      <c r="D12654" s="1">
        <v>321.17728300356998</v>
      </c>
      <c r="E12654" t="s">
        <v>736</v>
      </c>
      <c r="F12654" s="1">
        <v>757.54495475507997</v>
      </c>
      <c r="G12654" t="s">
        <v>1118</v>
      </c>
      <c r="H12654" s="1">
        <v>1036.3538701672801</v>
      </c>
      <c r="I12654">
        <f t="shared" si="197"/>
        <v>1</v>
      </c>
    </row>
    <row r="12655" spans="1:9" x14ac:dyDescent="0.2">
      <c r="A12655" t="s">
        <v>7125</v>
      </c>
      <c r="B12655" s="2">
        <v>44927</v>
      </c>
      <c r="C12655" t="s">
        <v>749</v>
      </c>
      <c r="D12655" s="1">
        <v>296.39541500695998</v>
      </c>
      <c r="E12655" t="s">
        <v>735</v>
      </c>
      <c r="F12655" s="1">
        <v>321.17728300356998</v>
      </c>
      <c r="G12655" t="s">
        <v>1119</v>
      </c>
      <c r="H12655" s="1">
        <v>708.331825511646</v>
      </c>
      <c r="I12655">
        <f t="shared" si="197"/>
        <v>2</v>
      </c>
    </row>
    <row r="12656" spans="1:9" x14ac:dyDescent="0.2">
      <c r="A12656" t="s">
        <v>7126</v>
      </c>
      <c r="B12656" s="2">
        <v>32088</v>
      </c>
      <c r="C12656" t="s">
        <v>562</v>
      </c>
      <c r="D12656" s="1">
        <v>246.988436708352</v>
      </c>
      <c r="E12656" t="s">
        <v>555</v>
      </c>
      <c r="F12656" s="1">
        <v>829.68433665971895</v>
      </c>
      <c r="G12656" t="s">
        <v>554</v>
      </c>
      <c r="H12656" s="1">
        <v>1005.27781282303</v>
      </c>
      <c r="I12656">
        <f t="shared" si="197"/>
        <v>1</v>
      </c>
    </row>
    <row r="12657" spans="1:9" x14ac:dyDescent="0.2">
      <c r="A12657" t="s">
        <v>7126</v>
      </c>
      <c r="B12657" s="2">
        <v>40285</v>
      </c>
      <c r="C12657" t="s">
        <v>562</v>
      </c>
      <c r="D12657" s="1">
        <v>246.988436708352</v>
      </c>
      <c r="E12657" t="s">
        <v>555</v>
      </c>
      <c r="F12657" s="1">
        <v>829.68433665971895</v>
      </c>
      <c r="G12657" t="s">
        <v>1102</v>
      </c>
      <c r="H12657" s="1">
        <v>988.12931533058202</v>
      </c>
      <c r="I12657">
        <f t="shared" si="197"/>
        <v>1</v>
      </c>
    </row>
    <row r="12658" spans="1:9" x14ac:dyDescent="0.2">
      <c r="A12658" t="s">
        <v>7126</v>
      </c>
      <c r="B12658" s="2">
        <v>43029</v>
      </c>
      <c r="C12658" t="s">
        <v>562</v>
      </c>
      <c r="D12658" s="1">
        <v>246.988436708352</v>
      </c>
      <c r="E12658" t="s">
        <v>563</v>
      </c>
      <c r="F12658" s="1">
        <v>363.27768301364802</v>
      </c>
      <c r="G12658" t="s">
        <v>1096</v>
      </c>
      <c r="H12658" s="1">
        <v>689.14814334305902</v>
      </c>
      <c r="I12658">
        <f t="shared" si="197"/>
        <v>2</v>
      </c>
    </row>
    <row r="12659" spans="1:9" x14ac:dyDescent="0.2">
      <c r="A12659" t="s">
        <v>7127</v>
      </c>
      <c r="B12659" s="2">
        <v>32088</v>
      </c>
      <c r="C12659" t="s">
        <v>722</v>
      </c>
      <c r="D12659" s="1">
        <v>413.90863161763502</v>
      </c>
      <c r="E12659" t="s">
        <v>772</v>
      </c>
      <c r="F12659" s="1">
        <v>1090.64877961723</v>
      </c>
      <c r="G12659" t="s">
        <v>562</v>
      </c>
      <c r="H12659" s="1">
        <v>1202.3379174726001</v>
      </c>
      <c r="I12659">
        <f t="shared" si="197"/>
        <v>1</v>
      </c>
    </row>
    <row r="12660" spans="1:9" x14ac:dyDescent="0.2">
      <c r="A12660" t="s">
        <v>7127</v>
      </c>
      <c r="B12660" s="2">
        <v>43029</v>
      </c>
      <c r="C12660" t="s">
        <v>722</v>
      </c>
      <c r="D12660" s="1">
        <v>413.90863161763502</v>
      </c>
      <c r="E12660" t="s">
        <v>773</v>
      </c>
      <c r="F12660" s="1">
        <v>723.02950183359303</v>
      </c>
      <c r="G12660" t="s">
        <v>1096</v>
      </c>
      <c r="H12660" s="1">
        <v>949.34555490791502</v>
      </c>
      <c r="I12660">
        <f t="shared" si="197"/>
        <v>1</v>
      </c>
    </row>
    <row r="12661" spans="1:9" x14ac:dyDescent="0.2">
      <c r="A12661" t="s">
        <v>7128</v>
      </c>
      <c r="B12661" s="2">
        <v>32088</v>
      </c>
      <c r="C12661" t="s">
        <v>105</v>
      </c>
      <c r="D12661" s="1">
        <v>1819.48909474535</v>
      </c>
      <c r="E12661" t="s">
        <v>135</v>
      </c>
      <c r="F12661" s="1">
        <v>2029.2608994408199</v>
      </c>
      <c r="G12661" t="s">
        <v>171</v>
      </c>
      <c r="H12661" s="1">
        <v>2724.7339319539201</v>
      </c>
      <c r="I12661">
        <f t="shared" si="197"/>
        <v>0</v>
      </c>
    </row>
    <row r="12662" spans="1:9" x14ac:dyDescent="0.2">
      <c r="A12662" t="s">
        <v>7128</v>
      </c>
      <c r="B12662" s="2">
        <v>44927</v>
      </c>
      <c r="C12662" t="s">
        <v>1157</v>
      </c>
      <c r="D12662" s="1">
        <v>173.03449910366999</v>
      </c>
      <c r="E12662" t="s">
        <v>105</v>
      </c>
      <c r="F12662" s="1">
        <v>1819.48909474535</v>
      </c>
      <c r="G12662" t="s">
        <v>135</v>
      </c>
      <c r="H12662" s="1">
        <v>2029.2608994408199</v>
      </c>
      <c r="I12662">
        <f t="shared" si="197"/>
        <v>1</v>
      </c>
    </row>
    <row r="12663" spans="1:9" x14ac:dyDescent="0.2">
      <c r="A12663" t="s">
        <v>7129</v>
      </c>
      <c r="B12663" s="2">
        <v>32088</v>
      </c>
      <c r="C12663" t="s">
        <v>1175</v>
      </c>
      <c r="D12663" s="1">
        <v>780.01615385243497</v>
      </c>
      <c r="E12663" t="s">
        <v>1176</v>
      </c>
      <c r="F12663" s="1">
        <v>2518.27669570129</v>
      </c>
      <c r="G12663" t="s">
        <v>117</v>
      </c>
      <c r="H12663" s="1">
        <v>3805.1215176123501</v>
      </c>
      <c r="I12663">
        <f t="shared" si="197"/>
        <v>0</v>
      </c>
    </row>
    <row r="12664" spans="1:9" x14ac:dyDescent="0.2">
      <c r="A12664" t="s">
        <v>7129</v>
      </c>
      <c r="B12664" s="2">
        <v>43029</v>
      </c>
      <c r="C12664" t="s">
        <v>1175</v>
      </c>
      <c r="D12664" s="1">
        <v>780.01615385243497</v>
      </c>
      <c r="E12664" t="s">
        <v>1176</v>
      </c>
      <c r="F12664" s="1">
        <v>2518.27669570129</v>
      </c>
      <c r="G12664" t="s">
        <v>1179</v>
      </c>
      <c r="H12664" s="1">
        <v>2518.27669570129</v>
      </c>
      <c r="I12664">
        <f t="shared" si="197"/>
        <v>0</v>
      </c>
    </row>
    <row r="12665" spans="1:9" x14ac:dyDescent="0.2">
      <c r="A12665" t="s">
        <v>7130</v>
      </c>
      <c r="B12665" s="2">
        <v>32088</v>
      </c>
      <c r="C12665" t="s">
        <v>1175</v>
      </c>
      <c r="D12665" s="1">
        <v>1506.9437525543301</v>
      </c>
      <c r="E12665" t="s">
        <v>1176</v>
      </c>
      <c r="F12665" s="1">
        <v>3180.7018969350402</v>
      </c>
      <c r="G12665" t="s">
        <v>117</v>
      </c>
      <c r="H12665" s="1">
        <v>4524.1664970213196</v>
      </c>
      <c r="I12665">
        <f t="shared" si="197"/>
        <v>0</v>
      </c>
    </row>
    <row r="12666" spans="1:9" x14ac:dyDescent="0.2">
      <c r="A12666" t="s">
        <v>7130</v>
      </c>
      <c r="B12666" s="2">
        <v>43029</v>
      </c>
      <c r="C12666" t="s">
        <v>1175</v>
      </c>
      <c r="D12666" s="1">
        <v>1506.9437525543301</v>
      </c>
      <c r="E12666" t="s">
        <v>1176</v>
      </c>
      <c r="F12666" s="1">
        <v>3180.7018969350402</v>
      </c>
      <c r="G12666" t="s">
        <v>1179</v>
      </c>
      <c r="H12666" s="1">
        <v>3180.7018969350402</v>
      </c>
      <c r="I12666">
        <f t="shared" si="197"/>
        <v>0</v>
      </c>
    </row>
    <row r="12667" spans="1:9" x14ac:dyDescent="0.2">
      <c r="A12667" t="s">
        <v>7131</v>
      </c>
      <c r="B12667" s="2">
        <v>32088</v>
      </c>
      <c r="C12667" t="s">
        <v>1175</v>
      </c>
      <c r="D12667" s="1">
        <v>996.78337884092196</v>
      </c>
      <c r="E12667" t="s">
        <v>1176</v>
      </c>
      <c r="F12667" s="1">
        <v>2494.0287467236399</v>
      </c>
      <c r="G12667" t="s">
        <v>117</v>
      </c>
      <c r="H12667" s="1">
        <v>3196.6238015553599</v>
      </c>
      <c r="I12667">
        <f t="shared" si="197"/>
        <v>0</v>
      </c>
    </row>
    <row r="12668" spans="1:9" x14ac:dyDescent="0.2">
      <c r="A12668" t="s">
        <v>7131</v>
      </c>
      <c r="B12668" s="2">
        <v>43029</v>
      </c>
      <c r="C12668" t="s">
        <v>1175</v>
      </c>
      <c r="D12668" s="1">
        <v>996.78337884092196</v>
      </c>
      <c r="E12668" t="s">
        <v>1176</v>
      </c>
      <c r="F12668" s="1">
        <v>2494.0287467236399</v>
      </c>
      <c r="G12668" t="s">
        <v>1179</v>
      </c>
      <c r="H12668" s="1">
        <v>2494.0287467236399</v>
      </c>
      <c r="I12668">
        <f t="shared" si="197"/>
        <v>0</v>
      </c>
    </row>
    <row r="12669" spans="1:9" x14ac:dyDescent="0.2">
      <c r="A12669" t="s">
        <v>7132</v>
      </c>
      <c r="B12669" s="2">
        <v>32088</v>
      </c>
      <c r="C12669" t="s">
        <v>1175</v>
      </c>
      <c r="D12669" s="1">
        <v>1866.48633890321</v>
      </c>
      <c r="E12669" t="s">
        <v>1176</v>
      </c>
      <c r="F12669" s="1">
        <v>2109.0013863669601</v>
      </c>
      <c r="G12669" t="s">
        <v>117</v>
      </c>
      <c r="H12669" s="1">
        <v>2307.8666689655302</v>
      </c>
      <c r="I12669">
        <f t="shared" si="197"/>
        <v>0</v>
      </c>
    </row>
    <row r="12670" spans="1:9" x14ac:dyDescent="0.2">
      <c r="A12670" t="s">
        <v>7132</v>
      </c>
      <c r="B12670" s="2">
        <v>43029</v>
      </c>
      <c r="C12670" t="s">
        <v>1175</v>
      </c>
      <c r="D12670" s="1">
        <v>1866.48633890321</v>
      </c>
      <c r="E12670" t="s">
        <v>1176</v>
      </c>
      <c r="F12670" s="1">
        <v>2109.0013863669601</v>
      </c>
      <c r="G12670" t="s">
        <v>1179</v>
      </c>
      <c r="H12670" s="1">
        <v>2109.0013863669601</v>
      </c>
      <c r="I12670">
        <f t="shared" si="197"/>
        <v>0</v>
      </c>
    </row>
    <row r="12671" spans="1:9" x14ac:dyDescent="0.2">
      <c r="A12671" t="s">
        <v>7133</v>
      </c>
      <c r="B12671" s="2">
        <v>32088</v>
      </c>
      <c r="C12671" t="s">
        <v>1175</v>
      </c>
      <c r="D12671" s="1">
        <v>1732.22871158616</v>
      </c>
      <c r="E12671" t="s">
        <v>1176</v>
      </c>
      <c r="F12671" s="1">
        <v>2717.5317954499101</v>
      </c>
      <c r="G12671" t="s">
        <v>1093</v>
      </c>
      <c r="H12671" s="1">
        <v>3009.6278618937099</v>
      </c>
      <c r="I12671">
        <f t="shared" si="197"/>
        <v>0</v>
      </c>
    </row>
    <row r="12672" spans="1:9" x14ac:dyDescent="0.2">
      <c r="A12672" t="s">
        <v>7133</v>
      </c>
      <c r="B12672" s="2">
        <v>43029</v>
      </c>
      <c r="C12672" t="s">
        <v>1175</v>
      </c>
      <c r="D12672" s="1">
        <v>1732.22871158616</v>
      </c>
      <c r="E12672" t="s">
        <v>1176</v>
      </c>
      <c r="F12672" s="1">
        <v>2717.5317954499101</v>
      </c>
      <c r="G12672" t="s">
        <v>1179</v>
      </c>
      <c r="H12672" s="1">
        <v>2717.5317954499101</v>
      </c>
      <c r="I12672">
        <f t="shared" si="197"/>
        <v>0</v>
      </c>
    </row>
    <row r="12673" spans="1:9" x14ac:dyDescent="0.2">
      <c r="A12673" t="s">
        <v>7134</v>
      </c>
      <c r="B12673" s="2">
        <v>32088</v>
      </c>
      <c r="C12673" t="s">
        <v>1175</v>
      </c>
      <c r="D12673" s="1">
        <v>666.17937050003695</v>
      </c>
      <c r="E12673" t="s">
        <v>1176</v>
      </c>
      <c r="F12673" s="1">
        <v>2647.94916648251</v>
      </c>
      <c r="G12673" t="s">
        <v>117</v>
      </c>
      <c r="H12673" s="1">
        <v>3881.9864732634001</v>
      </c>
      <c r="I12673">
        <f t="shared" si="197"/>
        <v>0</v>
      </c>
    </row>
    <row r="12674" spans="1:9" x14ac:dyDescent="0.2">
      <c r="A12674" t="s">
        <v>7134</v>
      </c>
      <c r="B12674" s="2">
        <v>43029</v>
      </c>
      <c r="C12674" t="s">
        <v>1175</v>
      </c>
      <c r="D12674" s="1">
        <v>666.17937050003695</v>
      </c>
      <c r="E12674" t="s">
        <v>1176</v>
      </c>
      <c r="F12674" s="1">
        <v>2647.94916648251</v>
      </c>
      <c r="G12674" t="s">
        <v>1179</v>
      </c>
      <c r="H12674" s="1">
        <v>2647.94916648251</v>
      </c>
      <c r="I12674">
        <f t="shared" si="197"/>
        <v>0</v>
      </c>
    </row>
    <row r="12675" spans="1:9" x14ac:dyDescent="0.2">
      <c r="A12675" t="s">
        <v>7135</v>
      </c>
      <c r="B12675" s="2">
        <v>32088</v>
      </c>
      <c r="C12675" t="s">
        <v>1175</v>
      </c>
      <c r="D12675" s="1">
        <v>232.32142749964001</v>
      </c>
      <c r="E12675" t="s">
        <v>1176</v>
      </c>
      <c r="F12675" s="1">
        <v>2341.8215278109701</v>
      </c>
      <c r="G12675" t="s">
        <v>117</v>
      </c>
      <c r="H12675" s="1">
        <v>3504.19626397516</v>
      </c>
      <c r="I12675">
        <f t="shared" ref="I12675:I12738" si="198">COUNTIF(C12675:H12675,"&lt;500")</f>
        <v>1</v>
      </c>
    </row>
    <row r="12676" spans="1:9" x14ac:dyDescent="0.2">
      <c r="A12676" t="s">
        <v>7135</v>
      </c>
      <c r="B12676" s="2">
        <v>43029</v>
      </c>
      <c r="C12676" t="s">
        <v>1175</v>
      </c>
      <c r="D12676" s="1">
        <v>232.32142749964001</v>
      </c>
      <c r="E12676" t="s">
        <v>1176</v>
      </c>
      <c r="F12676" s="1">
        <v>2341.8215278109701</v>
      </c>
      <c r="G12676" t="s">
        <v>1179</v>
      </c>
      <c r="H12676" s="1">
        <v>2341.8215278109701</v>
      </c>
      <c r="I12676">
        <f t="shared" si="198"/>
        <v>1</v>
      </c>
    </row>
    <row r="12677" spans="1:9" x14ac:dyDescent="0.2">
      <c r="A12677" t="s">
        <v>7136</v>
      </c>
      <c r="B12677" s="2">
        <v>32088</v>
      </c>
      <c r="C12677" t="s">
        <v>1175</v>
      </c>
      <c r="D12677" s="1">
        <v>1587.7827521792301</v>
      </c>
      <c r="E12677" t="s">
        <v>1176</v>
      </c>
      <c r="F12677" s="1">
        <v>2948.2386765014699</v>
      </c>
      <c r="G12677" t="s">
        <v>117</v>
      </c>
      <c r="H12677" s="1">
        <v>4335.4758388826303</v>
      </c>
      <c r="I12677">
        <f t="shared" si="198"/>
        <v>0</v>
      </c>
    </row>
    <row r="12678" spans="1:9" x14ac:dyDescent="0.2">
      <c r="A12678" t="s">
        <v>7136</v>
      </c>
      <c r="B12678" s="2">
        <v>43029</v>
      </c>
      <c r="C12678" t="s">
        <v>1175</v>
      </c>
      <c r="D12678" s="1">
        <v>1587.7827521792301</v>
      </c>
      <c r="E12678" t="s">
        <v>1176</v>
      </c>
      <c r="F12678" s="1">
        <v>2948.2386765014699</v>
      </c>
      <c r="G12678" t="s">
        <v>1179</v>
      </c>
      <c r="H12678" s="1">
        <v>2948.2386765014699</v>
      </c>
      <c r="I12678">
        <f t="shared" si="198"/>
        <v>0</v>
      </c>
    </row>
    <row r="12679" spans="1:9" x14ac:dyDescent="0.2">
      <c r="A12679" t="s">
        <v>7137</v>
      </c>
      <c r="B12679" s="2">
        <v>32088</v>
      </c>
      <c r="C12679" t="s">
        <v>1175</v>
      </c>
      <c r="D12679" s="1">
        <v>1412.09550839381</v>
      </c>
      <c r="E12679" t="s">
        <v>1176</v>
      </c>
      <c r="F12679" s="1">
        <v>2524.47761844153</v>
      </c>
      <c r="G12679" t="s">
        <v>117</v>
      </c>
      <c r="H12679" s="1">
        <v>3922.2702623343498</v>
      </c>
      <c r="I12679">
        <f t="shared" si="198"/>
        <v>0</v>
      </c>
    </row>
    <row r="12680" spans="1:9" x14ac:dyDescent="0.2">
      <c r="A12680" t="s">
        <v>7137</v>
      </c>
      <c r="B12680" s="2">
        <v>43029</v>
      </c>
      <c r="C12680" t="s">
        <v>1175</v>
      </c>
      <c r="D12680" s="1">
        <v>1412.09550839381</v>
      </c>
      <c r="E12680" t="s">
        <v>1176</v>
      </c>
      <c r="F12680" s="1">
        <v>2524.47761844153</v>
      </c>
      <c r="G12680" t="s">
        <v>1179</v>
      </c>
      <c r="H12680" s="1">
        <v>2524.47761844153</v>
      </c>
      <c r="I12680">
        <f t="shared" si="198"/>
        <v>0</v>
      </c>
    </row>
    <row r="12681" spans="1:9" x14ac:dyDescent="0.2">
      <c r="A12681" t="s">
        <v>7138</v>
      </c>
      <c r="B12681" s="2">
        <v>32088</v>
      </c>
      <c r="C12681" t="s">
        <v>541</v>
      </c>
      <c r="D12681" s="1">
        <v>1120.5288702323701</v>
      </c>
      <c r="E12681" t="s">
        <v>783</v>
      </c>
      <c r="F12681" s="1">
        <v>1903.33709119641</v>
      </c>
      <c r="G12681" t="s">
        <v>781</v>
      </c>
      <c r="H12681" s="1">
        <v>2662.5494537040199</v>
      </c>
      <c r="I12681">
        <f t="shared" si="198"/>
        <v>0</v>
      </c>
    </row>
    <row r="12682" spans="1:9" x14ac:dyDescent="0.2">
      <c r="A12682" t="s">
        <v>7139</v>
      </c>
      <c r="B12682" s="2">
        <v>32088</v>
      </c>
      <c r="C12682" t="s">
        <v>541</v>
      </c>
      <c r="D12682" s="1">
        <v>738.48595027807403</v>
      </c>
      <c r="E12682" t="s">
        <v>783</v>
      </c>
      <c r="F12682" s="1">
        <v>1182.5847879589501</v>
      </c>
      <c r="G12682" t="s">
        <v>781</v>
      </c>
      <c r="H12682" s="1">
        <v>2070.14498079737</v>
      </c>
      <c r="I12682">
        <f t="shared" si="198"/>
        <v>0</v>
      </c>
    </row>
    <row r="12683" spans="1:9" x14ac:dyDescent="0.2">
      <c r="A12683" t="s">
        <v>7140</v>
      </c>
      <c r="B12683" s="2">
        <v>32088</v>
      </c>
      <c r="C12683" t="s">
        <v>674</v>
      </c>
      <c r="D12683" s="1">
        <v>525.27155504750397</v>
      </c>
      <c r="E12683" t="s">
        <v>546</v>
      </c>
      <c r="F12683" s="1">
        <v>995.21627945974296</v>
      </c>
      <c r="G12683" t="s">
        <v>419</v>
      </c>
      <c r="H12683" s="1">
        <v>1461.8427737617101</v>
      </c>
      <c r="I12683">
        <f t="shared" si="198"/>
        <v>0</v>
      </c>
    </row>
    <row r="12684" spans="1:9" x14ac:dyDescent="0.2">
      <c r="A12684" t="s">
        <v>7140</v>
      </c>
      <c r="B12684" s="2">
        <v>40824</v>
      </c>
      <c r="C12684" t="s">
        <v>674</v>
      </c>
      <c r="D12684" s="1">
        <v>525.27155504750397</v>
      </c>
      <c r="E12684" t="s">
        <v>675</v>
      </c>
      <c r="F12684" s="1">
        <v>672.19566954473203</v>
      </c>
      <c r="G12684" t="s">
        <v>546</v>
      </c>
      <c r="H12684" s="1">
        <v>995.21627945974296</v>
      </c>
      <c r="I12684">
        <f t="shared" si="198"/>
        <v>0</v>
      </c>
    </row>
    <row r="12685" spans="1:9" x14ac:dyDescent="0.2">
      <c r="A12685" t="s">
        <v>7141</v>
      </c>
      <c r="B12685" s="2">
        <v>32088</v>
      </c>
      <c r="C12685" t="s">
        <v>674</v>
      </c>
      <c r="D12685" s="1">
        <v>453.245705465257</v>
      </c>
      <c r="E12685" t="s">
        <v>546</v>
      </c>
      <c r="F12685" s="1">
        <v>945.50033082731295</v>
      </c>
      <c r="G12685" t="s">
        <v>419</v>
      </c>
      <c r="H12685" s="1">
        <v>1517.7724295948401</v>
      </c>
      <c r="I12685">
        <f t="shared" si="198"/>
        <v>1</v>
      </c>
    </row>
    <row r="12686" spans="1:9" x14ac:dyDescent="0.2">
      <c r="A12686" t="s">
        <v>7141</v>
      </c>
      <c r="B12686" s="2">
        <v>40824</v>
      </c>
      <c r="C12686" t="s">
        <v>674</v>
      </c>
      <c r="D12686" s="1">
        <v>453.245705465257</v>
      </c>
      <c r="E12686" t="s">
        <v>546</v>
      </c>
      <c r="F12686" s="1">
        <v>945.50033082731295</v>
      </c>
      <c r="G12686" t="s">
        <v>1297</v>
      </c>
      <c r="H12686" s="1">
        <v>1014.17909788706</v>
      </c>
      <c r="I12686">
        <f t="shared" si="198"/>
        <v>1</v>
      </c>
    </row>
    <row r="12687" spans="1:9" x14ac:dyDescent="0.2">
      <c r="A12687" t="s">
        <v>7142</v>
      </c>
      <c r="B12687" s="2">
        <v>32088</v>
      </c>
      <c r="C12687" t="s">
        <v>419</v>
      </c>
      <c r="D12687" s="1">
        <v>671.32201270660903</v>
      </c>
      <c r="E12687" t="s">
        <v>674</v>
      </c>
      <c r="F12687" s="1">
        <v>756.60338150703296</v>
      </c>
      <c r="G12687" t="s">
        <v>385</v>
      </c>
      <c r="H12687" s="1">
        <v>1756.1882849717699</v>
      </c>
      <c r="I12687">
        <f t="shared" si="198"/>
        <v>0</v>
      </c>
    </row>
    <row r="12688" spans="1:9" x14ac:dyDescent="0.2">
      <c r="A12688" t="s">
        <v>7142</v>
      </c>
      <c r="B12688" s="2">
        <v>40824</v>
      </c>
      <c r="C12688" t="s">
        <v>1297</v>
      </c>
      <c r="D12688" s="1">
        <v>331.125523873595</v>
      </c>
      <c r="E12688" t="s">
        <v>419</v>
      </c>
      <c r="F12688" s="1">
        <v>671.32201270660903</v>
      </c>
      <c r="G12688" t="s">
        <v>674</v>
      </c>
      <c r="H12688" s="1">
        <v>756.60338150703296</v>
      </c>
      <c r="I12688">
        <f t="shared" si="198"/>
        <v>1</v>
      </c>
    </row>
    <row r="12689" spans="1:9" x14ac:dyDescent="0.2">
      <c r="A12689" t="s">
        <v>7143</v>
      </c>
      <c r="B12689" s="2">
        <v>32088</v>
      </c>
      <c r="C12689" t="s">
        <v>674</v>
      </c>
      <c r="D12689" s="1">
        <v>505.365730764999</v>
      </c>
      <c r="E12689" t="s">
        <v>419</v>
      </c>
      <c r="F12689" s="1">
        <v>1154.5331905610401</v>
      </c>
      <c r="G12689" t="s">
        <v>546</v>
      </c>
      <c r="H12689" s="1">
        <v>1542.1888919154301</v>
      </c>
      <c r="I12689">
        <f t="shared" si="198"/>
        <v>0</v>
      </c>
    </row>
    <row r="12690" spans="1:9" x14ac:dyDescent="0.2">
      <c r="A12690" t="s">
        <v>7143</v>
      </c>
      <c r="B12690" s="2">
        <v>40824</v>
      </c>
      <c r="C12690" t="s">
        <v>1297</v>
      </c>
      <c r="D12690" s="1">
        <v>404.17889948364098</v>
      </c>
      <c r="E12690" t="s">
        <v>674</v>
      </c>
      <c r="F12690" s="1">
        <v>505.365730764999</v>
      </c>
      <c r="G12690" t="s">
        <v>419</v>
      </c>
      <c r="H12690" s="1">
        <v>1154.5331905610401</v>
      </c>
      <c r="I12690">
        <f t="shared" si="198"/>
        <v>1</v>
      </c>
    </row>
    <row r="12691" spans="1:9" x14ac:dyDescent="0.2">
      <c r="A12691" t="s">
        <v>7144</v>
      </c>
      <c r="B12691" s="2">
        <v>32088</v>
      </c>
      <c r="C12691" t="s">
        <v>674</v>
      </c>
      <c r="D12691" s="1">
        <v>389.38081246086898</v>
      </c>
      <c r="E12691" t="s">
        <v>419</v>
      </c>
      <c r="F12691" s="1">
        <v>755.58159022004304</v>
      </c>
      <c r="G12691" t="s">
        <v>546</v>
      </c>
      <c r="H12691" s="1">
        <v>1707.9778882478099</v>
      </c>
      <c r="I12691">
        <f t="shared" si="198"/>
        <v>1</v>
      </c>
    </row>
    <row r="12692" spans="1:9" x14ac:dyDescent="0.2">
      <c r="A12692" t="s">
        <v>7144</v>
      </c>
      <c r="B12692" s="2">
        <v>40824</v>
      </c>
      <c r="C12692" t="s">
        <v>674</v>
      </c>
      <c r="D12692" s="1">
        <v>389.38081246086898</v>
      </c>
      <c r="E12692" t="s">
        <v>1297</v>
      </c>
      <c r="F12692" s="1">
        <v>536.09238831508799</v>
      </c>
      <c r="G12692" t="s">
        <v>419</v>
      </c>
      <c r="H12692" s="1">
        <v>755.58159022004304</v>
      </c>
      <c r="I12692">
        <f t="shared" si="198"/>
        <v>1</v>
      </c>
    </row>
    <row r="12693" spans="1:9" x14ac:dyDescent="0.2">
      <c r="A12693" t="s">
        <v>7145</v>
      </c>
      <c r="B12693" s="2">
        <v>32088</v>
      </c>
      <c r="C12693" t="s">
        <v>385</v>
      </c>
      <c r="D12693" s="1">
        <v>224.013860348165</v>
      </c>
      <c r="E12693" t="s">
        <v>419</v>
      </c>
      <c r="F12693" s="1">
        <v>1220.2347643467899</v>
      </c>
      <c r="G12693" t="s">
        <v>384</v>
      </c>
      <c r="H12693" s="1">
        <v>1415.72750726654</v>
      </c>
      <c r="I12693">
        <f t="shared" si="198"/>
        <v>1</v>
      </c>
    </row>
    <row r="12694" spans="1:9" x14ac:dyDescent="0.2">
      <c r="A12694" t="s">
        <v>7146</v>
      </c>
      <c r="B12694" s="2">
        <v>32088</v>
      </c>
      <c r="C12694" t="s">
        <v>385</v>
      </c>
      <c r="D12694" s="1">
        <v>607.71898968471805</v>
      </c>
      <c r="E12694" t="s">
        <v>384</v>
      </c>
      <c r="F12694" s="1">
        <v>784.08568433893095</v>
      </c>
      <c r="G12694" t="s">
        <v>419</v>
      </c>
      <c r="H12694" s="1">
        <v>1720.9621444443201</v>
      </c>
      <c r="I12694">
        <f t="shared" si="198"/>
        <v>0</v>
      </c>
    </row>
    <row r="12695" spans="1:9" x14ac:dyDescent="0.2">
      <c r="A12695" t="s">
        <v>7147</v>
      </c>
      <c r="B12695" s="2">
        <v>32088</v>
      </c>
      <c r="C12695" t="s">
        <v>540</v>
      </c>
      <c r="D12695" s="1">
        <v>466.05674059998501</v>
      </c>
      <c r="E12695" t="s">
        <v>1355</v>
      </c>
      <c r="F12695" s="1">
        <v>2634.9559154005101</v>
      </c>
      <c r="G12695" t="s">
        <v>542</v>
      </c>
      <c r="H12695" s="1">
        <v>3044.86909834986</v>
      </c>
      <c r="I12695">
        <f t="shared" si="198"/>
        <v>1</v>
      </c>
    </row>
    <row r="12696" spans="1:9" x14ac:dyDescent="0.2">
      <c r="A12696" t="s">
        <v>7147</v>
      </c>
      <c r="B12696" s="2">
        <v>43466</v>
      </c>
      <c r="C12696" t="s">
        <v>540</v>
      </c>
      <c r="D12696" s="1">
        <v>466.05674059998501</v>
      </c>
      <c r="E12696" t="s">
        <v>543</v>
      </c>
      <c r="F12696" s="1">
        <v>1349.4825635985501</v>
      </c>
      <c r="G12696" t="s">
        <v>1355</v>
      </c>
      <c r="H12696" s="1">
        <v>2634.9559154005101</v>
      </c>
      <c r="I12696">
        <f t="shared" si="198"/>
        <v>1</v>
      </c>
    </row>
    <row r="12697" spans="1:9" x14ac:dyDescent="0.2">
      <c r="A12697" t="s">
        <v>7148</v>
      </c>
      <c r="B12697" s="2">
        <v>32088</v>
      </c>
      <c r="C12697" t="s">
        <v>783</v>
      </c>
      <c r="D12697" s="1">
        <v>462.018279833424</v>
      </c>
      <c r="E12697" t="s">
        <v>781</v>
      </c>
      <c r="F12697" s="1">
        <v>794.75391779815095</v>
      </c>
      <c r="G12697" t="s">
        <v>541</v>
      </c>
      <c r="H12697" s="1">
        <v>2069.8062372228801</v>
      </c>
      <c r="I12697">
        <f t="shared" si="198"/>
        <v>1</v>
      </c>
    </row>
    <row r="12698" spans="1:9" x14ac:dyDescent="0.2">
      <c r="A12698" t="s">
        <v>7149</v>
      </c>
      <c r="B12698" s="2">
        <v>32088</v>
      </c>
      <c r="C12698" t="s">
        <v>781</v>
      </c>
      <c r="D12698" s="1">
        <v>511.23431335448498</v>
      </c>
      <c r="E12698" t="s">
        <v>783</v>
      </c>
      <c r="F12698" s="1">
        <v>827.43233564954596</v>
      </c>
      <c r="G12698" t="s">
        <v>782</v>
      </c>
      <c r="H12698" s="1">
        <v>1579.42181988067</v>
      </c>
      <c r="I12698">
        <f t="shared" si="198"/>
        <v>0</v>
      </c>
    </row>
    <row r="12699" spans="1:9" x14ac:dyDescent="0.2">
      <c r="A12699" t="s">
        <v>7150</v>
      </c>
      <c r="B12699" s="2">
        <v>32088</v>
      </c>
      <c r="C12699" t="s">
        <v>783</v>
      </c>
      <c r="D12699" s="1">
        <v>261.23101727279101</v>
      </c>
      <c r="E12699" t="s">
        <v>781</v>
      </c>
      <c r="F12699" s="1">
        <v>1181.2635453001301</v>
      </c>
      <c r="G12699" t="s">
        <v>541</v>
      </c>
      <c r="H12699" s="1">
        <v>1484.9670372944499</v>
      </c>
      <c r="I12699">
        <f t="shared" si="198"/>
        <v>1</v>
      </c>
    </row>
    <row r="12700" spans="1:9" x14ac:dyDescent="0.2">
      <c r="A12700" t="s">
        <v>7151</v>
      </c>
      <c r="B12700" s="2">
        <v>32088</v>
      </c>
      <c r="C12700" t="s">
        <v>783</v>
      </c>
      <c r="D12700" s="1">
        <v>433.04891504385898</v>
      </c>
      <c r="E12700" t="s">
        <v>781</v>
      </c>
      <c r="F12700" s="1">
        <v>765.75622404925696</v>
      </c>
      <c r="G12700" t="s">
        <v>541</v>
      </c>
      <c r="H12700" s="1">
        <v>1951.22303867136</v>
      </c>
      <c r="I12700">
        <f t="shared" si="198"/>
        <v>1</v>
      </c>
    </row>
    <row r="12701" spans="1:9" x14ac:dyDescent="0.2">
      <c r="A12701" t="s">
        <v>7152</v>
      </c>
      <c r="B12701" s="2">
        <v>32088</v>
      </c>
      <c r="C12701" t="s">
        <v>781</v>
      </c>
      <c r="D12701" s="1">
        <v>2060.6085894129501</v>
      </c>
      <c r="E12701" t="s">
        <v>783</v>
      </c>
      <c r="F12701" s="1">
        <v>2263.1623481455399</v>
      </c>
      <c r="G12701" t="s">
        <v>782</v>
      </c>
      <c r="H12701" s="1">
        <v>2697.1256076043801</v>
      </c>
      <c r="I12701">
        <f t="shared" si="198"/>
        <v>0</v>
      </c>
    </row>
    <row r="12702" spans="1:9" x14ac:dyDescent="0.2">
      <c r="A12702" t="s">
        <v>7153</v>
      </c>
      <c r="B12702" s="2">
        <v>32088</v>
      </c>
      <c r="C12702" t="s">
        <v>783</v>
      </c>
      <c r="D12702" s="1">
        <v>937.17872416747605</v>
      </c>
      <c r="E12702" t="s">
        <v>781</v>
      </c>
      <c r="F12702" s="1">
        <v>1073.3733225429301</v>
      </c>
      <c r="G12702" t="s">
        <v>782</v>
      </c>
      <c r="H12702" s="1">
        <v>2017.50004538293</v>
      </c>
      <c r="I12702">
        <f t="shared" si="198"/>
        <v>0</v>
      </c>
    </row>
    <row r="12703" spans="1:9" x14ac:dyDescent="0.2">
      <c r="A12703" t="s">
        <v>7154</v>
      </c>
      <c r="B12703" s="2">
        <v>32088</v>
      </c>
      <c r="C12703" t="s">
        <v>783</v>
      </c>
      <c r="D12703" s="1">
        <v>1250.7407464834801</v>
      </c>
      <c r="E12703" t="s">
        <v>781</v>
      </c>
      <c r="F12703" s="1">
        <v>1678.7698525364899</v>
      </c>
      <c r="G12703" t="s">
        <v>541</v>
      </c>
      <c r="H12703" s="1">
        <v>1757.9790746113199</v>
      </c>
      <c r="I12703">
        <f t="shared" si="198"/>
        <v>0</v>
      </c>
    </row>
    <row r="12704" spans="1:9" x14ac:dyDescent="0.2">
      <c r="A12704" t="s">
        <v>7155</v>
      </c>
      <c r="B12704" s="2">
        <v>32088</v>
      </c>
      <c r="C12704" t="s">
        <v>783</v>
      </c>
      <c r="D12704" s="1">
        <v>1151.7924812993599</v>
      </c>
      <c r="E12704" t="s">
        <v>781</v>
      </c>
      <c r="F12704" s="1">
        <v>1599.5752647611801</v>
      </c>
      <c r="G12704" t="s">
        <v>541</v>
      </c>
      <c r="H12704" s="1">
        <v>1719.93553786814</v>
      </c>
      <c r="I12704">
        <f t="shared" si="198"/>
        <v>0</v>
      </c>
    </row>
    <row r="12705" spans="1:9" x14ac:dyDescent="0.2">
      <c r="A12705" t="s">
        <v>7156</v>
      </c>
      <c r="B12705" s="2">
        <v>32088</v>
      </c>
      <c r="C12705" t="s">
        <v>24</v>
      </c>
      <c r="D12705" s="1">
        <v>295.18195611128499</v>
      </c>
      <c r="E12705" t="s">
        <v>788</v>
      </c>
      <c r="F12705" s="1">
        <v>1471.8363608572099</v>
      </c>
      <c r="G12705" t="s">
        <v>731</v>
      </c>
      <c r="H12705" s="1">
        <v>2285.3177239197098</v>
      </c>
      <c r="I12705">
        <f t="shared" si="198"/>
        <v>1</v>
      </c>
    </row>
    <row r="12706" spans="1:9" x14ac:dyDescent="0.2">
      <c r="A12706" t="s">
        <v>7156</v>
      </c>
      <c r="B12706" s="2">
        <v>39961</v>
      </c>
      <c r="C12706" t="s">
        <v>24</v>
      </c>
      <c r="D12706" s="1">
        <v>295.18195611128499</v>
      </c>
      <c r="E12706" t="s">
        <v>728</v>
      </c>
      <c r="F12706" s="1">
        <v>1017.32927177002</v>
      </c>
      <c r="G12706" t="s">
        <v>8</v>
      </c>
      <c r="H12706" s="1">
        <v>1278.71533914924</v>
      </c>
      <c r="I12706">
        <f t="shared" si="198"/>
        <v>1</v>
      </c>
    </row>
    <row r="12707" spans="1:9" x14ac:dyDescent="0.2">
      <c r="A12707" t="s">
        <v>7157</v>
      </c>
      <c r="B12707" s="2">
        <v>32088</v>
      </c>
      <c r="C12707" t="s">
        <v>788</v>
      </c>
      <c r="D12707" s="1">
        <v>1670.0418780667101</v>
      </c>
      <c r="E12707" t="s">
        <v>24</v>
      </c>
      <c r="F12707" s="1">
        <v>2062.0703541993198</v>
      </c>
      <c r="G12707" t="s">
        <v>782</v>
      </c>
      <c r="H12707" s="1">
        <v>2217.9273384468502</v>
      </c>
      <c r="I12707">
        <f t="shared" si="198"/>
        <v>0</v>
      </c>
    </row>
    <row r="12708" spans="1:9" x14ac:dyDescent="0.2">
      <c r="A12708" t="s">
        <v>7157</v>
      </c>
      <c r="B12708" s="2">
        <v>39961</v>
      </c>
      <c r="C12708" t="s">
        <v>788</v>
      </c>
      <c r="D12708" s="1">
        <v>1670.0418780667101</v>
      </c>
      <c r="E12708" t="s">
        <v>24</v>
      </c>
      <c r="F12708" s="1">
        <v>2062.0703541993198</v>
      </c>
      <c r="G12708" t="s">
        <v>8</v>
      </c>
      <c r="H12708" s="1">
        <v>2068.3433470262198</v>
      </c>
      <c r="I12708">
        <f t="shared" si="198"/>
        <v>0</v>
      </c>
    </row>
    <row r="12709" spans="1:9" x14ac:dyDescent="0.2">
      <c r="A12709" t="s">
        <v>7158</v>
      </c>
      <c r="B12709" s="2">
        <v>32088</v>
      </c>
      <c r="C12709" t="s">
        <v>788</v>
      </c>
      <c r="D12709" s="1">
        <v>2125.3602903705901</v>
      </c>
      <c r="E12709" t="s">
        <v>782</v>
      </c>
      <c r="F12709" s="1">
        <v>2390.3545484047199</v>
      </c>
      <c r="G12709" t="s">
        <v>1</v>
      </c>
      <c r="H12709" s="1">
        <v>2405.9832940319702</v>
      </c>
      <c r="I12709">
        <f t="shared" si="198"/>
        <v>0</v>
      </c>
    </row>
    <row r="12710" spans="1:9" x14ac:dyDescent="0.2">
      <c r="A12710" t="s">
        <v>7159</v>
      </c>
      <c r="B12710" s="2">
        <v>32088</v>
      </c>
      <c r="C12710" t="s">
        <v>782</v>
      </c>
      <c r="D12710" s="1">
        <v>1854.78997108872</v>
      </c>
      <c r="E12710" t="s">
        <v>788</v>
      </c>
      <c r="F12710" s="1">
        <v>1933.2216426602599</v>
      </c>
      <c r="G12710" t="s">
        <v>781</v>
      </c>
      <c r="H12710" s="1">
        <v>2094.4618594087301</v>
      </c>
      <c r="I12710">
        <f t="shared" si="198"/>
        <v>0</v>
      </c>
    </row>
    <row r="12711" spans="1:9" x14ac:dyDescent="0.2">
      <c r="A12711" t="s">
        <v>7160</v>
      </c>
      <c r="B12711" s="2">
        <v>32088</v>
      </c>
      <c r="C12711" t="s">
        <v>117</v>
      </c>
      <c r="D12711" s="1">
        <v>721.04854503231502</v>
      </c>
      <c r="E12711" t="s">
        <v>197</v>
      </c>
      <c r="F12711" s="1">
        <v>1035.6580339732</v>
      </c>
      <c r="G12711" t="s">
        <v>1176</v>
      </c>
      <c r="H12711" s="1">
        <v>1900.6326716543299</v>
      </c>
      <c r="I12711">
        <f t="shared" si="198"/>
        <v>0</v>
      </c>
    </row>
    <row r="12712" spans="1:9" x14ac:dyDescent="0.2">
      <c r="A12712" t="s">
        <v>7160</v>
      </c>
      <c r="B12712" s="2">
        <v>43029</v>
      </c>
      <c r="C12712" t="s">
        <v>1177</v>
      </c>
      <c r="D12712" s="1">
        <v>304.79730416619299</v>
      </c>
      <c r="E12712" t="s">
        <v>117</v>
      </c>
      <c r="F12712" s="1">
        <v>721.04854503231502</v>
      </c>
      <c r="G12712" t="s">
        <v>197</v>
      </c>
      <c r="H12712" s="1">
        <v>1035.6580339732</v>
      </c>
      <c r="I12712">
        <f t="shared" si="198"/>
        <v>1</v>
      </c>
    </row>
    <row r="12713" spans="1:9" x14ac:dyDescent="0.2">
      <c r="A12713" t="s">
        <v>7161</v>
      </c>
      <c r="B12713" s="2">
        <v>32088</v>
      </c>
      <c r="C12713" t="s">
        <v>117</v>
      </c>
      <c r="D12713" s="1">
        <v>440.18025362875102</v>
      </c>
      <c r="E12713" t="s">
        <v>197</v>
      </c>
      <c r="F12713" s="1">
        <v>1210.27545427171</v>
      </c>
      <c r="G12713" t="s">
        <v>1176</v>
      </c>
      <c r="H12713" s="1">
        <v>1602.65341161224</v>
      </c>
      <c r="I12713">
        <f t="shared" si="198"/>
        <v>1</v>
      </c>
    </row>
    <row r="12714" spans="1:9" x14ac:dyDescent="0.2">
      <c r="A12714" t="s">
        <v>7161</v>
      </c>
      <c r="B12714" s="2">
        <v>43029</v>
      </c>
      <c r="C12714" t="s">
        <v>117</v>
      </c>
      <c r="D12714" s="1">
        <v>440.18025362875102</v>
      </c>
      <c r="E12714" t="s">
        <v>1177</v>
      </c>
      <c r="F12714" s="1">
        <v>589.640404256019</v>
      </c>
      <c r="G12714" t="s">
        <v>197</v>
      </c>
      <c r="H12714" s="1">
        <v>1210.27545427171</v>
      </c>
      <c r="I12714">
        <f t="shared" si="198"/>
        <v>1</v>
      </c>
    </row>
    <row r="12715" spans="1:9" x14ac:dyDescent="0.2">
      <c r="A12715" t="s">
        <v>7162</v>
      </c>
      <c r="B12715" s="2">
        <v>32088</v>
      </c>
      <c r="C12715" t="s">
        <v>117</v>
      </c>
      <c r="D12715" s="1">
        <v>437.709235103114</v>
      </c>
      <c r="E12715" t="s">
        <v>197</v>
      </c>
      <c r="F12715" s="1">
        <v>956.12828800644104</v>
      </c>
      <c r="G12715" t="s">
        <v>1176</v>
      </c>
      <c r="H12715" s="1">
        <v>1799.7839057001599</v>
      </c>
      <c r="I12715">
        <f t="shared" si="198"/>
        <v>1</v>
      </c>
    </row>
    <row r="12716" spans="1:9" x14ac:dyDescent="0.2">
      <c r="A12716" t="s">
        <v>7162</v>
      </c>
      <c r="B12716" s="2">
        <v>43029</v>
      </c>
      <c r="C12716" t="s">
        <v>117</v>
      </c>
      <c r="D12716" s="1">
        <v>437.709235103114</v>
      </c>
      <c r="E12716" t="s">
        <v>1177</v>
      </c>
      <c r="F12716" s="1">
        <v>476.52913774145901</v>
      </c>
      <c r="G12716" t="s">
        <v>197</v>
      </c>
      <c r="H12716" s="1">
        <v>956.12828800644104</v>
      </c>
      <c r="I12716">
        <f t="shared" si="198"/>
        <v>2</v>
      </c>
    </row>
    <row r="12717" spans="1:9" x14ac:dyDescent="0.2">
      <c r="A12717" t="s">
        <v>7163</v>
      </c>
      <c r="B12717" s="2">
        <v>32088</v>
      </c>
      <c r="C12717" t="s">
        <v>1176</v>
      </c>
      <c r="D12717" s="1">
        <v>602.69357790591198</v>
      </c>
      <c r="E12717" t="s">
        <v>117</v>
      </c>
      <c r="F12717" s="1">
        <v>1210.7358744582</v>
      </c>
      <c r="G12717" t="s">
        <v>106</v>
      </c>
      <c r="H12717" s="1">
        <v>2337.62552791294</v>
      </c>
      <c r="I12717">
        <f t="shared" si="198"/>
        <v>0</v>
      </c>
    </row>
    <row r="12718" spans="1:9" x14ac:dyDescent="0.2">
      <c r="A12718" t="s">
        <v>7163</v>
      </c>
      <c r="B12718" s="2">
        <v>43029</v>
      </c>
      <c r="C12718" t="s">
        <v>1176</v>
      </c>
      <c r="D12718" s="1">
        <v>602.69357790591198</v>
      </c>
      <c r="E12718" t="s">
        <v>1179</v>
      </c>
      <c r="F12718" s="1">
        <v>602.69357790591198</v>
      </c>
      <c r="G12718" t="s">
        <v>109</v>
      </c>
      <c r="H12718" s="1">
        <v>674.35238895835005</v>
      </c>
      <c r="I12718">
        <f t="shared" si="198"/>
        <v>0</v>
      </c>
    </row>
    <row r="12719" spans="1:9" x14ac:dyDescent="0.2">
      <c r="A12719" t="s">
        <v>7164</v>
      </c>
      <c r="B12719" s="2">
        <v>32088</v>
      </c>
      <c r="C12719" t="s">
        <v>1176</v>
      </c>
      <c r="D12719" s="1">
        <v>522.07435616544296</v>
      </c>
      <c r="E12719" t="s">
        <v>117</v>
      </c>
      <c r="F12719" s="1">
        <v>1240.3088564122299</v>
      </c>
      <c r="G12719" t="s">
        <v>106</v>
      </c>
      <c r="H12719" s="1">
        <v>2416.9336962545199</v>
      </c>
      <c r="I12719">
        <f t="shared" si="198"/>
        <v>0</v>
      </c>
    </row>
    <row r="12720" spans="1:9" x14ac:dyDescent="0.2">
      <c r="A12720" t="s">
        <v>7164</v>
      </c>
      <c r="B12720" s="2">
        <v>43029</v>
      </c>
      <c r="C12720" t="s">
        <v>1176</v>
      </c>
      <c r="D12720" s="1">
        <v>522.07435616544296</v>
      </c>
      <c r="E12720" t="s">
        <v>1179</v>
      </c>
      <c r="F12720" s="1">
        <v>522.07435616544296</v>
      </c>
      <c r="G12720" t="s">
        <v>109</v>
      </c>
      <c r="H12720" s="1">
        <v>726.54472688108103</v>
      </c>
      <c r="I12720">
        <f t="shared" si="198"/>
        <v>0</v>
      </c>
    </row>
    <row r="12721" spans="1:9" x14ac:dyDescent="0.2">
      <c r="A12721" t="s">
        <v>7165</v>
      </c>
      <c r="B12721" s="2">
        <v>32088</v>
      </c>
      <c r="C12721" t="s">
        <v>1176</v>
      </c>
      <c r="D12721" s="1">
        <v>351.43831841549297</v>
      </c>
      <c r="E12721" t="s">
        <v>117</v>
      </c>
      <c r="F12721" s="1">
        <v>1210.30071527769</v>
      </c>
      <c r="G12721" t="s">
        <v>1175</v>
      </c>
      <c r="H12721" s="1">
        <v>2256.0971681997498</v>
      </c>
      <c r="I12721">
        <f t="shared" si="198"/>
        <v>1</v>
      </c>
    </row>
    <row r="12722" spans="1:9" x14ac:dyDescent="0.2">
      <c r="A12722" t="s">
        <v>7165</v>
      </c>
      <c r="B12722" s="2">
        <v>43029</v>
      </c>
      <c r="C12722" t="s">
        <v>1176</v>
      </c>
      <c r="D12722" s="1">
        <v>351.43831841549297</v>
      </c>
      <c r="E12722" t="s">
        <v>1179</v>
      </c>
      <c r="F12722" s="1">
        <v>351.43831841549297</v>
      </c>
      <c r="G12722" t="s">
        <v>117</v>
      </c>
      <c r="H12722" s="1">
        <v>1210.30071527769</v>
      </c>
      <c r="I12722">
        <f t="shared" si="198"/>
        <v>2</v>
      </c>
    </row>
    <row r="12723" spans="1:9" x14ac:dyDescent="0.2">
      <c r="A12723" t="s">
        <v>7166</v>
      </c>
      <c r="B12723" s="2">
        <v>32088</v>
      </c>
      <c r="C12723" t="s">
        <v>117</v>
      </c>
      <c r="D12723" s="1">
        <v>1421.4752443243301</v>
      </c>
      <c r="E12723" t="s">
        <v>1176</v>
      </c>
      <c r="F12723" s="1">
        <v>1508.7106946577701</v>
      </c>
      <c r="G12723" t="s">
        <v>197</v>
      </c>
      <c r="H12723" s="1">
        <v>2209.6519486276502</v>
      </c>
      <c r="I12723">
        <f t="shared" si="198"/>
        <v>0</v>
      </c>
    </row>
    <row r="12724" spans="1:9" x14ac:dyDescent="0.2">
      <c r="A12724" t="s">
        <v>7166</v>
      </c>
      <c r="B12724" s="2">
        <v>43029</v>
      </c>
      <c r="C12724" t="s">
        <v>117</v>
      </c>
      <c r="D12724" s="1">
        <v>1421.4752443243301</v>
      </c>
      <c r="E12724" t="s">
        <v>1177</v>
      </c>
      <c r="F12724" s="1">
        <v>1443.37517851446</v>
      </c>
      <c r="G12724" t="s">
        <v>1176</v>
      </c>
      <c r="H12724" s="1">
        <v>1508.7106946577701</v>
      </c>
      <c r="I12724">
        <f t="shared" si="198"/>
        <v>0</v>
      </c>
    </row>
    <row r="12725" spans="1:9" x14ac:dyDescent="0.2">
      <c r="A12725" t="s">
        <v>7167</v>
      </c>
      <c r="B12725" s="2">
        <v>32088</v>
      </c>
      <c r="C12725" t="s">
        <v>1176</v>
      </c>
      <c r="D12725" s="1">
        <v>724.55821123894304</v>
      </c>
      <c r="E12725" t="s">
        <v>1175</v>
      </c>
      <c r="F12725" s="1">
        <v>1566.9179103607501</v>
      </c>
      <c r="G12725" t="s">
        <v>117</v>
      </c>
      <c r="H12725" s="1">
        <v>1861.6978740028001</v>
      </c>
      <c r="I12725">
        <f t="shared" si="198"/>
        <v>0</v>
      </c>
    </row>
    <row r="12726" spans="1:9" x14ac:dyDescent="0.2">
      <c r="A12726" t="s">
        <v>7167</v>
      </c>
      <c r="B12726" s="2">
        <v>43029</v>
      </c>
      <c r="C12726" t="s">
        <v>1176</v>
      </c>
      <c r="D12726" s="1">
        <v>724.55821123894304</v>
      </c>
      <c r="E12726" t="s">
        <v>1179</v>
      </c>
      <c r="F12726" s="1">
        <v>724.55821123894304</v>
      </c>
      <c r="G12726" t="s">
        <v>1175</v>
      </c>
      <c r="H12726" s="1">
        <v>1566.9179103607501</v>
      </c>
      <c r="I12726">
        <f t="shared" si="198"/>
        <v>0</v>
      </c>
    </row>
    <row r="12727" spans="1:9" x14ac:dyDescent="0.2">
      <c r="A12727" t="s">
        <v>7168</v>
      </c>
      <c r="B12727" s="2">
        <v>32088</v>
      </c>
      <c r="C12727" t="s">
        <v>1176</v>
      </c>
      <c r="D12727" s="1">
        <v>980.86982117996604</v>
      </c>
      <c r="E12727" t="s">
        <v>1175</v>
      </c>
      <c r="F12727" s="1">
        <v>1493.4046124884601</v>
      </c>
      <c r="G12727" t="s">
        <v>117</v>
      </c>
      <c r="H12727" s="1">
        <v>1863.6699221436199</v>
      </c>
      <c r="I12727">
        <f t="shared" si="198"/>
        <v>0</v>
      </c>
    </row>
    <row r="12728" spans="1:9" x14ac:dyDescent="0.2">
      <c r="A12728" t="s">
        <v>7168</v>
      </c>
      <c r="B12728" s="2">
        <v>43029</v>
      </c>
      <c r="C12728" t="s">
        <v>1176</v>
      </c>
      <c r="D12728" s="1">
        <v>980.86982117996604</v>
      </c>
      <c r="E12728" t="s">
        <v>1179</v>
      </c>
      <c r="F12728" s="1">
        <v>980.86982117996604</v>
      </c>
      <c r="G12728" t="s">
        <v>1175</v>
      </c>
      <c r="H12728" s="1">
        <v>1493.4046124884601</v>
      </c>
      <c r="I12728">
        <f t="shared" si="198"/>
        <v>0</v>
      </c>
    </row>
    <row r="12729" spans="1:9" x14ac:dyDescent="0.2">
      <c r="A12729" t="s">
        <v>7169</v>
      </c>
      <c r="B12729" s="2">
        <v>32088</v>
      </c>
      <c r="C12729" t="s">
        <v>1175</v>
      </c>
      <c r="D12729" s="1">
        <v>1178.20467426342</v>
      </c>
      <c r="E12729" t="s">
        <v>1176</v>
      </c>
      <c r="F12729" s="1">
        <v>1241.7380108376501</v>
      </c>
      <c r="G12729" t="s">
        <v>117</v>
      </c>
      <c r="H12729" s="1">
        <v>2180.2498876313498</v>
      </c>
      <c r="I12729">
        <f t="shared" si="198"/>
        <v>0</v>
      </c>
    </row>
    <row r="12730" spans="1:9" x14ac:dyDescent="0.2">
      <c r="A12730" t="s">
        <v>7169</v>
      </c>
      <c r="B12730" s="2">
        <v>43029</v>
      </c>
      <c r="C12730" t="s">
        <v>1175</v>
      </c>
      <c r="D12730" s="1">
        <v>1178.20467426342</v>
      </c>
      <c r="E12730" t="s">
        <v>1176</v>
      </c>
      <c r="F12730" s="1">
        <v>1241.7380108376501</v>
      </c>
      <c r="G12730" t="s">
        <v>1179</v>
      </c>
      <c r="H12730" s="1">
        <v>1241.7380108376501</v>
      </c>
      <c r="I12730">
        <f t="shared" si="198"/>
        <v>0</v>
      </c>
    </row>
    <row r="12731" spans="1:9" x14ac:dyDescent="0.2">
      <c r="A12731" t="s">
        <v>7170</v>
      </c>
      <c r="B12731" s="2">
        <v>32088</v>
      </c>
      <c r="C12731" t="s">
        <v>1176</v>
      </c>
      <c r="D12731" s="1">
        <v>1325.7193797994</v>
      </c>
      <c r="E12731" t="s">
        <v>1175</v>
      </c>
      <c r="F12731" s="1">
        <v>1616.27916273811</v>
      </c>
      <c r="G12731" t="s">
        <v>117</v>
      </c>
      <c r="H12731" s="1">
        <v>1856.69343913446</v>
      </c>
      <c r="I12731">
        <f t="shared" si="198"/>
        <v>0</v>
      </c>
    </row>
    <row r="12732" spans="1:9" x14ac:dyDescent="0.2">
      <c r="A12732" t="s">
        <v>7170</v>
      </c>
      <c r="B12732" s="2">
        <v>43029</v>
      </c>
      <c r="C12732" t="s">
        <v>1176</v>
      </c>
      <c r="D12732" s="1">
        <v>1325.7193797994</v>
      </c>
      <c r="E12732" t="s">
        <v>1179</v>
      </c>
      <c r="F12732" s="1">
        <v>1325.7193797994</v>
      </c>
      <c r="G12732" t="s">
        <v>1175</v>
      </c>
      <c r="H12732" s="1">
        <v>1616.27916273811</v>
      </c>
      <c r="I12732">
        <f t="shared" si="198"/>
        <v>0</v>
      </c>
    </row>
    <row r="12733" spans="1:9" x14ac:dyDescent="0.2">
      <c r="A12733" t="s">
        <v>7171</v>
      </c>
      <c r="B12733" s="2">
        <v>32088</v>
      </c>
      <c r="C12733" t="s">
        <v>1176</v>
      </c>
      <c r="D12733" s="1">
        <v>1125.1503139423301</v>
      </c>
      <c r="E12733" t="s">
        <v>1175</v>
      </c>
      <c r="F12733" s="1">
        <v>2328.1734082296998</v>
      </c>
      <c r="G12733" t="s">
        <v>117</v>
      </c>
      <c r="H12733" s="1">
        <v>2486.3499873098399</v>
      </c>
      <c r="I12733">
        <f t="shared" si="198"/>
        <v>0</v>
      </c>
    </row>
    <row r="12734" spans="1:9" x14ac:dyDescent="0.2">
      <c r="A12734" t="s">
        <v>7171</v>
      </c>
      <c r="B12734" s="2">
        <v>43029</v>
      </c>
      <c r="C12734" t="s">
        <v>1176</v>
      </c>
      <c r="D12734" s="1">
        <v>1125.1503139423301</v>
      </c>
      <c r="E12734" t="s">
        <v>1179</v>
      </c>
      <c r="F12734" s="1">
        <v>1125.1503139423301</v>
      </c>
      <c r="G12734" t="s">
        <v>109</v>
      </c>
      <c r="H12734" s="1">
        <v>1369.2392862592999</v>
      </c>
      <c r="I12734">
        <f t="shared" si="198"/>
        <v>0</v>
      </c>
    </row>
    <row r="12735" spans="1:9" x14ac:dyDescent="0.2">
      <c r="A12735" t="s">
        <v>7172</v>
      </c>
      <c r="B12735" s="2">
        <v>32088</v>
      </c>
      <c r="C12735" t="s">
        <v>1176</v>
      </c>
      <c r="D12735" s="1">
        <v>1476.51905906758</v>
      </c>
      <c r="E12735" t="s">
        <v>117</v>
      </c>
      <c r="F12735" s="1">
        <v>2520.7878127108602</v>
      </c>
      <c r="G12735" t="s">
        <v>104</v>
      </c>
      <c r="H12735" s="1">
        <v>3014.7295661000799</v>
      </c>
      <c r="I12735">
        <f t="shared" si="198"/>
        <v>0</v>
      </c>
    </row>
    <row r="12736" spans="1:9" x14ac:dyDescent="0.2">
      <c r="A12736" t="s">
        <v>7172</v>
      </c>
      <c r="B12736" s="2">
        <v>43029</v>
      </c>
      <c r="C12736" t="s">
        <v>109</v>
      </c>
      <c r="D12736" s="1">
        <v>964.90465293870795</v>
      </c>
      <c r="E12736" t="s">
        <v>1176</v>
      </c>
      <c r="F12736" s="1">
        <v>1476.51905906758</v>
      </c>
      <c r="G12736" t="s">
        <v>1179</v>
      </c>
      <c r="H12736" s="1">
        <v>1476.51905906758</v>
      </c>
      <c r="I12736">
        <f t="shared" si="198"/>
        <v>0</v>
      </c>
    </row>
    <row r="12737" spans="1:9" x14ac:dyDescent="0.2">
      <c r="A12737" t="s">
        <v>7173</v>
      </c>
      <c r="B12737" s="2">
        <v>32088</v>
      </c>
      <c r="C12737" t="s">
        <v>10</v>
      </c>
      <c r="D12737" s="1">
        <v>675.98339076509501</v>
      </c>
      <c r="E12737" t="s">
        <v>227</v>
      </c>
      <c r="F12737" s="1">
        <v>860.94641730200703</v>
      </c>
      <c r="G12737" t="s">
        <v>3</v>
      </c>
      <c r="H12737" s="1">
        <v>1500.1753606479799</v>
      </c>
      <c r="I12737">
        <f t="shared" si="198"/>
        <v>0</v>
      </c>
    </row>
    <row r="12738" spans="1:9" x14ac:dyDescent="0.2">
      <c r="A12738" t="s">
        <v>7173</v>
      </c>
      <c r="B12738" s="2">
        <v>40824</v>
      </c>
      <c r="C12738" t="s">
        <v>10</v>
      </c>
      <c r="D12738" s="1">
        <v>675.98339076509501</v>
      </c>
      <c r="E12738" t="s">
        <v>227</v>
      </c>
      <c r="F12738" s="1">
        <v>860.94641730200703</v>
      </c>
      <c r="G12738" t="s">
        <v>269</v>
      </c>
      <c r="H12738" s="1">
        <v>1439.69889765327</v>
      </c>
      <c r="I12738">
        <f t="shared" si="198"/>
        <v>0</v>
      </c>
    </row>
    <row r="12739" spans="1:9" x14ac:dyDescent="0.2">
      <c r="A12739" t="s">
        <v>7174</v>
      </c>
      <c r="B12739" s="2">
        <v>32088</v>
      </c>
      <c r="C12739" t="s">
        <v>1355</v>
      </c>
      <c r="D12739" s="1">
        <v>172.73714192743799</v>
      </c>
      <c r="E12739" t="s">
        <v>1137</v>
      </c>
      <c r="F12739" s="1">
        <v>1729.9419311818001</v>
      </c>
      <c r="G12739" t="s">
        <v>540</v>
      </c>
      <c r="H12739" s="1">
        <v>2291.57775568843</v>
      </c>
      <c r="I12739">
        <f t="shared" ref="I12739:I12802" si="199">COUNTIF(C12739:H12739,"&lt;500")</f>
        <v>1</v>
      </c>
    </row>
    <row r="12740" spans="1:9" x14ac:dyDescent="0.2">
      <c r="A12740" t="s">
        <v>7174</v>
      </c>
      <c r="B12740" s="2">
        <v>43466</v>
      </c>
      <c r="C12740" t="s">
        <v>1355</v>
      </c>
      <c r="D12740" s="1">
        <v>172.73714192743799</v>
      </c>
      <c r="E12740" t="s">
        <v>1766</v>
      </c>
      <c r="F12740" s="1">
        <v>1642.7867877963499</v>
      </c>
      <c r="G12740" t="s">
        <v>1137</v>
      </c>
      <c r="H12740" s="1">
        <v>1729.9419311818001</v>
      </c>
      <c r="I12740">
        <f t="shared" si="199"/>
        <v>1</v>
      </c>
    </row>
    <row r="12741" spans="1:9" x14ac:dyDescent="0.2">
      <c r="A12741" t="s">
        <v>7175</v>
      </c>
      <c r="B12741" s="2">
        <v>32088</v>
      </c>
      <c r="C12741" t="s">
        <v>1355</v>
      </c>
      <c r="D12741" s="1">
        <v>720.550830585629</v>
      </c>
      <c r="E12741" t="s">
        <v>1137</v>
      </c>
      <c r="F12741" s="1">
        <v>1177.5902932305301</v>
      </c>
      <c r="G12741" t="s">
        <v>1136</v>
      </c>
      <c r="H12741" s="1">
        <v>2613.92120018181</v>
      </c>
      <c r="I12741">
        <f t="shared" si="199"/>
        <v>0</v>
      </c>
    </row>
    <row r="12742" spans="1:9" x14ac:dyDescent="0.2">
      <c r="A12742" t="s">
        <v>7175</v>
      </c>
      <c r="B12742" s="2">
        <v>43466</v>
      </c>
      <c r="C12742" t="s">
        <v>1355</v>
      </c>
      <c r="D12742" s="1">
        <v>720.550830585629</v>
      </c>
      <c r="E12742" t="s">
        <v>1137</v>
      </c>
      <c r="F12742" s="1">
        <v>1177.5902932305301</v>
      </c>
      <c r="G12742" t="s">
        <v>1141</v>
      </c>
      <c r="H12742" s="1">
        <v>1323.97859088767</v>
      </c>
      <c r="I12742">
        <f t="shared" si="199"/>
        <v>0</v>
      </c>
    </row>
    <row r="12743" spans="1:9" x14ac:dyDescent="0.2">
      <c r="A12743" t="s">
        <v>7176</v>
      </c>
      <c r="B12743" s="2">
        <v>32088</v>
      </c>
      <c r="C12743" t="s">
        <v>1355</v>
      </c>
      <c r="D12743" s="1">
        <v>188.79876782250099</v>
      </c>
      <c r="E12743" t="s">
        <v>1137</v>
      </c>
      <c r="F12743" s="1">
        <v>1842.8732014785301</v>
      </c>
      <c r="G12743" t="s">
        <v>540</v>
      </c>
      <c r="H12743" s="1">
        <v>2151.0959984860101</v>
      </c>
      <c r="I12743">
        <f t="shared" si="199"/>
        <v>1</v>
      </c>
    </row>
    <row r="12744" spans="1:9" x14ac:dyDescent="0.2">
      <c r="A12744" t="s">
        <v>7176</v>
      </c>
      <c r="B12744" s="2">
        <v>43466</v>
      </c>
      <c r="C12744" t="s">
        <v>1355</v>
      </c>
      <c r="D12744" s="1">
        <v>188.79876782250099</v>
      </c>
      <c r="E12744" t="s">
        <v>1766</v>
      </c>
      <c r="F12744" s="1">
        <v>1804.1061724687299</v>
      </c>
      <c r="G12744" t="s">
        <v>1137</v>
      </c>
      <c r="H12744" s="1">
        <v>1842.8732014785301</v>
      </c>
      <c r="I12744">
        <f t="shared" si="199"/>
        <v>1</v>
      </c>
    </row>
    <row r="12745" spans="1:9" x14ac:dyDescent="0.2">
      <c r="A12745" t="s">
        <v>7177</v>
      </c>
      <c r="B12745" s="2">
        <v>32088</v>
      </c>
      <c r="C12745" t="s">
        <v>1355</v>
      </c>
      <c r="D12745" s="1">
        <v>808.968942917297</v>
      </c>
      <c r="E12745" t="s">
        <v>540</v>
      </c>
      <c r="F12745" s="1">
        <v>1510.91490240291</v>
      </c>
      <c r="G12745" t="s">
        <v>1137</v>
      </c>
      <c r="H12745" s="1">
        <v>2460.4652798444799</v>
      </c>
      <c r="I12745">
        <f t="shared" si="199"/>
        <v>0</v>
      </c>
    </row>
    <row r="12746" spans="1:9" x14ac:dyDescent="0.2">
      <c r="A12746" t="s">
        <v>7177</v>
      </c>
      <c r="B12746" s="2">
        <v>43466</v>
      </c>
      <c r="C12746" t="s">
        <v>1355</v>
      </c>
      <c r="D12746" s="1">
        <v>808.968942917297</v>
      </c>
      <c r="E12746" t="s">
        <v>540</v>
      </c>
      <c r="F12746" s="1">
        <v>1510.91490240291</v>
      </c>
      <c r="G12746" t="s">
        <v>543</v>
      </c>
      <c r="H12746" s="1">
        <v>2403.8699293517898</v>
      </c>
      <c r="I12746">
        <f t="shared" si="199"/>
        <v>0</v>
      </c>
    </row>
    <row r="12747" spans="1:9" x14ac:dyDescent="0.2">
      <c r="A12747" t="s">
        <v>7178</v>
      </c>
      <c r="B12747" s="2">
        <v>32088</v>
      </c>
      <c r="C12747" t="s">
        <v>1355</v>
      </c>
      <c r="D12747" s="1">
        <v>439.39185746818202</v>
      </c>
      <c r="E12747" t="s">
        <v>1137</v>
      </c>
      <c r="F12747" s="1">
        <v>1326.3666064203901</v>
      </c>
      <c r="G12747" t="s">
        <v>540</v>
      </c>
      <c r="H12747" s="1">
        <v>2721.8549797794899</v>
      </c>
      <c r="I12747">
        <f t="shared" si="199"/>
        <v>1</v>
      </c>
    </row>
    <row r="12748" spans="1:9" x14ac:dyDescent="0.2">
      <c r="A12748" t="s">
        <v>7178</v>
      </c>
      <c r="B12748" s="2">
        <v>43466</v>
      </c>
      <c r="C12748" t="s">
        <v>1355</v>
      </c>
      <c r="D12748" s="1">
        <v>439.39185746818202</v>
      </c>
      <c r="E12748" t="s">
        <v>1766</v>
      </c>
      <c r="F12748" s="1">
        <v>1278.1536460065399</v>
      </c>
      <c r="G12748" t="s">
        <v>1137</v>
      </c>
      <c r="H12748" s="1">
        <v>1326.3666064203901</v>
      </c>
      <c r="I12748">
        <f t="shared" si="199"/>
        <v>1</v>
      </c>
    </row>
    <row r="12749" spans="1:9" x14ac:dyDescent="0.2">
      <c r="A12749" t="s">
        <v>7179</v>
      </c>
      <c r="B12749" s="2">
        <v>32088</v>
      </c>
      <c r="C12749" t="s">
        <v>1136</v>
      </c>
      <c r="D12749" s="1">
        <v>99.317987449912096</v>
      </c>
      <c r="E12749" t="s">
        <v>1137</v>
      </c>
      <c r="F12749" s="1">
        <v>1466.42031423003</v>
      </c>
      <c r="G12749" t="s">
        <v>531</v>
      </c>
      <c r="H12749" s="1">
        <v>1568.03547121375</v>
      </c>
      <c r="I12749">
        <f t="shared" si="199"/>
        <v>1</v>
      </c>
    </row>
    <row r="12750" spans="1:9" x14ac:dyDescent="0.2">
      <c r="A12750" t="s">
        <v>7180</v>
      </c>
      <c r="B12750" s="2">
        <v>32088</v>
      </c>
      <c r="C12750" t="s">
        <v>1136</v>
      </c>
      <c r="D12750" s="1">
        <v>272.90293002229498</v>
      </c>
      <c r="E12750" t="s">
        <v>1137</v>
      </c>
      <c r="F12750" s="1">
        <v>1501.73483346186</v>
      </c>
      <c r="G12750" t="s">
        <v>531</v>
      </c>
      <c r="H12750" s="1">
        <v>1540.40637010469</v>
      </c>
      <c r="I12750">
        <f t="shared" si="199"/>
        <v>1</v>
      </c>
    </row>
    <row r="12751" spans="1:9" x14ac:dyDescent="0.2">
      <c r="A12751" t="s">
        <v>7181</v>
      </c>
      <c r="B12751" s="2">
        <v>32088</v>
      </c>
      <c r="C12751" t="s">
        <v>1136</v>
      </c>
      <c r="D12751" s="1">
        <v>296.95469877756102</v>
      </c>
      <c r="E12751" t="s">
        <v>531</v>
      </c>
      <c r="F12751" s="1">
        <v>1293.04339694583</v>
      </c>
      <c r="G12751" t="s">
        <v>1137</v>
      </c>
      <c r="H12751" s="1">
        <v>1743.2323576357201</v>
      </c>
      <c r="I12751">
        <f t="shared" si="199"/>
        <v>1</v>
      </c>
    </row>
    <row r="12752" spans="1:9" x14ac:dyDescent="0.2">
      <c r="A12752" t="s">
        <v>7182</v>
      </c>
      <c r="B12752" s="2">
        <v>32088</v>
      </c>
      <c r="C12752" t="s">
        <v>1355</v>
      </c>
      <c r="D12752" s="1">
        <v>1020.07114168361</v>
      </c>
      <c r="E12752" t="s">
        <v>1137</v>
      </c>
      <c r="F12752" s="1">
        <v>1077.7810595276701</v>
      </c>
      <c r="G12752" t="s">
        <v>1136</v>
      </c>
      <c r="H12752" s="1">
        <v>2451.7694167296399</v>
      </c>
      <c r="I12752">
        <f t="shared" si="199"/>
        <v>0</v>
      </c>
    </row>
    <row r="12753" spans="1:9" x14ac:dyDescent="0.2">
      <c r="A12753" t="s">
        <v>7182</v>
      </c>
      <c r="B12753" s="2">
        <v>43466</v>
      </c>
      <c r="C12753" t="s">
        <v>1355</v>
      </c>
      <c r="D12753" s="1">
        <v>1020.07114168361</v>
      </c>
      <c r="E12753" t="s">
        <v>1141</v>
      </c>
      <c r="F12753" s="1">
        <v>1026.0289989673699</v>
      </c>
      <c r="G12753" t="s">
        <v>1137</v>
      </c>
      <c r="H12753" s="1">
        <v>1077.7810595276701</v>
      </c>
      <c r="I12753">
        <f t="shared" si="199"/>
        <v>0</v>
      </c>
    </row>
    <row r="12754" spans="1:9" x14ac:dyDescent="0.2">
      <c r="A12754" t="s">
        <v>7183</v>
      </c>
      <c r="B12754" s="2">
        <v>32088</v>
      </c>
      <c r="C12754" t="s">
        <v>1137</v>
      </c>
      <c r="D12754" s="1">
        <v>754.99596581123296</v>
      </c>
      <c r="E12754" t="s">
        <v>1355</v>
      </c>
      <c r="F12754" s="1">
        <v>961.91405722565196</v>
      </c>
      <c r="G12754" t="s">
        <v>1136</v>
      </c>
      <c r="H12754" s="1">
        <v>2208.7555605367102</v>
      </c>
      <c r="I12754">
        <f t="shared" si="199"/>
        <v>0</v>
      </c>
    </row>
    <row r="12755" spans="1:9" x14ac:dyDescent="0.2">
      <c r="A12755" t="s">
        <v>7183</v>
      </c>
      <c r="B12755" s="2">
        <v>43466</v>
      </c>
      <c r="C12755" t="s">
        <v>1137</v>
      </c>
      <c r="D12755" s="1">
        <v>754.99596581123296</v>
      </c>
      <c r="E12755" t="s">
        <v>1355</v>
      </c>
      <c r="F12755" s="1">
        <v>961.91405722565196</v>
      </c>
      <c r="G12755" t="s">
        <v>1141</v>
      </c>
      <c r="H12755" s="1">
        <v>1310.9614740316499</v>
      </c>
      <c r="I12755">
        <f t="shared" si="199"/>
        <v>0</v>
      </c>
    </row>
    <row r="12756" spans="1:9" x14ac:dyDescent="0.2">
      <c r="A12756" t="s">
        <v>7184</v>
      </c>
      <c r="B12756" s="2">
        <v>32088</v>
      </c>
      <c r="C12756" t="s">
        <v>542</v>
      </c>
      <c r="D12756" s="1">
        <v>632.23060557252597</v>
      </c>
      <c r="E12756" t="s">
        <v>1904</v>
      </c>
      <c r="F12756" s="1">
        <v>1374.43484890371</v>
      </c>
      <c r="G12756" t="s">
        <v>540</v>
      </c>
      <c r="H12756" s="1">
        <v>2425.73110139245</v>
      </c>
      <c r="I12756">
        <f t="shared" si="199"/>
        <v>0</v>
      </c>
    </row>
    <row r="12757" spans="1:9" x14ac:dyDescent="0.2">
      <c r="A12757" t="s">
        <v>7184</v>
      </c>
      <c r="B12757" s="2">
        <v>43466</v>
      </c>
      <c r="C12757" t="s">
        <v>542</v>
      </c>
      <c r="D12757" s="1">
        <v>632.23060557252597</v>
      </c>
      <c r="E12757" t="s">
        <v>1904</v>
      </c>
      <c r="F12757" s="1">
        <v>1374.43484890371</v>
      </c>
      <c r="G12757" t="s">
        <v>543</v>
      </c>
      <c r="H12757" s="1">
        <v>1632.2933702407599</v>
      </c>
      <c r="I12757">
        <f t="shared" si="199"/>
        <v>0</v>
      </c>
    </row>
    <row r="12758" spans="1:9" x14ac:dyDescent="0.2">
      <c r="A12758" t="s">
        <v>7185</v>
      </c>
      <c r="B12758" s="2">
        <v>32088</v>
      </c>
      <c r="C12758" t="s">
        <v>1904</v>
      </c>
      <c r="D12758" s="1">
        <v>1650.0404984603399</v>
      </c>
      <c r="E12758" t="s">
        <v>542</v>
      </c>
      <c r="F12758" s="1">
        <v>1658.19007020442</v>
      </c>
      <c r="G12758" t="s">
        <v>540</v>
      </c>
      <c r="H12758" s="1">
        <v>4340.9656188649797</v>
      </c>
      <c r="I12758">
        <f t="shared" si="199"/>
        <v>0</v>
      </c>
    </row>
    <row r="12759" spans="1:9" x14ac:dyDescent="0.2">
      <c r="A12759" t="s">
        <v>7185</v>
      </c>
      <c r="B12759" s="2">
        <v>43466</v>
      </c>
      <c r="C12759" t="s">
        <v>1904</v>
      </c>
      <c r="D12759" s="1">
        <v>1650.0404984603399</v>
      </c>
      <c r="E12759" t="s">
        <v>542</v>
      </c>
      <c r="F12759" s="1">
        <v>1658.19007020442</v>
      </c>
      <c r="G12759" t="s">
        <v>543</v>
      </c>
      <c r="H12759" s="1">
        <v>3247.1398868576998</v>
      </c>
      <c r="I12759">
        <f t="shared" si="199"/>
        <v>0</v>
      </c>
    </row>
    <row r="12760" spans="1:9" x14ac:dyDescent="0.2">
      <c r="A12760" t="s">
        <v>7186</v>
      </c>
      <c r="B12760" s="2">
        <v>32088</v>
      </c>
      <c r="C12760" t="s">
        <v>542</v>
      </c>
      <c r="D12760" s="1">
        <v>969.20909708431304</v>
      </c>
      <c r="E12760" t="s">
        <v>540</v>
      </c>
      <c r="F12760" s="1">
        <v>1788.32045748212</v>
      </c>
      <c r="G12760" t="s">
        <v>1904</v>
      </c>
      <c r="H12760" s="1">
        <v>2200.1162330986099</v>
      </c>
      <c r="I12760">
        <f t="shared" si="199"/>
        <v>0</v>
      </c>
    </row>
    <row r="12761" spans="1:9" x14ac:dyDescent="0.2">
      <c r="A12761" t="s">
        <v>7186</v>
      </c>
      <c r="B12761" s="2">
        <v>43466</v>
      </c>
      <c r="C12761" t="s">
        <v>543</v>
      </c>
      <c r="D12761" s="1">
        <v>781.24932147546599</v>
      </c>
      <c r="E12761" t="s">
        <v>542</v>
      </c>
      <c r="F12761" s="1">
        <v>969.20909708431304</v>
      </c>
      <c r="G12761" t="s">
        <v>540</v>
      </c>
      <c r="H12761" s="1">
        <v>1788.32045748212</v>
      </c>
      <c r="I12761">
        <f t="shared" si="199"/>
        <v>0</v>
      </c>
    </row>
    <row r="12762" spans="1:9" x14ac:dyDescent="0.2">
      <c r="A12762" t="s">
        <v>7187</v>
      </c>
      <c r="B12762" s="2">
        <v>32088</v>
      </c>
      <c r="C12762" t="s">
        <v>1904</v>
      </c>
      <c r="D12762" s="1">
        <v>229.34077983086399</v>
      </c>
      <c r="E12762" t="s">
        <v>542</v>
      </c>
      <c r="F12762" s="1">
        <v>1419.11168080124</v>
      </c>
      <c r="G12762" t="s">
        <v>540</v>
      </c>
      <c r="H12762" s="1">
        <v>3723.5218521146999</v>
      </c>
      <c r="I12762">
        <f t="shared" si="199"/>
        <v>1</v>
      </c>
    </row>
    <row r="12763" spans="1:9" x14ac:dyDescent="0.2">
      <c r="A12763" t="s">
        <v>7187</v>
      </c>
      <c r="B12763" s="2">
        <v>43466</v>
      </c>
      <c r="C12763" t="s">
        <v>1904</v>
      </c>
      <c r="D12763" s="1">
        <v>229.34077983086399</v>
      </c>
      <c r="E12763" t="s">
        <v>542</v>
      </c>
      <c r="F12763" s="1">
        <v>1419.11168080124</v>
      </c>
      <c r="G12763" t="s">
        <v>543</v>
      </c>
      <c r="H12763" s="1">
        <v>2963.9494473120299</v>
      </c>
      <c r="I12763">
        <f t="shared" si="199"/>
        <v>1</v>
      </c>
    </row>
    <row r="12764" spans="1:9" x14ac:dyDescent="0.2">
      <c r="A12764" t="s">
        <v>7188</v>
      </c>
      <c r="B12764" s="2">
        <v>32088</v>
      </c>
      <c r="C12764" t="s">
        <v>542</v>
      </c>
      <c r="D12764" s="1">
        <v>652.33766254825196</v>
      </c>
      <c r="E12764" t="s">
        <v>1904</v>
      </c>
      <c r="F12764" s="1">
        <v>1766.7815803922799</v>
      </c>
      <c r="G12764" t="s">
        <v>540</v>
      </c>
      <c r="H12764" s="1">
        <v>2996.46848273258</v>
      </c>
      <c r="I12764">
        <f t="shared" si="199"/>
        <v>0</v>
      </c>
    </row>
    <row r="12765" spans="1:9" x14ac:dyDescent="0.2">
      <c r="A12765" t="s">
        <v>7188</v>
      </c>
      <c r="B12765" s="2">
        <v>43466</v>
      </c>
      <c r="C12765" t="s">
        <v>542</v>
      </c>
      <c r="D12765" s="1">
        <v>652.33766254825196</v>
      </c>
      <c r="E12765" t="s">
        <v>1904</v>
      </c>
      <c r="F12765" s="1">
        <v>1766.7815803922799</v>
      </c>
      <c r="G12765" t="s">
        <v>543</v>
      </c>
      <c r="H12765" s="1">
        <v>1876.1798450046699</v>
      </c>
      <c r="I12765">
        <f t="shared" si="199"/>
        <v>0</v>
      </c>
    </row>
    <row r="12766" spans="1:9" x14ac:dyDescent="0.2">
      <c r="A12766" t="s">
        <v>7189</v>
      </c>
      <c r="B12766" s="2">
        <v>32088</v>
      </c>
      <c r="C12766" t="s">
        <v>542</v>
      </c>
      <c r="D12766" s="1">
        <v>935.63567536201901</v>
      </c>
      <c r="E12766" t="s">
        <v>1904</v>
      </c>
      <c r="F12766" s="1">
        <v>1866.91940792844</v>
      </c>
      <c r="G12766" t="s">
        <v>540</v>
      </c>
      <c r="H12766" s="1">
        <v>3291.7103997980398</v>
      </c>
      <c r="I12766">
        <f t="shared" si="199"/>
        <v>0</v>
      </c>
    </row>
    <row r="12767" spans="1:9" x14ac:dyDescent="0.2">
      <c r="A12767" t="s">
        <v>7189</v>
      </c>
      <c r="B12767" s="2">
        <v>43466</v>
      </c>
      <c r="C12767" t="s">
        <v>542</v>
      </c>
      <c r="D12767" s="1">
        <v>935.63567536201901</v>
      </c>
      <c r="E12767" t="s">
        <v>1904</v>
      </c>
      <c r="F12767" s="1">
        <v>1866.91940792844</v>
      </c>
      <c r="G12767" t="s">
        <v>543</v>
      </c>
      <c r="H12767" s="1">
        <v>2156.20811371321</v>
      </c>
      <c r="I12767">
        <f t="shared" si="199"/>
        <v>0</v>
      </c>
    </row>
    <row r="12768" spans="1:9" x14ac:dyDescent="0.2">
      <c r="A12768" t="s">
        <v>7190</v>
      </c>
      <c r="B12768" s="2">
        <v>32088</v>
      </c>
      <c r="C12768" t="s">
        <v>542</v>
      </c>
      <c r="D12768" s="1">
        <v>1390.74204540082</v>
      </c>
      <c r="E12768" t="s">
        <v>1904</v>
      </c>
      <c r="F12768" s="1">
        <v>1799.9783762177301</v>
      </c>
      <c r="G12768" t="s">
        <v>540</v>
      </c>
      <c r="H12768" s="1">
        <v>3956.2298239371698</v>
      </c>
      <c r="I12768">
        <f t="shared" si="199"/>
        <v>0</v>
      </c>
    </row>
    <row r="12769" spans="1:9" x14ac:dyDescent="0.2">
      <c r="A12769" t="s">
        <v>7190</v>
      </c>
      <c r="B12769" s="2">
        <v>43466</v>
      </c>
      <c r="C12769" t="s">
        <v>542</v>
      </c>
      <c r="D12769" s="1">
        <v>1390.74204540082</v>
      </c>
      <c r="E12769" t="s">
        <v>1904</v>
      </c>
      <c r="F12769" s="1">
        <v>1799.9783762177301</v>
      </c>
      <c r="G12769" t="s">
        <v>543</v>
      </c>
      <c r="H12769" s="1">
        <v>2832.8867099465201</v>
      </c>
      <c r="I12769">
        <f t="shared" si="199"/>
        <v>0</v>
      </c>
    </row>
    <row r="12770" spans="1:9" x14ac:dyDescent="0.2">
      <c r="A12770" t="s">
        <v>7191</v>
      </c>
      <c r="B12770" s="2">
        <v>32088</v>
      </c>
      <c r="C12770" t="s">
        <v>542</v>
      </c>
      <c r="D12770" s="1">
        <v>766.21057296216895</v>
      </c>
      <c r="E12770" t="s">
        <v>1904</v>
      </c>
      <c r="F12770" s="1">
        <v>1879.4053990094801</v>
      </c>
      <c r="G12770" t="s">
        <v>540</v>
      </c>
      <c r="H12770" s="1">
        <v>3017.2092344552798</v>
      </c>
      <c r="I12770">
        <f t="shared" si="199"/>
        <v>0</v>
      </c>
    </row>
    <row r="12771" spans="1:9" x14ac:dyDescent="0.2">
      <c r="A12771" t="s">
        <v>7191</v>
      </c>
      <c r="B12771" s="2">
        <v>43466</v>
      </c>
      <c r="C12771" t="s">
        <v>542</v>
      </c>
      <c r="D12771" s="1">
        <v>766.21057296216895</v>
      </c>
      <c r="E12771" t="s">
        <v>1904</v>
      </c>
      <c r="F12771" s="1">
        <v>1879.4053990094801</v>
      </c>
      <c r="G12771" t="s">
        <v>543</v>
      </c>
      <c r="H12771" s="1">
        <v>1883.70307861779</v>
      </c>
      <c r="I12771">
        <f t="shared" si="199"/>
        <v>0</v>
      </c>
    </row>
    <row r="12772" spans="1:9" x14ac:dyDescent="0.2">
      <c r="A12772" t="s">
        <v>7192</v>
      </c>
      <c r="B12772" s="2">
        <v>32088</v>
      </c>
      <c r="C12772" t="s">
        <v>542</v>
      </c>
      <c r="D12772" s="1">
        <v>728.13490814233501</v>
      </c>
      <c r="E12772" t="s">
        <v>1904</v>
      </c>
      <c r="F12772" s="1">
        <v>1662.0431772576001</v>
      </c>
      <c r="G12772" t="s">
        <v>540</v>
      </c>
      <c r="H12772" s="1">
        <v>2148.4108968583701</v>
      </c>
      <c r="I12772">
        <f t="shared" si="199"/>
        <v>0</v>
      </c>
    </row>
    <row r="12773" spans="1:9" x14ac:dyDescent="0.2">
      <c r="A12773" t="s">
        <v>7192</v>
      </c>
      <c r="B12773" s="2">
        <v>43466</v>
      </c>
      <c r="C12773" t="s">
        <v>542</v>
      </c>
      <c r="D12773" s="1">
        <v>728.13490814233501</v>
      </c>
      <c r="E12773" t="s">
        <v>543</v>
      </c>
      <c r="F12773" s="1">
        <v>1346.02375212737</v>
      </c>
      <c r="G12773" t="s">
        <v>1904</v>
      </c>
      <c r="H12773" s="1">
        <v>1662.0431772576001</v>
      </c>
      <c r="I12773">
        <f t="shared" si="199"/>
        <v>0</v>
      </c>
    </row>
    <row r="12774" spans="1:9" x14ac:dyDescent="0.2">
      <c r="A12774" t="s">
        <v>7193</v>
      </c>
      <c r="B12774" s="2">
        <v>32088</v>
      </c>
      <c r="C12774" t="s">
        <v>542</v>
      </c>
      <c r="D12774" s="1">
        <v>675.24336378370697</v>
      </c>
      <c r="E12774" t="s">
        <v>1904</v>
      </c>
      <c r="F12774" s="1">
        <v>2023.8130564814401</v>
      </c>
      <c r="G12774" t="s">
        <v>540</v>
      </c>
      <c r="H12774" s="1">
        <v>2272.9204292722902</v>
      </c>
      <c r="I12774">
        <f t="shared" si="199"/>
        <v>0</v>
      </c>
    </row>
    <row r="12775" spans="1:9" x14ac:dyDescent="0.2">
      <c r="A12775" t="s">
        <v>7193</v>
      </c>
      <c r="B12775" s="2">
        <v>43466</v>
      </c>
      <c r="C12775" t="s">
        <v>542</v>
      </c>
      <c r="D12775" s="1">
        <v>675.24336378370697</v>
      </c>
      <c r="E12775" t="s">
        <v>543</v>
      </c>
      <c r="F12775" s="1">
        <v>1167.4473082377101</v>
      </c>
      <c r="G12775" t="s">
        <v>1904</v>
      </c>
      <c r="H12775" s="1">
        <v>2023.8130564814401</v>
      </c>
      <c r="I12775">
        <f t="shared" si="199"/>
        <v>0</v>
      </c>
    </row>
    <row r="12776" spans="1:9" x14ac:dyDescent="0.2">
      <c r="A12776" t="s">
        <v>7194</v>
      </c>
      <c r="B12776" s="2">
        <v>32088</v>
      </c>
      <c r="C12776" t="s">
        <v>542</v>
      </c>
      <c r="D12776" s="1">
        <v>1041.3942651842499</v>
      </c>
      <c r="E12776" t="s">
        <v>540</v>
      </c>
      <c r="F12776" s="1">
        <v>2232.0746013534199</v>
      </c>
      <c r="G12776" t="s">
        <v>1904</v>
      </c>
      <c r="H12776" s="1">
        <v>2390.7623831566302</v>
      </c>
      <c r="I12776">
        <f t="shared" si="199"/>
        <v>0</v>
      </c>
    </row>
    <row r="12777" spans="1:9" x14ac:dyDescent="0.2">
      <c r="A12777" t="s">
        <v>7194</v>
      </c>
      <c r="B12777" s="2">
        <v>43466</v>
      </c>
      <c r="C12777" t="s">
        <v>542</v>
      </c>
      <c r="D12777" s="1">
        <v>1041.3942651842499</v>
      </c>
      <c r="E12777" t="s">
        <v>543</v>
      </c>
      <c r="F12777" s="1">
        <v>1076.37606007148</v>
      </c>
      <c r="G12777" t="s">
        <v>540</v>
      </c>
      <c r="H12777" s="1">
        <v>2232.0746013534199</v>
      </c>
      <c r="I12777">
        <f t="shared" si="199"/>
        <v>0</v>
      </c>
    </row>
    <row r="12778" spans="1:9" x14ac:dyDescent="0.2">
      <c r="A12778" t="s">
        <v>7195</v>
      </c>
      <c r="B12778" s="2">
        <v>32088</v>
      </c>
      <c r="C12778" t="s">
        <v>542</v>
      </c>
      <c r="D12778" s="1">
        <v>105.66867797008101</v>
      </c>
      <c r="E12778" t="s">
        <v>1904</v>
      </c>
      <c r="F12778" s="1">
        <v>1343.70214969791</v>
      </c>
      <c r="G12778" t="s">
        <v>540</v>
      </c>
      <c r="H12778" s="1">
        <v>2670.10179513513</v>
      </c>
      <c r="I12778">
        <f t="shared" si="199"/>
        <v>1</v>
      </c>
    </row>
    <row r="12779" spans="1:9" x14ac:dyDescent="0.2">
      <c r="A12779" t="s">
        <v>7195</v>
      </c>
      <c r="B12779" s="2">
        <v>43466</v>
      </c>
      <c r="C12779" t="s">
        <v>542</v>
      </c>
      <c r="D12779" s="1">
        <v>105.66867797008101</v>
      </c>
      <c r="E12779" t="s">
        <v>1904</v>
      </c>
      <c r="F12779" s="1">
        <v>1343.70214969791</v>
      </c>
      <c r="G12779" t="s">
        <v>543</v>
      </c>
      <c r="H12779" s="1">
        <v>1695.7145545808401</v>
      </c>
      <c r="I12779">
        <f t="shared" si="199"/>
        <v>1</v>
      </c>
    </row>
    <row r="12780" spans="1:9" x14ac:dyDescent="0.2">
      <c r="A12780" t="s">
        <v>7196</v>
      </c>
      <c r="B12780" s="2">
        <v>32088</v>
      </c>
      <c r="C12780" t="s">
        <v>1</v>
      </c>
      <c r="D12780" s="1">
        <v>969.30227167975397</v>
      </c>
      <c r="E12780" t="s">
        <v>2</v>
      </c>
      <c r="F12780" s="1">
        <v>1735.05885358054</v>
      </c>
      <c r="G12780" t="s">
        <v>3</v>
      </c>
      <c r="H12780" s="1">
        <v>1888.13853639528</v>
      </c>
      <c r="I12780">
        <f t="shared" si="199"/>
        <v>0</v>
      </c>
    </row>
    <row r="12781" spans="1:9" x14ac:dyDescent="0.2">
      <c r="A12781" t="s">
        <v>7197</v>
      </c>
      <c r="B12781" s="2">
        <v>32088</v>
      </c>
      <c r="C12781" t="s">
        <v>1</v>
      </c>
      <c r="D12781" s="1">
        <v>646.25011958220296</v>
      </c>
      <c r="E12781" t="s">
        <v>2</v>
      </c>
      <c r="F12781" s="1">
        <v>1710.65523007721</v>
      </c>
      <c r="G12781" t="s">
        <v>3</v>
      </c>
      <c r="H12781" s="1">
        <v>1740.1825672711</v>
      </c>
      <c r="I12781">
        <f t="shared" si="199"/>
        <v>0</v>
      </c>
    </row>
    <row r="12782" spans="1:9" x14ac:dyDescent="0.2">
      <c r="A12782" t="s">
        <v>7198</v>
      </c>
      <c r="B12782" s="2">
        <v>32088</v>
      </c>
      <c r="C12782" t="s">
        <v>1</v>
      </c>
      <c r="D12782" s="1">
        <v>1102.87141033592</v>
      </c>
      <c r="E12782" t="s">
        <v>3</v>
      </c>
      <c r="F12782" s="1">
        <v>1368.8138668265799</v>
      </c>
      <c r="G12782" t="s">
        <v>24</v>
      </c>
      <c r="H12782" s="1">
        <v>2439.3490723680902</v>
      </c>
      <c r="I12782">
        <f t="shared" si="199"/>
        <v>0</v>
      </c>
    </row>
    <row r="12783" spans="1:9" x14ac:dyDescent="0.2">
      <c r="A12783" t="s">
        <v>7198</v>
      </c>
      <c r="B12783" s="2">
        <v>39961</v>
      </c>
      <c r="C12783" t="s">
        <v>1</v>
      </c>
      <c r="D12783" s="1">
        <v>1102.87141033592</v>
      </c>
      <c r="E12783" t="s">
        <v>3</v>
      </c>
      <c r="F12783" s="1">
        <v>1368.8138668265799</v>
      </c>
      <c r="G12783" t="s">
        <v>8</v>
      </c>
      <c r="H12783" s="1">
        <v>1555.5558075762001</v>
      </c>
      <c r="I12783">
        <f t="shared" si="199"/>
        <v>0</v>
      </c>
    </row>
    <row r="12784" spans="1:9" x14ac:dyDescent="0.2">
      <c r="A12784" t="s">
        <v>7199</v>
      </c>
      <c r="B12784" s="2">
        <v>32088</v>
      </c>
      <c r="C12784" t="s">
        <v>1</v>
      </c>
      <c r="D12784" s="1">
        <v>754.75053616362004</v>
      </c>
      <c r="E12784" t="s">
        <v>3</v>
      </c>
      <c r="F12784" s="1">
        <v>1953.9123631551199</v>
      </c>
      <c r="G12784" t="s">
        <v>2</v>
      </c>
      <c r="H12784" s="1">
        <v>2010.0837956442899</v>
      </c>
      <c r="I12784">
        <f t="shared" si="199"/>
        <v>0</v>
      </c>
    </row>
    <row r="12785" spans="1:9" x14ac:dyDescent="0.2">
      <c r="A12785" t="s">
        <v>7200</v>
      </c>
      <c r="B12785" s="2">
        <v>32088</v>
      </c>
      <c r="C12785" t="s">
        <v>1</v>
      </c>
      <c r="D12785" s="1">
        <v>592.976947376113</v>
      </c>
      <c r="E12785" t="s">
        <v>2</v>
      </c>
      <c r="F12785" s="1">
        <v>890.36094210394003</v>
      </c>
      <c r="G12785" t="s">
        <v>3</v>
      </c>
      <c r="H12785" s="1">
        <v>2532.7708857798398</v>
      </c>
      <c r="I12785">
        <f t="shared" si="199"/>
        <v>0</v>
      </c>
    </row>
    <row r="12786" spans="1:9" x14ac:dyDescent="0.2">
      <c r="A12786" t="s">
        <v>7201</v>
      </c>
      <c r="B12786" s="2">
        <v>32088</v>
      </c>
      <c r="C12786" t="s">
        <v>104</v>
      </c>
      <c r="D12786" s="1">
        <v>398.81075954709797</v>
      </c>
      <c r="E12786" t="s">
        <v>106</v>
      </c>
      <c r="F12786" s="1">
        <v>1791.7419109473601</v>
      </c>
      <c r="G12786" t="s">
        <v>105</v>
      </c>
      <c r="H12786" s="1">
        <v>2082.6956643291801</v>
      </c>
      <c r="I12786">
        <f t="shared" si="199"/>
        <v>1</v>
      </c>
    </row>
    <row r="12787" spans="1:9" x14ac:dyDescent="0.2">
      <c r="A12787" t="s">
        <v>7201</v>
      </c>
      <c r="B12787" s="2">
        <v>43029</v>
      </c>
      <c r="C12787" t="s">
        <v>104</v>
      </c>
      <c r="D12787" s="1">
        <v>398.81075954709797</v>
      </c>
      <c r="E12787" t="s">
        <v>107</v>
      </c>
      <c r="F12787" s="1">
        <v>1581.96907444878</v>
      </c>
      <c r="G12787" t="s">
        <v>106</v>
      </c>
      <c r="H12787" s="1">
        <v>1791.7419109473601</v>
      </c>
      <c r="I12787">
        <f t="shared" si="199"/>
        <v>1</v>
      </c>
    </row>
    <row r="12788" spans="1:9" x14ac:dyDescent="0.2">
      <c r="A12788" t="s">
        <v>7202</v>
      </c>
      <c r="B12788" s="2">
        <v>32088</v>
      </c>
      <c r="C12788" t="s">
        <v>104</v>
      </c>
      <c r="D12788" s="1">
        <v>1788.3357545661499</v>
      </c>
      <c r="E12788" t="s">
        <v>105</v>
      </c>
      <c r="F12788" s="1">
        <v>2088.8019039784699</v>
      </c>
      <c r="G12788" t="s">
        <v>135</v>
      </c>
      <c r="H12788" s="1">
        <v>2884.89753718251</v>
      </c>
      <c r="I12788">
        <f t="shared" si="199"/>
        <v>0</v>
      </c>
    </row>
    <row r="12789" spans="1:9" x14ac:dyDescent="0.2">
      <c r="A12789" t="s">
        <v>7202</v>
      </c>
      <c r="B12789" s="2">
        <v>43029</v>
      </c>
      <c r="C12789" t="s">
        <v>107</v>
      </c>
      <c r="D12789" s="1">
        <v>456.55827518390299</v>
      </c>
      <c r="E12789" t="s">
        <v>136</v>
      </c>
      <c r="F12789" s="1">
        <v>1437.89535671403</v>
      </c>
      <c r="G12789" t="s">
        <v>104</v>
      </c>
      <c r="H12789" s="1">
        <v>1788.3357545661499</v>
      </c>
      <c r="I12789">
        <f t="shared" si="199"/>
        <v>1</v>
      </c>
    </row>
    <row r="12790" spans="1:9" x14ac:dyDescent="0.2">
      <c r="A12790" t="s">
        <v>7203</v>
      </c>
      <c r="B12790" s="2">
        <v>32088</v>
      </c>
      <c r="C12790" t="s">
        <v>105</v>
      </c>
      <c r="D12790" s="1">
        <v>1500.6644813391499</v>
      </c>
      <c r="E12790" t="s">
        <v>135</v>
      </c>
      <c r="F12790" s="1">
        <v>1690.14762949652</v>
      </c>
      <c r="G12790" t="s">
        <v>171</v>
      </c>
      <c r="H12790" s="1">
        <v>2585.1692143530599</v>
      </c>
      <c r="I12790">
        <f t="shared" si="199"/>
        <v>0</v>
      </c>
    </row>
    <row r="12791" spans="1:9" x14ac:dyDescent="0.2">
      <c r="A12791" t="s">
        <v>7203</v>
      </c>
      <c r="B12791" s="2">
        <v>40285</v>
      </c>
      <c r="C12791" t="s">
        <v>105</v>
      </c>
      <c r="D12791" s="1">
        <v>1500.6644813391499</v>
      </c>
      <c r="E12791" t="s">
        <v>135</v>
      </c>
      <c r="F12791" s="1">
        <v>1690.14762949652</v>
      </c>
      <c r="G12791" t="s">
        <v>172</v>
      </c>
      <c r="H12791" s="1">
        <v>2231.1891535834502</v>
      </c>
      <c r="I12791">
        <f t="shared" si="199"/>
        <v>0</v>
      </c>
    </row>
    <row r="12792" spans="1:9" x14ac:dyDescent="0.2">
      <c r="A12792" t="s">
        <v>7203</v>
      </c>
      <c r="B12792" s="2">
        <v>43029</v>
      </c>
      <c r="C12792" t="s">
        <v>136</v>
      </c>
      <c r="D12792" s="1">
        <v>129.96905481332601</v>
      </c>
      <c r="E12792" t="s">
        <v>173</v>
      </c>
      <c r="F12792" s="1">
        <v>1052.6657143489499</v>
      </c>
      <c r="G12792" t="s">
        <v>107</v>
      </c>
      <c r="H12792" s="1">
        <v>1094.9907163681601</v>
      </c>
      <c r="I12792">
        <f t="shared" si="199"/>
        <v>1</v>
      </c>
    </row>
    <row r="12793" spans="1:9" x14ac:dyDescent="0.2">
      <c r="A12793" t="s">
        <v>7204</v>
      </c>
      <c r="B12793" s="2">
        <v>32088</v>
      </c>
      <c r="C12793" t="s">
        <v>105</v>
      </c>
      <c r="D12793" s="1">
        <v>1572.05051672729</v>
      </c>
      <c r="E12793" t="s">
        <v>135</v>
      </c>
      <c r="F12793" s="1">
        <v>1650.7620653551701</v>
      </c>
      <c r="G12793" t="s">
        <v>171</v>
      </c>
      <c r="H12793" s="1">
        <v>2486.3715948521799</v>
      </c>
      <c r="I12793">
        <f t="shared" si="199"/>
        <v>0</v>
      </c>
    </row>
    <row r="12794" spans="1:9" x14ac:dyDescent="0.2">
      <c r="A12794" t="s">
        <v>7204</v>
      </c>
      <c r="B12794" s="2">
        <v>40285</v>
      </c>
      <c r="C12794" t="s">
        <v>105</v>
      </c>
      <c r="D12794" s="1">
        <v>1572.05051672729</v>
      </c>
      <c r="E12794" t="s">
        <v>135</v>
      </c>
      <c r="F12794" s="1">
        <v>1650.7620653551701</v>
      </c>
      <c r="G12794" t="s">
        <v>172</v>
      </c>
      <c r="H12794" s="1">
        <v>2089.14752369401</v>
      </c>
      <c r="I12794">
        <f t="shared" si="199"/>
        <v>0</v>
      </c>
    </row>
    <row r="12795" spans="1:9" x14ac:dyDescent="0.2">
      <c r="A12795" t="s">
        <v>7204</v>
      </c>
      <c r="B12795" s="2">
        <v>43029</v>
      </c>
      <c r="C12795" t="s">
        <v>136</v>
      </c>
      <c r="D12795" s="1">
        <v>227.46562689792401</v>
      </c>
      <c r="E12795" t="s">
        <v>173</v>
      </c>
      <c r="F12795" s="1">
        <v>918.221015892796</v>
      </c>
      <c r="G12795" t="s">
        <v>107</v>
      </c>
      <c r="H12795" s="1">
        <v>1250.85294207168</v>
      </c>
      <c r="I12795">
        <f t="shared" si="199"/>
        <v>1</v>
      </c>
    </row>
    <row r="12796" spans="1:9" x14ac:dyDescent="0.2">
      <c r="A12796" t="s">
        <v>7205</v>
      </c>
      <c r="B12796" s="2">
        <v>32088</v>
      </c>
      <c r="C12796" t="s">
        <v>3</v>
      </c>
      <c r="D12796" s="1">
        <v>402.33214863531202</v>
      </c>
      <c r="E12796" t="s">
        <v>10</v>
      </c>
      <c r="F12796" s="1">
        <v>955.85155907270598</v>
      </c>
      <c r="G12796" t="s">
        <v>227</v>
      </c>
      <c r="H12796" s="1">
        <v>1758.75066826893</v>
      </c>
      <c r="I12796">
        <f t="shared" si="199"/>
        <v>1</v>
      </c>
    </row>
    <row r="12797" spans="1:9" x14ac:dyDescent="0.2">
      <c r="A12797" t="s">
        <v>7205</v>
      </c>
      <c r="B12797" s="2">
        <v>39961</v>
      </c>
      <c r="C12797" t="s">
        <v>3</v>
      </c>
      <c r="D12797" s="1">
        <v>402.33214863531202</v>
      </c>
      <c r="E12797" t="s">
        <v>10</v>
      </c>
      <c r="F12797" s="1">
        <v>955.85155907270598</v>
      </c>
      <c r="G12797" t="s">
        <v>5</v>
      </c>
      <c r="H12797" s="1">
        <v>1252.48449355055</v>
      </c>
      <c r="I12797">
        <f t="shared" si="199"/>
        <v>1</v>
      </c>
    </row>
    <row r="12798" spans="1:9" x14ac:dyDescent="0.2">
      <c r="A12798" t="s">
        <v>7206</v>
      </c>
      <c r="B12798" s="2">
        <v>32088</v>
      </c>
      <c r="C12798" t="s">
        <v>3</v>
      </c>
      <c r="D12798" s="1">
        <v>383.87024490220398</v>
      </c>
      <c r="E12798" t="s">
        <v>10</v>
      </c>
      <c r="F12798" s="1">
        <v>991.01495831469094</v>
      </c>
      <c r="G12798" t="s">
        <v>227</v>
      </c>
      <c r="H12798" s="1">
        <v>1792.5027471083899</v>
      </c>
      <c r="I12798">
        <f t="shared" si="199"/>
        <v>1</v>
      </c>
    </row>
    <row r="12799" spans="1:9" x14ac:dyDescent="0.2">
      <c r="A12799" t="s">
        <v>7206</v>
      </c>
      <c r="B12799" s="2">
        <v>39961</v>
      </c>
      <c r="C12799" t="s">
        <v>3</v>
      </c>
      <c r="D12799" s="1">
        <v>383.87024490220398</v>
      </c>
      <c r="E12799" t="s">
        <v>10</v>
      </c>
      <c r="F12799" s="1">
        <v>991.01495831469094</v>
      </c>
      <c r="G12799" t="s">
        <v>5</v>
      </c>
      <c r="H12799" s="1">
        <v>1269.2491205839401</v>
      </c>
      <c r="I12799">
        <f t="shared" si="199"/>
        <v>1</v>
      </c>
    </row>
    <row r="12800" spans="1:9" x14ac:dyDescent="0.2">
      <c r="A12800" t="s">
        <v>7207</v>
      </c>
      <c r="B12800" s="2">
        <v>32088</v>
      </c>
      <c r="C12800" t="s">
        <v>1</v>
      </c>
      <c r="D12800" s="1">
        <v>1123.89779522043</v>
      </c>
      <c r="E12800" t="s">
        <v>3</v>
      </c>
      <c r="F12800" s="1">
        <v>1292.93169731991</v>
      </c>
      <c r="G12800" t="s">
        <v>2</v>
      </c>
      <c r="H12800" s="1">
        <v>2240.0390508989799</v>
      </c>
      <c r="I12800">
        <f t="shared" si="199"/>
        <v>0</v>
      </c>
    </row>
    <row r="12801" spans="1:9" x14ac:dyDescent="0.2">
      <c r="A12801" t="s">
        <v>7207</v>
      </c>
      <c r="B12801" s="2">
        <v>39961</v>
      </c>
      <c r="C12801" t="s">
        <v>1</v>
      </c>
      <c r="D12801" s="1">
        <v>1123.89779522043</v>
      </c>
      <c r="E12801" t="s">
        <v>3</v>
      </c>
      <c r="F12801" s="1">
        <v>1292.93169731991</v>
      </c>
      <c r="G12801" t="s">
        <v>5</v>
      </c>
      <c r="H12801" s="1">
        <v>1539.5088279613301</v>
      </c>
      <c r="I12801">
        <f t="shared" si="199"/>
        <v>0</v>
      </c>
    </row>
    <row r="12802" spans="1:9" x14ac:dyDescent="0.2">
      <c r="A12802" t="s">
        <v>7208</v>
      </c>
      <c r="B12802" s="2">
        <v>32088</v>
      </c>
      <c r="C12802" t="s">
        <v>3</v>
      </c>
      <c r="D12802" s="1">
        <v>1232.4668148595199</v>
      </c>
      <c r="E12802" t="s">
        <v>10</v>
      </c>
      <c r="F12802" s="1">
        <v>1377.4603383942299</v>
      </c>
      <c r="G12802" t="s">
        <v>227</v>
      </c>
      <c r="H12802" s="1">
        <v>2101.2806963144299</v>
      </c>
      <c r="I12802">
        <f t="shared" si="199"/>
        <v>0</v>
      </c>
    </row>
    <row r="12803" spans="1:9" x14ac:dyDescent="0.2">
      <c r="A12803" t="s">
        <v>7208</v>
      </c>
      <c r="B12803" s="2">
        <v>39961</v>
      </c>
      <c r="C12803" t="s">
        <v>5</v>
      </c>
      <c r="D12803" s="1">
        <v>168.806792884629</v>
      </c>
      <c r="E12803" t="s">
        <v>3</v>
      </c>
      <c r="F12803" s="1">
        <v>1232.4668148595199</v>
      </c>
      <c r="G12803" t="s">
        <v>10</v>
      </c>
      <c r="H12803" s="1">
        <v>1377.4603383942299</v>
      </c>
      <c r="I12803">
        <f t="shared" ref="I12803:I12866" si="200">COUNTIF(C12803:H12803,"&lt;500")</f>
        <v>1</v>
      </c>
    </row>
    <row r="12804" spans="1:9" x14ac:dyDescent="0.2">
      <c r="A12804" t="s">
        <v>7208</v>
      </c>
      <c r="B12804" s="2">
        <v>40824</v>
      </c>
      <c r="C12804" t="s">
        <v>5</v>
      </c>
      <c r="D12804" s="1">
        <v>168.806792884629</v>
      </c>
      <c r="E12804" t="s">
        <v>3</v>
      </c>
      <c r="F12804" s="1">
        <v>1232.4668148595199</v>
      </c>
      <c r="G12804" t="s">
        <v>269</v>
      </c>
      <c r="H12804" s="1">
        <v>1312.45025934302</v>
      </c>
      <c r="I12804">
        <f t="shared" si="200"/>
        <v>1</v>
      </c>
    </row>
    <row r="12805" spans="1:9" x14ac:dyDescent="0.2">
      <c r="A12805" t="s">
        <v>7209</v>
      </c>
      <c r="B12805" s="2">
        <v>32088</v>
      </c>
      <c r="C12805" t="s">
        <v>281</v>
      </c>
      <c r="D12805" s="1">
        <v>330.08205919124401</v>
      </c>
      <c r="E12805" t="s">
        <v>282</v>
      </c>
      <c r="F12805" s="1">
        <v>1083.8759716796301</v>
      </c>
      <c r="G12805" t="s">
        <v>283</v>
      </c>
      <c r="H12805" s="1">
        <v>2095.0039713107499</v>
      </c>
      <c r="I12805">
        <f t="shared" si="200"/>
        <v>1</v>
      </c>
    </row>
    <row r="12806" spans="1:9" x14ac:dyDescent="0.2">
      <c r="A12806" t="s">
        <v>7210</v>
      </c>
      <c r="B12806" s="2">
        <v>32088</v>
      </c>
      <c r="C12806" t="s">
        <v>282</v>
      </c>
      <c r="D12806" s="1">
        <v>294.20205255000701</v>
      </c>
      <c r="E12806" t="s">
        <v>281</v>
      </c>
      <c r="F12806" s="1">
        <v>1448.01148506647</v>
      </c>
      <c r="G12806" t="s">
        <v>332</v>
      </c>
      <c r="H12806" s="1">
        <v>2733.1791071503299</v>
      </c>
      <c r="I12806">
        <f t="shared" si="200"/>
        <v>1</v>
      </c>
    </row>
    <row r="12807" spans="1:9" x14ac:dyDescent="0.2">
      <c r="A12807" t="s">
        <v>7210</v>
      </c>
      <c r="B12807" s="2">
        <v>42365</v>
      </c>
      <c r="C12807" t="s">
        <v>282</v>
      </c>
      <c r="D12807" s="1">
        <v>294.20205255000701</v>
      </c>
      <c r="E12807" t="s">
        <v>281</v>
      </c>
      <c r="F12807" s="1">
        <v>1448.01148506647</v>
      </c>
      <c r="G12807" t="s">
        <v>338</v>
      </c>
      <c r="H12807" s="1">
        <v>1798.5670527612299</v>
      </c>
      <c r="I12807">
        <f t="shared" si="200"/>
        <v>1</v>
      </c>
    </row>
    <row r="12808" spans="1:9" x14ac:dyDescent="0.2">
      <c r="A12808" t="s">
        <v>7211</v>
      </c>
      <c r="B12808" s="2">
        <v>32088</v>
      </c>
      <c r="C12808" t="s">
        <v>282</v>
      </c>
      <c r="D12808" s="1">
        <v>827.29708468862202</v>
      </c>
      <c r="E12808" t="s">
        <v>281</v>
      </c>
      <c r="F12808" s="1">
        <v>2025.2466310898999</v>
      </c>
      <c r="G12808" t="s">
        <v>332</v>
      </c>
      <c r="H12808" s="1">
        <v>2269.8183896275</v>
      </c>
      <c r="I12808">
        <f t="shared" si="200"/>
        <v>0</v>
      </c>
    </row>
    <row r="12809" spans="1:9" x14ac:dyDescent="0.2">
      <c r="A12809" t="s">
        <v>7211</v>
      </c>
      <c r="B12809" s="2">
        <v>42365</v>
      </c>
      <c r="C12809" t="s">
        <v>282</v>
      </c>
      <c r="D12809" s="1">
        <v>827.29708468862202</v>
      </c>
      <c r="E12809" t="s">
        <v>338</v>
      </c>
      <c r="F12809" s="1">
        <v>1400.9627499156099</v>
      </c>
      <c r="G12809" t="s">
        <v>284</v>
      </c>
      <c r="H12809" s="1">
        <v>1689.6652849868501</v>
      </c>
      <c r="I12809">
        <f t="shared" si="200"/>
        <v>0</v>
      </c>
    </row>
    <row r="12810" spans="1:9" x14ac:dyDescent="0.2">
      <c r="A12810" t="s">
        <v>7212</v>
      </c>
      <c r="B12810" s="2">
        <v>32088</v>
      </c>
      <c r="C12810" t="s">
        <v>380</v>
      </c>
      <c r="D12810" s="1">
        <v>683.02966926290196</v>
      </c>
      <c r="E12810" t="s">
        <v>384</v>
      </c>
      <c r="F12810" s="1">
        <v>1341.4165931616501</v>
      </c>
      <c r="G12810" t="s">
        <v>2228</v>
      </c>
      <c r="H12810" s="1">
        <v>1435.82026234162</v>
      </c>
      <c r="I12810">
        <f t="shared" si="200"/>
        <v>0</v>
      </c>
    </row>
    <row r="12811" spans="1:9" x14ac:dyDescent="0.2">
      <c r="A12811" t="s">
        <v>7213</v>
      </c>
      <c r="B12811" s="2">
        <v>32088</v>
      </c>
      <c r="C12811" t="s">
        <v>380</v>
      </c>
      <c r="D12811" s="1">
        <v>1021.7836229524</v>
      </c>
      <c r="E12811" t="s">
        <v>381</v>
      </c>
      <c r="F12811" s="1">
        <v>1311.10372995948</v>
      </c>
      <c r="G12811" t="s">
        <v>394</v>
      </c>
      <c r="H12811" s="1">
        <v>1477.5358840624999</v>
      </c>
      <c r="I12811">
        <f t="shared" si="200"/>
        <v>0</v>
      </c>
    </row>
    <row r="12812" spans="1:9" x14ac:dyDescent="0.2">
      <c r="A12812" t="s">
        <v>7213</v>
      </c>
      <c r="B12812" s="2">
        <v>45658</v>
      </c>
      <c r="C12812" t="s">
        <v>388</v>
      </c>
      <c r="D12812" s="1">
        <v>831.74555325251094</v>
      </c>
      <c r="E12812" t="s">
        <v>380</v>
      </c>
      <c r="F12812" s="1">
        <v>1021.7836229524</v>
      </c>
      <c r="G12812" t="s">
        <v>395</v>
      </c>
      <c r="H12812" s="1">
        <v>1062.1278953480901</v>
      </c>
      <c r="I12812">
        <f t="shared" si="200"/>
        <v>0</v>
      </c>
    </row>
    <row r="12813" spans="1:9" x14ac:dyDescent="0.2">
      <c r="A12813" t="s">
        <v>7214</v>
      </c>
      <c r="B12813" s="2">
        <v>32088</v>
      </c>
      <c r="C12813" t="s">
        <v>380</v>
      </c>
      <c r="D12813" s="1">
        <v>532.18290650627796</v>
      </c>
      <c r="E12813" t="s">
        <v>381</v>
      </c>
      <c r="F12813" s="1">
        <v>1055.4546631922999</v>
      </c>
      <c r="G12813" t="s">
        <v>382</v>
      </c>
      <c r="H12813" s="1">
        <v>1318.1500626901</v>
      </c>
      <c r="I12813">
        <f t="shared" si="200"/>
        <v>0</v>
      </c>
    </row>
    <row r="12814" spans="1:9" x14ac:dyDescent="0.2">
      <c r="A12814" t="s">
        <v>7215</v>
      </c>
      <c r="B12814" s="2">
        <v>32088</v>
      </c>
      <c r="C12814" t="s">
        <v>384</v>
      </c>
      <c r="D12814" s="1">
        <v>427.722832110242</v>
      </c>
      <c r="E12814" t="s">
        <v>380</v>
      </c>
      <c r="F12814" s="1">
        <v>983.33752345614903</v>
      </c>
      <c r="G12814" t="s">
        <v>385</v>
      </c>
      <c r="H12814" s="1">
        <v>1732.1069712501801</v>
      </c>
      <c r="I12814">
        <f t="shared" si="200"/>
        <v>1</v>
      </c>
    </row>
    <row r="12815" spans="1:9" x14ac:dyDescent="0.2">
      <c r="A12815" t="s">
        <v>7216</v>
      </c>
      <c r="B12815" s="2">
        <v>32088</v>
      </c>
      <c r="C12815" t="s">
        <v>384</v>
      </c>
      <c r="D12815" s="1">
        <v>502.14314157368</v>
      </c>
      <c r="E12815" t="s">
        <v>380</v>
      </c>
      <c r="F12815" s="1">
        <v>1188.56453420704</v>
      </c>
      <c r="G12815" t="s">
        <v>385</v>
      </c>
      <c r="H12815" s="1">
        <v>1644.5867897278499</v>
      </c>
      <c r="I12815">
        <f t="shared" si="200"/>
        <v>0</v>
      </c>
    </row>
    <row r="12816" spans="1:9" x14ac:dyDescent="0.2">
      <c r="A12816" t="s">
        <v>7217</v>
      </c>
      <c r="B12816" s="2">
        <v>32088</v>
      </c>
      <c r="C12816" t="s">
        <v>394</v>
      </c>
      <c r="D12816" s="1">
        <v>1605.51619057432</v>
      </c>
      <c r="E12816" t="s">
        <v>384</v>
      </c>
      <c r="F12816" s="1">
        <v>1758.86387320527</v>
      </c>
      <c r="G12816" t="s">
        <v>380</v>
      </c>
      <c r="H12816" s="1">
        <v>2246.6719964364402</v>
      </c>
      <c r="I12816">
        <f t="shared" si="200"/>
        <v>0</v>
      </c>
    </row>
    <row r="12817" spans="1:9" x14ac:dyDescent="0.2">
      <c r="A12817" t="s">
        <v>7217</v>
      </c>
      <c r="B12817" s="2">
        <v>40824</v>
      </c>
      <c r="C12817" t="s">
        <v>386</v>
      </c>
      <c r="D12817" s="1">
        <v>518.590050981442</v>
      </c>
      <c r="E12817" t="s">
        <v>403</v>
      </c>
      <c r="F12817" s="1">
        <v>911.38545586160899</v>
      </c>
      <c r="G12817" t="s">
        <v>394</v>
      </c>
      <c r="H12817" s="1">
        <v>1605.51619057432</v>
      </c>
      <c r="I12817">
        <f t="shared" si="200"/>
        <v>0</v>
      </c>
    </row>
    <row r="12818" spans="1:9" x14ac:dyDescent="0.2">
      <c r="A12818" t="s">
        <v>7218</v>
      </c>
      <c r="B12818" s="2">
        <v>32088</v>
      </c>
      <c r="C12818" t="s">
        <v>468</v>
      </c>
      <c r="D12818" s="1">
        <v>2933.1899415092598</v>
      </c>
      <c r="E12818" t="s">
        <v>332</v>
      </c>
      <c r="F12818" s="1">
        <v>2983.5072433380601</v>
      </c>
      <c r="G12818" t="s">
        <v>282</v>
      </c>
      <c r="H12818" s="1">
        <v>3671.4888107136298</v>
      </c>
      <c r="I12818">
        <f t="shared" si="200"/>
        <v>0</v>
      </c>
    </row>
    <row r="12819" spans="1:9" x14ac:dyDescent="0.2">
      <c r="A12819" t="s">
        <v>7218</v>
      </c>
      <c r="B12819" s="2">
        <v>42365</v>
      </c>
      <c r="C12819" t="s">
        <v>469</v>
      </c>
      <c r="D12819" s="1">
        <v>1249.35297967375</v>
      </c>
      <c r="E12819" t="s">
        <v>338</v>
      </c>
      <c r="F12819" s="1">
        <v>1911.0730025055</v>
      </c>
      <c r="G12819" t="s">
        <v>284</v>
      </c>
      <c r="H12819" s="1">
        <v>2671.38783981091</v>
      </c>
      <c r="I12819">
        <f t="shared" si="200"/>
        <v>0</v>
      </c>
    </row>
    <row r="12820" spans="1:9" x14ac:dyDescent="0.2">
      <c r="A12820" t="s">
        <v>7219</v>
      </c>
      <c r="B12820" s="2">
        <v>32088</v>
      </c>
      <c r="C12820" t="s">
        <v>332</v>
      </c>
      <c r="D12820" s="1">
        <v>2378.1904837803199</v>
      </c>
      <c r="E12820" t="s">
        <v>282</v>
      </c>
      <c r="F12820" s="1">
        <v>2752.34824187597</v>
      </c>
      <c r="G12820" t="s">
        <v>468</v>
      </c>
      <c r="H12820" s="1">
        <v>2756.9397398813198</v>
      </c>
      <c r="I12820">
        <f t="shared" si="200"/>
        <v>0</v>
      </c>
    </row>
    <row r="12821" spans="1:9" x14ac:dyDescent="0.2">
      <c r="A12821" t="s">
        <v>7219</v>
      </c>
      <c r="B12821" s="2">
        <v>42365</v>
      </c>
      <c r="C12821" t="s">
        <v>469</v>
      </c>
      <c r="D12821" s="1">
        <v>310.09822980338902</v>
      </c>
      <c r="E12821" t="s">
        <v>338</v>
      </c>
      <c r="F12821" s="1">
        <v>1114.38719520882</v>
      </c>
      <c r="G12821" t="s">
        <v>284</v>
      </c>
      <c r="H12821" s="1">
        <v>1991.8586135218</v>
      </c>
      <c r="I12821">
        <f t="shared" si="200"/>
        <v>1</v>
      </c>
    </row>
    <row r="12822" spans="1:9" x14ac:dyDescent="0.2">
      <c r="A12822" t="s">
        <v>7220</v>
      </c>
      <c r="B12822" s="2">
        <v>32088</v>
      </c>
      <c r="C12822" t="s">
        <v>282</v>
      </c>
      <c r="D12822" s="1">
        <v>2638.7619607780198</v>
      </c>
      <c r="E12822" t="s">
        <v>332</v>
      </c>
      <c r="F12822" s="1">
        <v>2942.1856027805502</v>
      </c>
      <c r="G12822" t="s">
        <v>468</v>
      </c>
      <c r="H12822" s="1">
        <v>3413.85115785057</v>
      </c>
      <c r="I12822">
        <f t="shared" si="200"/>
        <v>0</v>
      </c>
    </row>
    <row r="12823" spans="1:9" x14ac:dyDescent="0.2">
      <c r="A12823" t="s">
        <v>7220</v>
      </c>
      <c r="B12823" s="2">
        <v>42365</v>
      </c>
      <c r="C12823" t="s">
        <v>469</v>
      </c>
      <c r="D12823" s="1">
        <v>707.23573585579595</v>
      </c>
      <c r="E12823" t="s">
        <v>338</v>
      </c>
      <c r="F12823" s="1">
        <v>785.76970618686403</v>
      </c>
      <c r="G12823" t="s">
        <v>284</v>
      </c>
      <c r="H12823" s="1">
        <v>1497.79719374762</v>
      </c>
      <c r="I12823">
        <f t="shared" si="200"/>
        <v>0</v>
      </c>
    </row>
    <row r="12824" spans="1:9" x14ac:dyDescent="0.2">
      <c r="A12824" t="s">
        <v>7221</v>
      </c>
      <c r="B12824" s="2">
        <v>32088</v>
      </c>
      <c r="C12824" t="s">
        <v>545</v>
      </c>
      <c r="D12824" s="1">
        <v>2731.7532559933302</v>
      </c>
      <c r="E12824" t="s">
        <v>281</v>
      </c>
      <c r="F12824" s="1">
        <v>2869.9865800883299</v>
      </c>
      <c r="G12824" t="s">
        <v>546</v>
      </c>
      <c r="H12824" s="1">
        <v>3084.46924632323</v>
      </c>
      <c r="I12824">
        <f t="shared" si="200"/>
        <v>0</v>
      </c>
    </row>
    <row r="12825" spans="1:9" x14ac:dyDescent="0.2">
      <c r="A12825" t="s">
        <v>7221</v>
      </c>
      <c r="B12825" s="2">
        <v>42365</v>
      </c>
      <c r="C12825" t="s">
        <v>326</v>
      </c>
      <c r="D12825" s="1">
        <v>509.72875193392201</v>
      </c>
      <c r="E12825" t="s">
        <v>547</v>
      </c>
      <c r="F12825" s="1">
        <v>1194.24861143987</v>
      </c>
      <c r="G12825" t="s">
        <v>284</v>
      </c>
      <c r="H12825" s="1">
        <v>2716.7343890769498</v>
      </c>
      <c r="I12825">
        <f t="shared" si="200"/>
        <v>0</v>
      </c>
    </row>
    <row r="12826" spans="1:9" x14ac:dyDescent="0.2">
      <c r="A12826" t="s">
        <v>7222</v>
      </c>
      <c r="B12826" s="2">
        <v>32088</v>
      </c>
      <c r="C12826" t="s">
        <v>553</v>
      </c>
      <c r="D12826" s="1">
        <v>417.42965265772199</v>
      </c>
      <c r="E12826" t="s">
        <v>555</v>
      </c>
      <c r="F12826" s="1">
        <v>502.62741221595002</v>
      </c>
      <c r="G12826" t="s">
        <v>554</v>
      </c>
      <c r="H12826" s="1">
        <v>959.13185578388095</v>
      </c>
      <c r="I12826">
        <f t="shared" si="200"/>
        <v>1</v>
      </c>
    </row>
    <row r="12827" spans="1:9" x14ac:dyDescent="0.2">
      <c r="A12827" t="s">
        <v>7222</v>
      </c>
      <c r="B12827" s="2">
        <v>42365</v>
      </c>
      <c r="C12827" t="s">
        <v>553</v>
      </c>
      <c r="D12827" s="1">
        <v>417.42965265772199</v>
      </c>
      <c r="E12827" t="s">
        <v>555</v>
      </c>
      <c r="F12827" s="1">
        <v>502.62741221595002</v>
      </c>
      <c r="G12827" t="s">
        <v>556</v>
      </c>
      <c r="H12827" s="1">
        <v>584.62413133494499</v>
      </c>
      <c r="I12827">
        <f t="shared" si="200"/>
        <v>1</v>
      </c>
    </row>
    <row r="12828" spans="1:9" x14ac:dyDescent="0.2">
      <c r="A12828" t="s">
        <v>7223</v>
      </c>
      <c r="B12828" s="2">
        <v>32088</v>
      </c>
      <c r="C12828" t="s">
        <v>398</v>
      </c>
      <c r="D12828" s="1">
        <v>501.68728927606702</v>
      </c>
      <c r="E12828" t="s">
        <v>381</v>
      </c>
      <c r="F12828" s="1">
        <v>516.21704415569695</v>
      </c>
      <c r="G12828" t="s">
        <v>382</v>
      </c>
      <c r="H12828" s="1">
        <v>888.23724646881396</v>
      </c>
      <c r="I12828">
        <f t="shared" si="200"/>
        <v>0</v>
      </c>
    </row>
    <row r="12829" spans="1:9" x14ac:dyDescent="0.2">
      <c r="A12829" t="s">
        <v>7223</v>
      </c>
      <c r="B12829" s="2">
        <v>44197</v>
      </c>
      <c r="C12829" t="s">
        <v>399</v>
      </c>
      <c r="D12829" s="1">
        <v>350.33402807549999</v>
      </c>
      <c r="E12829" t="s">
        <v>398</v>
      </c>
      <c r="F12829" s="1">
        <v>501.68728927606702</v>
      </c>
      <c r="G12829" t="s">
        <v>381</v>
      </c>
      <c r="H12829" s="1">
        <v>516.21704415569695</v>
      </c>
      <c r="I12829">
        <f t="shared" si="200"/>
        <v>1</v>
      </c>
    </row>
    <row r="12830" spans="1:9" x14ac:dyDescent="0.2">
      <c r="A12830" t="s">
        <v>7224</v>
      </c>
      <c r="B12830" s="2">
        <v>32088</v>
      </c>
      <c r="C12830" t="s">
        <v>554</v>
      </c>
      <c r="D12830" s="1">
        <v>524.41891875806698</v>
      </c>
      <c r="E12830" t="s">
        <v>575</v>
      </c>
      <c r="F12830" s="1">
        <v>635.37058390941195</v>
      </c>
      <c r="G12830" t="s">
        <v>568</v>
      </c>
      <c r="H12830" s="1">
        <v>731.74532262332104</v>
      </c>
      <c r="I12830">
        <f t="shared" si="200"/>
        <v>0</v>
      </c>
    </row>
    <row r="12831" spans="1:9" x14ac:dyDescent="0.2">
      <c r="A12831" t="s">
        <v>7224</v>
      </c>
      <c r="B12831" s="2">
        <v>40285</v>
      </c>
      <c r="C12831" t="s">
        <v>576</v>
      </c>
      <c r="D12831" s="1">
        <v>246.20476552015199</v>
      </c>
      <c r="E12831" t="s">
        <v>554</v>
      </c>
      <c r="F12831" s="1">
        <v>524.41891875806698</v>
      </c>
      <c r="G12831" t="s">
        <v>575</v>
      </c>
      <c r="H12831" s="1">
        <v>635.37058390941195</v>
      </c>
      <c r="I12831">
        <f t="shared" si="200"/>
        <v>1</v>
      </c>
    </row>
    <row r="12832" spans="1:9" x14ac:dyDescent="0.2">
      <c r="A12832" t="s">
        <v>7224</v>
      </c>
      <c r="B12832" s="2">
        <v>42365</v>
      </c>
      <c r="C12832" t="s">
        <v>576</v>
      </c>
      <c r="D12832" s="1">
        <v>246.20476552015199</v>
      </c>
      <c r="E12832" t="s">
        <v>554</v>
      </c>
      <c r="F12832" s="1">
        <v>524.41891875806698</v>
      </c>
      <c r="G12832" t="s">
        <v>556</v>
      </c>
      <c r="H12832" s="1">
        <v>530.96668430400098</v>
      </c>
      <c r="I12832">
        <f t="shared" si="200"/>
        <v>1</v>
      </c>
    </row>
    <row r="12833" spans="1:9" x14ac:dyDescent="0.2">
      <c r="A12833" t="s">
        <v>7224</v>
      </c>
      <c r="B12833" s="2">
        <v>43029</v>
      </c>
      <c r="C12833" t="s">
        <v>557</v>
      </c>
      <c r="D12833" s="1">
        <v>152.68663135851099</v>
      </c>
      <c r="E12833" t="s">
        <v>576</v>
      </c>
      <c r="F12833" s="1">
        <v>246.20476552015199</v>
      </c>
      <c r="G12833" t="s">
        <v>554</v>
      </c>
      <c r="H12833" s="1">
        <v>524.41891875806698</v>
      </c>
      <c r="I12833">
        <f t="shared" si="200"/>
        <v>2</v>
      </c>
    </row>
    <row r="12834" spans="1:9" x14ac:dyDescent="0.2">
      <c r="A12834" t="s">
        <v>7225</v>
      </c>
      <c r="B12834" s="2">
        <v>32088</v>
      </c>
      <c r="C12834" t="s">
        <v>332</v>
      </c>
      <c r="D12834" s="1">
        <v>971.65471093521796</v>
      </c>
      <c r="E12834" t="s">
        <v>282</v>
      </c>
      <c r="F12834" s="1">
        <v>2350.1198068235299</v>
      </c>
      <c r="G12834" t="s">
        <v>468</v>
      </c>
      <c r="H12834" s="1">
        <v>2368.6431575322399</v>
      </c>
      <c r="I12834">
        <f t="shared" si="200"/>
        <v>0</v>
      </c>
    </row>
    <row r="12835" spans="1:9" x14ac:dyDescent="0.2">
      <c r="A12835" t="s">
        <v>7226</v>
      </c>
      <c r="B12835" s="2">
        <v>32088</v>
      </c>
      <c r="C12835" t="s">
        <v>332</v>
      </c>
      <c r="D12835" s="1">
        <v>308.33596935618402</v>
      </c>
      <c r="E12835" t="s">
        <v>468</v>
      </c>
      <c r="F12835" s="1">
        <v>1640.7214267280101</v>
      </c>
      <c r="G12835" t="s">
        <v>282</v>
      </c>
      <c r="H12835" s="1">
        <v>2725.2880508104699</v>
      </c>
      <c r="I12835">
        <f t="shared" si="200"/>
        <v>1</v>
      </c>
    </row>
    <row r="12836" spans="1:9" x14ac:dyDescent="0.2">
      <c r="A12836" t="s">
        <v>7226</v>
      </c>
      <c r="B12836" s="2">
        <v>42365</v>
      </c>
      <c r="C12836" t="s">
        <v>332</v>
      </c>
      <c r="D12836" s="1">
        <v>308.33596935618402</v>
      </c>
      <c r="E12836" t="s">
        <v>468</v>
      </c>
      <c r="F12836" s="1">
        <v>1640.7214267280101</v>
      </c>
      <c r="G12836" t="s">
        <v>469</v>
      </c>
      <c r="H12836" s="1">
        <v>2008.2154270348601</v>
      </c>
      <c r="I12836">
        <f t="shared" si="200"/>
        <v>1</v>
      </c>
    </row>
    <row r="12837" spans="1:9" x14ac:dyDescent="0.2">
      <c r="A12837" t="s">
        <v>7227</v>
      </c>
      <c r="B12837" s="2">
        <v>32088</v>
      </c>
      <c r="C12837" t="s">
        <v>332</v>
      </c>
      <c r="D12837" s="1">
        <v>1313.2321063531799</v>
      </c>
      <c r="E12837" t="s">
        <v>468</v>
      </c>
      <c r="F12837" s="1">
        <v>2124.5386732863399</v>
      </c>
      <c r="G12837" t="s">
        <v>282</v>
      </c>
      <c r="H12837" s="1">
        <v>2330.8248031953299</v>
      </c>
      <c r="I12837">
        <f t="shared" si="200"/>
        <v>0</v>
      </c>
    </row>
    <row r="12838" spans="1:9" x14ac:dyDescent="0.2">
      <c r="A12838" t="s">
        <v>7227</v>
      </c>
      <c r="B12838" s="2">
        <v>42365</v>
      </c>
      <c r="C12838" t="s">
        <v>469</v>
      </c>
      <c r="D12838" s="1">
        <v>940.61273042900598</v>
      </c>
      <c r="E12838" t="s">
        <v>332</v>
      </c>
      <c r="F12838" s="1">
        <v>1313.2321063531799</v>
      </c>
      <c r="G12838" t="s">
        <v>338</v>
      </c>
      <c r="H12838" s="1">
        <v>1537.5127445145599</v>
      </c>
      <c r="I12838">
        <f t="shared" si="200"/>
        <v>0</v>
      </c>
    </row>
    <row r="12839" spans="1:9" x14ac:dyDescent="0.2">
      <c r="A12839" t="s">
        <v>7228</v>
      </c>
      <c r="B12839" s="2">
        <v>32088</v>
      </c>
      <c r="C12839" t="s">
        <v>171</v>
      </c>
      <c r="D12839" s="1">
        <v>831.436850736476</v>
      </c>
      <c r="E12839" t="s">
        <v>135</v>
      </c>
      <c r="F12839" s="1">
        <v>1005.62119421683</v>
      </c>
      <c r="G12839" t="s">
        <v>721</v>
      </c>
      <c r="H12839" s="1">
        <v>1704.6227327940501</v>
      </c>
      <c r="I12839">
        <f t="shared" si="200"/>
        <v>0</v>
      </c>
    </row>
    <row r="12840" spans="1:9" x14ac:dyDescent="0.2">
      <c r="A12840" t="s">
        <v>7228</v>
      </c>
      <c r="B12840" s="2">
        <v>40285</v>
      </c>
      <c r="C12840" t="s">
        <v>171</v>
      </c>
      <c r="D12840" s="1">
        <v>831.436850736476</v>
      </c>
      <c r="E12840" t="s">
        <v>135</v>
      </c>
      <c r="F12840" s="1">
        <v>1005.62119421683</v>
      </c>
      <c r="G12840" t="s">
        <v>736</v>
      </c>
      <c r="H12840" s="1">
        <v>1095.8622773647901</v>
      </c>
      <c r="I12840">
        <f t="shared" si="200"/>
        <v>0</v>
      </c>
    </row>
    <row r="12841" spans="1:9" x14ac:dyDescent="0.2">
      <c r="A12841" t="s">
        <v>7228</v>
      </c>
      <c r="B12841" s="2">
        <v>44927</v>
      </c>
      <c r="C12841" t="s">
        <v>753</v>
      </c>
      <c r="D12841" s="1">
        <v>577.53561282398505</v>
      </c>
      <c r="E12841" t="s">
        <v>171</v>
      </c>
      <c r="F12841" s="1">
        <v>831.436850736476</v>
      </c>
      <c r="G12841" t="s">
        <v>135</v>
      </c>
      <c r="H12841" s="1">
        <v>1005.62119421683</v>
      </c>
      <c r="I12841">
        <f t="shared" si="200"/>
        <v>0</v>
      </c>
    </row>
    <row r="12842" spans="1:9" x14ac:dyDescent="0.2">
      <c r="A12842" t="s">
        <v>7229</v>
      </c>
      <c r="B12842" s="2">
        <v>32088</v>
      </c>
      <c r="C12842" t="s">
        <v>135</v>
      </c>
      <c r="D12842" s="1">
        <v>731.58666587162202</v>
      </c>
      <c r="E12842" t="s">
        <v>171</v>
      </c>
      <c r="F12842" s="1">
        <v>1306.1614503272301</v>
      </c>
      <c r="G12842" t="s">
        <v>105</v>
      </c>
      <c r="H12842" s="1">
        <v>1496.83356853962</v>
      </c>
      <c r="I12842">
        <f t="shared" si="200"/>
        <v>0</v>
      </c>
    </row>
    <row r="12843" spans="1:9" x14ac:dyDescent="0.2">
      <c r="A12843" t="s">
        <v>7229</v>
      </c>
      <c r="B12843" s="2">
        <v>40285</v>
      </c>
      <c r="C12843" t="s">
        <v>135</v>
      </c>
      <c r="D12843" s="1">
        <v>731.58666587162202</v>
      </c>
      <c r="E12843" t="s">
        <v>172</v>
      </c>
      <c r="F12843" s="1">
        <v>1169.13807003483</v>
      </c>
      <c r="G12843" t="s">
        <v>171</v>
      </c>
      <c r="H12843" s="1">
        <v>1306.1614503272301</v>
      </c>
      <c r="I12843">
        <f t="shared" si="200"/>
        <v>0</v>
      </c>
    </row>
    <row r="12844" spans="1:9" x14ac:dyDescent="0.2">
      <c r="A12844" t="s">
        <v>7229</v>
      </c>
      <c r="B12844" s="2">
        <v>43029</v>
      </c>
      <c r="C12844" t="s">
        <v>173</v>
      </c>
      <c r="D12844" s="1">
        <v>447.96877140513902</v>
      </c>
      <c r="E12844" t="s">
        <v>135</v>
      </c>
      <c r="F12844" s="1">
        <v>731.58666587162202</v>
      </c>
      <c r="G12844" t="s">
        <v>172</v>
      </c>
      <c r="H12844" s="1">
        <v>1169.13807003483</v>
      </c>
      <c r="I12844">
        <f t="shared" si="200"/>
        <v>1</v>
      </c>
    </row>
    <row r="12845" spans="1:9" x14ac:dyDescent="0.2">
      <c r="A12845" t="s">
        <v>7230</v>
      </c>
      <c r="B12845" s="2">
        <v>32088</v>
      </c>
      <c r="C12845" t="s">
        <v>135</v>
      </c>
      <c r="D12845" s="1">
        <v>946.38112364036101</v>
      </c>
      <c r="E12845" t="s">
        <v>105</v>
      </c>
      <c r="F12845" s="1">
        <v>1188.0145996169699</v>
      </c>
      <c r="G12845" t="s">
        <v>171</v>
      </c>
      <c r="H12845" s="1">
        <v>1840.0436219938099</v>
      </c>
      <c r="I12845">
        <f t="shared" si="200"/>
        <v>0</v>
      </c>
    </row>
    <row r="12846" spans="1:9" x14ac:dyDescent="0.2">
      <c r="A12846" t="s">
        <v>7230</v>
      </c>
      <c r="B12846" s="2">
        <v>40285</v>
      </c>
      <c r="C12846" t="s">
        <v>135</v>
      </c>
      <c r="D12846" s="1">
        <v>946.38112364036101</v>
      </c>
      <c r="E12846" t="s">
        <v>105</v>
      </c>
      <c r="F12846" s="1">
        <v>1188.0145996169699</v>
      </c>
      <c r="G12846" t="s">
        <v>172</v>
      </c>
      <c r="H12846" s="1">
        <v>1672.8372918913101</v>
      </c>
      <c r="I12846">
        <f t="shared" si="200"/>
        <v>0</v>
      </c>
    </row>
    <row r="12847" spans="1:9" x14ac:dyDescent="0.2">
      <c r="A12847" t="s">
        <v>7230</v>
      </c>
      <c r="B12847" s="2">
        <v>43029</v>
      </c>
      <c r="C12847" t="s">
        <v>173</v>
      </c>
      <c r="D12847" s="1">
        <v>572.72849400473001</v>
      </c>
      <c r="E12847" t="s">
        <v>136</v>
      </c>
      <c r="F12847" s="1">
        <v>894.86734480606106</v>
      </c>
      <c r="G12847" t="s">
        <v>135</v>
      </c>
      <c r="H12847" s="1">
        <v>946.38112364036101</v>
      </c>
      <c r="I12847">
        <f t="shared" si="200"/>
        <v>0</v>
      </c>
    </row>
    <row r="12848" spans="1:9" x14ac:dyDescent="0.2">
      <c r="A12848" t="s">
        <v>7231</v>
      </c>
      <c r="B12848" s="2">
        <v>32088</v>
      </c>
      <c r="C12848" t="s">
        <v>781</v>
      </c>
      <c r="D12848" s="1">
        <v>1460.3334451012699</v>
      </c>
      <c r="E12848" t="s">
        <v>782</v>
      </c>
      <c r="F12848" s="1">
        <v>1768.5774967856901</v>
      </c>
      <c r="G12848" t="s">
        <v>783</v>
      </c>
      <c r="H12848" s="1">
        <v>2056.3220749218999</v>
      </c>
      <c r="I12848">
        <f t="shared" si="200"/>
        <v>0</v>
      </c>
    </row>
    <row r="12849" spans="1:9" x14ac:dyDescent="0.2">
      <c r="A12849" t="s">
        <v>7232</v>
      </c>
      <c r="B12849" s="2">
        <v>32088</v>
      </c>
      <c r="C12849" t="s">
        <v>781</v>
      </c>
      <c r="D12849" s="1">
        <v>1395.6400137927301</v>
      </c>
      <c r="E12849" t="s">
        <v>782</v>
      </c>
      <c r="F12849" s="1">
        <v>1794.91623445393</v>
      </c>
      <c r="G12849" t="s">
        <v>783</v>
      </c>
      <c r="H12849" s="1">
        <v>1955.6173822107901</v>
      </c>
      <c r="I12849">
        <f t="shared" si="200"/>
        <v>0</v>
      </c>
    </row>
    <row r="12850" spans="1:9" x14ac:dyDescent="0.2">
      <c r="A12850" t="s">
        <v>7233</v>
      </c>
      <c r="B12850" s="2">
        <v>32088</v>
      </c>
      <c r="C12850" t="s">
        <v>781</v>
      </c>
      <c r="D12850" s="1">
        <v>1323.30937628278</v>
      </c>
      <c r="E12850" t="s">
        <v>782</v>
      </c>
      <c r="F12850" s="1">
        <v>1765.78493997343</v>
      </c>
      <c r="G12850" t="s">
        <v>783</v>
      </c>
      <c r="H12850" s="1">
        <v>1879.6385106722701</v>
      </c>
      <c r="I12850">
        <f t="shared" si="200"/>
        <v>0</v>
      </c>
    </row>
    <row r="12851" spans="1:9" x14ac:dyDescent="0.2">
      <c r="A12851" t="s">
        <v>7234</v>
      </c>
      <c r="B12851" s="2">
        <v>32088</v>
      </c>
      <c r="C12851" t="s">
        <v>782</v>
      </c>
      <c r="D12851" s="1">
        <v>812.31579240942006</v>
      </c>
      <c r="E12851" t="s">
        <v>788</v>
      </c>
      <c r="F12851" s="1">
        <v>840.40528402002599</v>
      </c>
      <c r="G12851" t="s">
        <v>781</v>
      </c>
      <c r="H12851" s="1">
        <v>2143.0379586152799</v>
      </c>
      <c r="I12851">
        <f t="shared" si="200"/>
        <v>0</v>
      </c>
    </row>
    <row r="12852" spans="1:9" x14ac:dyDescent="0.2">
      <c r="A12852" t="s">
        <v>7235</v>
      </c>
      <c r="B12852" s="2">
        <v>32088</v>
      </c>
      <c r="C12852" t="s">
        <v>782</v>
      </c>
      <c r="D12852" s="1">
        <v>427.86033179331599</v>
      </c>
      <c r="E12852" t="s">
        <v>781</v>
      </c>
      <c r="F12852" s="1">
        <v>908.36259719934401</v>
      </c>
      <c r="G12852" t="s">
        <v>783</v>
      </c>
      <c r="H12852" s="1">
        <v>1866.3877512791</v>
      </c>
      <c r="I12852">
        <f t="shared" si="200"/>
        <v>1</v>
      </c>
    </row>
    <row r="12853" spans="1:9" x14ac:dyDescent="0.2">
      <c r="A12853" t="s">
        <v>7236</v>
      </c>
      <c r="B12853" s="2">
        <v>32088</v>
      </c>
      <c r="C12853" t="s">
        <v>782</v>
      </c>
      <c r="D12853" s="1">
        <v>879.99490574526806</v>
      </c>
      <c r="E12853" t="s">
        <v>788</v>
      </c>
      <c r="F12853" s="1">
        <v>1122.26836404705</v>
      </c>
      <c r="G12853" t="s">
        <v>781</v>
      </c>
      <c r="H12853" s="1">
        <v>1728.72149892429</v>
      </c>
      <c r="I12853">
        <f t="shared" si="200"/>
        <v>0</v>
      </c>
    </row>
    <row r="12854" spans="1:9" x14ac:dyDescent="0.2">
      <c r="A12854" t="s">
        <v>7237</v>
      </c>
      <c r="B12854" s="2">
        <v>32088</v>
      </c>
      <c r="C12854" t="s">
        <v>788</v>
      </c>
      <c r="D12854" s="1">
        <v>1007.16450648429</v>
      </c>
      <c r="E12854" t="s">
        <v>782</v>
      </c>
      <c r="F12854" s="1">
        <v>1031.25255404277</v>
      </c>
      <c r="G12854" t="s">
        <v>781</v>
      </c>
      <c r="H12854" s="1">
        <v>1910.4982804297399</v>
      </c>
      <c r="I12854">
        <f t="shared" si="200"/>
        <v>0</v>
      </c>
    </row>
    <row r="12855" spans="1:9" x14ac:dyDescent="0.2">
      <c r="A12855" t="s">
        <v>7238</v>
      </c>
      <c r="B12855" s="2">
        <v>32088</v>
      </c>
      <c r="C12855" t="s">
        <v>782</v>
      </c>
      <c r="D12855" s="1">
        <v>1198.0603961499901</v>
      </c>
      <c r="E12855" t="s">
        <v>788</v>
      </c>
      <c r="F12855" s="1">
        <v>1213.01722019715</v>
      </c>
      <c r="G12855" t="s">
        <v>781</v>
      </c>
      <c r="H12855" s="1">
        <v>1904.0877798613501</v>
      </c>
      <c r="I12855">
        <f t="shared" si="200"/>
        <v>0</v>
      </c>
    </row>
    <row r="12856" spans="1:9" x14ac:dyDescent="0.2">
      <c r="A12856" t="s">
        <v>7239</v>
      </c>
      <c r="B12856" s="2">
        <v>32088</v>
      </c>
      <c r="C12856" t="s">
        <v>781</v>
      </c>
      <c r="D12856" s="1">
        <v>438.00110601157797</v>
      </c>
      <c r="E12856" t="s">
        <v>782</v>
      </c>
      <c r="F12856" s="1">
        <v>901.15422709553297</v>
      </c>
      <c r="G12856" t="s">
        <v>783</v>
      </c>
      <c r="H12856" s="1">
        <v>1392.8488613849399</v>
      </c>
      <c r="I12856">
        <f t="shared" si="200"/>
        <v>1</v>
      </c>
    </row>
    <row r="12857" spans="1:9" x14ac:dyDescent="0.2">
      <c r="A12857" t="s">
        <v>7240</v>
      </c>
      <c r="B12857" s="2">
        <v>32088</v>
      </c>
      <c r="C12857" t="s">
        <v>782</v>
      </c>
      <c r="D12857" s="1">
        <v>1712.1702607974801</v>
      </c>
      <c r="E12857" t="s">
        <v>788</v>
      </c>
      <c r="F12857" s="1">
        <v>1903.9189342592999</v>
      </c>
      <c r="G12857" t="s">
        <v>781</v>
      </c>
      <c r="H12857" s="1">
        <v>1925.03348970256</v>
      </c>
      <c r="I12857">
        <f t="shared" si="200"/>
        <v>0</v>
      </c>
    </row>
    <row r="12858" spans="1:9" x14ac:dyDescent="0.2">
      <c r="A12858" t="s">
        <v>7241</v>
      </c>
      <c r="B12858" s="2">
        <v>32088</v>
      </c>
      <c r="C12858" t="s">
        <v>782</v>
      </c>
      <c r="D12858" s="1">
        <v>320.23742655176801</v>
      </c>
      <c r="E12858" t="s">
        <v>788</v>
      </c>
      <c r="F12858" s="1">
        <v>1249.16223241075</v>
      </c>
      <c r="G12858" t="s">
        <v>781</v>
      </c>
      <c r="H12858" s="1">
        <v>1469.0026483204699</v>
      </c>
      <c r="I12858">
        <f t="shared" si="200"/>
        <v>1</v>
      </c>
    </row>
    <row r="12859" spans="1:9" x14ac:dyDescent="0.2">
      <c r="A12859" t="s">
        <v>7242</v>
      </c>
      <c r="B12859" s="2">
        <v>32088</v>
      </c>
      <c r="C12859" t="s">
        <v>24</v>
      </c>
      <c r="D12859" s="1">
        <v>797.69067934872305</v>
      </c>
      <c r="E12859" t="s">
        <v>788</v>
      </c>
      <c r="F12859" s="1">
        <v>1068.7385670910101</v>
      </c>
      <c r="G12859" t="s">
        <v>782</v>
      </c>
      <c r="H12859" s="1">
        <v>2541.6365870818699</v>
      </c>
      <c r="I12859">
        <f t="shared" si="200"/>
        <v>0</v>
      </c>
    </row>
    <row r="12860" spans="1:9" x14ac:dyDescent="0.2">
      <c r="A12860" t="s">
        <v>7242</v>
      </c>
      <c r="B12860" s="2">
        <v>39961</v>
      </c>
      <c r="C12860" t="s">
        <v>24</v>
      </c>
      <c r="D12860" s="1">
        <v>797.69067934872305</v>
      </c>
      <c r="E12860" t="s">
        <v>728</v>
      </c>
      <c r="F12860" s="1">
        <v>1043.3463631710099</v>
      </c>
      <c r="G12860" t="s">
        <v>788</v>
      </c>
      <c r="H12860" s="1">
        <v>1068.7385670910101</v>
      </c>
      <c r="I12860">
        <f t="shared" si="200"/>
        <v>0</v>
      </c>
    </row>
    <row r="12861" spans="1:9" x14ac:dyDescent="0.2">
      <c r="A12861" t="s">
        <v>7243</v>
      </c>
      <c r="B12861" s="2">
        <v>32088</v>
      </c>
      <c r="C12861" t="s">
        <v>788</v>
      </c>
      <c r="D12861" s="1">
        <v>307.51209234653999</v>
      </c>
      <c r="E12861" t="s">
        <v>24</v>
      </c>
      <c r="F12861" s="1">
        <v>1437.07398176027</v>
      </c>
      <c r="G12861" t="s">
        <v>782</v>
      </c>
      <c r="H12861" s="1">
        <v>1780.55723626194</v>
      </c>
      <c r="I12861">
        <f t="shared" si="200"/>
        <v>1</v>
      </c>
    </row>
    <row r="12862" spans="1:9" x14ac:dyDescent="0.2">
      <c r="A12862" t="s">
        <v>7243</v>
      </c>
      <c r="B12862" s="2">
        <v>39961</v>
      </c>
      <c r="C12862" t="s">
        <v>788</v>
      </c>
      <c r="D12862" s="1">
        <v>307.51209234653999</v>
      </c>
      <c r="E12862" t="s">
        <v>24</v>
      </c>
      <c r="F12862" s="1">
        <v>1437.07398176027</v>
      </c>
      <c r="G12862" t="s">
        <v>728</v>
      </c>
      <c r="H12862" s="1">
        <v>1759.73794053387</v>
      </c>
      <c r="I12862">
        <f t="shared" si="200"/>
        <v>1</v>
      </c>
    </row>
    <row r="12863" spans="1:9" x14ac:dyDescent="0.2">
      <c r="A12863" t="s">
        <v>7244</v>
      </c>
      <c r="B12863" s="2">
        <v>32088</v>
      </c>
      <c r="C12863" t="s">
        <v>782</v>
      </c>
      <c r="D12863" s="1">
        <v>900.95802903296305</v>
      </c>
      <c r="E12863" t="s">
        <v>781</v>
      </c>
      <c r="F12863" s="1">
        <v>1023.82878272848</v>
      </c>
      <c r="G12863" t="s">
        <v>788</v>
      </c>
      <c r="H12863" s="1">
        <v>1857.3607415568099</v>
      </c>
      <c r="I12863">
        <f t="shared" si="200"/>
        <v>0</v>
      </c>
    </row>
    <row r="12864" spans="1:9" x14ac:dyDescent="0.2">
      <c r="A12864" t="s">
        <v>7245</v>
      </c>
      <c r="B12864" s="2">
        <v>32088</v>
      </c>
      <c r="C12864" t="s">
        <v>782</v>
      </c>
      <c r="D12864" s="1">
        <v>841.59121212920297</v>
      </c>
      <c r="E12864" t="s">
        <v>781</v>
      </c>
      <c r="F12864" s="1">
        <v>942.65077076030104</v>
      </c>
      <c r="G12864" t="s">
        <v>783</v>
      </c>
      <c r="H12864" s="1">
        <v>1866.0003591116499</v>
      </c>
      <c r="I12864">
        <f t="shared" si="200"/>
        <v>0</v>
      </c>
    </row>
    <row r="12865" spans="1:9" x14ac:dyDescent="0.2">
      <c r="A12865" t="s">
        <v>7246</v>
      </c>
      <c r="B12865" s="2">
        <v>32088</v>
      </c>
      <c r="C12865" t="s">
        <v>782</v>
      </c>
      <c r="D12865" s="1">
        <v>736.16118130005202</v>
      </c>
      <c r="E12865" t="s">
        <v>781</v>
      </c>
      <c r="F12865" s="1">
        <v>1043.7601616827201</v>
      </c>
      <c r="G12865" t="s">
        <v>788</v>
      </c>
      <c r="H12865" s="1">
        <v>1747.02218135578</v>
      </c>
      <c r="I12865">
        <f t="shared" si="200"/>
        <v>0</v>
      </c>
    </row>
    <row r="12866" spans="1:9" x14ac:dyDescent="0.2">
      <c r="A12866" t="s">
        <v>7247</v>
      </c>
      <c r="B12866" s="2">
        <v>32088</v>
      </c>
      <c r="C12866" t="s">
        <v>782</v>
      </c>
      <c r="D12866" s="1">
        <v>1130.41195561932</v>
      </c>
      <c r="E12866" t="s">
        <v>781</v>
      </c>
      <c r="F12866" s="1">
        <v>1218.1941494515199</v>
      </c>
      <c r="G12866" t="s">
        <v>788</v>
      </c>
      <c r="H12866" s="1">
        <v>1883.2181024281999</v>
      </c>
      <c r="I12866">
        <f t="shared" si="200"/>
        <v>0</v>
      </c>
    </row>
    <row r="12867" spans="1:9" x14ac:dyDescent="0.2">
      <c r="A12867" t="s">
        <v>7248</v>
      </c>
      <c r="B12867" s="2">
        <v>32088</v>
      </c>
      <c r="C12867" t="s">
        <v>286</v>
      </c>
      <c r="D12867" s="1">
        <v>386.32584714908899</v>
      </c>
      <c r="E12867" t="s">
        <v>893</v>
      </c>
      <c r="F12867" s="1">
        <v>1187.9782197791101</v>
      </c>
      <c r="G12867" t="s">
        <v>283</v>
      </c>
      <c r="H12867" s="1">
        <v>1848.30393861889</v>
      </c>
      <c r="I12867">
        <f t="shared" ref="I12867:I12930" si="201">COUNTIF(C12867:H12867,"&lt;500")</f>
        <v>1</v>
      </c>
    </row>
    <row r="12868" spans="1:9" x14ac:dyDescent="0.2">
      <c r="A12868" t="s">
        <v>7249</v>
      </c>
      <c r="B12868" s="2">
        <v>32088</v>
      </c>
      <c r="C12868" t="s">
        <v>283</v>
      </c>
      <c r="D12868" s="1">
        <v>1425.3352704966001</v>
      </c>
      <c r="E12868" t="s">
        <v>286</v>
      </c>
      <c r="F12868" s="1">
        <v>2366.8136286123199</v>
      </c>
      <c r="G12868" t="s">
        <v>893</v>
      </c>
      <c r="H12868" s="1">
        <v>3099.55548440451</v>
      </c>
      <c r="I12868">
        <f t="shared" si="201"/>
        <v>0</v>
      </c>
    </row>
    <row r="12869" spans="1:9" x14ac:dyDescent="0.2">
      <c r="A12869" t="s">
        <v>7250</v>
      </c>
      <c r="B12869" s="2">
        <v>32088</v>
      </c>
      <c r="C12869" t="s">
        <v>893</v>
      </c>
      <c r="D12869" s="1">
        <v>1139.8019203637</v>
      </c>
      <c r="E12869" t="s">
        <v>286</v>
      </c>
      <c r="F12869" s="1">
        <v>1814.4289123619601</v>
      </c>
      <c r="G12869" t="s">
        <v>940</v>
      </c>
      <c r="H12869" s="1">
        <v>2491.2768532557402</v>
      </c>
      <c r="I12869">
        <f t="shared" si="201"/>
        <v>0</v>
      </c>
    </row>
    <row r="12870" spans="1:9" x14ac:dyDescent="0.2">
      <c r="A12870" t="s">
        <v>7251</v>
      </c>
      <c r="B12870" s="2">
        <v>32088</v>
      </c>
      <c r="C12870" t="s">
        <v>893</v>
      </c>
      <c r="D12870" s="1">
        <v>1181.28058213586</v>
      </c>
      <c r="E12870" t="s">
        <v>940</v>
      </c>
      <c r="F12870" s="1">
        <v>1879.61515095747</v>
      </c>
      <c r="G12870" t="s">
        <v>286</v>
      </c>
      <c r="H12870" s="1">
        <v>2313.4059598824601</v>
      </c>
      <c r="I12870">
        <f t="shared" si="201"/>
        <v>0</v>
      </c>
    </row>
    <row r="12871" spans="1:9" x14ac:dyDescent="0.2">
      <c r="A12871" t="s">
        <v>7252</v>
      </c>
      <c r="B12871" s="2">
        <v>32088</v>
      </c>
      <c r="C12871" t="s">
        <v>893</v>
      </c>
      <c r="D12871" s="1">
        <v>1007.71358998286</v>
      </c>
      <c r="E12871" t="s">
        <v>286</v>
      </c>
      <c r="F12871" s="1">
        <v>1190.9924313808101</v>
      </c>
      <c r="G12871" t="s">
        <v>281</v>
      </c>
      <c r="H12871" s="1">
        <v>2525.45893393396</v>
      </c>
      <c r="I12871">
        <f t="shared" si="201"/>
        <v>0</v>
      </c>
    </row>
    <row r="12872" spans="1:9" x14ac:dyDescent="0.2">
      <c r="A12872" t="s">
        <v>7253</v>
      </c>
      <c r="B12872" s="2">
        <v>32088</v>
      </c>
      <c r="C12872" t="s">
        <v>940</v>
      </c>
      <c r="D12872" s="1">
        <v>952.82939311247503</v>
      </c>
      <c r="E12872" t="s">
        <v>893</v>
      </c>
      <c r="F12872" s="1">
        <v>2494.8870270568</v>
      </c>
      <c r="G12872" t="s">
        <v>286</v>
      </c>
      <c r="H12872" s="1">
        <v>3805.5646765433098</v>
      </c>
      <c r="I12872">
        <f t="shared" si="201"/>
        <v>0</v>
      </c>
    </row>
    <row r="12873" spans="1:9" x14ac:dyDescent="0.2">
      <c r="A12873" t="s">
        <v>7253</v>
      </c>
      <c r="B12873" s="2">
        <v>39872</v>
      </c>
      <c r="C12873" t="s">
        <v>941</v>
      </c>
      <c r="D12873" s="1">
        <v>625.36534541248898</v>
      </c>
      <c r="E12873" t="s">
        <v>940</v>
      </c>
      <c r="F12873" s="1">
        <v>952.82939311247503</v>
      </c>
      <c r="G12873" t="s">
        <v>893</v>
      </c>
      <c r="H12873" s="1">
        <v>2494.8870270568</v>
      </c>
      <c r="I12873">
        <f t="shared" si="201"/>
        <v>0</v>
      </c>
    </row>
    <row r="12874" spans="1:9" x14ac:dyDescent="0.2">
      <c r="A12874" t="s">
        <v>7254</v>
      </c>
      <c r="B12874" s="2">
        <v>32088</v>
      </c>
      <c r="C12874" t="s">
        <v>940</v>
      </c>
      <c r="D12874" s="1">
        <v>680.18937640061404</v>
      </c>
      <c r="E12874" t="s">
        <v>893</v>
      </c>
      <c r="F12874" s="1">
        <v>2433.8250947000902</v>
      </c>
      <c r="G12874" t="s">
        <v>286</v>
      </c>
      <c r="H12874" s="1">
        <v>3682.5791283476501</v>
      </c>
      <c r="I12874">
        <f t="shared" si="201"/>
        <v>0</v>
      </c>
    </row>
    <row r="12875" spans="1:9" x14ac:dyDescent="0.2">
      <c r="A12875" t="s">
        <v>7254</v>
      </c>
      <c r="B12875" s="2">
        <v>39872</v>
      </c>
      <c r="C12875" t="s">
        <v>941</v>
      </c>
      <c r="D12875" s="1">
        <v>330.64561103779101</v>
      </c>
      <c r="E12875" t="s">
        <v>940</v>
      </c>
      <c r="F12875" s="1">
        <v>680.18937640061404</v>
      </c>
      <c r="G12875" t="s">
        <v>893</v>
      </c>
      <c r="H12875" s="1">
        <v>2433.8250947000902</v>
      </c>
      <c r="I12875">
        <f t="shared" si="201"/>
        <v>1</v>
      </c>
    </row>
    <row r="12876" spans="1:9" x14ac:dyDescent="0.2">
      <c r="A12876" t="s">
        <v>7255</v>
      </c>
      <c r="B12876" s="2">
        <v>32088</v>
      </c>
      <c r="C12876" t="s">
        <v>940</v>
      </c>
      <c r="D12876" s="1">
        <v>1228.0865548542099</v>
      </c>
      <c r="E12876" t="s">
        <v>893</v>
      </c>
      <c r="F12876" s="1">
        <v>2271.3923356529899</v>
      </c>
      <c r="G12876" t="s">
        <v>286</v>
      </c>
      <c r="H12876" s="1">
        <v>3603.1041981682001</v>
      </c>
      <c r="I12876">
        <f t="shared" si="201"/>
        <v>0</v>
      </c>
    </row>
    <row r="12877" spans="1:9" x14ac:dyDescent="0.2">
      <c r="A12877" t="s">
        <v>7255</v>
      </c>
      <c r="B12877" s="2">
        <v>39872</v>
      </c>
      <c r="C12877" t="s">
        <v>940</v>
      </c>
      <c r="D12877" s="1">
        <v>1228.0865548542099</v>
      </c>
      <c r="E12877" t="s">
        <v>941</v>
      </c>
      <c r="F12877" s="1">
        <v>1300.42267463077</v>
      </c>
      <c r="G12877" t="s">
        <v>893</v>
      </c>
      <c r="H12877" s="1">
        <v>2271.3923356529899</v>
      </c>
      <c r="I12877">
        <f t="shared" si="201"/>
        <v>0</v>
      </c>
    </row>
    <row r="12878" spans="1:9" x14ac:dyDescent="0.2">
      <c r="A12878" t="s">
        <v>7256</v>
      </c>
      <c r="B12878" s="2">
        <v>32088</v>
      </c>
      <c r="C12878" t="s">
        <v>940</v>
      </c>
      <c r="D12878" s="1">
        <v>1550.1232947492999</v>
      </c>
      <c r="E12878" t="s">
        <v>893</v>
      </c>
      <c r="F12878" s="1">
        <v>3188.9579432907199</v>
      </c>
      <c r="G12878" t="s">
        <v>286</v>
      </c>
      <c r="H12878" s="1">
        <v>4491.0457831826998</v>
      </c>
      <c r="I12878">
        <f t="shared" si="201"/>
        <v>0</v>
      </c>
    </row>
    <row r="12879" spans="1:9" x14ac:dyDescent="0.2">
      <c r="A12879" t="s">
        <v>7256</v>
      </c>
      <c r="B12879" s="2">
        <v>39872</v>
      </c>
      <c r="C12879" t="s">
        <v>941</v>
      </c>
      <c r="D12879" s="1">
        <v>693.61091656889198</v>
      </c>
      <c r="E12879" t="s">
        <v>940</v>
      </c>
      <c r="F12879" s="1">
        <v>1550.1232947492999</v>
      </c>
      <c r="G12879" t="s">
        <v>1000</v>
      </c>
      <c r="H12879" s="1">
        <v>2169.1877586416999</v>
      </c>
      <c r="I12879">
        <f t="shared" si="201"/>
        <v>0</v>
      </c>
    </row>
    <row r="12880" spans="1:9" x14ac:dyDescent="0.2">
      <c r="A12880" t="s">
        <v>7257</v>
      </c>
      <c r="B12880" s="2">
        <v>32088</v>
      </c>
      <c r="C12880" t="s">
        <v>772</v>
      </c>
      <c r="D12880" s="1">
        <v>91.714438725053995</v>
      </c>
      <c r="E12880" t="s">
        <v>555</v>
      </c>
      <c r="F12880" s="1">
        <v>1124.6910494794399</v>
      </c>
      <c r="G12880" t="s">
        <v>722</v>
      </c>
      <c r="H12880" s="1">
        <v>1321.2381932726</v>
      </c>
      <c r="I12880">
        <f t="shared" si="201"/>
        <v>1</v>
      </c>
    </row>
    <row r="12881" spans="1:9" x14ac:dyDescent="0.2">
      <c r="A12881" t="s">
        <v>7257</v>
      </c>
      <c r="B12881" s="2">
        <v>43029</v>
      </c>
      <c r="C12881" t="s">
        <v>772</v>
      </c>
      <c r="D12881" s="1">
        <v>91.714438725053995</v>
      </c>
      <c r="E12881" t="s">
        <v>1096</v>
      </c>
      <c r="F12881" s="1">
        <v>501.48605821360798</v>
      </c>
      <c r="G12881" t="s">
        <v>773</v>
      </c>
      <c r="H12881" s="1">
        <v>1070.59858331949</v>
      </c>
      <c r="I12881">
        <f t="shared" si="201"/>
        <v>1</v>
      </c>
    </row>
    <row r="12882" spans="1:9" x14ac:dyDescent="0.2">
      <c r="A12882" t="s">
        <v>7258</v>
      </c>
      <c r="B12882" s="2">
        <v>32088</v>
      </c>
      <c r="C12882" t="s">
        <v>772</v>
      </c>
      <c r="D12882" s="1">
        <v>763.55470322955898</v>
      </c>
      <c r="E12882" t="s">
        <v>731</v>
      </c>
      <c r="F12882" s="1">
        <v>1011.1212500293</v>
      </c>
      <c r="G12882" t="s">
        <v>722</v>
      </c>
      <c r="H12882" s="1">
        <v>1243.5699502170201</v>
      </c>
      <c r="I12882">
        <f t="shared" si="201"/>
        <v>0</v>
      </c>
    </row>
    <row r="12883" spans="1:9" x14ac:dyDescent="0.2">
      <c r="A12883" t="s">
        <v>7258</v>
      </c>
      <c r="B12883" s="2">
        <v>43029</v>
      </c>
      <c r="C12883" t="s">
        <v>773</v>
      </c>
      <c r="D12883" s="1">
        <v>391.420264068937</v>
      </c>
      <c r="E12883" t="s">
        <v>772</v>
      </c>
      <c r="F12883" s="1">
        <v>763.55470322955898</v>
      </c>
      <c r="G12883" t="s">
        <v>731</v>
      </c>
      <c r="H12883" s="1">
        <v>1011.1212500293</v>
      </c>
      <c r="I12883">
        <f t="shared" si="201"/>
        <v>1</v>
      </c>
    </row>
    <row r="12884" spans="1:9" x14ac:dyDescent="0.2">
      <c r="A12884" t="s">
        <v>7259</v>
      </c>
      <c r="B12884" s="2">
        <v>32088</v>
      </c>
      <c r="C12884" t="s">
        <v>772</v>
      </c>
      <c r="D12884" s="1">
        <v>1035.6694012086</v>
      </c>
      <c r="E12884" t="s">
        <v>227</v>
      </c>
      <c r="F12884" s="1">
        <v>1178.51174652298</v>
      </c>
      <c r="G12884" t="s">
        <v>731</v>
      </c>
      <c r="H12884" s="1">
        <v>1476.7257277456899</v>
      </c>
      <c r="I12884">
        <f t="shared" si="201"/>
        <v>0</v>
      </c>
    </row>
    <row r="12885" spans="1:9" x14ac:dyDescent="0.2">
      <c r="A12885" t="s">
        <v>7260</v>
      </c>
      <c r="B12885" s="2">
        <v>32088</v>
      </c>
      <c r="C12885" t="s">
        <v>772</v>
      </c>
      <c r="D12885" s="1">
        <v>982.28602934693197</v>
      </c>
      <c r="E12885" t="s">
        <v>227</v>
      </c>
      <c r="F12885" s="1">
        <v>1278.4365755528499</v>
      </c>
      <c r="G12885" t="s">
        <v>731</v>
      </c>
      <c r="H12885" s="1">
        <v>1350.00375628033</v>
      </c>
      <c r="I12885">
        <f t="shared" si="201"/>
        <v>0</v>
      </c>
    </row>
    <row r="12886" spans="1:9" x14ac:dyDescent="0.2">
      <c r="A12886" t="s">
        <v>7261</v>
      </c>
      <c r="B12886" s="2">
        <v>32088</v>
      </c>
      <c r="C12886" t="s">
        <v>555</v>
      </c>
      <c r="D12886" s="1">
        <v>576.98334477977903</v>
      </c>
      <c r="E12886" t="s">
        <v>1086</v>
      </c>
      <c r="F12886" s="1">
        <v>1047.6408434960299</v>
      </c>
      <c r="G12886" t="s">
        <v>772</v>
      </c>
      <c r="H12886" s="1">
        <v>1064.6669700976699</v>
      </c>
      <c r="I12886">
        <f t="shared" si="201"/>
        <v>0</v>
      </c>
    </row>
    <row r="12887" spans="1:9" x14ac:dyDescent="0.2">
      <c r="A12887" t="s">
        <v>7261</v>
      </c>
      <c r="B12887" s="2">
        <v>43029</v>
      </c>
      <c r="C12887" t="s">
        <v>555</v>
      </c>
      <c r="D12887" s="1">
        <v>576.98334477977903</v>
      </c>
      <c r="E12887" t="s">
        <v>1086</v>
      </c>
      <c r="F12887" s="1">
        <v>1047.6408434960299</v>
      </c>
      <c r="G12887" t="s">
        <v>1096</v>
      </c>
      <c r="H12887" s="1">
        <v>1059.68866794734</v>
      </c>
      <c r="I12887">
        <f t="shared" si="201"/>
        <v>0</v>
      </c>
    </row>
    <row r="12888" spans="1:9" x14ac:dyDescent="0.2">
      <c r="A12888" t="s">
        <v>7262</v>
      </c>
      <c r="B12888" s="2">
        <v>32088</v>
      </c>
      <c r="C12888" t="s">
        <v>555</v>
      </c>
      <c r="D12888" s="1">
        <v>549.93536287922598</v>
      </c>
      <c r="E12888" t="s">
        <v>1086</v>
      </c>
      <c r="F12888" s="1">
        <v>1018.13813900726</v>
      </c>
      <c r="G12888" t="s">
        <v>772</v>
      </c>
      <c r="H12888" s="1">
        <v>1138.8083759687299</v>
      </c>
      <c r="I12888">
        <f t="shared" si="201"/>
        <v>0</v>
      </c>
    </row>
    <row r="12889" spans="1:9" x14ac:dyDescent="0.2">
      <c r="A12889" t="s">
        <v>7262</v>
      </c>
      <c r="B12889" s="2">
        <v>43029</v>
      </c>
      <c r="C12889" t="s">
        <v>555</v>
      </c>
      <c r="D12889" s="1">
        <v>549.93536287922598</v>
      </c>
      <c r="E12889" t="s">
        <v>1086</v>
      </c>
      <c r="F12889" s="1">
        <v>1018.13813900726</v>
      </c>
      <c r="G12889" t="s">
        <v>563</v>
      </c>
      <c r="H12889" s="1">
        <v>1080.73698791369</v>
      </c>
      <c r="I12889">
        <f t="shared" si="201"/>
        <v>0</v>
      </c>
    </row>
    <row r="12890" spans="1:9" x14ac:dyDescent="0.2">
      <c r="A12890" t="s">
        <v>7263</v>
      </c>
      <c r="B12890" s="2">
        <v>32088</v>
      </c>
      <c r="C12890" t="s">
        <v>772</v>
      </c>
      <c r="D12890" s="1">
        <v>397.80987762687499</v>
      </c>
      <c r="E12890" t="s">
        <v>731</v>
      </c>
      <c r="F12890" s="1">
        <v>1096.8015065693501</v>
      </c>
      <c r="G12890" t="s">
        <v>555</v>
      </c>
      <c r="H12890" s="1">
        <v>1514.8357165336499</v>
      </c>
      <c r="I12890">
        <f t="shared" si="201"/>
        <v>1</v>
      </c>
    </row>
    <row r="12891" spans="1:9" x14ac:dyDescent="0.2">
      <c r="A12891" t="s">
        <v>7263</v>
      </c>
      <c r="B12891" s="2">
        <v>43029</v>
      </c>
      <c r="C12891" t="s">
        <v>772</v>
      </c>
      <c r="D12891" s="1">
        <v>397.80987762687499</v>
      </c>
      <c r="E12891" t="s">
        <v>1096</v>
      </c>
      <c r="F12891" s="1">
        <v>948.17499942924701</v>
      </c>
      <c r="G12891" t="s">
        <v>773</v>
      </c>
      <c r="H12891" s="1">
        <v>957.61837162658196</v>
      </c>
      <c r="I12891">
        <f t="shared" si="201"/>
        <v>1</v>
      </c>
    </row>
    <row r="12892" spans="1:9" x14ac:dyDescent="0.2">
      <c r="A12892" t="s">
        <v>7264</v>
      </c>
      <c r="B12892" s="2">
        <v>32088</v>
      </c>
      <c r="C12892" t="s">
        <v>1175</v>
      </c>
      <c r="D12892" s="1">
        <v>1118.22510157591</v>
      </c>
      <c r="E12892" t="s">
        <v>1176</v>
      </c>
      <c r="F12892" s="1">
        <v>2679.0577649127699</v>
      </c>
      <c r="G12892" t="s">
        <v>117</v>
      </c>
      <c r="H12892" s="1">
        <v>4017.6818540664399</v>
      </c>
      <c r="I12892">
        <f t="shared" si="201"/>
        <v>0</v>
      </c>
    </row>
    <row r="12893" spans="1:9" x14ac:dyDescent="0.2">
      <c r="A12893" t="s">
        <v>7264</v>
      </c>
      <c r="B12893" s="2">
        <v>43029</v>
      </c>
      <c r="C12893" t="s">
        <v>1175</v>
      </c>
      <c r="D12893" s="1">
        <v>1118.22510157591</v>
      </c>
      <c r="E12893" t="s">
        <v>1176</v>
      </c>
      <c r="F12893" s="1">
        <v>2679.0577649127699</v>
      </c>
      <c r="G12893" t="s">
        <v>1179</v>
      </c>
      <c r="H12893" s="1">
        <v>2679.0577649127699</v>
      </c>
      <c r="I12893">
        <f t="shared" si="201"/>
        <v>0</v>
      </c>
    </row>
    <row r="12894" spans="1:9" x14ac:dyDescent="0.2">
      <c r="A12894" t="s">
        <v>7265</v>
      </c>
      <c r="B12894" s="2">
        <v>32088</v>
      </c>
      <c r="C12894" t="s">
        <v>1175</v>
      </c>
      <c r="D12894" s="1">
        <v>681.404663429376</v>
      </c>
      <c r="E12894" t="s">
        <v>1176</v>
      </c>
      <c r="F12894" s="1">
        <v>2561.6005469771699</v>
      </c>
      <c r="G12894" t="s">
        <v>117</v>
      </c>
      <c r="H12894" s="1">
        <v>3419.8219501900398</v>
      </c>
      <c r="I12894">
        <f t="shared" si="201"/>
        <v>0</v>
      </c>
    </row>
    <row r="12895" spans="1:9" x14ac:dyDescent="0.2">
      <c r="A12895" t="s">
        <v>7265</v>
      </c>
      <c r="B12895" s="2">
        <v>43029</v>
      </c>
      <c r="C12895" t="s">
        <v>1175</v>
      </c>
      <c r="D12895" s="1">
        <v>681.404663429376</v>
      </c>
      <c r="E12895" t="s">
        <v>1176</v>
      </c>
      <c r="F12895" s="1">
        <v>2561.6005469771699</v>
      </c>
      <c r="G12895" t="s">
        <v>1179</v>
      </c>
      <c r="H12895" s="1">
        <v>2561.6005469771699</v>
      </c>
      <c r="I12895">
        <f t="shared" si="201"/>
        <v>0</v>
      </c>
    </row>
    <row r="12896" spans="1:9" x14ac:dyDescent="0.2">
      <c r="A12896" t="s">
        <v>7266</v>
      </c>
      <c r="B12896" s="2">
        <v>32088</v>
      </c>
      <c r="C12896" t="s">
        <v>1175</v>
      </c>
      <c r="D12896" s="1">
        <v>994.82853270555904</v>
      </c>
      <c r="E12896" t="s">
        <v>1176</v>
      </c>
      <c r="F12896" s="1">
        <v>2455.0156011568201</v>
      </c>
      <c r="G12896" t="s">
        <v>117</v>
      </c>
      <c r="H12896" s="1">
        <v>3154.8281846550299</v>
      </c>
      <c r="I12896">
        <f t="shared" si="201"/>
        <v>0</v>
      </c>
    </row>
    <row r="12897" spans="1:9" x14ac:dyDescent="0.2">
      <c r="A12897" t="s">
        <v>7266</v>
      </c>
      <c r="B12897" s="2">
        <v>43029</v>
      </c>
      <c r="C12897" t="s">
        <v>1175</v>
      </c>
      <c r="D12897" s="1">
        <v>994.82853270555904</v>
      </c>
      <c r="E12897" t="s">
        <v>1176</v>
      </c>
      <c r="F12897" s="1">
        <v>2455.0156011568201</v>
      </c>
      <c r="G12897" t="s">
        <v>1179</v>
      </c>
      <c r="H12897" s="1">
        <v>2455.0156011568201</v>
      </c>
      <c r="I12897">
        <f t="shared" si="201"/>
        <v>0</v>
      </c>
    </row>
    <row r="12898" spans="1:9" x14ac:dyDescent="0.2">
      <c r="A12898" t="s">
        <v>7267</v>
      </c>
      <c r="B12898" s="2">
        <v>32088</v>
      </c>
      <c r="C12898" t="s">
        <v>1175</v>
      </c>
      <c r="D12898" s="1">
        <v>1017.66586809816</v>
      </c>
      <c r="E12898" t="s">
        <v>1176</v>
      </c>
      <c r="F12898" s="1">
        <v>1831.24589166537</v>
      </c>
      <c r="G12898" t="s">
        <v>117</v>
      </c>
      <c r="H12898" s="1">
        <v>2568.58785519201</v>
      </c>
      <c r="I12898">
        <f t="shared" si="201"/>
        <v>0</v>
      </c>
    </row>
    <row r="12899" spans="1:9" x14ac:dyDescent="0.2">
      <c r="A12899" t="s">
        <v>7267</v>
      </c>
      <c r="B12899" s="2">
        <v>43029</v>
      </c>
      <c r="C12899" t="s">
        <v>1175</v>
      </c>
      <c r="D12899" s="1">
        <v>1017.66586809816</v>
      </c>
      <c r="E12899" t="s">
        <v>1176</v>
      </c>
      <c r="F12899" s="1">
        <v>1831.24589166537</v>
      </c>
      <c r="G12899" t="s">
        <v>1179</v>
      </c>
      <c r="H12899" s="1">
        <v>1831.24589166537</v>
      </c>
      <c r="I12899">
        <f t="shared" si="201"/>
        <v>0</v>
      </c>
    </row>
    <row r="12900" spans="1:9" x14ac:dyDescent="0.2">
      <c r="A12900" t="s">
        <v>7268</v>
      </c>
      <c r="B12900" s="2">
        <v>32088</v>
      </c>
      <c r="C12900" t="s">
        <v>1175</v>
      </c>
      <c r="D12900" s="1">
        <v>1348.10096955467</v>
      </c>
      <c r="E12900" t="s">
        <v>1176</v>
      </c>
      <c r="F12900" s="1">
        <v>2058.8410084400098</v>
      </c>
      <c r="G12900" t="s">
        <v>117</v>
      </c>
      <c r="H12900" s="1">
        <v>2575.05360380822</v>
      </c>
      <c r="I12900">
        <f t="shared" si="201"/>
        <v>0</v>
      </c>
    </row>
    <row r="12901" spans="1:9" x14ac:dyDescent="0.2">
      <c r="A12901" t="s">
        <v>7268</v>
      </c>
      <c r="B12901" s="2">
        <v>43029</v>
      </c>
      <c r="C12901" t="s">
        <v>1175</v>
      </c>
      <c r="D12901" s="1">
        <v>1348.10096955467</v>
      </c>
      <c r="E12901" t="s">
        <v>1176</v>
      </c>
      <c r="F12901" s="1">
        <v>2058.8410084400098</v>
      </c>
      <c r="G12901" t="s">
        <v>1179</v>
      </c>
      <c r="H12901" s="1">
        <v>2058.8410084400098</v>
      </c>
      <c r="I12901">
        <f t="shared" si="201"/>
        <v>0</v>
      </c>
    </row>
    <row r="12902" spans="1:9" x14ac:dyDescent="0.2">
      <c r="A12902" t="s">
        <v>7269</v>
      </c>
      <c r="B12902" s="2">
        <v>32088</v>
      </c>
      <c r="C12902" t="s">
        <v>1175</v>
      </c>
      <c r="D12902" s="1">
        <v>1767.56979670382</v>
      </c>
      <c r="E12902" t="s">
        <v>1176</v>
      </c>
      <c r="F12902" s="1">
        <v>2308.0009376889798</v>
      </c>
      <c r="G12902" t="s">
        <v>117</v>
      </c>
      <c r="H12902" s="1">
        <v>2580.1582920558799</v>
      </c>
      <c r="I12902">
        <f t="shared" si="201"/>
        <v>0</v>
      </c>
    </row>
    <row r="12903" spans="1:9" x14ac:dyDescent="0.2">
      <c r="A12903" t="s">
        <v>7269</v>
      </c>
      <c r="B12903" s="2">
        <v>43029</v>
      </c>
      <c r="C12903" t="s">
        <v>1175</v>
      </c>
      <c r="D12903" s="1">
        <v>1767.56979670382</v>
      </c>
      <c r="E12903" t="s">
        <v>1176</v>
      </c>
      <c r="F12903" s="1">
        <v>2308.0009376889798</v>
      </c>
      <c r="G12903" t="s">
        <v>1179</v>
      </c>
      <c r="H12903" s="1">
        <v>2308.0009376889798</v>
      </c>
      <c r="I12903">
        <f t="shared" si="201"/>
        <v>0</v>
      </c>
    </row>
    <row r="12904" spans="1:9" x14ac:dyDescent="0.2">
      <c r="A12904" t="s">
        <v>7270</v>
      </c>
      <c r="B12904" s="2">
        <v>32088</v>
      </c>
      <c r="C12904" t="s">
        <v>1175</v>
      </c>
      <c r="D12904" s="1">
        <v>1383.39205490052</v>
      </c>
      <c r="E12904" t="s">
        <v>1176</v>
      </c>
      <c r="F12904" s="1">
        <v>2658.6088068745298</v>
      </c>
      <c r="G12904" t="s">
        <v>117</v>
      </c>
      <c r="H12904" s="1">
        <v>3189.6711648436599</v>
      </c>
      <c r="I12904">
        <f t="shared" si="201"/>
        <v>0</v>
      </c>
    </row>
    <row r="12905" spans="1:9" x14ac:dyDescent="0.2">
      <c r="A12905" t="s">
        <v>7270</v>
      </c>
      <c r="B12905" s="2">
        <v>43029</v>
      </c>
      <c r="C12905" t="s">
        <v>1175</v>
      </c>
      <c r="D12905" s="1">
        <v>1383.39205490052</v>
      </c>
      <c r="E12905" t="s">
        <v>1176</v>
      </c>
      <c r="F12905" s="1">
        <v>2658.6088068745298</v>
      </c>
      <c r="G12905" t="s">
        <v>1179</v>
      </c>
      <c r="H12905" s="1">
        <v>2658.6088068745298</v>
      </c>
      <c r="I12905">
        <f t="shared" si="201"/>
        <v>0</v>
      </c>
    </row>
    <row r="12906" spans="1:9" x14ac:dyDescent="0.2">
      <c r="A12906" t="s">
        <v>7271</v>
      </c>
      <c r="B12906" s="2">
        <v>32088</v>
      </c>
      <c r="C12906" t="s">
        <v>541</v>
      </c>
      <c r="D12906" s="1">
        <v>1138.2177453505899</v>
      </c>
      <c r="E12906" t="s">
        <v>783</v>
      </c>
      <c r="F12906" s="1">
        <v>1755.32777816206</v>
      </c>
      <c r="G12906" t="s">
        <v>781</v>
      </c>
      <c r="H12906" s="1">
        <v>2495.8523598709698</v>
      </c>
      <c r="I12906">
        <f t="shared" si="201"/>
        <v>0</v>
      </c>
    </row>
    <row r="12907" spans="1:9" x14ac:dyDescent="0.2">
      <c r="A12907" t="s">
        <v>7272</v>
      </c>
      <c r="B12907" s="2">
        <v>32088</v>
      </c>
      <c r="C12907" t="s">
        <v>541</v>
      </c>
      <c r="D12907" s="1">
        <v>1183.90237537446</v>
      </c>
      <c r="E12907" t="s">
        <v>783</v>
      </c>
      <c r="F12907" s="1">
        <v>1767.66144706309</v>
      </c>
      <c r="G12907" t="s">
        <v>781</v>
      </c>
      <c r="H12907" s="1">
        <v>2494.1763335197502</v>
      </c>
      <c r="I12907">
        <f t="shared" si="201"/>
        <v>0</v>
      </c>
    </row>
    <row r="12908" spans="1:9" x14ac:dyDescent="0.2">
      <c r="A12908" t="s">
        <v>7273</v>
      </c>
      <c r="B12908" s="2">
        <v>32088</v>
      </c>
      <c r="C12908" t="s">
        <v>541</v>
      </c>
      <c r="D12908" s="1">
        <v>1680.8246750154301</v>
      </c>
      <c r="E12908" t="s">
        <v>783</v>
      </c>
      <c r="F12908" s="1">
        <v>2210.5236798398</v>
      </c>
      <c r="G12908" t="s">
        <v>781</v>
      </c>
      <c r="H12908" s="1">
        <v>2821.7719311048299</v>
      </c>
      <c r="I12908">
        <f t="shared" si="201"/>
        <v>0</v>
      </c>
    </row>
    <row r="12909" spans="1:9" x14ac:dyDescent="0.2">
      <c r="A12909" t="s">
        <v>7274</v>
      </c>
      <c r="B12909" s="2">
        <v>32088</v>
      </c>
      <c r="C12909" t="s">
        <v>541</v>
      </c>
      <c r="D12909" s="1">
        <v>1426.52097261785</v>
      </c>
      <c r="E12909" t="s">
        <v>783</v>
      </c>
      <c r="F12909" s="1">
        <v>2403.5358234321202</v>
      </c>
      <c r="G12909" t="s">
        <v>781</v>
      </c>
      <c r="H12909" s="1">
        <v>3146.02278192213</v>
      </c>
      <c r="I12909">
        <f t="shared" si="201"/>
        <v>0</v>
      </c>
    </row>
    <row r="12910" spans="1:9" x14ac:dyDescent="0.2">
      <c r="A12910" t="s">
        <v>7275</v>
      </c>
      <c r="B12910" s="2">
        <v>32088</v>
      </c>
      <c r="C12910" t="s">
        <v>541</v>
      </c>
      <c r="D12910" s="1">
        <v>1584.25019892503</v>
      </c>
      <c r="E12910" t="s">
        <v>783</v>
      </c>
      <c r="F12910" s="1">
        <v>2357.8725451138698</v>
      </c>
      <c r="G12910" t="s">
        <v>781</v>
      </c>
      <c r="H12910" s="1">
        <v>3036.6267810856798</v>
      </c>
      <c r="I12910">
        <f t="shared" si="201"/>
        <v>0</v>
      </c>
    </row>
    <row r="12911" spans="1:9" x14ac:dyDescent="0.2">
      <c r="A12911" t="s">
        <v>7276</v>
      </c>
      <c r="B12911" s="2">
        <v>32088</v>
      </c>
      <c r="C12911" t="s">
        <v>419</v>
      </c>
      <c r="D12911" s="1">
        <v>492.70632398273102</v>
      </c>
      <c r="E12911" t="s">
        <v>674</v>
      </c>
      <c r="F12911" s="1">
        <v>972.32534419428396</v>
      </c>
      <c r="G12911" t="s">
        <v>385</v>
      </c>
      <c r="H12911" s="1">
        <v>1504.94049752347</v>
      </c>
      <c r="I12911">
        <f t="shared" si="201"/>
        <v>1</v>
      </c>
    </row>
    <row r="12912" spans="1:9" x14ac:dyDescent="0.2">
      <c r="A12912" t="s">
        <v>7276</v>
      </c>
      <c r="B12912" s="2">
        <v>40824</v>
      </c>
      <c r="C12912" t="s">
        <v>419</v>
      </c>
      <c r="D12912" s="1">
        <v>492.70632398273102</v>
      </c>
      <c r="E12912" t="s">
        <v>1297</v>
      </c>
      <c r="F12912" s="1">
        <v>557.73927212519197</v>
      </c>
      <c r="G12912" t="s">
        <v>674</v>
      </c>
      <c r="H12912" s="1">
        <v>972.32534419428396</v>
      </c>
      <c r="I12912">
        <f t="shared" si="201"/>
        <v>1</v>
      </c>
    </row>
    <row r="12913" spans="1:9" x14ac:dyDescent="0.2">
      <c r="A12913" t="s">
        <v>7277</v>
      </c>
      <c r="B12913" s="2">
        <v>32088</v>
      </c>
      <c r="C12913" t="s">
        <v>674</v>
      </c>
      <c r="D12913" s="1">
        <v>285.75078421276999</v>
      </c>
      <c r="E12913" t="s">
        <v>546</v>
      </c>
      <c r="F12913" s="1">
        <v>1181.9352341136901</v>
      </c>
      <c r="G12913" t="s">
        <v>419</v>
      </c>
      <c r="H12913" s="1">
        <v>1301.9166053896199</v>
      </c>
      <c r="I12913">
        <f t="shared" si="201"/>
        <v>1</v>
      </c>
    </row>
    <row r="12914" spans="1:9" x14ac:dyDescent="0.2">
      <c r="A12914" t="s">
        <v>7277</v>
      </c>
      <c r="B12914" s="2">
        <v>40824</v>
      </c>
      <c r="C12914" t="s">
        <v>674</v>
      </c>
      <c r="D12914" s="1">
        <v>285.75078421276999</v>
      </c>
      <c r="E12914" t="s">
        <v>1297</v>
      </c>
      <c r="F12914" s="1">
        <v>792.64185349810396</v>
      </c>
      <c r="G12914" t="s">
        <v>675</v>
      </c>
      <c r="H12914" s="1">
        <v>1117.01314367179</v>
      </c>
      <c r="I12914">
        <f t="shared" si="201"/>
        <v>1</v>
      </c>
    </row>
    <row r="12915" spans="1:9" x14ac:dyDescent="0.2">
      <c r="A12915" t="s">
        <v>7278</v>
      </c>
      <c r="B12915" s="2">
        <v>32088</v>
      </c>
      <c r="C12915" t="s">
        <v>385</v>
      </c>
      <c r="D12915" s="1">
        <v>385.47017770112097</v>
      </c>
      <c r="E12915" t="s">
        <v>419</v>
      </c>
      <c r="F12915" s="1">
        <v>1070.28140525802</v>
      </c>
      <c r="G12915" t="s">
        <v>384</v>
      </c>
      <c r="H12915" s="1">
        <v>1653.8705975222799</v>
      </c>
      <c r="I12915">
        <f t="shared" si="201"/>
        <v>1</v>
      </c>
    </row>
    <row r="12916" spans="1:9" x14ac:dyDescent="0.2">
      <c r="A12916" t="s">
        <v>7279</v>
      </c>
      <c r="B12916" s="2">
        <v>32088</v>
      </c>
      <c r="C12916" t="s">
        <v>540</v>
      </c>
      <c r="D12916" s="1">
        <v>531.724509828794</v>
      </c>
      <c r="E12916" t="s">
        <v>542</v>
      </c>
      <c r="F12916" s="1">
        <v>2206.5175361338802</v>
      </c>
      <c r="G12916" t="s">
        <v>1355</v>
      </c>
      <c r="H12916" s="1">
        <v>2484.8083344126399</v>
      </c>
      <c r="I12916">
        <f t="shared" si="201"/>
        <v>0</v>
      </c>
    </row>
    <row r="12917" spans="1:9" x14ac:dyDescent="0.2">
      <c r="A12917" t="s">
        <v>7279</v>
      </c>
      <c r="B12917" s="2">
        <v>43466</v>
      </c>
      <c r="C12917" t="s">
        <v>540</v>
      </c>
      <c r="D12917" s="1">
        <v>531.724509828794</v>
      </c>
      <c r="E12917" t="s">
        <v>543</v>
      </c>
      <c r="F12917" s="1">
        <v>714.58132519281901</v>
      </c>
      <c r="G12917" t="s">
        <v>542</v>
      </c>
      <c r="H12917" s="1">
        <v>2206.5175361338802</v>
      </c>
      <c r="I12917">
        <f t="shared" si="201"/>
        <v>0</v>
      </c>
    </row>
    <row r="12918" spans="1:9" x14ac:dyDescent="0.2">
      <c r="A12918" t="s">
        <v>7280</v>
      </c>
      <c r="B12918" s="2">
        <v>32088</v>
      </c>
      <c r="C12918" t="s">
        <v>781</v>
      </c>
      <c r="D12918" s="1">
        <v>620.74946627015299</v>
      </c>
      <c r="E12918" t="s">
        <v>783</v>
      </c>
      <c r="F12918" s="1">
        <v>710.19981530421705</v>
      </c>
      <c r="G12918" t="s">
        <v>782</v>
      </c>
      <c r="H12918" s="1">
        <v>1736.3015650207401</v>
      </c>
      <c r="I12918">
        <f t="shared" si="201"/>
        <v>0</v>
      </c>
    </row>
    <row r="12919" spans="1:9" x14ac:dyDescent="0.2">
      <c r="A12919" t="s">
        <v>7281</v>
      </c>
      <c r="B12919" s="2">
        <v>32088</v>
      </c>
      <c r="C12919" t="s">
        <v>24</v>
      </c>
      <c r="D12919" s="1">
        <v>371.72155971937002</v>
      </c>
      <c r="E12919" t="s">
        <v>788</v>
      </c>
      <c r="F12919" s="1">
        <v>1689.75099149483</v>
      </c>
      <c r="G12919" t="s">
        <v>731</v>
      </c>
      <c r="H12919" s="1">
        <v>2014.6441392992699</v>
      </c>
      <c r="I12919">
        <f t="shared" si="201"/>
        <v>1</v>
      </c>
    </row>
    <row r="12920" spans="1:9" x14ac:dyDescent="0.2">
      <c r="A12920" t="s">
        <v>7281</v>
      </c>
      <c r="B12920" s="2">
        <v>39961</v>
      </c>
      <c r="C12920" t="s">
        <v>24</v>
      </c>
      <c r="D12920" s="1">
        <v>371.72155971937002</v>
      </c>
      <c r="E12920" t="s">
        <v>728</v>
      </c>
      <c r="F12920" s="1">
        <v>748.62796523540999</v>
      </c>
      <c r="G12920" t="s">
        <v>8</v>
      </c>
      <c r="H12920" s="1">
        <v>1358.3662252121501</v>
      </c>
      <c r="I12920">
        <f t="shared" si="201"/>
        <v>1</v>
      </c>
    </row>
    <row r="12921" spans="1:9" x14ac:dyDescent="0.2">
      <c r="A12921" t="s">
        <v>7281</v>
      </c>
      <c r="B12921" s="2">
        <v>40714</v>
      </c>
      <c r="C12921" t="s">
        <v>24</v>
      </c>
      <c r="D12921" s="1">
        <v>371.72155971937002</v>
      </c>
      <c r="E12921" t="s">
        <v>728</v>
      </c>
      <c r="F12921" s="1">
        <v>748.62796523540999</v>
      </c>
      <c r="G12921" t="s">
        <v>1481</v>
      </c>
      <c r="H12921" s="1">
        <v>1178.91798507984</v>
      </c>
      <c r="I12921">
        <f t="shared" si="201"/>
        <v>1</v>
      </c>
    </row>
    <row r="12922" spans="1:9" x14ac:dyDescent="0.2">
      <c r="A12922" t="s">
        <v>7282</v>
      </c>
      <c r="B12922" s="2">
        <v>32088</v>
      </c>
      <c r="C12922" t="s">
        <v>24</v>
      </c>
      <c r="D12922" s="1">
        <v>369.97291994701197</v>
      </c>
      <c r="E12922" t="s">
        <v>731</v>
      </c>
      <c r="F12922" s="1">
        <v>1754.145701095</v>
      </c>
      <c r="G12922" t="s">
        <v>788</v>
      </c>
      <c r="H12922" s="1">
        <v>2017.91153797838</v>
      </c>
      <c r="I12922">
        <f t="shared" si="201"/>
        <v>1</v>
      </c>
    </row>
    <row r="12923" spans="1:9" x14ac:dyDescent="0.2">
      <c r="A12923" t="s">
        <v>7282</v>
      </c>
      <c r="B12923" s="2">
        <v>39961</v>
      </c>
      <c r="C12923" t="s">
        <v>24</v>
      </c>
      <c r="D12923" s="1">
        <v>369.97291994701197</v>
      </c>
      <c r="E12923" t="s">
        <v>728</v>
      </c>
      <c r="F12923" s="1">
        <v>895.50295793903399</v>
      </c>
      <c r="G12923" t="s">
        <v>8</v>
      </c>
      <c r="H12923" s="1">
        <v>1115.6232249012</v>
      </c>
      <c r="I12923">
        <f t="shared" si="201"/>
        <v>1</v>
      </c>
    </row>
    <row r="12924" spans="1:9" x14ac:dyDescent="0.2">
      <c r="A12924" t="s">
        <v>7282</v>
      </c>
      <c r="B12924" s="2">
        <v>40714</v>
      </c>
      <c r="C12924" t="s">
        <v>24</v>
      </c>
      <c r="D12924" s="1">
        <v>369.97291994701197</v>
      </c>
      <c r="E12924" t="s">
        <v>1481</v>
      </c>
      <c r="F12924" s="1">
        <v>889.77395697388999</v>
      </c>
      <c r="G12924" t="s">
        <v>728</v>
      </c>
      <c r="H12924" s="1">
        <v>895.50295793903399</v>
      </c>
      <c r="I12924">
        <f t="shared" si="201"/>
        <v>1</v>
      </c>
    </row>
    <row r="12925" spans="1:9" x14ac:dyDescent="0.2">
      <c r="A12925" t="s">
        <v>7283</v>
      </c>
      <c r="B12925" s="2">
        <v>32088</v>
      </c>
      <c r="C12925" t="s">
        <v>24</v>
      </c>
      <c r="D12925" s="1">
        <v>349.37347675374798</v>
      </c>
      <c r="E12925" t="s">
        <v>731</v>
      </c>
      <c r="F12925" s="1">
        <v>1769.4525477024399</v>
      </c>
      <c r="G12925" t="s">
        <v>788</v>
      </c>
      <c r="H12925" s="1">
        <v>2019.8253585682201</v>
      </c>
      <c r="I12925">
        <f t="shared" si="201"/>
        <v>1</v>
      </c>
    </row>
    <row r="12926" spans="1:9" x14ac:dyDescent="0.2">
      <c r="A12926" t="s">
        <v>7283</v>
      </c>
      <c r="B12926" s="2">
        <v>39961</v>
      </c>
      <c r="C12926" t="s">
        <v>24</v>
      </c>
      <c r="D12926" s="1">
        <v>349.37347675374798</v>
      </c>
      <c r="E12926" t="s">
        <v>728</v>
      </c>
      <c r="F12926" s="1">
        <v>934.05989547960098</v>
      </c>
      <c r="G12926" t="s">
        <v>8</v>
      </c>
      <c r="H12926" s="1">
        <v>1077.08966399428</v>
      </c>
      <c r="I12926">
        <f t="shared" si="201"/>
        <v>1</v>
      </c>
    </row>
    <row r="12927" spans="1:9" x14ac:dyDescent="0.2">
      <c r="A12927" t="s">
        <v>7283</v>
      </c>
      <c r="B12927" s="2">
        <v>40714</v>
      </c>
      <c r="C12927" t="s">
        <v>24</v>
      </c>
      <c r="D12927" s="1">
        <v>349.37347675374798</v>
      </c>
      <c r="E12927" t="s">
        <v>1481</v>
      </c>
      <c r="F12927" s="1">
        <v>902.84141254616395</v>
      </c>
      <c r="G12927" t="s">
        <v>728</v>
      </c>
      <c r="H12927" s="1">
        <v>934.05989547960098</v>
      </c>
      <c r="I12927">
        <f t="shared" si="201"/>
        <v>1</v>
      </c>
    </row>
    <row r="12928" spans="1:9" x14ac:dyDescent="0.2">
      <c r="A12928" t="s">
        <v>7284</v>
      </c>
      <c r="B12928" s="2">
        <v>32088</v>
      </c>
      <c r="C12928" t="s">
        <v>24</v>
      </c>
      <c r="D12928" s="1">
        <v>873.99155742671906</v>
      </c>
      <c r="E12928" t="s">
        <v>3</v>
      </c>
      <c r="F12928" s="1">
        <v>1933.8044727250101</v>
      </c>
      <c r="G12928" t="s">
        <v>788</v>
      </c>
      <c r="H12928" s="1">
        <v>2236.3156522537201</v>
      </c>
      <c r="I12928">
        <f t="shared" si="201"/>
        <v>0</v>
      </c>
    </row>
    <row r="12929" spans="1:9" x14ac:dyDescent="0.2">
      <c r="A12929" t="s">
        <v>7284</v>
      </c>
      <c r="B12929" s="2">
        <v>39961</v>
      </c>
      <c r="C12929" t="s">
        <v>8</v>
      </c>
      <c r="D12929" s="1">
        <v>262.23888932346699</v>
      </c>
      <c r="E12929" t="s">
        <v>24</v>
      </c>
      <c r="F12929" s="1">
        <v>873.99155742671906</v>
      </c>
      <c r="G12929" t="s">
        <v>3</v>
      </c>
      <c r="H12929" s="1">
        <v>1933.8044727250101</v>
      </c>
      <c r="I12929">
        <f t="shared" si="201"/>
        <v>1</v>
      </c>
    </row>
    <row r="12930" spans="1:9" x14ac:dyDescent="0.2">
      <c r="A12930" t="s">
        <v>7284</v>
      </c>
      <c r="B12930" s="2">
        <v>40714</v>
      </c>
      <c r="C12930" t="s">
        <v>8</v>
      </c>
      <c r="D12930" s="1">
        <v>262.23888932346699</v>
      </c>
      <c r="E12930" t="s">
        <v>24</v>
      </c>
      <c r="F12930" s="1">
        <v>873.99155742671906</v>
      </c>
      <c r="G12930" t="s">
        <v>1481</v>
      </c>
      <c r="H12930" s="1">
        <v>1631.69132775052</v>
      </c>
      <c r="I12930">
        <f t="shared" si="201"/>
        <v>1</v>
      </c>
    </row>
    <row r="12931" spans="1:9" x14ac:dyDescent="0.2">
      <c r="A12931" t="s">
        <v>7285</v>
      </c>
      <c r="B12931" s="2">
        <v>32088</v>
      </c>
      <c r="C12931" t="s">
        <v>24</v>
      </c>
      <c r="D12931" s="1">
        <v>625.47768617198301</v>
      </c>
      <c r="E12931" t="s">
        <v>788</v>
      </c>
      <c r="F12931" s="1">
        <v>2021.55382900518</v>
      </c>
      <c r="G12931" t="s">
        <v>3</v>
      </c>
      <c r="H12931" s="1">
        <v>2181.92680711411</v>
      </c>
      <c r="I12931">
        <f t="shared" ref="I12931:I12994" si="202">COUNTIF(C12931:H12931,"&lt;500")</f>
        <v>0</v>
      </c>
    </row>
    <row r="12932" spans="1:9" x14ac:dyDescent="0.2">
      <c r="A12932" t="s">
        <v>7285</v>
      </c>
      <c r="B12932" s="2">
        <v>39961</v>
      </c>
      <c r="C12932" t="s">
        <v>8</v>
      </c>
      <c r="D12932" s="1">
        <v>467.361942697872</v>
      </c>
      <c r="E12932" t="s">
        <v>24</v>
      </c>
      <c r="F12932" s="1">
        <v>625.47768617198301</v>
      </c>
      <c r="G12932" t="s">
        <v>728</v>
      </c>
      <c r="H12932" s="1">
        <v>1714.31271948836</v>
      </c>
      <c r="I12932">
        <f t="shared" si="202"/>
        <v>1</v>
      </c>
    </row>
    <row r="12933" spans="1:9" x14ac:dyDescent="0.2">
      <c r="A12933" t="s">
        <v>7285</v>
      </c>
      <c r="B12933" s="2">
        <v>40714</v>
      </c>
      <c r="C12933" t="s">
        <v>8</v>
      </c>
      <c r="D12933" s="1">
        <v>467.361942697872</v>
      </c>
      <c r="E12933" t="s">
        <v>24</v>
      </c>
      <c r="F12933" s="1">
        <v>625.47768617198301</v>
      </c>
      <c r="G12933" t="s">
        <v>1481</v>
      </c>
      <c r="H12933" s="1">
        <v>1529.73475596354</v>
      </c>
      <c r="I12933">
        <f t="shared" si="202"/>
        <v>1</v>
      </c>
    </row>
    <row r="12934" spans="1:9" x14ac:dyDescent="0.2">
      <c r="A12934" t="s">
        <v>7286</v>
      </c>
      <c r="B12934" s="2">
        <v>32088</v>
      </c>
      <c r="C12934" t="s">
        <v>788</v>
      </c>
      <c r="D12934" s="1">
        <v>2052.4652476956999</v>
      </c>
      <c r="E12934" t="s">
        <v>782</v>
      </c>
      <c r="F12934" s="1">
        <v>2226.3592032620099</v>
      </c>
      <c r="G12934" t="s">
        <v>781</v>
      </c>
      <c r="H12934" s="1">
        <v>2527.4683737723399</v>
      </c>
      <c r="I12934">
        <f t="shared" si="202"/>
        <v>0</v>
      </c>
    </row>
    <row r="12935" spans="1:9" x14ac:dyDescent="0.2">
      <c r="A12935" t="s">
        <v>7287</v>
      </c>
      <c r="B12935" s="2">
        <v>32088</v>
      </c>
      <c r="C12935" t="s">
        <v>788</v>
      </c>
      <c r="D12935" s="1">
        <v>1962.35018839687</v>
      </c>
      <c r="E12935" t="s">
        <v>782</v>
      </c>
      <c r="F12935" s="1">
        <v>2211.4161568233999</v>
      </c>
      <c r="G12935" t="s">
        <v>24</v>
      </c>
      <c r="H12935" s="1">
        <v>2511.13514232439</v>
      </c>
      <c r="I12935">
        <f t="shared" si="202"/>
        <v>0</v>
      </c>
    </row>
    <row r="12936" spans="1:9" x14ac:dyDescent="0.2">
      <c r="A12936" t="s">
        <v>7287</v>
      </c>
      <c r="B12936" s="2">
        <v>39961</v>
      </c>
      <c r="C12936" t="s">
        <v>788</v>
      </c>
      <c r="D12936" s="1">
        <v>1962.35018839687</v>
      </c>
      <c r="E12936" t="s">
        <v>782</v>
      </c>
      <c r="F12936" s="1">
        <v>2211.4161568233999</v>
      </c>
      <c r="G12936" t="s">
        <v>8</v>
      </c>
      <c r="H12936" s="1">
        <v>2475.3457745034002</v>
      </c>
      <c r="I12936">
        <f t="shared" si="202"/>
        <v>0</v>
      </c>
    </row>
    <row r="12937" spans="1:9" x14ac:dyDescent="0.2">
      <c r="A12937" t="s">
        <v>7288</v>
      </c>
      <c r="B12937" s="2">
        <v>32088</v>
      </c>
      <c r="C12937" t="s">
        <v>117</v>
      </c>
      <c r="D12937" s="1">
        <v>799.010012087821</v>
      </c>
      <c r="E12937" t="s">
        <v>197</v>
      </c>
      <c r="F12937" s="1">
        <v>1144.56456803889</v>
      </c>
      <c r="G12937" t="s">
        <v>1176</v>
      </c>
      <c r="H12937" s="1">
        <v>1884.3634512598401</v>
      </c>
      <c r="I12937">
        <f t="shared" si="202"/>
        <v>0</v>
      </c>
    </row>
    <row r="12938" spans="1:9" x14ac:dyDescent="0.2">
      <c r="A12938" t="s">
        <v>7288</v>
      </c>
      <c r="B12938" s="2">
        <v>43029</v>
      </c>
      <c r="C12938" t="s">
        <v>1177</v>
      </c>
      <c r="D12938" s="1">
        <v>384.97405745671199</v>
      </c>
      <c r="E12938" t="s">
        <v>117</v>
      </c>
      <c r="F12938" s="1">
        <v>799.010012087821</v>
      </c>
      <c r="G12938" t="s">
        <v>197</v>
      </c>
      <c r="H12938" s="1">
        <v>1144.56456803889</v>
      </c>
      <c r="I12938">
        <f t="shared" si="202"/>
        <v>1</v>
      </c>
    </row>
    <row r="12939" spans="1:9" x14ac:dyDescent="0.2">
      <c r="A12939" t="s">
        <v>7289</v>
      </c>
      <c r="B12939" s="2">
        <v>32088</v>
      </c>
      <c r="C12939" t="s">
        <v>1175</v>
      </c>
      <c r="D12939" s="1">
        <v>1208.59772560342</v>
      </c>
      <c r="E12939" t="s">
        <v>1176</v>
      </c>
      <c r="F12939" s="1">
        <v>1428.82813665101</v>
      </c>
      <c r="G12939" t="s">
        <v>117</v>
      </c>
      <c r="H12939" s="1">
        <v>2209.53460954824</v>
      </c>
      <c r="I12939">
        <f t="shared" si="202"/>
        <v>0</v>
      </c>
    </row>
    <row r="12940" spans="1:9" x14ac:dyDescent="0.2">
      <c r="A12940" t="s">
        <v>7289</v>
      </c>
      <c r="B12940" s="2">
        <v>43029</v>
      </c>
      <c r="C12940" t="s">
        <v>1175</v>
      </c>
      <c r="D12940" s="1">
        <v>1208.59772560342</v>
      </c>
      <c r="E12940" t="s">
        <v>1176</v>
      </c>
      <c r="F12940" s="1">
        <v>1428.82813665101</v>
      </c>
      <c r="G12940" t="s">
        <v>1179</v>
      </c>
      <c r="H12940" s="1">
        <v>1428.82813665101</v>
      </c>
      <c r="I12940">
        <f t="shared" si="202"/>
        <v>0</v>
      </c>
    </row>
    <row r="12941" spans="1:9" x14ac:dyDescent="0.2">
      <c r="A12941" t="s">
        <v>7290</v>
      </c>
      <c r="B12941" s="2">
        <v>32088</v>
      </c>
      <c r="C12941" t="s">
        <v>1176</v>
      </c>
      <c r="D12941" s="1">
        <v>954.44411549881704</v>
      </c>
      <c r="E12941" t="s">
        <v>117</v>
      </c>
      <c r="F12941" s="1">
        <v>1354.79313621505</v>
      </c>
      <c r="G12941" t="s">
        <v>1175</v>
      </c>
      <c r="H12941" s="1">
        <v>2026.3299512185599</v>
      </c>
      <c r="I12941">
        <f t="shared" si="202"/>
        <v>0</v>
      </c>
    </row>
    <row r="12942" spans="1:9" x14ac:dyDescent="0.2">
      <c r="A12942" t="s">
        <v>7290</v>
      </c>
      <c r="B12942" s="2">
        <v>43029</v>
      </c>
      <c r="C12942" t="s">
        <v>1176</v>
      </c>
      <c r="D12942" s="1">
        <v>954.44411549881704</v>
      </c>
      <c r="E12942" t="s">
        <v>1179</v>
      </c>
      <c r="F12942" s="1">
        <v>954.44411549881704</v>
      </c>
      <c r="G12942" t="s">
        <v>117</v>
      </c>
      <c r="H12942" s="1">
        <v>1354.79313621505</v>
      </c>
      <c r="I12942">
        <f t="shared" si="202"/>
        <v>0</v>
      </c>
    </row>
    <row r="12943" spans="1:9" x14ac:dyDescent="0.2">
      <c r="A12943" t="s">
        <v>7291</v>
      </c>
      <c r="B12943" s="2">
        <v>32088</v>
      </c>
      <c r="C12943" t="s">
        <v>117</v>
      </c>
      <c r="D12943" s="1">
        <v>1269.96084889451</v>
      </c>
      <c r="E12943" t="s">
        <v>1176</v>
      </c>
      <c r="F12943" s="1">
        <v>1492.85129053575</v>
      </c>
      <c r="G12943" t="s">
        <v>197</v>
      </c>
      <c r="H12943" s="1">
        <v>2047.2994744466</v>
      </c>
      <c r="I12943">
        <f t="shared" si="202"/>
        <v>0</v>
      </c>
    </row>
    <row r="12944" spans="1:9" x14ac:dyDescent="0.2">
      <c r="A12944" t="s">
        <v>7291</v>
      </c>
      <c r="B12944" s="2">
        <v>43029</v>
      </c>
      <c r="C12944" t="s">
        <v>117</v>
      </c>
      <c r="D12944" s="1">
        <v>1269.96084889451</v>
      </c>
      <c r="E12944" t="s">
        <v>1177</v>
      </c>
      <c r="F12944" s="1">
        <v>1283.35401507553</v>
      </c>
      <c r="G12944" t="s">
        <v>1176</v>
      </c>
      <c r="H12944" s="1">
        <v>1492.85129053575</v>
      </c>
      <c r="I12944">
        <f t="shared" si="202"/>
        <v>0</v>
      </c>
    </row>
    <row r="12945" spans="1:9" x14ac:dyDescent="0.2">
      <c r="A12945" t="s">
        <v>7292</v>
      </c>
      <c r="B12945" s="2">
        <v>32088</v>
      </c>
      <c r="C12945" t="s">
        <v>117</v>
      </c>
      <c r="D12945" s="1">
        <v>1592.61677479274</v>
      </c>
      <c r="E12945" t="s">
        <v>1176</v>
      </c>
      <c r="F12945" s="1">
        <v>1757.73363444246</v>
      </c>
      <c r="G12945" t="s">
        <v>197</v>
      </c>
      <c r="H12945" s="1">
        <v>2246.5051421452499</v>
      </c>
      <c r="I12945">
        <f t="shared" si="202"/>
        <v>0</v>
      </c>
    </row>
    <row r="12946" spans="1:9" x14ac:dyDescent="0.2">
      <c r="A12946" t="s">
        <v>7292</v>
      </c>
      <c r="B12946" s="2">
        <v>43029</v>
      </c>
      <c r="C12946" t="s">
        <v>1177</v>
      </c>
      <c r="D12946" s="1">
        <v>1474.7684898247001</v>
      </c>
      <c r="E12946" t="s">
        <v>117</v>
      </c>
      <c r="F12946" s="1">
        <v>1592.61677479274</v>
      </c>
      <c r="G12946" t="s">
        <v>1176</v>
      </c>
      <c r="H12946" s="1">
        <v>1757.73363444246</v>
      </c>
      <c r="I12946">
        <f t="shared" si="202"/>
        <v>0</v>
      </c>
    </row>
    <row r="12947" spans="1:9" x14ac:dyDescent="0.2">
      <c r="A12947" t="s">
        <v>7293</v>
      </c>
      <c r="B12947" s="2">
        <v>32088</v>
      </c>
      <c r="C12947" t="s">
        <v>1176</v>
      </c>
      <c r="D12947" s="1">
        <v>1065.0503017757601</v>
      </c>
      <c r="E12947" t="s">
        <v>1175</v>
      </c>
      <c r="F12947" s="1">
        <v>1430.9105157249901</v>
      </c>
      <c r="G12947" t="s">
        <v>117</v>
      </c>
      <c r="H12947" s="1">
        <v>1927.82026938224</v>
      </c>
      <c r="I12947">
        <f t="shared" si="202"/>
        <v>0</v>
      </c>
    </row>
    <row r="12948" spans="1:9" x14ac:dyDescent="0.2">
      <c r="A12948" t="s">
        <v>7293</v>
      </c>
      <c r="B12948" s="2">
        <v>43029</v>
      </c>
      <c r="C12948" t="s">
        <v>1176</v>
      </c>
      <c r="D12948" s="1">
        <v>1065.0503017757601</v>
      </c>
      <c r="E12948" t="s">
        <v>1179</v>
      </c>
      <c r="F12948" s="1">
        <v>1065.0503017757601</v>
      </c>
      <c r="G12948" t="s">
        <v>1175</v>
      </c>
      <c r="H12948" s="1">
        <v>1430.9105157249901</v>
      </c>
      <c r="I12948">
        <f t="shared" si="202"/>
        <v>0</v>
      </c>
    </row>
    <row r="12949" spans="1:9" x14ac:dyDescent="0.2">
      <c r="A12949" t="s">
        <v>7294</v>
      </c>
      <c r="B12949" s="2">
        <v>32088</v>
      </c>
      <c r="C12949" t="s">
        <v>1176</v>
      </c>
      <c r="D12949" s="1">
        <v>1111.3891331464999</v>
      </c>
      <c r="E12949" t="s">
        <v>1175</v>
      </c>
      <c r="F12949" s="1">
        <v>2069.9018464515302</v>
      </c>
      <c r="G12949" t="s">
        <v>117</v>
      </c>
      <c r="H12949" s="1">
        <v>2528.30865363165</v>
      </c>
      <c r="I12949">
        <f t="shared" si="202"/>
        <v>0</v>
      </c>
    </row>
    <row r="12950" spans="1:9" x14ac:dyDescent="0.2">
      <c r="A12950" t="s">
        <v>7294</v>
      </c>
      <c r="B12950" s="2">
        <v>43029</v>
      </c>
      <c r="C12950" t="s">
        <v>1176</v>
      </c>
      <c r="D12950" s="1">
        <v>1111.3891331464999</v>
      </c>
      <c r="E12950" t="s">
        <v>1179</v>
      </c>
      <c r="F12950" s="1">
        <v>1111.3891331464999</v>
      </c>
      <c r="G12950" t="s">
        <v>109</v>
      </c>
      <c r="H12950" s="1">
        <v>1567.9342689520099</v>
      </c>
      <c r="I12950">
        <f t="shared" si="202"/>
        <v>0</v>
      </c>
    </row>
    <row r="12951" spans="1:9" x14ac:dyDescent="0.2">
      <c r="A12951" t="s">
        <v>7295</v>
      </c>
      <c r="B12951" s="2">
        <v>32088</v>
      </c>
      <c r="C12951" t="s">
        <v>1176</v>
      </c>
      <c r="D12951" s="1">
        <v>747.89974692683995</v>
      </c>
      <c r="E12951" t="s">
        <v>117</v>
      </c>
      <c r="F12951" s="1">
        <v>1500.86075165026</v>
      </c>
      <c r="G12951" t="s">
        <v>106</v>
      </c>
      <c r="H12951" s="1">
        <v>2410.6154567971398</v>
      </c>
      <c r="I12951">
        <f t="shared" si="202"/>
        <v>0</v>
      </c>
    </row>
    <row r="12952" spans="1:9" x14ac:dyDescent="0.2">
      <c r="A12952" t="s">
        <v>7295</v>
      </c>
      <c r="B12952" s="2">
        <v>43029</v>
      </c>
      <c r="C12952" t="s">
        <v>109</v>
      </c>
      <c r="D12952" s="1">
        <v>439.79397885346702</v>
      </c>
      <c r="E12952" t="s">
        <v>1176</v>
      </c>
      <c r="F12952" s="1">
        <v>747.89974692683995</v>
      </c>
      <c r="G12952" t="s">
        <v>1179</v>
      </c>
      <c r="H12952" s="1">
        <v>747.89974692683995</v>
      </c>
      <c r="I12952">
        <f t="shared" si="202"/>
        <v>1</v>
      </c>
    </row>
    <row r="12953" spans="1:9" x14ac:dyDescent="0.2">
      <c r="A12953" t="s">
        <v>7296</v>
      </c>
      <c r="B12953" s="2">
        <v>32088</v>
      </c>
      <c r="C12953" t="s">
        <v>227</v>
      </c>
      <c r="D12953" s="1">
        <v>1164.12468767621</v>
      </c>
      <c r="E12953" t="s">
        <v>731</v>
      </c>
      <c r="F12953" s="1">
        <v>1260.3560636695499</v>
      </c>
      <c r="G12953" t="s">
        <v>10</v>
      </c>
      <c r="H12953" s="1">
        <v>1480.63952729689</v>
      </c>
      <c r="I12953">
        <f t="shared" si="202"/>
        <v>0</v>
      </c>
    </row>
    <row r="12954" spans="1:9" x14ac:dyDescent="0.2">
      <c r="A12954" t="s">
        <v>7297</v>
      </c>
      <c r="B12954" s="2">
        <v>32088</v>
      </c>
      <c r="C12954" t="s">
        <v>10</v>
      </c>
      <c r="D12954" s="1">
        <v>368.97468377574302</v>
      </c>
      <c r="E12954" t="s">
        <v>227</v>
      </c>
      <c r="F12954" s="1">
        <v>753.94137107349695</v>
      </c>
      <c r="G12954" t="s">
        <v>3</v>
      </c>
      <c r="H12954" s="1">
        <v>1380.69870176322</v>
      </c>
      <c r="I12954">
        <f t="shared" si="202"/>
        <v>1</v>
      </c>
    </row>
    <row r="12955" spans="1:9" x14ac:dyDescent="0.2">
      <c r="A12955" t="s">
        <v>7297</v>
      </c>
      <c r="B12955" s="2">
        <v>40824</v>
      </c>
      <c r="C12955" t="s">
        <v>10</v>
      </c>
      <c r="D12955" s="1">
        <v>368.97468377574302</v>
      </c>
      <c r="E12955" t="s">
        <v>227</v>
      </c>
      <c r="F12955" s="1">
        <v>753.94137107349695</v>
      </c>
      <c r="G12955" t="s">
        <v>269</v>
      </c>
      <c r="H12955" s="1">
        <v>1144.4700049588</v>
      </c>
      <c r="I12955">
        <f t="shared" si="202"/>
        <v>1</v>
      </c>
    </row>
    <row r="12956" spans="1:9" x14ac:dyDescent="0.2">
      <c r="A12956" t="s">
        <v>7298</v>
      </c>
      <c r="B12956" s="2">
        <v>32088</v>
      </c>
      <c r="C12956" t="s">
        <v>1136</v>
      </c>
      <c r="D12956" s="1">
        <v>985.94876333307798</v>
      </c>
      <c r="E12956" t="s">
        <v>1137</v>
      </c>
      <c r="F12956" s="1">
        <v>1258.17134857924</v>
      </c>
      <c r="G12956" t="s">
        <v>531</v>
      </c>
      <c r="H12956" s="1">
        <v>2372.34029424248</v>
      </c>
      <c r="I12956">
        <f t="shared" si="202"/>
        <v>0</v>
      </c>
    </row>
    <row r="12957" spans="1:9" x14ac:dyDescent="0.2">
      <c r="A12957" t="s">
        <v>7298</v>
      </c>
      <c r="B12957" s="2">
        <v>43466</v>
      </c>
      <c r="C12957" t="s">
        <v>1136</v>
      </c>
      <c r="D12957" s="1">
        <v>985.94876333307798</v>
      </c>
      <c r="E12957" t="s">
        <v>1137</v>
      </c>
      <c r="F12957" s="1">
        <v>1258.17134857924</v>
      </c>
      <c r="G12957" t="s">
        <v>1141</v>
      </c>
      <c r="H12957" s="1">
        <v>1388.7509754739699</v>
      </c>
      <c r="I12957">
        <f t="shared" si="202"/>
        <v>0</v>
      </c>
    </row>
    <row r="12958" spans="1:9" x14ac:dyDescent="0.2">
      <c r="A12958" t="s">
        <v>7299</v>
      </c>
      <c r="B12958" s="2">
        <v>32088</v>
      </c>
      <c r="C12958" t="s">
        <v>1136</v>
      </c>
      <c r="D12958" s="1">
        <v>784.70159694790004</v>
      </c>
      <c r="E12958" t="s">
        <v>1137</v>
      </c>
      <c r="F12958" s="1">
        <v>851.080421547534</v>
      </c>
      <c r="G12958" t="s">
        <v>531</v>
      </c>
      <c r="H12958" s="1">
        <v>2248.8949461966799</v>
      </c>
      <c r="I12958">
        <f t="shared" si="202"/>
        <v>0</v>
      </c>
    </row>
    <row r="12959" spans="1:9" x14ac:dyDescent="0.2">
      <c r="A12959" t="s">
        <v>7299</v>
      </c>
      <c r="B12959" s="2">
        <v>43466</v>
      </c>
      <c r="C12959" t="s">
        <v>1136</v>
      </c>
      <c r="D12959" s="1">
        <v>784.70159694790004</v>
      </c>
      <c r="E12959" t="s">
        <v>1137</v>
      </c>
      <c r="F12959" s="1">
        <v>851.080421547534</v>
      </c>
      <c r="G12959" t="s">
        <v>1766</v>
      </c>
      <c r="H12959" s="1">
        <v>1427.9084787606701</v>
      </c>
      <c r="I12959">
        <f t="shared" si="202"/>
        <v>0</v>
      </c>
    </row>
    <row r="12960" spans="1:9" x14ac:dyDescent="0.2">
      <c r="A12960" t="s">
        <v>7300</v>
      </c>
      <c r="B12960" s="2">
        <v>32088</v>
      </c>
      <c r="C12960" t="s">
        <v>1137</v>
      </c>
      <c r="D12960" s="1">
        <v>624.44912566521202</v>
      </c>
      <c r="E12960" t="s">
        <v>1136</v>
      </c>
      <c r="F12960" s="1">
        <v>1153.0510065101801</v>
      </c>
      <c r="G12960" t="s">
        <v>1355</v>
      </c>
      <c r="H12960" s="1">
        <v>2085.4305844845599</v>
      </c>
      <c r="I12960">
        <f t="shared" si="202"/>
        <v>0</v>
      </c>
    </row>
    <row r="12961" spans="1:9" x14ac:dyDescent="0.2">
      <c r="A12961" t="s">
        <v>7300</v>
      </c>
      <c r="B12961" s="2">
        <v>43466</v>
      </c>
      <c r="C12961" t="s">
        <v>1137</v>
      </c>
      <c r="D12961" s="1">
        <v>624.44912566521202</v>
      </c>
      <c r="E12961" t="s">
        <v>1766</v>
      </c>
      <c r="F12961" s="1">
        <v>1092.3820986870101</v>
      </c>
      <c r="G12961" t="s">
        <v>1136</v>
      </c>
      <c r="H12961" s="1">
        <v>1153.0510065101801</v>
      </c>
      <c r="I12961">
        <f t="shared" si="202"/>
        <v>0</v>
      </c>
    </row>
    <row r="12962" spans="1:9" x14ac:dyDescent="0.2">
      <c r="A12962" t="s">
        <v>7301</v>
      </c>
      <c r="B12962" s="2">
        <v>32088</v>
      </c>
      <c r="C12962" t="s">
        <v>1137</v>
      </c>
      <c r="D12962" s="1">
        <v>959.28347515578605</v>
      </c>
      <c r="E12962" t="s">
        <v>1355</v>
      </c>
      <c r="F12962" s="1">
        <v>1453.7655059091901</v>
      </c>
      <c r="G12962" t="s">
        <v>1136</v>
      </c>
      <c r="H12962" s="1">
        <v>2046.61163488136</v>
      </c>
      <c r="I12962">
        <f t="shared" si="202"/>
        <v>0</v>
      </c>
    </row>
    <row r="12963" spans="1:9" x14ac:dyDescent="0.2">
      <c r="A12963" t="s">
        <v>7301</v>
      </c>
      <c r="B12963" s="2">
        <v>43466</v>
      </c>
      <c r="C12963" t="s">
        <v>1766</v>
      </c>
      <c r="D12963" s="1">
        <v>385.72461163759698</v>
      </c>
      <c r="E12963" t="s">
        <v>1137</v>
      </c>
      <c r="F12963" s="1">
        <v>959.28347515578605</v>
      </c>
      <c r="G12963" t="s">
        <v>1355</v>
      </c>
      <c r="H12963" s="1">
        <v>1453.7655059091901</v>
      </c>
      <c r="I12963">
        <f t="shared" si="202"/>
        <v>1</v>
      </c>
    </row>
    <row r="12964" spans="1:9" x14ac:dyDescent="0.2">
      <c r="A12964" t="s">
        <v>7302</v>
      </c>
      <c r="B12964" s="2">
        <v>32088</v>
      </c>
      <c r="C12964" t="s">
        <v>1355</v>
      </c>
      <c r="D12964" s="1">
        <v>327.73016326844299</v>
      </c>
      <c r="E12964" t="s">
        <v>1137</v>
      </c>
      <c r="F12964" s="1">
        <v>1689.2950441415001</v>
      </c>
      <c r="G12964" t="s">
        <v>540</v>
      </c>
      <c r="H12964" s="1">
        <v>2398.5849546385598</v>
      </c>
      <c r="I12964">
        <f t="shared" si="202"/>
        <v>1</v>
      </c>
    </row>
    <row r="12965" spans="1:9" x14ac:dyDescent="0.2">
      <c r="A12965" t="s">
        <v>7302</v>
      </c>
      <c r="B12965" s="2">
        <v>43466</v>
      </c>
      <c r="C12965" t="s">
        <v>1355</v>
      </c>
      <c r="D12965" s="1">
        <v>327.73016326844299</v>
      </c>
      <c r="E12965" t="s">
        <v>1766</v>
      </c>
      <c r="F12965" s="1">
        <v>1488.1433313566899</v>
      </c>
      <c r="G12965" t="s">
        <v>1137</v>
      </c>
      <c r="H12965" s="1">
        <v>1689.2950441415001</v>
      </c>
      <c r="I12965">
        <f t="shared" si="202"/>
        <v>1</v>
      </c>
    </row>
    <row r="12966" spans="1:9" x14ac:dyDescent="0.2">
      <c r="A12966" t="s">
        <v>7303</v>
      </c>
      <c r="B12966" s="2">
        <v>32088</v>
      </c>
      <c r="C12966" t="s">
        <v>1355</v>
      </c>
      <c r="D12966" s="1">
        <v>393.924337995173</v>
      </c>
      <c r="E12966" t="s">
        <v>1137</v>
      </c>
      <c r="F12966" s="1">
        <v>1604.09295869436</v>
      </c>
      <c r="G12966" t="s">
        <v>540</v>
      </c>
      <c r="H12966" s="1">
        <v>2508.6385888693899</v>
      </c>
      <c r="I12966">
        <f t="shared" si="202"/>
        <v>1</v>
      </c>
    </row>
    <row r="12967" spans="1:9" x14ac:dyDescent="0.2">
      <c r="A12967" t="s">
        <v>7303</v>
      </c>
      <c r="B12967" s="2">
        <v>43466</v>
      </c>
      <c r="C12967" t="s">
        <v>1355</v>
      </c>
      <c r="D12967" s="1">
        <v>393.924337995173</v>
      </c>
      <c r="E12967" t="s">
        <v>1766</v>
      </c>
      <c r="F12967" s="1">
        <v>1377.60836022996</v>
      </c>
      <c r="G12967" t="s">
        <v>1137</v>
      </c>
      <c r="H12967" s="1">
        <v>1604.09295869436</v>
      </c>
      <c r="I12967">
        <f t="shared" si="202"/>
        <v>1</v>
      </c>
    </row>
    <row r="12968" spans="1:9" x14ac:dyDescent="0.2">
      <c r="A12968" t="s">
        <v>7304</v>
      </c>
      <c r="B12968" s="2">
        <v>32088</v>
      </c>
      <c r="C12968" t="s">
        <v>1355</v>
      </c>
      <c r="D12968" s="1">
        <v>392.68794686148402</v>
      </c>
      <c r="E12968" t="s">
        <v>1137</v>
      </c>
      <c r="F12968" s="1">
        <v>1768.3034153487799</v>
      </c>
      <c r="G12968" t="s">
        <v>540</v>
      </c>
      <c r="H12968" s="1">
        <v>2352.29587183682</v>
      </c>
      <c r="I12968">
        <f t="shared" si="202"/>
        <v>1</v>
      </c>
    </row>
    <row r="12969" spans="1:9" x14ac:dyDescent="0.2">
      <c r="A12969" t="s">
        <v>7304</v>
      </c>
      <c r="B12969" s="2">
        <v>43466</v>
      </c>
      <c r="C12969" t="s">
        <v>1355</v>
      </c>
      <c r="D12969" s="1">
        <v>392.68794686148402</v>
      </c>
      <c r="E12969" t="s">
        <v>1766</v>
      </c>
      <c r="F12969" s="1">
        <v>1509.4210207557401</v>
      </c>
      <c r="G12969" t="s">
        <v>1137</v>
      </c>
      <c r="H12969" s="1">
        <v>1768.3034153487799</v>
      </c>
      <c r="I12969">
        <f t="shared" si="202"/>
        <v>1</v>
      </c>
    </row>
    <row r="12970" spans="1:9" x14ac:dyDescent="0.2">
      <c r="A12970" t="s">
        <v>7305</v>
      </c>
      <c r="B12970" s="2">
        <v>32088</v>
      </c>
      <c r="C12970" t="s">
        <v>1136</v>
      </c>
      <c r="D12970" s="1">
        <v>524.76023237672803</v>
      </c>
      <c r="E12970" t="s">
        <v>1137</v>
      </c>
      <c r="F12970" s="1">
        <v>945.73673525117204</v>
      </c>
      <c r="G12970" t="s">
        <v>531</v>
      </c>
      <c r="H12970" s="1">
        <v>2108.8692894823898</v>
      </c>
      <c r="I12970">
        <f t="shared" si="202"/>
        <v>0</v>
      </c>
    </row>
    <row r="12971" spans="1:9" x14ac:dyDescent="0.2">
      <c r="A12971" t="s">
        <v>7305</v>
      </c>
      <c r="B12971" s="2">
        <v>43466</v>
      </c>
      <c r="C12971" t="s">
        <v>1136</v>
      </c>
      <c r="D12971" s="1">
        <v>524.76023237672803</v>
      </c>
      <c r="E12971" t="s">
        <v>1137</v>
      </c>
      <c r="F12971" s="1">
        <v>945.73673525117204</v>
      </c>
      <c r="G12971" t="s">
        <v>1141</v>
      </c>
      <c r="H12971" s="1">
        <v>1833.97869429095</v>
      </c>
      <c r="I12971">
        <f t="shared" si="202"/>
        <v>0</v>
      </c>
    </row>
    <row r="12972" spans="1:9" x14ac:dyDescent="0.2">
      <c r="A12972" t="s">
        <v>7306</v>
      </c>
      <c r="B12972" s="2">
        <v>32088</v>
      </c>
      <c r="C12972" t="s">
        <v>1136</v>
      </c>
      <c r="D12972" s="1">
        <v>283.937502769052</v>
      </c>
      <c r="E12972" t="s">
        <v>1137</v>
      </c>
      <c r="F12972" s="1">
        <v>1259.03741259505</v>
      </c>
      <c r="G12972" t="s">
        <v>531</v>
      </c>
      <c r="H12972" s="1">
        <v>1838.6939076511401</v>
      </c>
      <c r="I12972">
        <f t="shared" si="202"/>
        <v>1</v>
      </c>
    </row>
    <row r="12973" spans="1:9" x14ac:dyDescent="0.2">
      <c r="A12973" t="s">
        <v>7307</v>
      </c>
      <c r="B12973" s="2">
        <v>32088</v>
      </c>
      <c r="C12973" t="s">
        <v>1137</v>
      </c>
      <c r="D12973" s="1">
        <v>752.39626290729495</v>
      </c>
      <c r="E12973" t="s">
        <v>1355</v>
      </c>
      <c r="F12973" s="1">
        <v>1350.90507105183</v>
      </c>
      <c r="G12973" t="s">
        <v>1136</v>
      </c>
      <c r="H12973" s="1">
        <v>2048.2282909672799</v>
      </c>
      <c r="I12973">
        <f t="shared" si="202"/>
        <v>0</v>
      </c>
    </row>
    <row r="12974" spans="1:9" x14ac:dyDescent="0.2">
      <c r="A12974" t="s">
        <v>7307</v>
      </c>
      <c r="B12974" s="2">
        <v>43466</v>
      </c>
      <c r="C12974" t="s">
        <v>1137</v>
      </c>
      <c r="D12974" s="1">
        <v>752.39626290729495</v>
      </c>
      <c r="E12974" t="s">
        <v>1141</v>
      </c>
      <c r="F12974" s="1">
        <v>852.91154481350497</v>
      </c>
      <c r="G12974" t="s">
        <v>1355</v>
      </c>
      <c r="H12974" s="1">
        <v>1350.90507105183</v>
      </c>
      <c r="I12974">
        <f t="shared" si="202"/>
        <v>0</v>
      </c>
    </row>
    <row r="12975" spans="1:9" x14ac:dyDescent="0.2">
      <c r="A12975" t="s">
        <v>7308</v>
      </c>
      <c r="B12975" s="2">
        <v>32088</v>
      </c>
      <c r="C12975" t="s">
        <v>542</v>
      </c>
      <c r="D12975" s="1">
        <v>1291.6971009500501</v>
      </c>
      <c r="E12975" t="s">
        <v>540</v>
      </c>
      <c r="F12975" s="1">
        <v>2350.0216651238802</v>
      </c>
      <c r="G12975" t="s">
        <v>1904</v>
      </c>
      <c r="H12975" s="1">
        <v>2627.6521705897399</v>
      </c>
      <c r="I12975">
        <f t="shared" si="202"/>
        <v>0</v>
      </c>
    </row>
    <row r="12976" spans="1:9" x14ac:dyDescent="0.2">
      <c r="A12976" t="s">
        <v>7308</v>
      </c>
      <c r="B12976" s="2">
        <v>43466</v>
      </c>
      <c r="C12976" t="s">
        <v>543</v>
      </c>
      <c r="D12976" s="1">
        <v>1199.94519378873</v>
      </c>
      <c r="E12976" t="s">
        <v>542</v>
      </c>
      <c r="F12976" s="1">
        <v>1291.6971009500501</v>
      </c>
      <c r="G12976" t="s">
        <v>540</v>
      </c>
      <c r="H12976" s="1">
        <v>2350.0216651238802</v>
      </c>
      <c r="I12976">
        <f t="shared" si="202"/>
        <v>0</v>
      </c>
    </row>
    <row r="12977" spans="1:9" x14ac:dyDescent="0.2">
      <c r="A12977" t="s">
        <v>7309</v>
      </c>
      <c r="B12977" s="2">
        <v>32088</v>
      </c>
      <c r="C12977" t="s">
        <v>542</v>
      </c>
      <c r="D12977" s="1">
        <v>933.12510002818203</v>
      </c>
      <c r="E12977" t="s">
        <v>1904</v>
      </c>
      <c r="F12977" s="1">
        <v>2153.24187422674</v>
      </c>
      <c r="G12977" t="s">
        <v>540</v>
      </c>
      <c r="H12977" s="1">
        <v>2838.0333078568201</v>
      </c>
      <c r="I12977">
        <f t="shared" si="202"/>
        <v>0</v>
      </c>
    </row>
    <row r="12978" spans="1:9" x14ac:dyDescent="0.2">
      <c r="A12978" t="s">
        <v>7309</v>
      </c>
      <c r="B12978" s="2">
        <v>43466</v>
      </c>
      <c r="C12978" t="s">
        <v>542</v>
      </c>
      <c r="D12978" s="1">
        <v>933.12510002818203</v>
      </c>
      <c r="E12978" t="s">
        <v>543</v>
      </c>
      <c r="F12978" s="1">
        <v>1686.00282516831</v>
      </c>
      <c r="G12978" t="s">
        <v>1904</v>
      </c>
      <c r="H12978" s="1">
        <v>2153.24187422674</v>
      </c>
      <c r="I12978">
        <f t="shared" si="202"/>
        <v>0</v>
      </c>
    </row>
    <row r="12979" spans="1:9" x14ac:dyDescent="0.2">
      <c r="A12979" t="s">
        <v>7310</v>
      </c>
      <c r="B12979" s="2">
        <v>32088</v>
      </c>
      <c r="C12979" t="s">
        <v>542</v>
      </c>
      <c r="D12979" s="1">
        <v>895.34053213710195</v>
      </c>
      <c r="E12979" t="s">
        <v>540</v>
      </c>
      <c r="F12979" s="1">
        <v>1857.7298938307999</v>
      </c>
      <c r="G12979" t="s">
        <v>1904</v>
      </c>
      <c r="H12979" s="1">
        <v>1998.8137210285099</v>
      </c>
      <c r="I12979">
        <f t="shared" si="202"/>
        <v>0</v>
      </c>
    </row>
    <row r="12980" spans="1:9" x14ac:dyDescent="0.2">
      <c r="A12980" t="s">
        <v>7310</v>
      </c>
      <c r="B12980" s="2">
        <v>43466</v>
      </c>
      <c r="C12980" t="s">
        <v>542</v>
      </c>
      <c r="D12980" s="1">
        <v>895.34053213710195</v>
      </c>
      <c r="E12980" t="s">
        <v>543</v>
      </c>
      <c r="F12980" s="1">
        <v>990.51682247548297</v>
      </c>
      <c r="G12980" t="s">
        <v>540</v>
      </c>
      <c r="H12980" s="1">
        <v>1857.7298938307999</v>
      </c>
      <c r="I12980">
        <f t="shared" si="202"/>
        <v>0</v>
      </c>
    </row>
    <row r="12981" spans="1:9" x14ac:dyDescent="0.2">
      <c r="A12981" t="s">
        <v>7311</v>
      </c>
      <c r="B12981" s="2">
        <v>32088</v>
      </c>
      <c r="C12981" t="s">
        <v>1904</v>
      </c>
      <c r="D12981" s="1">
        <v>140.63292232017599</v>
      </c>
      <c r="E12981" t="s">
        <v>542</v>
      </c>
      <c r="F12981" s="1">
        <v>1286.26181417724</v>
      </c>
      <c r="G12981" t="s">
        <v>540</v>
      </c>
      <c r="H12981" s="1">
        <v>3668.7336907663398</v>
      </c>
      <c r="I12981">
        <f t="shared" si="202"/>
        <v>1</v>
      </c>
    </row>
    <row r="12982" spans="1:9" x14ac:dyDescent="0.2">
      <c r="A12982" t="s">
        <v>7311</v>
      </c>
      <c r="B12982" s="2">
        <v>43466</v>
      </c>
      <c r="C12982" t="s">
        <v>1904</v>
      </c>
      <c r="D12982" s="1">
        <v>140.63292232017599</v>
      </c>
      <c r="E12982" t="s">
        <v>542</v>
      </c>
      <c r="F12982" s="1">
        <v>1286.26181417724</v>
      </c>
      <c r="G12982" t="s">
        <v>543</v>
      </c>
      <c r="H12982" s="1">
        <v>2872.6476894249899</v>
      </c>
      <c r="I12982">
        <f t="shared" si="202"/>
        <v>1</v>
      </c>
    </row>
    <row r="12983" spans="1:9" x14ac:dyDescent="0.2">
      <c r="A12983" t="s">
        <v>7312</v>
      </c>
      <c r="B12983" s="2">
        <v>32088</v>
      </c>
      <c r="C12983" t="s">
        <v>542</v>
      </c>
      <c r="D12983" s="1">
        <v>1360.9026985048399</v>
      </c>
      <c r="E12983" t="s">
        <v>1904</v>
      </c>
      <c r="F12983" s="1">
        <v>2060.1459264458299</v>
      </c>
      <c r="G12983" t="s">
        <v>540</v>
      </c>
      <c r="H12983" s="1">
        <v>3732.63193914361</v>
      </c>
      <c r="I12983">
        <f t="shared" si="202"/>
        <v>0</v>
      </c>
    </row>
    <row r="12984" spans="1:9" x14ac:dyDescent="0.2">
      <c r="A12984" t="s">
        <v>7312</v>
      </c>
      <c r="B12984" s="2">
        <v>43466</v>
      </c>
      <c r="C12984" t="s">
        <v>542</v>
      </c>
      <c r="D12984" s="1">
        <v>1360.9026985048399</v>
      </c>
      <c r="E12984" t="s">
        <v>1904</v>
      </c>
      <c r="F12984" s="1">
        <v>2060.1459264458299</v>
      </c>
      <c r="G12984" t="s">
        <v>543</v>
      </c>
      <c r="H12984" s="1">
        <v>2586.7329866851201</v>
      </c>
      <c r="I12984">
        <f t="shared" si="202"/>
        <v>0</v>
      </c>
    </row>
    <row r="12985" spans="1:9" x14ac:dyDescent="0.2">
      <c r="A12985" t="s">
        <v>7313</v>
      </c>
      <c r="B12985" s="2">
        <v>32088</v>
      </c>
      <c r="C12985" t="s">
        <v>542</v>
      </c>
      <c r="D12985" s="1">
        <v>1063.64958733459</v>
      </c>
      <c r="E12985" t="s">
        <v>1904</v>
      </c>
      <c r="F12985" s="1">
        <v>1839.7862442322901</v>
      </c>
      <c r="G12985" t="s">
        <v>540</v>
      </c>
      <c r="H12985" s="1">
        <v>3497.74837579225</v>
      </c>
      <c r="I12985">
        <f t="shared" si="202"/>
        <v>0</v>
      </c>
    </row>
    <row r="12986" spans="1:9" x14ac:dyDescent="0.2">
      <c r="A12986" t="s">
        <v>7313</v>
      </c>
      <c r="B12986" s="2">
        <v>43466</v>
      </c>
      <c r="C12986" t="s">
        <v>542</v>
      </c>
      <c r="D12986" s="1">
        <v>1063.64958733459</v>
      </c>
      <c r="E12986" t="s">
        <v>1904</v>
      </c>
      <c r="F12986" s="1">
        <v>1839.7862442322901</v>
      </c>
      <c r="G12986" t="s">
        <v>543</v>
      </c>
      <c r="H12986" s="1">
        <v>2364.5729973961702</v>
      </c>
      <c r="I12986">
        <f t="shared" si="202"/>
        <v>0</v>
      </c>
    </row>
    <row r="12987" spans="1:9" x14ac:dyDescent="0.2">
      <c r="A12987" t="s">
        <v>7314</v>
      </c>
      <c r="B12987" s="2">
        <v>32088</v>
      </c>
      <c r="C12987" t="s">
        <v>542</v>
      </c>
      <c r="D12987" s="1">
        <v>312.66876817266501</v>
      </c>
      <c r="E12987" t="s">
        <v>1904</v>
      </c>
      <c r="F12987" s="1">
        <v>1613.1357616938301</v>
      </c>
      <c r="G12987" t="s">
        <v>540</v>
      </c>
      <c r="H12987" s="1">
        <v>2718.9974655602</v>
      </c>
      <c r="I12987">
        <f t="shared" si="202"/>
        <v>1</v>
      </c>
    </row>
    <row r="12988" spans="1:9" x14ac:dyDescent="0.2">
      <c r="A12988" t="s">
        <v>7314</v>
      </c>
      <c r="B12988" s="2">
        <v>43466</v>
      </c>
      <c r="C12988" t="s">
        <v>542</v>
      </c>
      <c r="D12988" s="1">
        <v>312.66876817266501</v>
      </c>
      <c r="E12988" t="s">
        <v>1904</v>
      </c>
      <c r="F12988" s="1">
        <v>1613.1357616938301</v>
      </c>
      <c r="G12988" t="s">
        <v>543</v>
      </c>
      <c r="H12988" s="1">
        <v>1646.2901517339401</v>
      </c>
      <c r="I12988">
        <f t="shared" si="202"/>
        <v>1</v>
      </c>
    </row>
    <row r="12989" spans="1:9" x14ac:dyDescent="0.2">
      <c r="A12989" t="s">
        <v>7315</v>
      </c>
      <c r="B12989" s="2">
        <v>32088</v>
      </c>
      <c r="C12989" t="s">
        <v>1904</v>
      </c>
      <c r="D12989" s="1">
        <v>417.70551451972301</v>
      </c>
      <c r="E12989" t="s">
        <v>542</v>
      </c>
      <c r="F12989" s="1">
        <v>995.42964479310797</v>
      </c>
      <c r="G12989" t="s">
        <v>540</v>
      </c>
      <c r="H12989" s="1">
        <v>3591.2913197921598</v>
      </c>
      <c r="I12989">
        <f t="shared" si="202"/>
        <v>1</v>
      </c>
    </row>
    <row r="12990" spans="1:9" x14ac:dyDescent="0.2">
      <c r="A12990" t="s">
        <v>7315</v>
      </c>
      <c r="B12990" s="2">
        <v>43466</v>
      </c>
      <c r="C12990" t="s">
        <v>1904</v>
      </c>
      <c r="D12990" s="1">
        <v>417.70551451972301</v>
      </c>
      <c r="E12990" t="s">
        <v>542</v>
      </c>
      <c r="F12990" s="1">
        <v>995.42964479310797</v>
      </c>
      <c r="G12990" t="s">
        <v>543</v>
      </c>
      <c r="H12990" s="1">
        <v>2692.9164995138199</v>
      </c>
      <c r="I12990">
        <f t="shared" si="202"/>
        <v>1</v>
      </c>
    </row>
    <row r="12991" spans="1:9" x14ac:dyDescent="0.2">
      <c r="A12991" t="s">
        <v>7316</v>
      </c>
      <c r="B12991" s="2">
        <v>32088</v>
      </c>
      <c r="C12991" t="s">
        <v>1904</v>
      </c>
      <c r="D12991" s="1">
        <v>143.45860585929401</v>
      </c>
      <c r="E12991" t="s">
        <v>542</v>
      </c>
      <c r="F12991" s="1">
        <v>1492.8018038299899</v>
      </c>
      <c r="G12991" t="s">
        <v>540</v>
      </c>
      <c r="H12991" s="1">
        <v>3924.4019099799202</v>
      </c>
      <c r="I12991">
        <f t="shared" si="202"/>
        <v>1</v>
      </c>
    </row>
    <row r="12992" spans="1:9" x14ac:dyDescent="0.2">
      <c r="A12992" t="s">
        <v>7316</v>
      </c>
      <c r="B12992" s="2">
        <v>43466</v>
      </c>
      <c r="C12992" t="s">
        <v>1904</v>
      </c>
      <c r="D12992" s="1">
        <v>143.45860585929401</v>
      </c>
      <c r="E12992" t="s">
        <v>542</v>
      </c>
      <c r="F12992" s="1">
        <v>1492.8018038299899</v>
      </c>
      <c r="G12992" t="s">
        <v>543</v>
      </c>
      <c r="H12992" s="1">
        <v>3116.95759843221</v>
      </c>
      <c r="I12992">
        <f t="shared" si="202"/>
        <v>1</v>
      </c>
    </row>
    <row r="12993" spans="1:9" x14ac:dyDescent="0.2">
      <c r="A12993" t="s">
        <v>7317</v>
      </c>
      <c r="B12993" s="2">
        <v>32088</v>
      </c>
      <c r="C12993" t="s">
        <v>1</v>
      </c>
      <c r="D12993" s="1">
        <v>757.79951752772001</v>
      </c>
      <c r="E12993" t="s">
        <v>2</v>
      </c>
      <c r="F12993" s="1">
        <v>1920.8678995494299</v>
      </c>
      <c r="G12993" t="s">
        <v>3</v>
      </c>
      <c r="H12993" s="1">
        <v>2113.0365660471002</v>
      </c>
      <c r="I12993">
        <f t="shared" si="202"/>
        <v>0</v>
      </c>
    </row>
    <row r="12994" spans="1:9" x14ac:dyDescent="0.2">
      <c r="A12994" t="s">
        <v>7318</v>
      </c>
      <c r="B12994" s="2">
        <v>32088</v>
      </c>
      <c r="C12994" t="s">
        <v>1</v>
      </c>
      <c r="D12994" s="1">
        <v>725.58062333735995</v>
      </c>
      <c r="E12994" t="s">
        <v>2</v>
      </c>
      <c r="F12994" s="1">
        <v>1656.3396629583899</v>
      </c>
      <c r="G12994" t="s">
        <v>3</v>
      </c>
      <c r="H12994" s="1">
        <v>2397.5817266458898</v>
      </c>
      <c r="I12994">
        <f t="shared" si="202"/>
        <v>0</v>
      </c>
    </row>
    <row r="12995" spans="1:9" x14ac:dyDescent="0.2">
      <c r="A12995" t="s">
        <v>7319</v>
      </c>
      <c r="B12995" s="2">
        <v>32088</v>
      </c>
      <c r="C12995" t="s">
        <v>1</v>
      </c>
      <c r="D12995" s="1">
        <v>887.53261974336999</v>
      </c>
      <c r="E12995" t="s">
        <v>2</v>
      </c>
      <c r="F12995" s="1">
        <v>1555.7121591642699</v>
      </c>
      <c r="G12995" t="s">
        <v>3</v>
      </c>
      <c r="H12995" s="1">
        <v>2656.0476202977702</v>
      </c>
      <c r="I12995">
        <f t="shared" ref="I12995:I13058" si="203">COUNTIF(C12995:H12995,"&lt;500")</f>
        <v>0</v>
      </c>
    </row>
    <row r="12996" spans="1:9" x14ac:dyDescent="0.2">
      <c r="A12996" t="s">
        <v>7320</v>
      </c>
      <c r="B12996" s="2">
        <v>32088</v>
      </c>
      <c r="C12996" t="s">
        <v>105</v>
      </c>
      <c r="D12996" s="1">
        <v>1196.7145635721999</v>
      </c>
      <c r="E12996" t="s">
        <v>135</v>
      </c>
      <c r="F12996" s="1">
        <v>1438.97242629625</v>
      </c>
      <c r="G12996" t="s">
        <v>171</v>
      </c>
      <c r="H12996" s="1">
        <v>2421.6297744690701</v>
      </c>
      <c r="I12996">
        <f t="shared" si="203"/>
        <v>0</v>
      </c>
    </row>
    <row r="12997" spans="1:9" x14ac:dyDescent="0.2">
      <c r="A12997" t="s">
        <v>7320</v>
      </c>
      <c r="B12997" s="2">
        <v>40285</v>
      </c>
      <c r="C12997" t="s">
        <v>105</v>
      </c>
      <c r="D12997" s="1">
        <v>1196.7145635721999</v>
      </c>
      <c r="E12997" t="s">
        <v>135</v>
      </c>
      <c r="F12997" s="1">
        <v>1438.97242629625</v>
      </c>
      <c r="G12997" t="s">
        <v>172</v>
      </c>
      <c r="H12997" s="1">
        <v>2194.5092065703102</v>
      </c>
      <c r="I12997">
        <f t="shared" si="203"/>
        <v>0</v>
      </c>
    </row>
    <row r="12998" spans="1:9" x14ac:dyDescent="0.2">
      <c r="A12998" t="s">
        <v>7320</v>
      </c>
      <c r="B12998" s="2">
        <v>43029</v>
      </c>
      <c r="C12998" t="s">
        <v>136</v>
      </c>
      <c r="D12998" s="1">
        <v>427.035377603661</v>
      </c>
      <c r="E12998" t="s">
        <v>173</v>
      </c>
      <c r="F12998" s="1">
        <v>1018.4886506532</v>
      </c>
      <c r="G12998" t="s">
        <v>107</v>
      </c>
      <c r="H12998" s="1">
        <v>1126.1894947144001</v>
      </c>
      <c r="I12998">
        <f t="shared" si="203"/>
        <v>1</v>
      </c>
    </row>
    <row r="12999" spans="1:9" x14ac:dyDescent="0.2">
      <c r="A12999" t="s">
        <v>7321</v>
      </c>
      <c r="B12999" s="2">
        <v>32088</v>
      </c>
      <c r="C12999" t="s">
        <v>106</v>
      </c>
      <c r="D12999" s="1">
        <v>865.701072103662</v>
      </c>
      <c r="E12999" t="s">
        <v>104</v>
      </c>
      <c r="F12999" s="1">
        <v>1451.4550535800499</v>
      </c>
      <c r="G12999" t="s">
        <v>197</v>
      </c>
      <c r="H12999" s="1">
        <v>2703.43483411231</v>
      </c>
      <c r="I12999">
        <f t="shared" si="203"/>
        <v>0</v>
      </c>
    </row>
    <row r="13000" spans="1:9" x14ac:dyDescent="0.2">
      <c r="A13000" t="s">
        <v>7321</v>
      </c>
      <c r="B13000" s="2">
        <v>45292</v>
      </c>
      <c r="C13000" t="s">
        <v>106</v>
      </c>
      <c r="D13000" s="1">
        <v>865.701072103662</v>
      </c>
      <c r="E13000" t="s">
        <v>104</v>
      </c>
      <c r="F13000" s="1">
        <v>1451.4550535800499</v>
      </c>
      <c r="G13000" t="s">
        <v>128</v>
      </c>
      <c r="H13000" s="1">
        <v>1569.51060431262</v>
      </c>
      <c r="I13000">
        <f t="shared" si="203"/>
        <v>0</v>
      </c>
    </row>
    <row r="13001" spans="1:9" x14ac:dyDescent="0.2">
      <c r="A13001" t="s">
        <v>7322</v>
      </c>
      <c r="B13001" s="2">
        <v>32088</v>
      </c>
      <c r="C13001" t="s">
        <v>105</v>
      </c>
      <c r="D13001" s="1">
        <v>1583.6181357458399</v>
      </c>
      <c r="E13001" t="s">
        <v>135</v>
      </c>
      <c r="F13001" s="1">
        <v>1780.6635152891799</v>
      </c>
      <c r="G13001" t="s">
        <v>104</v>
      </c>
      <c r="H13001" s="1">
        <v>2658.4745927487902</v>
      </c>
      <c r="I13001">
        <f t="shared" si="203"/>
        <v>0</v>
      </c>
    </row>
    <row r="13002" spans="1:9" x14ac:dyDescent="0.2">
      <c r="A13002" t="s">
        <v>7322</v>
      </c>
      <c r="B13002" s="2">
        <v>40285</v>
      </c>
      <c r="C13002" t="s">
        <v>105</v>
      </c>
      <c r="D13002" s="1">
        <v>1583.6181357458399</v>
      </c>
      <c r="E13002" t="s">
        <v>135</v>
      </c>
      <c r="F13002" s="1">
        <v>1780.6635152891799</v>
      </c>
      <c r="G13002" t="s">
        <v>172</v>
      </c>
      <c r="H13002" s="1">
        <v>2278.7133828762999</v>
      </c>
      <c r="I13002">
        <f t="shared" si="203"/>
        <v>0</v>
      </c>
    </row>
    <row r="13003" spans="1:9" x14ac:dyDescent="0.2">
      <c r="A13003" t="s">
        <v>7322</v>
      </c>
      <c r="B13003" s="2">
        <v>43029</v>
      </c>
      <c r="C13003" t="s">
        <v>136</v>
      </c>
      <c r="D13003" s="1">
        <v>41.291442674084003</v>
      </c>
      <c r="E13003" t="s">
        <v>107</v>
      </c>
      <c r="F13003" s="1">
        <v>1071.8565341543599</v>
      </c>
      <c r="G13003" t="s">
        <v>173</v>
      </c>
      <c r="H13003" s="1">
        <v>1106.9967121026</v>
      </c>
      <c r="I13003">
        <f t="shared" si="203"/>
        <v>1</v>
      </c>
    </row>
    <row r="13004" spans="1:9" x14ac:dyDescent="0.2">
      <c r="A13004" t="s">
        <v>7323</v>
      </c>
      <c r="B13004" s="2">
        <v>32088</v>
      </c>
      <c r="C13004" t="s">
        <v>105</v>
      </c>
      <c r="D13004" s="1">
        <v>530.93017160437898</v>
      </c>
      <c r="E13004" t="s">
        <v>135</v>
      </c>
      <c r="F13004" s="1">
        <v>972.54884885328795</v>
      </c>
      <c r="G13004" t="s">
        <v>171</v>
      </c>
      <c r="H13004" s="1">
        <v>2146.6287433612101</v>
      </c>
      <c r="I13004">
        <f t="shared" si="203"/>
        <v>0</v>
      </c>
    </row>
    <row r="13005" spans="1:9" x14ac:dyDescent="0.2">
      <c r="A13005" t="s">
        <v>7323</v>
      </c>
      <c r="B13005" s="2">
        <v>43029</v>
      </c>
      <c r="C13005" t="s">
        <v>105</v>
      </c>
      <c r="D13005" s="1">
        <v>530.93017160437898</v>
      </c>
      <c r="E13005" t="s">
        <v>135</v>
      </c>
      <c r="F13005" s="1">
        <v>972.54884885328795</v>
      </c>
      <c r="G13005" t="s">
        <v>136</v>
      </c>
      <c r="H13005" s="1">
        <v>1131.0577449444199</v>
      </c>
      <c r="I13005">
        <f t="shared" si="203"/>
        <v>0</v>
      </c>
    </row>
    <row r="13006" spans="1:9" x14ac:dyDescent="0.2">
      <c r="A13006" t="s">
        <v>7324</v>
      </c>
      <c r="B13006" s="2">
        <v>32088</v>
      </c>
      <c r="C13006" t="s">
        <v>3</v>
      </c>
      <c r="D13006" s="1">
        <v>1117.0328562225</v>
      </c>
      <c r="E13006" t="s">
        <v>1</v>
      </c>
      <c r="F13006" s="1">
        <v>1125.01559651096</v>
      </c>
      <c r="G13006" t="s">
        <v>10</v>
      </c>
      <c r="H13006" s="1">
        <v>2258.3776694109401</v>
      </c>
      <c r="I13006">
        <f t="shared" si="203"/>
        <v>0</v>
      </c>
    </row>
    <row r="13007" spans="1:9" x14ac:dyDescent="0.2">
      <c r="A13007" t="s">
        <v>7324</v>
      </c>
      <c r="B13007" s="2">
        <v>39961</v>
      </c>
      <c r="C13007" t="s">
        <v>3</v>
      </c>
      <c r="D13007" s="1">
        <v>1117.0328562225</v>
      </c>
      <c r="E13007" t="s">
        <v>1</v>
      </c>
      <c r="F13007" s="1">
        <v>1125.01559651096</v>
      </c>
      <c r="G13007" t="s">
        <v>5</v>
      </c>
      <c r="H13007" s="1">
        <v>1513.6796953732</v>
      </c>
      <c r="I13007">
        <f t="shared" si="203"/>
        <v>0</v>
      </c>
    </row>
    <row r="13008" spans="1:9" x14ac:dyDescent="0.2">
      <c r="A13008" t="s">
        <v>7325</v>
      </c>
      <c r="B13008" s="2">
        <v>32088</v>
      </c>
      <c r="C13008" t="s">
        <v>3</v>
      </c>
      <c r="D13008" s="1">
        <v>405.76850993489398</v>
      </c>
      <c r="E13008" t="s">
        <v>10</v>
      </c>
      <c r="F13008" s="1">
        <v>1622.1895444307199</v>
      </c>
      <c r="G13008" t="s">
        <v>1</v>
      </c>
      <c r="H13008" s="1">
        <v>1680.8450073849201</v>
      </c>
      <c r="I13008">
        <f t="shared" si="203"/>
        <v>1</v>
      </c>
    </row>
    <row r="13009" spans="1:9" x14ac:dyDescent="0.2">
      <c r="A13009" t="s">
        <v>7325</v>
      </c>
      <c r="B13009" s="2">
        <v>39961</v>
      </c>
      <c r="C13009" t="s">
        <v>3</v>
      </c>
      <c r="D13009" s="1">
        <v>405.76850993489398</v>
      </c>
      <c r="E13009" t="s">
        <v>5</v>
      </c>
      <c r="F13009" s="1">
        <v>1232.17305526223</v>
      </c>
      <c r="G13009" t="s">
        <v>10</v>
      </c>
      <c r="H13009" s="1">
        <v>1622.1895444307199</v>
      </c>
      <c r="I13009">
        <f t="shared" si="203"/>
        <v>1</v>
      </c>
    </row>
    <row r="13010" spans="1:9" x14ac:dyDescent="0.2">
      <c r="A13010" t="s">
        <v>7326</v>
      </c>
      <c r="B13010" s="2">
        <v>32088</v>
      </c>
      <c r="C13010" t="s">
        <v>3</v>
      </c>
      <c r="D13010" s="1">
        <v>502.85001135842901</v>
      </c>
      <c r="E13010" t="s">
        <v>1</v>
      </c>
      <c r="F13010" s="1">
        <v>1577.23897491496</v>
      </c>
      <c r="G13010" t="s">
        <v>10</v>
      </c>
      <c r="H13010" s="1">
        <v>1727.5133070361701</v>
      </c>
      <c r="I13010">
        <f t="shared" si="203"/>
        <v>0</v>
      </c>
    </row>
    <row r="13011" spans="1:9" x14ac:dyDescent="0.2">
      <c r="A13011" t="s">
        <v>7326</v>
      </c>
      <c r="B13011" s="2">
        <v>39961</v>
      </c>
      <c r="C13011" t="s">
        <v>3</v>
      </c>
      <c r="D13011" s="1">
        <v>502.85001135842901</v>
      </c>
      <c r="E13011" t="s">
        <v>5</v>
      </c>
      <c r="F13011" s="1">
        <v>1321.08885241294</v>
      </c>
      <c r="G13011" t="s">
        <v>1</v>
      </c>
      <c r="H13011" s="1">
        <v>1577.23897491496</v>
      </c>
      <c r="I13011">
        <f t="shared" si="203"/>
        <v>0</v>
      </c>
    </row>
    <row r="13012" spans="1:9" x14ac:dyDescent="0.2">
      <c r="A13012" t="s">
        <v>7327</v>
      </c>
      <c r="B13012" s="2">
        <v>32088</v>
      </c>
      <c r="C13012" t="s">
        <v>3</v>
      </c>
      <c r="D13012" s="1">
        <v>1019.45636387293</v>
      </c>
      <c r="E13012" t="s">
        <v>1</v>
      </c>
      <c r="F13012" s="1">
        <v>1571.4701872517401</v>
      </c>
      <c r="G13012" t="s">
        <v>10</v>
      </c>
      <c r="H13012" s="1">
        <v>1978.21742226078</v>
      </c>
      <c r="I13012">
        <f t="shared" si="203"/>
        <v>0</v>
      </c>
    </row>
    <row r="13013" spans="1:9" x14ac:dyDescent="0.2">
      <c r="A13013" t="s">
        <v>7327</v>
      </c>
      <c r="B13013" s="2">
        <v>39961</v>
      </c>
      <c r="C13013" t="s">
        <v>3</v>
      </c>
      <c r="D13013" s="1">
        <v>1019.45636387293</v>
      </c>
      <c r="E13013" t="s">
        <v>5</v>
      </c>
      <c r="F13013" s="1">
        <v>1078.0761280709801</v>
      </c>
      <c r="G13013" t="s">
        <v>1</v>
      </c>
      <c r="H13013" s="1">
        <v>1571.4701872517401</v>
      </c>
      <c r="I13013">
        <f t="shared" si="203"/>
        <v>0</v>
      </c>
    </row>
    <row r="13014" spans="1:9" x14ac:dyDescent="0.2">
      <c r="A13014" t="s">
        <v>7328</v>
      </c>
      <c r="B13014" s="2">
        <v>32088</v>
      </c>
      <c r="C13014" t="s">
        <v>281</v>
      </c>
      <c r="D13014" s="1">
        <v>955.67466608647999</v>
      </c>
      <c r="E13014" t="s">
        <v>282</v>
      </c>
      <c r="F13014" s="1">
        <v>1168.8038570332899</v>
      </c>
      <c r="G13014" t="s">
        <v>283</v>
      </c>
      <c r="H13014" s="1">
        <v>2543.34063919247</v>
      </c>
      <c r="I13014">
        <f t="shared" si="203"/>
        <v>0</v>
      </c>
    </row>
    <row r="13015" spans="1:9" x14ac:dyDescent="0.2">
      <c r="A13015" t="s">
        <v>7328</v>
      </c>
      <c r="B13015" s="2">
        <v>42365</v>
      </c>
      <c r="C13015" t="s">
        <v>281</v>
      </c>
      <c r="D13015" s="1">
        <v>955.67466608647999</v>
      </c>
      <c r="E13015" t="s">
        <v>282</v>
      </c>
      <c r="F13015" s="1">
        <v>1168.8038570332899</v>
      </c>
      <c r="G13015" t="s">
        <v>284</v>
      </c>
      <c r="H13015" s="1">
        <v>1697.9701736167101</v>
      </c>
      <c r="I13015">
        <f t="shared" si="203"/>
        <v>0</v>
      </c>
    </row>
    <row r="13016" spans="1:9" x14ac:dyDescent="0.2">
      <c r="A13016" t="s">
        <v>7329</v>
      </c>
      <c r="B13016" s="2">
        <v>32088</v>
      </c>
      <c r="C13016" t="s">
        <v>281</v>
      </c>
      <c r="D13016" s="1">
        <v>847.10215219491499</v>
      </c>
      <c r="E13016" t="s">
        <v>282</v>
      </c>
      <c r="F13016" s="1">
        <v>1102.16660385718</v>
      </c>
      <c r="G13016" t="s">
        <v>283</v>
      </c>
      <c r="H13016" s="1">
        <v>2477.75925782693</v>
      </c>
      <c r="I13016">
        <f t="shared" si="203"/>
        <v>0</v>
      </c>
    </row>
    <row r="13017" spans="1:9" x14ac:dyDescent="0.2">
      <c r="A13017" t="s">
        <v>7329</v>
      </c>
      <c r="B13017" s="2">
        <v>42365</v>
      </c>
      <c r="C13017" t="s">
        <v>281</v>
      </c>
      <c r="D13017" s="1">
        <v>847.10215219491499</v>
      </c>
      <c r="E13017" t="s">
        <v>282</v>
      </c>
      <c r="F13017" s="1">
        <v>1102.16660385718</v>
      </c>
      <c r="G13017" t="s">
        <v>284</v>
      </c>
      <c r="H13017" s="1">
        <v>1762.6749125500301</v>
      </c>
      <c r="I13017">
        <f t="shared" si="203"/>
        <v>0</v>
      </c>
    </row>
    <row r="13018" spans="1:9" x14ac:dyDescent="0.2">
      <c r="A13018" t="s">
        <v>7330</v>
      </c>
      <c r="B13018" s="2">
        <v>32088</v>
      </c>
      <c r="C13018" t="s">
        <v>281</v>
      </c>
      <c r="D13018" s="1">
        <v>1023.19860309133</v>
      </c>
      <c r="E13018" t="s">
        <v>282</v>
      </c>
      <c r="F13018" s="1">
        <v>1843.1397478292999</v>
      </c>
      <c r="G13018" t="s">
        <v>283</v>
      </c>
      <c r="H13018" s="1">
        <v>1933.75232051232</v>
      </c>
      <c r="I13018">
        <f t="shared" si="203"/>
        <v>0</v>
      </c>
    </row>
    <row r="13019" spans="1:9" x14ac:dyDescent="0.2">
      <c r="A13019" t="s">
        <v>7331</v>
      </c>
      <c r="B13019" s="2">
        <v>32088</v>
      </c>
      <c r="C13019" t="s">
        <v>282</v>
      </c>
      <c r="D13019" s="1">
        <v>640.610700821053</v>
      </c>
      <c r="E13019" t="s">
        <v>281</v>
      </c>
      <c r="F13019" s="1">
        <v>1607.0064734867799</v>
      </c>
      <c r="G13019" t="s">
        <v>332</v>
      </c>
      <c r="H13019" s="1">
        <v>2501.0304280161399</v>
      </c>
      <c r="I13019">
        <f t="shared" si="203"/>
        <v>0</v>
      </c>
    </row>
    <row r="13020" spans="1:9" x14ac:dyDescent="0.2">
      <c r="A13020" t="s">
        <v>7331</v>
      </c>
      <c r="B13020" s="2">
        <v>42365</v>
      </c>
      <c r="C13020" t="s">
        <v>282</v>
      </c>
      <c r="D13020" s="1">
        <v>640.610700821053</v>
      </c>
      <c r="E13020" t="s">
        <v>281</v>
      </c>
      <c r="F13020" s="1">
        <v>1607.0064734867799</v>
      </c>
      <c r="G13020" t="s">
        <v>338</v>
      </c>
      <c r="H13020" s="1">
        <v>2041.66107035137</v>
      </c>
      <c r="I13020">
        <f t="shared" si="203"/>
        <v>0</v>
      </c>
    </row>
    <row r="13021" spans="1:9" x14ac:dyDescent="0.2">
      <c r="A13021" t="s">
        <v>7332</v>
      </c>
      <c r="B13021" s="2">
        <v>32088</v>
      </c>
      <c r="C13021" t="s">
        <v>282</v>
      </c>
      <c r="D13021" s="1">
        <v>781.33097062612103</v>
      </c>
      <c r="E13021" t="s">
        <v>281</v>
      </c>
      <c r="F13021" s="1">
        <v>1986.3047422298901</v>
      </c>
      <c r="G13021" t="s">
        <v>332</v>
      </c>
      <c r="H13021" s="1">
        <v>2365.37051323074</v>
      </c>
      <c r="I13021">
        <f t="shared" si="203"/>
        <v>0</v>
      </c>
    </row>
    <row r="13022" spans="1:9" x14ac:dyDescent="0.2">
      <c r="A13022" t="s">
        <v>7332</v>
      </c>
      <c r="B13022" s="2">
        <v>42365</v>
      </c>
      <c r="C13022" t="s">
        <v>282</v>
      </c>
      <c r="D13022" s="1">
        <v>781.33097062612103</v>
      </c>
      <c r="E13022" t="s">
        <v>338</v>
      </c>
      <c r="F13022" s="1">
        <v>1326.91516013315</v>
      </c>
      <c r="G13022" t="s">
        <v>284</v>
      </c>
      <c r="H13022" s="1">
        <v>1579.1878650224</v>
      </c>
      <c r="I13022">
        <f t="shared" si="203"/>
        <v>0</v>
      </c>
    </row>
    <row r="13023" spans="1:9" x14ac:dyDescent="0.2">
      <c r="A13023" t="s">
        <v>7333</v>
      </c>
      <c r="B13023" s="2">
        <v>32088</v>
      </c>
      <c r="C13023" t="s">
        <v>282</v>
      </c>
      <c r="D13023" s="1">
        <v>826.71437482037697</v>
      </c>
      <c r="E13023" t="s">
        <v>281</v>
      </c>
      <c r="F13023" s="1">
        <v>2027.6385750059101</v>
      </c>
      <c r="G13023" t="s">
        <v>332</v>
      </c>
      <c r="H13023" s="1">
        <v>2286.3167163662201</v>
      </c>
      <c r="I13023">
        <f t="shared" si="203"/>
        <v>0</v>
      </c>
    </row>
    <row r="13024" spans="1:9" x14ac:dyDescent="0.2">
      <c r="A13024" t="s">
        <v>7333</v>
      </c>
      <c r="B13024" s="2">
        <v>42365</v>
      </c>
      <c r="C13024" t="s">
        <v>282</v>
      </c>
      <c r="D13024" s="1">
        <v>826.71437482037697</v>
      </c>
      <c r="E13024" t="s">
        <v>338</v>
      </c>
      <c r="F13024" s="1">
        <v>1371.21833024793</v>
      </c>
      <c r="G13024" t="s">
        <v>284</v>
      </c>
      <c r="H13024" s="1">
        <v>1657.7580070440299</v>
      </c>
      <c r="I13024">
        <f t="shared" si="203"/>
        <v>0</v>
      </c>
    </row>
    <row r="13025" spans="1:9" x14ac:dyDescent="0.2">
      <c r="A13025" t="s">
        <v>7334</v>
      </c>
      <c r="B13025" s="2">
        <v>32088</v>
      </c>
      <c r="C13025" t="s">
        <v>282</v>
      </c>
      <c r="D13025" s="1">
        <v>657.71662888905701</v>
      </c>
      <c r="E13025" t="s">
        <v>281</v>
      </c>
      <c r="F13025" s="1">
        <v>1859.6043172898301</v>
      </c>
      <c r="G13025" t="s">
        <v>332</v>
      </c>
      <c r="H13025" s="1">
        <v>2434.7230540238302</v>
      </c>
      <c r="I13025">
        <f t="shared" si="203"/>
        <v>0</v>
      </c>
    </row>
    <row r="13026" spans="1:9" x14ac:dyDescent="0.2">
      <c r="A13026" t="s">
        <v>7334</v>
      </c>
      <c r="B13026" s="2">
        <v>42365</v>
      </c>
      <c r="C13026" t="s">
        <v>282</v>
      </c>
      <c r="D13026" s="1">
        <v>657.71662888905701</v>
      </c>
      <c r="E13026" t="s">
        <v>338</v>
      </c>
      <c r="F13026" s="1">
        <v>1443.40629162089</v>
      </c>
      <c r="G13026" t="s">
        <v>284</v>
      </c>
      <c r="H13026" s="1">
        <v>1633.51504569549</v>
      </c>
      <c r="I13026">
        <f t="shared" si="203"/>
        <v>0</v>
      </c>
    </row>
    <row r="13027" spans="1:9" x14ac:dyDescent="0.2">
      <c r="A13027" t="s">
        <v>7335</v>
      </c>
      <c r="B13027" s="2">
        <v>32088</v>
      </c>
      <c r="C13027" t="s">
        <v>282</v>
      </c>
      <c r="D13027" s="1">
        <v>704.143829343628</v>
      </c>
      <c r="E13027" t="s">
        <v>281</v>
      </c>
      <c r="F13027" s="1">
        <v>1904.3664299893401</v>
      </c>
      <c r="G13027" t="s">
        <v>332</v>
      </c>
      <c r="H13027" s="1">
        <v>2386.15244642162</v>
      </c>
      <c r="I13027">
        <f t="shared" si="203"/>
        <v>0</v>
      </c>
    </row>
    <row r="13028" spans="1:9" x14ac:dyDescent="0.2">
      <c r="A13028" t="s">
        <v>7335</v>
      </c>
      <c r="B13028" s="2">
        <v>42365</v>
      </c>
      <c r="C13028" t="s">
        <v>282</v>
      </c>
      <c r="D13028" s="1">
        <v>704.143829343628</v>
      </c>
      <c r="E13028" t="s">
        <v>338</v>
      </c>
      <c r="F13028" s="1">
        <v>1435.6435614945599</v>
      </c>
      <c r="G13028" t="s">
        <v>284</v>
      </c>
      <c r="H13028" s="1">
        <v>1653.8678703153701</v>
      </c>
      <c r="I13028">
        <f t="shared" si="203"/>
        <v>0</v>
      </c>
    </row>
    <row r="13029" spans="1:9" x14ac:dyDescent="0.2">
      <c r="A13029" t="s">
        <v>7336</v>
      </c>
      <c r="B13029" s="2">
        <v>32088</v>
      </c>
      <c r="C13029" t="s">
        <v>281</v>
      </c>
      <c r="D13029" s="1">
        <v>949.72711703567302</v>
      </c>
      <c r="E13029" t="s">
        <v>286</v>
      </c>
      <c r="F13029" s="1">
        <v>1016.92873067442</v>
      </c>
      <c r="G13029" t="s">
        <v>283</v>
      </c>
      <c r="H13029" s="1">
        <v>1453.1406057129</v>
      </c>
      <c r="I13029">
        <f t="shared" si="203"/>
        <v>0</v>
      </c>
    </row>
    <row r="13030" spans="1:9" x14ac:dyDescent="0.2">
      <c r="A13030" t="s">
        <v>7337</v>
      </c>
      <c r="B13030" s="2">
        <v>32088</v>
      </c>
      <c r="C13030" t="s">
        <v>380</v>
      </c>
      <c r="D13030" s="1">
        <v>503.86859612641803</v>
      </c>
      <c r="E13030" t="s">
        <v>384</v>
      </c>
      <c r="F13030" s="1">
        <v>842.58166409639205</v>
      </c>
      <c r="G13030" t="s">
        <v>381</v>
      </c>
      <c r="H13030" s="1">
        <v>1964.90412856271</v>
      </c>
      <c r="I13030">
        <f t="shared" si="203"/>
        <v>0</v>
      </c>
    </row>
    <row r="13031" spans="1:9" x14ac:dyDescent="0.2">
      <c r="A13031" t="s">
        <v>7337</v>
      </c>
      <c r="B13031" s="2">
        <v>45658</v>
      </c>
      <c r="C13031" t="s">
        <v>380</v>
      </c>
      <c r="D13031" s="1">
        <v>503.86859612641803</v>
      </c>
      <c r="E13031" t="s">
        <v>384</v>
      </c>
      <c r="F13031" s="1">
        <v>842.58166409639205</v>
      </c>
      <c r="G13031" t="s">
        <v>388</v>
      </c>
      <c r="H13031" s="1">
        <v>1871.3838623555901</v>
      </c>
      <c r="I13031">
        <f t="shared" si="203"/>
        <v>0</v>
      </c>
    </row>
    <row r="13032" spans="1:9" x14ac:dyDescent="0.2">
      <c r="A13032" t="s">
        <v>7338</v>
      </c>
      <c r="B13032" s="2">
        <v>32088</v>
      </c>
      <c r="C13032" t="s">
        <v>380</v>
      </c>
      <c r="D13032" s="1">
        <v>791.89022857263001</v>
      </c>
      <c r="E13032" t="s">
        <v>384</v>
      </c>
      <c r="F13032" s="1">
        <v>1524.3199704409899</v>
      </c>
      <c r="G13032" t="s">
        <v>381</v>
      </c>
      <c r="H13032" s="1">
        <v>1549.82505780527</v>
      </c>
      <c r="I13032">
        <f t="shared" si="203"/>
        <v>0</v>
      </c>
    </row>
    <row r="13033" spans="1:9" x14ac:dyDescent="0.2">
      <c r="A13033" t="s">
        <v>7338</v>
      </c>
      <c r="B13033" s="2">
        <v>45658</v>
      </c>
      <c r="C13033" t="s">
        <v>380</v>
      </c>
      <c r="D13033" s="1">
        <v>791.89022857263001</v>
      </c>
      <c r="E13033" t="s">
        <v>388</v>
      </c>
      <c r="F13033" s="1">
        <v>1156.4909076927499</v>
      </c>
      <c r="G13033" t="s">
        <v>395</v>
      </c>
      <c r="H13033" s="1">
        <v>1414.6146244469401</v>
      </c>
      <c r="I13033">
        <f t="shared" si="203"/>
        <v>0</v>
      </c>
    </row>
    <row r="13034" spans="1:9" x14ac:dyDescent="0.2">
      <c r="A13034" t="s">
        <v>7339</v>
      </c>
      <c r="B13034" s="2">
        <v>32088</v>
      </c>
      <c r="C13034" t="s">
        <v>380</v>
      </c>
      <c r="D13034" s="1">
        <v>353.17859804920602</v>
      </c>
      <c r="E13034" t="s">
        <v>381</v>
      </c>
      <c r="F13034" s="1">
        <v>1247.4271482945601</v>
      </c>
      <c r="G13034" t="s">
        <v>384</v>
      </c>
      <c r="H13034" s="1">
        <v>1519.61215218348</v>
      </c>
      <c r="I13034">
        <f t="shared" si="203"/>
        <v>1</v>
      </c>
    </row>
    <row r="13035" spans="1:9" x14ac:dyDescent="0.2">
      <c r="A13035" t="s">
        <v>7339</v>
      </c>
      <c r="B13035" s="2">
        <v>45658</v>
      </c>
      <c r="C13035" t="s">
        <v>380</v>
      </c>
      <c r="D13035" s="1">
        <v>353.17859804920602</v>
      </c>
      <c r="E13035" t="s">
        <v>381</v>
      </c>
      <c r="F13035" s="1">
        <v>1247.4271482945601</v>
      </c>
      <c r="G13035" t="s">
        <v>395</v>
      </c>
      <c r="H13035" s="1">
        <v>1483.67449746994</v>
      </c>
      <c r="I13035">
        <f t="shared" si="203"/>
        <v>1</v>
      </c>
    </row>
    <row r="13036" spans="1:9" x14ac:dyDescent="0.2">
      <c r="A13036" t="s">
        <v>7340</v>
      </c>
      <c r="B13036" s="2">
        <v>32088</v>
      </c>
      <c r="C13036" t="s">
        <v>384</v>
      </c>
      <c r="D13036" s="1">
        <v>466.23704690321199</v>
      </c>
      <c r="E13036" t="s">
        <v>380</v>
      </c>
      <c r="F13036" s="1">
        <v>1204.68097771818</v>
      </c>
      <c r="G13036" t="s">
        <v>385</v>
      </c>
      <c r="H13036" s="1">
        <v>1604.3909614432901</v>
      </c>
      <c r="I13036">
        <f t="shared" si="203"/>
        <v>1</v>
      </c>
    </row>
    <row r="13037" spans="1:9" x14ac:dyDescent="0.2">
      <c r="A13037" t="s">
        <v>7341</v>
      </c>
      <c r="B13037" s="2">
        <v>32088</v>
      </c>
      <c r="C13037" t="s">
        <v>394</v>
      </c>
      <c r="D13037" s="1">
        <v>1226.2663028831901</v>
      </c>
      <c r="E13037" t="s">
        <v>380</v>
      </c>
      <c r="F13037" s="1">
        <v>1381.0195812587699</v>
      </c>
      <c r="G13037" t="s">
        <v>384</v>
      </c>
      <c r="H13037" s="1">
        <v>1452.58072694661</v>
      </c>
      <c r="I13037">
        <f t="shared" si="203"/>
        <v>0</v>
      </c>
    </row>
    <row r="13038" spans="1:9" x14ac:dyDescent="0.2">
      <c r="A13038" t="s">
        <v>7341</v>
      </c>
      <c r="B13038" s="2">
        <v>40824</v>
      </c>
      <c r="C13038" t="s">
        <v>386</v>
      </c>
      <c r="D13038" s="1">
        <v>1215.29368164999</v>
      </c>
      <c r="E13038" t="s">
        <v>394</v>
      </c>
      <c r="F13038" s="1">
        <v>1226.2663028831901</v>
      </c>
      <c r="G13038" t="s">
        <v>380</v>
      </c>
      <c r="H13038" s="1">
        <v>1381.0195812587699</v>
      </c>
      <c r="I13038">
        <f t="shared" si="203"/>
        <v>0</v>
      </c>
    </row>
    <row r="13039" spans="1:9" x14ac:dyDescent="0.2">
      <c r="A13039" t="s">
        <v>7342</v>
      </c>
      <c r="B13039" s="2">
        <v>32088</v>
      </c>
      <c r="C13039" t="s">
        <v>332</v>
      </c>
      <c r="D13039" s="1">
        <v>2730.1445693758301</v>
      </c>
      <c r="E13039" t="s">
        <v>468</v>
      </c>
      <c r="F13039" s="1">
        <v>2789.0669500207</v>
      </c>
      <c r="G13039" t="s">
        <v>282</v>
      </c>
      <c r="H13039" s="1">
        <v>3391.5667463305899</v>
      </c>
      <c r="I13039">
        <f t="shared" si="203"/>
        <v>0</v>
      </c>
    </row>
    <row r="13040" spans="1:9" x14ac:dyDescent="0.2">
      <c r="A13040" t="s">
        <v>7342</v>
      </c>
      <c r="B13040" s="2">
        <v>42365</v>
      </c>
      <c r="C13040" t="s">
        <v>469</v>
      </c>
      <c r="D13040" s="1">
        <v>954.66768383653095</v>
      </c>
      <c r="E13040" t="s">
        <v>338</v>
      </c>
      <c r="F13040" s="1">
        <v>1670.84494095372</v>
      </c>
      <c r="G13040" t="s">
        <v>284</v>
      </c>
      <c r="H13040" s="1">
        <v>2476.0654641686501</v>
      </c>
      <c r="I13040">
        <f t="shared" si="203"/>
        <v>0</v>
      </c>
    </row>
    <row r="13041" spans="1:9" x14ac:dyDescent="0.2">
      <c r="A13041" t="s">
        <v>7343</v>
      </c>
      <c r="B13041" s="2">
        <v>32088</v>
      </c>
      <c r="C13041" t="s">
        <v>282</v>
      </c>
      <c r="D13041" s="1">
        <v>2433.84212141229</v>
      </c>
      <c r="E13041" t="s">
        <v>332</v>
      </c>
      <c r="F13041" s="1">
        <v>2654.8679288497001</v>
      </c>
      <c r="G13041" t="s">
        <v>468</v>
      </c>
      <c r="H13041" s="1">
        <v>3199.0580032974799</v>
      </c>
      <c r="I13041">
        <f t="shared" si="203"/>
        <v>0</v>
      </c>
    </row>
    <row r="13042" spans="1:9" x14ac:dyDescent="0.2">
      <c r="A13042" t="s">
        <v>7343</v>
      </c>
      <c r="B13042" s="2">
        <v>42365</v>
      </c>
      <c r="C13042" t="s">
        <v>469</v>
      </c>
      <c r="D13042" s="1">
        <v>435.633135110176</v>
      </c>
      <c r="E13042" t="s">
        <v>338</v>
      </c>
      <c r="F13042" s="1">
        <v>650.71983128284501</v>
      </c>
      <c r="G13042" t="s">
        <v>284</v>
      </c>
      <c r="H13042" s="1">
        <v>1494.89523632028</v>
      </c>
      <c r="I13042">
        <f t="shared" si="203"/>
        <v>1</v>
      </c>
    </row>
    <row r="13043" spans="1:9" x14ac:dyDescent="0.2">
      <c r="A13043" t="s">
        <v>7344</v>
      </c>
      <c r="B13043" s="2">
        <v>32088</v>
      </c>
      <c r="C13043" t="s">
        <v>332</v>
      </c>
      <c r="D13043" s="1">
        <v>2574.7203617780701</v>
      </c>
      <c r="E13043" t="s">
        <v>468</v>
      </c>
      <c r="F13043" s="1">
        <v>2761.4907152048199</v>
      </c>
      <c r="G13043" t="s">
        <v>282</v>
      </c>
      <c r="H13043" s="1">
        <v>3127.68587718973</v>
      </c>
      <c r="I13043">
        <f t="shared" si="203"/>
        <v>0</v>
      </c>
    </row>
    <row r="13044" spans="1:9" x14ac:dyDescent="0.2">
      <c r="A13044" t="s">
        <v>7344</v>
      </c>
      <c r="B13044" s="2">
        <v>42365</v>
      </c>
      <c r="C13044" t="s">
        <v>469</v>
      </c>
      <c r="D13044" s="1">
        <v>689.39066863899495</v>
      </c>
      <c r="E13044" t="s">
        <v>338</v>
      </c>
      <c r="F13044" s="1">
        <v>1431.0219611555599</v>
      </c>
      <c r="G13044" t="s">
        <v>284</v>
      </c>
      <c r="H13044" s="1">
        <v>2264.6310551583902</v>
      </c>
      <c r="I13044">
        <f t="shared" si="203"/>
        <v>0</v>
      </c>
    </row>
    <row r="13045" spans="1:9" x14ac:dyDescent="0.2">
      <c r="A13045" t="s">
        <v>7345</v>
      </c>
      <c r="B13045" s="2">
        <v>32088</v>
      </c>
      <c r="C13045" t="s">
        <v>554</v>
      </c>
      <c r="D13045" s="1">
        <v>252.65166796026301</v>
      </c>
      <c r="E13045" t="s">
        <v>553</v>
      </c>
      <c r="F13045" s="1">
        <v>692.54249484536604</v>
      </c>
      <c r="G13045" t="s">
        <v>568</v>
      </c>
      <c r="H13045" s="1">
        <v>1033.74169170147</v>
      </c>
      <c r="I13045">
        <f t="shared" si="203"/>
        <v>1</v>
      </c>
    </row>
    <row r="13046" spans="1:9" x14ac:dyDescent="0.2">
      <c r="A13046" t="s">
        <v>7345</v>
      </c>
      <c r="B13046" s="2">
        <v>40285</v>
      </c>
      <c r="C13046" t="s">
        <v>554</v>
      </c>
      <c r="D13046" s="1">
        <v>252.65166796026301</v>
      </c>
      <c r="E13046" t="s">
        <v>553</v>
      </c>
      <c r="F13046" s="1">
        <v>692.54249484536604</v>
      </c>
      <c r="G13046" t="s">
        <v>576</v>
      </c>
      <c r="H13046" s="1">
        <v>735.34322265468495</v>
      </c>
      <c r="I13046">
        <f t="shared" si="203"/>
        <v>1</v>
      </c>
    </row>
    <row r="13047" spans="1:9" x14ac:dyDescent="0.2">
      <c r="A13047" t="s">
        <v>7345</v>
      </c>
      <c r="B13047" s="2">
        <v>42365</v>
      </c>
      <c r="C13047" t="s">
        <v>556</v>
      </c>
      <c r="D13047" s="1">
        <v>228.48519876483201</v>
      </c>
      <c r="E13047" t="s">
        <v>554</v>
      </c>
      <c r="F13047" s="1">
        <v>252.65166796026301</v>
      </c>
      <c r="G13047" t="s">
        <v>553</v>
      </c>
      <c r="H13047" s="1">
        <v>692.54249484536604</v>
      </c>
      <c r="I13047">
        <f t="shared" si="203"/>
        <v>2</v>
      </c>
    </row>
    <row r="13048" spans="1:9" x14ac:dyDescent="0.2">
      <c r="A13048" t="s">
        <v>7345</v>
      </c>
      <c r="B13048" s="2">
        <v>43029</v>
      </c>
      <c r="C13048" t="s">
        <v>556</v>
      </c>
      <c r="D13048" s="1">
        <v>228.48519876483201</v>
      </c>
      <c r="E13048" t="s">
        <v>554</v>
      </c>
      <c r="F13048" s="1">
        <v>252.65166796026301</v>
      </c>
      <c r="G13048" t="s">
        <v>557</v>
      </c>
      <c r="H13048" s="1">
        <v>567.69054847164705</v>
      </c>
      <c r="I13048">
        <f t="shared" si="203"/>
        <v>2</v>
      </c>
    </row>
    <row r="13049" spans="1:9" x14ac:dyDescent="0.2">
      <c r="A13049" t="s">
        <v>7346</v>
      </c>
      <c r="B13049" s="2">
        <v>32088</v>
      </c>
      <c r="C13049" t="s">
        <v>332</v>
      </c>
      <c r="D13049" s="1">
        <v>440.43779214953702</v>
      </c>
      <c r="E13049" t="s">
        <v>468</v>
      </c>
      <c r="F13049" s="1">
        <v>1622.7597882623099</v>
      </c>
      <c r="G13049" t="s">
        <v>282</v>
      </c>
      <c r="H13049" s="1">
        <v>3116.9136906551098</v>
      </c>
      <c r="I13049">
        <f t="shared" si="203"/>
        <v>1</v>
      </c>
    </row>
    <row r="13050" spans="1:9" x14ac:dyDescent="0.2">
      <c r="A13050" t="s">
        <v>7346</v>
      </c>
      <c r="B13050" s="2">
        <v>42365</v>
      </c>
      <c r="C13050" t="s">
        <v>332</v>
      </c>
      <c r="D13050" s="1">
        <v>440.43779214953702</v>
      </c>
      <c r="E13050" t="s">
        <v>468</v>
      </c>
      <c r="F13050" s="1">
        <v>1622.7597882623099</v>
      </c>
      <c r="G13050" t="s">
        <v>469</v>
      </c>
      <c r="H13050" s="1">
        <v>2629.3645221888401</v>
      </c>
      <c r="I13050">
        <f t="shared" si="203"/>
        <v>1</v>
      </c>
    </row>
    <row r="13051" spans="1:9" x14ac:dyDescent="0.2">
      <c r="A13051" t="s">
        <v>7347</v>
      </c>
      <c r="B13051" s="2">
        <v>32088</v>
      </c>
      <c r="C13051" t="s">
        <v>332</v>
      </c>
      <c r="D13051" s="1">
        <v>494.86937028460102</v>
      </c>
      <c r="E13051" t="s">
        <v>468</v>
      </c>
      <c r="F13051" s="1">
        <v>1098.2969209161899</v>
      </c>
      <c r="G13051" t="s">
        <v>282</v>
      </c>
      <c r="H13051" s="1">
        <v>3508.41308885639</v>
      </c>
      <c r="I13051">
        <f t="shared" si="203"/>
        <v>1</v>
      </c>
    </row>
    <row r="13052" spans="1:9" x14ac:dyDescent="0.2">
      <c r="A13052" t="s">
        <v>7347</v>
      </c>
      <c r="B13052" s="2">
        <v>42365</v>
      </c>
      <c r="C13052" t="s">
        <v>332</v>
      </c>
      <c r="D13052" s="1">
        <v>494.86937028460102</v>
      </c>
      <c r="E13052" t="s">
        <v>468</v>
      </c>
      <c r="F13052" s="1">
        <v>1098.2969209161899</v>
      </c>
      <c r="G13052" t="s">
        <v>469</v>
      </c>
      <c r="H13052" s="1">
        <v>2634.1132991488698</v>
      </c>
      <c r="I13052">
        <f t="shared" si="203"/>
        <v>1</v>
      </c>
    </row>
    <row r="13053" spans="1:9" x14ac:dyDescent="0.2">
      <c r="A13053" t="s">
        <v>7348</v>
      </c>
      <c r="B13053" s="2">
        <v>32088</v>
      </c>
      <c r="C13053" t="s">
        <v>468</v>
      </c>
      <c r="D13053" s="1">
        <v>846.17560669570696</v>
      </c>
      <c r="E13053" t="s">
        <v>332</v>
      </c>
      <c r="F13053" s="1">
        <v>909.74477889522404</v>
      </c>
      <c r="G13053" t="s">
        <v>282</v>
      </c>
      <c r="H13053" s="1">
        <v>3931.6435891586998</v>
      </c>
      <c r="I13053">
        <f t="shared" si="203"/>
        <v>0</v>
      </c>
    </row>
    <row r="13054" spans="1:9" x14ac:dyDescent="0.2">
      <c r="A13054" t="s">
        <v>7348</v>
      </c>
      <c r="B13054" s="2">
        <v>42365</v>
      </c>
      <c r="C13054" t="s">
        <v>468</v>
      </c>
      <c r="D13054" s="1">
        <v>846.17560669570696</v>
      </c>
      <c r="E13054" t="s">
        <v>332</v>
      </c>
      <c r="F13054" s="1">
        <v>909.74477889522404</v>
      </c>
      <c r="G13054" t="s">
        <v>469</v>
      </c>
      <c r="H13054" s="1">
        <v>2923.6657691016298</v>
      </c>
      <c r="I13054">
        <f t="shared" si="203"/>
        <v>0</v>
      </c>
    </row>
    <row r="13055" spans="1:9" x14ac:dyDescent="0.2">
      <c r="A13055" t="s">
        <v>7349</v>
      </c>
      <c r="B13055" s="2">
        <v>32088</v>
      </c>
      <c r="C13055" t="s">
        <v>468</v>
      </c>
      <c r="D13055" s="1">
        <v>281.520081966828</v>
      </c>
      <c r="E13055" t="s">
        <v>332</v>
      </c>
      <c r="F13055" s="1">
        <v>1591.1700743536501</v>
      </c>
      <c r="G13055" t="s">
        <v>531</v>
      </c>
      <c r="H13055" s="1">
        <v>3270.9625575453501</v>
      </c>
      <c r="I13055">
        <f t="shared" si="203"/>
        <v>1</v>
      </c>
    </row>
    <row r="13056" spans="1:9" x14ac:dyDescent="0.2">
      <c r="A13056" t="s">
        <v>7349</v>
      </c>
      <c r="B13056" s="2">
        <v>42365</v>
      </c>
      <c r="C13056" t="s">
        <v>468</v>
      </c>
      <c r="D13056" s="1">
        <v>281.520081966828</v>
      </c>
      <c r="E13056" t="s">
        <v>332</v>
      </c>
      <c r="F13056" s="1">
        <v>1591.1700743536501</v>
      </c>
      <c r="G13056" t="s">
        <v>469</v>
      </c>
      <c r="H13056" s="1">
        <v>2711.5132821441798</v>
      </c>
      <c r="I13056">
        <f t="shared" si="203"/>
        <v>1</v>
      </c>
    </row>
    <row r="13057" spans="1:9" x14ac:dyDescent="0.2">
      <c r="A13057" t="s">
        <v>7350</v>
      </c>
      <c r="B13057" s="2">
        <v>32088</v>
      </c>
      <c r="C13057" t="s">
        <v>545</v>
      </c>
      <c r="D13057" s="1">
        <v>1104.5205529023899</v>
      </c>
      <c r="E13057" t="s">
        <v>546</v>
      </c>
      <c r="F13057" s="1">
        <v>1528.3363411041801</v>
      </c>
      <c r="G13057" t="s">
        <v>674</v>
      </c>
      <c r="H13057" s="1">
        <v>2711.2350189876802</v>
      </c>
      <c r="I13057">
        <f t="shared" si="203"/>
        <v>0</v>
      </c>
    </row>
    <row r="13058" spans="1:9" x14ac:dyDescent="0.2">
      <c r="A13058" t="s">
        <v>7350</v>
      </c>
      <c r="B13058" s="2">
        <v>42365</v>
      </c>
      <c r="C13058" t="s">
        <v>545</v>
      </c>
      <c r="D13058" s="1">
        <v>1104.5205529023899</v>
      </c>
      <c r="E13058" t="s">
        <v>546</v>
      </c>
      <c r="F13058" s="1">
        <v>1528.3363411041801</v>
      </c>
      <c r="G13058" t="s">
        <v>547</v>
      </c>
      <c r="H13058" s="1">
        <v>1965.85173793476</v>
      </c>
      <c r="I13058">
        <f t="shared" si="203"/>
        <v>0</v>
      </c>
    </row>
    <row r="13059" spans="1:9" x14ac:dyDescent="0.2">
      <c r="A13059" t="s">
        <v>7351</v>
      </c>
      <c r="B13059" s="2">
        <v>32088</v>
      </c>
      <c r="C13059" t="s">
        <v>135</v>
      </c>
      <c r="D13059" s="1">
        <v>856.99167629428996</v>
      </c>
      <c r="E13059" t="s">
        <v>171</v>
      </c>
      <c r="F13059" s="1">
        <v>1229.61552202949</v>
      </c>
      <c r="G13059" t="s">
        <v>105</v>
      </c>
      <c r="H13059" s="1">
        <v>1679.4254259903701</v>
      </c>
      <c r="I13059">
        <f t="shared" ref="I13059:I13122" si="204">COUNTIF(C13059:H13059,"&lt;500")</f>
        <v>0</v>
      </c>
    </row>
    <row r="13060" spans="1:9" x14ac:dyDescent="0.2">
      <c r="A13060" t="s">
        <v>7351</v>
      </c>
      <c r="B13060" s="2">
        <v>40285</v>
      </c>
      <c r="C13060" t="s">
        <v>135</v>
      </c>
      <c r="D13060" s="1">
        <v>856.99167629428996</v>
      </c>
      <c r="E13060" t="s">
        <v>172</v>
      </c>
      <c r="F13060" s="1">
        <v>989.74962482632395</v>
      </c>
      <c r="G13060" t="s">
        <v>171</v>
      </c>
      <c r="H13060" s="1">
        <v>1229.61552202949</v>
      </c>
      <c r="I13060">
        <f t="shared" si="204"/>
        <v>0</v>
      </c>
    </row>
    <row r="13061" spans="1:9" x14ac:dyDescent="0.2">
      <c r="A13061" t="s">
        <v>7351</v>
      </c>
      <c r="B13061" s="2">
        <v>43029</v>
      </c>
      <c r="C13061" t="s">
        <v>173</v>
      </c>
      <c r="D13061" s="1">
        <v>421.82453148728098</v>
      </c>
      <c r="E13061" t="s">
        <v>135</v>
      </c>
      <c r="F13061" s="1">
        <v>856.99167629428996</v>
      </c>
      <c r="G13061" t="s">
        <v>172</v>
      </c>
      <c r="H13061" s="1">
        <v>989.74962482632395</v>
      </c>
      <c r="I13061">
        <f t="shared" si="204"/>
        <v>1</v>
      </c>
    </row>
    <row r="13062" spans="1:9" x14ac:dyDescent="0.2">
      <c r="A13062" t="s">
        <v>7352</v>
      </c>
      <c r="B13062" s="2">
        <v>32088</v>
      </c>
      <c r="C13062" t="s">
        <v>135</v>
      </c>
      <c r="D13062" s="1">
        <v>889.30226356504602</v>
      </c>
      <c r="E13062" t="s">
        <v>105</v>
      </c>
      <c r="F13062" s="1">
        <v>1239.2221483611399</v>
      </c>
      <c r="G13062" t="s">
        <v>171</v>
      </c>
      <c r="H13062" s="1">
        <v>1740.2974223123099</v>
      </c>
      <c r="I13062">
        <f t="shared" si="204"/>
        <v>0</v>
      </c>
    </row>
    <row r="13063" spans="1:9" x14ac:dyDescent="0.2">
      <c r="A13063" t="s">
        <v>7352</v>
      </c>
      <c r="B13063" s="2">
        <v>40285</v>
      </c>
      <c r="C13063" t="s">
        <v>135</v>
      </c>
      <c r="D13063" s="1">
        <v>889.30226356504602</v>
      </c>
      <c r="E13063" t="s">
        <v>105</v>
      </c>
      <c r="F13063" s="1">
        <v>1239.2221483611399</v>
      </c>
      <c r="G13063" t="s">
        <v>172</v>
      </c>
      <c r="H13063" s="1">
        <v>1572.56878854396</v>
      </c>
      <c r="I13063">
        <f t="shared" si="204"/>
        <v>0</v>
      </c>
    </row>
    <row r="13064" spans="1:9" x14ac:dyDescent="0.2">
      <c r="A13064" t="s">
        <v>7352</v>
      </c>
      <c r="B13064" s="2">
        <v>43029</v>
      </c>
      <c r="C13064" t="s">
        <v>173</v>
      </c>
      <c r="D13064" s="1">
        <v>500.62724571601098</v>
      </c>
      <c r="E13064" t="s">
        <v>135</v>
      </c>
      <c r="F13064" s="1">
        <v>889.30226356504602</v>
      </c>
      <c r="G13064" t="s">
        <v>136</v>
      </c>
      <c r="H13064" s="1">
        <v>980.98667164198696</v>
      </c>
      <c r="I13064">
        <f t="shared" si="204"/>
        <v>0</v>
      </c>
    </row>
    <row r="13065" spans="1:9" x14ac:dyDescent="0.2">
      <c r="A13065" t="s">
        <v>7353</v>
      </c>
      <c r="B13065" s="2">
        <v>32088</v>
      </c>
      <c r="C13065" t="s">
        <v>781</v>
      </c>
      <c r="D13065" s="1">
        <v>1566.0014170935699</v>
      </c>
      <c r="E13065" t="s">
        <v>782</v>
      </c>
      <c r="F13065" s="1">
        <v>1802.8732241936</v>
      </c>
      <c r="G13065" t="s">
        <v>783</v>
      </c>
      <c r="H13065" s="1">
        <v>2174.2364191575798</v>
      </c>
      <c r="I13065">
        <f t="shared" si="204"/>
        <v>0</v>
      </c>
    </row>
    <row r="13066" spans="1:9" x14ac:dyDescent="0.2">
      <c r="A13066" t="s">
        <v>7354</v>
      </c>
      <c r="B13066" s="2">
        <v>32088</v>
      </c>
      <c r="C13066" t="s">
        <v>788</v>
      </c>
      <c r="D13066" s="1">
        <v>722.31640656876903</v>
      </c>
      <c r="E13066" t="s">
        <v>782</v>
      </c>
      <c r="F13066" s="1">
        <v>924.67032269822801</v>
      </c>
      <c r="G13066" t="s">
        <v>781</v>
      </c>
      <c r="H13066" s="1">
        <v>2252.3084253925199</v>
      </c>
      <c r="I13066">
        <f t="shared" si="204"/>
        <v>0</v>
      </c>
    </row>
    <row r="13067" spans="1:9" x14ac:dyDescent="0.2">
      <c r="A13067" t="s">
        <v>7355</v>
      </c>
      <c r="B13067" s="2">
        <v>32088</v>
      </c>
      <c r="C13067" t="s">
        <v>782</v>
      </c>
      <c r="D13067" s="1">
        <v>419.64605588421199</v>
      </c>
      <c r="E13067" t="s">
        <v>788</v>
      </c>
      <c r="F13067" s="1">
        <v>1506.4816074384501</v>
      </c>
      <c r="G13067" t="s">
        <v>781</v>
      </c>
      <c r="H13067" s="1">
        <v>1600.30792759163</v>
      </c>
      <c r="I13067">
        <f t="shared" si="204"/>
        <v>1</v>
      </c>
    </row>
    <row r="13068" spans="1:9" x14ac:dyDescent="0.2">
      <c r="A13068" t="s">
        <v>7356</v>
      </c>
      <c r="B13068" s="2">
        <v>32088</v>
      </c>
      <c r="C13068" t="s">
        <v>782</v>
      </c>
      <c r="D13068" s="1">
        <v>797.31962417523403</v>
      </c>
      <c r="E13068" t="s">
        <v>788</v>
      </c>
      <c r="F13068" s="1">
        <v>1121.18987275825</v>
      </c>
      <c r="G13068" t="s">
        <v>781</v>
      </c>
      <c r="H13068" s="1">
        <v>1683.5179644357099</v>
      </c>
      <c r="I13068">
        <f t="shared" si="204"/>
        <v>0</v>
      </c>
    </row>
    <row r="13069" spans="1:9" x14ac:dyDescent="0.2">
      <c r="A13069" t="s">
        <v>7357</v>
      </c>
      <c r="B13069" s="2">
        <v>32088</v>
      </c>
      <c r="C13069" t="s">
        <v>286</v>
      </c>
      <c r="D13069" s="1">
        <v>544.55693749073305</v>
      </c>
      <c r="E13069" t="s">
        <v>283</v>
      </c>
      <c r="F13069" s="1">
        <v>1083.23212536187</v>
      </c>
      <c r="G13069" t="s">
        <v>281</v>
      </c>
      <c r="H13069" s="1">
        <v>1516.9977363722301</v>
      </c>
      <c r="I13069">
        <f t="shared" si="204"/>
        <v>0</v>
      </c>
    </row>
    <row r="13070" spans="1:9" x14ac:dyDescent="0.2">
      <c r="A13070" t="s">
        <v>7358</v>
      </c>
      <c r="B13070" s="2">
        <v>32088</v>
      </c>
      <c r="C13070" t="s">
        <v>545</v>
      </c>
      <c r="D13070" s="1">
        <v>1740.8775407032799</v>
      </c>
      <c r="E13070" t="s">
        <v>283</v>
      </c>
      <c r="F13070" s="1">
        <v>1747.67591466305</v>
      </c>
      <c r="G13070" t="s">
        <v>286</v>
      </c>
      <c r="H13070" s="1">
        <v>3198.5786799438602</v>
      </c>
      <c r="I13070">
        <f t="shared" si="204"/>
        <v>0</v>
      </c>
    </row>
    <row r="13071" spans="1:9" x14ac:dyDescent="0.2">
      <c r="A13071" t="s">
        <v>7359</v>
      </c>
      <c r="B13071" s="2">
        <v>32088</v>
      </c>
      <c r="C13071" t="s">
        <v>893</v>
      </c>
      <c r="D13071" s="1">
        <v>480.14271699583702</v>
      </c>
      <c r="E13071" t="s">
        <v>286</v>
      </c>
      <c r="F13071" s="1">
        <v>1430.4013532820099</v>
      </c>
      <c r="G13071" t="s">
        <v>940</v>
      </c>
      <c r="H13071" s="1">
        <v>2044.66083418875</v>
      </c>
      <c r="I13071">
        <f t="shared" si="204"/>
        <v>1</v>
      </c>
    </row>
    <row r="13072" spans="1:9" x14ac:dyDescent="0.2">
      <c r="A13072" t="s">
        <v>7360</v>
      </c>
      <c r="B13072" s="2">
        <v>32088</v>
      </c>
      <c r="C13072" t="s">
        <v>940</v>
      </c>
      <c r="D13072" s="1">
        <v>1141.42129147838</v>
      </c>
      <c r="E13072" t="s">
        <v>893</v>
      </c>
      <c r="F13072" s="1">
        <v>2472.6527947272798</v>
      </c>
      <c r="G13072" t="s">
        <v>286</v>
      </c>
      <c r="H13072" s="1">
        <v>3801.9010348008001</v>
      </c>
      <c r="I13072">
        <f t="shared" si="204"/>
        <v>0</v>
      </c>
    </row>
    <row r="13073" spans="1:9" x14ac:dyDescent="0.2">
      <c r="A13073" t="s">
        <v>7360</v>
      </c>
      <c r="B13073" s="2">
        <v>39872</v>
      </c>
      <c r="C13073" t="s">
        <v>941</v>
      </c>
      <c r="D13073" s="1">
        <v>961.91392491008503</v>
      </c>
      <c r="E13073" t="s">
        <v>940</v>
      </c>
      <c r="F13073" s="1">
        <v>1141.42129147838</v>
      </c>
      <c r="G13073" t="s">
        <v>893</v>
      </c>
      <c r="H13073" s="1">
        <v>2472.6527947272798</v>
      </c>
      <c r="I13073">
        <f t="shared" si="204"/>
        <v>0</v>
      </c>
    </row>
    <row r="13074" spans="1:9" x14ac:dyDescent="0.2">
      <c r="A13074" t="s">
        <v>7361</v>
      </c>
      <c r="B13074" s="2">
        <v>32088</v>
      </c>
      <c r="C13074" t="s">
        <v>940</v>
      </c>
      <c r="D13074" s="1">
        <v>1601.8880566390301</v>
      </c>
      <c r="E13074" t="s">
        <v>893</v>
      </c>
      <c r="F13074" s="1">
        <v>3082.4162673149399</v>
      </c>
      <c r="G13074" t="s">
        <v>286</v>
      </c>
      <c r="H13074" s="1">
        <v>4407.8239690863402</v>
      </c>
      <c r="I13074">
        <f t="shared" si="204"/>
        <v>0</v>
      </c>
    </row>
    <row r="13075" spans="1:9" x14ac:dyDescent="0.2">
      <c r="A13075" t="s">
        <v>7361</v>
      </c>
      <c r="B13075" s="2">
        <v>39872</v>
      </c>
      <c r="C13075" t="s">
        <v>941</v>
      </c>
      <c r="D13075" s="1">
        <v>971.72191521964498</v>
      </c>
      <c r="E13075" t="s">
        <v>940</v>
      </c>
      <c r="F13075" s="1">
        <v>1601.8880566390301</v>
      </c>
      <c r="G13075" t="s">
        <v>1000</v>
      </c>
      <c r="H13075" s="1">
        <v>2536.1898785180501</v>
      </c>
      <c r="I13075">
        <f t="shared" si="204"/>
        <v>0</v>
      </c>
    </row>
    <row r="13076" spans="1:9" x14ac:dyDescent="0.2">
      <c r="A13076" t="s">
        <v>7362</v>
      </c>
      <c r="B13076" s="2">
        <v>32088</v>
      </c>
      <c r="C13076" t="s">
        <v>940</v>
      </c>
      <c r="D13076" s="1">
        <v>1786.86423947926</v>
      </c>
      <c r="E13076" t="s">
        <v>893</v>
      </c>
      <c r="F13076" s="1">
        <v>3353.1707021359298</v>
      </c>
      <c r="G13076" t="s">
        <v>286</v>
      </c>
      <c r="H13076" s="1">
        <v>4670.7507223708399</v>
      </c>
      <c r="I13076">
        <f t="shared" si="204"/>
        <v>0</v>
      </c>
    </row>
    <row r="13077" spans="1:9" x14ac:dyDescent="0.2">
      <c r="A13077" t="s">
        <v>7362</v>
      </c>
      <c r="B13077" s="2">
        <v>39872</v>
      </c>
      <c r="C13077" t="s">
        <v>941</v>
      </c>
      <c r="D13077" s="1">
        <v>990.96162622748795</v>
      </c>
      <c r="E13077" t="s">
        <v>940</v>
      </c>
      <c r="F13077" s="1">
        <v>1786.86423947926</v>
      </c>
      <c r="G13077" t="s">
        <v>1000</v>
      </c>
      <c r="H13077" s="1">
        <v>2233.3502286237999</v>
      </c>
      <c r="I13077">
        <f t="shared" si="204"/>
        <v>0</v>
      </c>
    </row>
    <row r="13078" spans="1:9" x14ac:dyDescent="0.2">
      <c r="A13078" t="s">
        <v>7363</v>
      </c>
      <c r="B13078" s="2">
        <v>32088</v>
      </c>
      <c r="C13078" t="s">
        <v>772</v>
      </c>
      <c r="D13078" s="1">
        <v>1015.99390484772</v>
      </c>
      <c r="E13078" t="s">
        <v>731</v>
      </c>
      <c r="F13078" s="1">
        <v>1249.07214735057</v>
      </c>
      <c r="G13078" t="s">
        <v>227</v>
      </c>
      <c r="H13078" s="1">
        <v>1317.6089845430599</v>
      </c>
      <c r="I13078">
        <f t="shared" si="204"/>
        <v>0</v>
      </c>
    </row>
    <row r="13079" spans="1:9" x14ac:dyDescent="0.2">
      <c r="A13079" t="s">
        <v>7364</v>
      </c>
      <c r="B13079" s="2">
        <v>32088</v>
      </c>
      <c r="C13079" t="s">
        <v>772</v>
      </c>
      <c r="D13079" s="1">
        <v>350.69487031303697</v>
      </c>
      <c r="E13079" t="s">
        <v>555</v>
      </c>
      <c r="F13079" s="1">
        <v>1080.6190479439099</v>
      </c>
      <c r="G13079" t="s">
        <v>731</v>
      </c>
      <c r="H13079" s="1">
        <v>1563.67815598431</v>
      </c>
      <c r="I13079">
        <f t="shared" si="204"/>
        <v>1</v>
      </c>
    </row>
    <row r="13080" spans="1:9" x14ac:dyDescent="0.2">
      <c r="A13080" t="s">
        <v>7364</v>
      </c>
      <c r="B13080" s="2">
        <v>43029</v>
      </c>
      <c r="C13080" t="s">
        <v>772</v>
      </c>
      <c r="D13080" s="1">
        <v>350.69487031303697</v>
      </c>
      <c r="E13080" t="s">
        <v>1096</v>
      </c>
      <c r="F13080" s="1">
        <v>790.07654101140497</v>
      </c>
      <c r="G13080" t="s">
        <v>555</v>
      </c>
      <c r="H13080" s="1">
        <v>1080.6190479439099</v>
      </c>
      <c r="I13080">
        <f t="shared" si="204"/>
        <v>1</v>
      </c>
    </row>
    <row r="13081" spans="1:9" x14ac:dyDescent="0.2">
      <c r="A13081" t="s">
        <v>7365</v>
      </c>
      <c r="B13081" s="2">
        <v>32088</v>
      </c>
      <c r="C13081" t="s">
        <v>772</v>
      </c>
      <c r="D13081" s="1">
        <v>1056.7379253407701</v>
      </c>
      <c r="E13081" t="s">
        <v>227</v>
      </c>
      <c r="F13081" s="1">
        <v>1142.9878153621501</v>
      </c>
      <c r="G13081" t="s">
        <v>1086</v>
      </c>
      <c r="H13081" s="1">
        <v>1517.66937231668</v>
      </c>
      <c r="I13081">
        <f t="shared" si="204"/>
        <v>0</v>
      </c>
    </row>
    <row r="13082" spans="1:9" x14ac:dyDescent="0.2">
      <c r="A13082" t="s">
        <v>7366</v>
      </c>
      <c r="B13082" s="2">
        <v>32088</v>
      </c>
      <c r="C13082" t="s">
        <v>772</v>
      </c>
      <c r="D13082" s="1">
        <v>1012.08444422182</v>
      </c>
      <c r="E13082" t="s">
        <v>227</v>
      </c>
      <c r="F13082" s="1">
        <v>1188.2053421474</v>
      </c>
      <c r="G13082" t="s">
        <v>731</v>
      </c>
      <c r="H13082" s="1">
        <v>1504.2264510006901</v>
      </c>
      <c r="I13082">
        <f t="shared" si="204"/>
        <v>0</v>
      </c>
    </row>
    <row r="13083" spans="1:9" x14ac:dyDescent="0.2">
      <c r="A13083" t="s">
        <v>7366</v>
      </c>
      <c r="B13083" s="2">
        <v>43029</v>
      </c>
      <c r="C13083" t="s">
        <v>772</v>
      </c>
      <c r="D13083" s="1">
        <v>1012.08444422182</v>
      </c>
      <c r="E13083" t="s">
        <v>227</v>
      </c>
      <c r="F13083" s="1">
        <v>1188.2053421474</v>
      </c>
      <c r="G13083" t="s">
        <v>1096</v>
      </c>
      <c r="H13083" s="1">
        <v>1497.71476406685</v>
      </c>
      <c r="I13083">
        <f t="shared" si="204"/>
        <v>0</v>
      </c>
    </row>
    <row r="13084" spans="1:9" x14ac:dyDescent="0.2">
      <c r="A13084" t="s">
        <v>7367</v>
      </c>
      <c r="B13084" s="2">
        <v>32088</v>
      </c>
      <c r="C13084" t="s">
        <v>1175</v>
      </c>
      <c r="D13084" s="1">
        <v>915.35948023379297</v>
      </c>
      <c r="E13084" t="s">
        <v>1176</v>
      </c>
      <c r="F13084" s="1">
        <v>2475.5470717218</v>
      </c>
      <c r="G13084" t="s">
        <v>117</v>
      </c>
      <c r="H13084" s="1">
        <v>3796.80125057134</v>
      </c>
      <c r="I13084">
        <f t="shared" si="204"/>
        <v>0</v>
      </c>
    </row>
    <row r="13085" spans="1:9" x14ac:dyDescent="0.2">
      <c r="A13085" t="s">
        <v>7367</v>
      </c>
      <c r="B13085" s="2">
        <v>43029</v>
      </c>
      <c r="C13085" t="s">
        <v>1175</v>
      </c>
      <c r="D13085" s="1">
        <v>915.35948023379297</v>
      </c>
      <c r="E13085" t="s">
        <v>1176</v>
      </c>
      <c r="F13085" s="1">
        <v>2475.5470717218</v>
      </c>
      <c r="G13085" t="s">
        <v>1179</v>
      </c>
      <c r="H13085" s="1">
        <v>2475.5470717218</v>
      </c>
      <c r="I13085">
        <f t="shared" si="204"/>
        <v>0</v>
      </c>
    </row>
    <row r="13086" spans="1:9" x14ac:dyDescent="0.2">
      <c r="A13086" t="s">
        <v>7368</v>
      </c>
      <c r="B13086" s="2">
        <v>32088</v>
      </c>
      <c r="C13086" t="s">
        <v>1175</v>
      </c>
      <c r="D13086" s="1">
        <v>1394.8452217394399</v>
      </c>
      <c r="E13086" t="s">
        <v>1176</v>
      </c>
      <c r="F13086" s="1">
        <v>3007.3643019885199</v>
      </c>
      <c r="G13086" t="s">
        <v>1093</v>
      </c>
      <c r="H13086" s="1">
        <v>3569.5254256835401</v>
      </c>
      <c r="I13086">
        <f t="shared" si="204"/>
        <v>0</v>
      </c>
    </row>
    <row r="13087" spans="1:9" x14ac:dyDescent="0.2">
      <c r="A13087" t="s">
        <v>7368</v>
      </c>
      <c r="B13087" s="2">
        <v>43029</v>
      </c>
      <c r="C13087" t="s">
        <v>1175</v>
      </c>
      <c r="D13087" s="1">
        <v>1394.8452217394399</v>
      </c>
      <c r="E13087" t="s">
        <v>1176</v>
      </c>
      <c r="F13087" s="1">
        <v>3007.3643019885199</v>
      </c>
      <c r="G13087" t="s">
        <v>1179</v>
      </c>
      <c r="H13087" s="1">
        <v>3007.3643019885199</v>
      </c>
      <c r="I13087">
        <f t="shared" si="204"/>
        <v>0</v>
      </c>
    </row>
    <row r="13088" spans="1:9" x14ac:dyDescent="0.2">
      <c r="A13088" t="s">
        <v>7369</v>
      </c>
      <c r="B13088" s="2">
        <v>32088</v>
      </c>
      <c r="C13088" t="s">
        <v>1175</v>
      </c>
      <c r="D13088" s="1">
        <v>548.01086607303796</v>
      </c>
      <c r="E13088" t="s">
        <v>1176</v>
      </c>
      <c r="F13088" s="1">
        <v>2413.9361298087201</v>
      </c>
      <c r="G13088" t="s">
        <v>117</v>
      </c>
      <c r="H13088" s="1">
        <v>3311.3170948443098</v>
      </c>
      <c r="I13088">
        <f t="shared" si="204"/>
        <v>0</v>
      </c>
    </row>
    <row r="13089" spans="1:9" x14ac:dyDescent="0.2">
      <c r="A13089" t="s">
        <v>7369</v>
      </c>
      <c r="B13089" s="2">
        <v>43029</v>
      </c>
      <c r="C13089" t="s">
        <v>1175</v>
      </c>
      <c r="D13089" s="1">
        <v>548.01086607303796</v>
      </c>
      <c r="E13089" t="s">
        <v>1176</v>
      </c>
      <c r="F13089" s="1">
        <v>2413.9361298087201</v>
      </c>
      <c r="G13089" t="s">
        <v>1179</v>
      </c>
      <c r="H13089" s="1">
        <v>2413.9361298087201</v>
      </c>
      <c r="I13089">
        <f t="shared" si="204"/>
        <v>0</v>
      </c>
    </row>
    <row r="13090" spans="1:9" x14ac:dyDescent="0.2">
      <c r="A13090" t="s">
        <v>7370</v>
      </c>
      <c r="B13090" s="2">
        <v>32088</v>
      </c>
      <c r="C13090" t="s">
        <v>1175</v>
      </c>
      <c r="D13090" s="1">
        <v>1685.3793935181</v>
      </c>
      <c r="E13090" t="s">
        <v>1176</v>
      </c>
      <c r="F13090" s="1">
        <v>2066.2427738807601</v>
      </c>
      <c r="G13090" t="s">
        <v>117</v>
      </c>
      <c r="H13090" s="1">
        <v>2381.0237488202501</v>
      </c>
      <c r="I13090">
        <f t="shared" si="204"/>
        <v>0</v>
      </c>
    </row>
    <row r="13091" spans="1:9" x14ac:dyDescent="0.2">
      <c r="A13091" t="s">
        <v>7370</v>
      </c>
      <c r="B13091" s="2">
        <v>43029</v>
      </c>
      <c r="C13091" t="s">
        <v>1175</v>
      </c>
      <c r="D13091" s="1">
        <v>1685.3793935181</v>
      </c>
      <c r="E13091" t="s">
        <v>1176</v>
      </c>
      <c r="F13091" s="1">
        <v>2066.2427738807601</v>
      </c>
      <c r="G13091" t="s">
        <v>1179</v>
      </c>
      <c r="H13091" s="1">
        <v>2066.2427738807601</v>
      </c>
      <c r="I13091">
        <f t="shared" si="204"/>
        <v>0</v>
      </c>
    </row>
    <row r="13092" spans="1:9" x14ac:dyDescent="0.2">
      <c r="A13092" t="s">
        <v>7371</v>
      </c>
      <c r="B13092" s="2">
        <v>32088</v>
      </c>
      <c r="C13092" t="s">
        <v>1175</v>
      </c>
      <c r="D13092" s="1">
        <v>1089.2738540540299</v>
      </c>
      <c r="E13092" t="s">
        <v>1176</v>
      </c>
      <c r="F13092" s="1">
        <v>2115.6698937619899</v>
      </c>
      <c r="G13092" t="s">
        <v>117</v>
      </c>
      <c r="H13092" s="1">
        <v>2767.4152100978799</v>
      </c>
      <c r="I13092">
        <f t="shared" si="204"/>
        <v>0</v>
      </c>
    </row>
    <row r="13093" spans="1:9" x14ac:dyDescent="0.2">
      <c r="A13093" t="s">
        <v>7371</v>
      </c>
      <c r="B13093" s="2">
        <v>43029</v>
      </c>
      <c r="C13093" t="s">
        <v>1175</v>
      </c>
      <c r="D13093" s="1">
        <v>1089.2738540540299</v>
      </c>
      <c r="E13093" t="s">
        <v>1176</v>
      </c>
      <c r="F13093" s="1">
        <v>2115.6698937619899</v>
      </c>
      <c r="G13093" t="s">
        <v>1179</v>
      </c>
      <c r="H13093" s="1">
        <v>2115.6698937619899</v>
      </c>
      <c r="I13093">
        <f t="shared" si="204"/>
        <v>0</v>
      </c>
    </row>
    <row r="13094" spans="1:9" x14ac:dyDescent="0.2">
      <c r="A13094" t="s">
        <v>7372</v>
      </c>
      <c r="B13094" s="2">
        <v>32088</v>
      </c>
      <c r="C13094" t="s">
        <v>1175</v>
      </c>
      <c r="D13094" s="1">
        <v>689.56219672294196</v>
      </c>
      <c r="E13094" t="s">
        <v>1176</v>
      </c>
      <c r="F13094" s="1">
        <v>1650.5864233714101</v>
      </c>
      <c r="G13094" t="s">
        <v>117</v>
      </c>
      <c r="H13094" s="1">
        <v>2669.9900744517599</v>
      </c>
      <c r="I13094">
        <f t="shared" si="204"/>
        <v>0</v>
      </c>
    </row>
    <row r="13095" spans="1:9" x14ac:dyDescent="0.2">
      <c r="A13095" t="s">
        <v>7372</v>
      </c>
      <c r="B13095" s="2">
        <v>43029</v>
      </c>
      <c r="C13095" t="s">
        <v>1175</v>
      </c>
      <c r="D13095" s="1">
        <v>689.56219672294196</v>
      </c>
      <c r="E13095" t="s">
        <v>1176</v>
      </c>
      <c r="F13095" s="1">
        <v>1650.5864233714101</v>
      </c>
      <c r="G13095" t="s">
        <v>1179</v>
      </c>
      <c r="H13095" s="1">
        <v>1650.5864233714101</v>
      </c>
      <c r="I13095">
        <f t="shared" si="204"/>
        <v>0</v>
      </c>
    </row>
    <row r="13096" spans="1:9" x14ac:dyDescent="0.2">
      <c r="A13096" t="s">
        <v>7373</v>
      </c>
      <c r="B13096" s="2">
        <v>32088</v>
      </c>
      <c r="C13096" t="s">
        <v>1175</v>
      </c>
      <c r="D13096" s="1">
        <v>1713.7304191711</v>
      </c>
      <c r="E13096" t="s">
        <v>1176</v>
      </c>
      <c r="F13096" s="1">
        <v>2833.6832309043298</v>
      </c>
      <c r="G13096" t="s">
        <v>117</v>
      </c>
      <c r="H13096" s="1">
        <v>4245.1449301791599</v>
      </c>
      <c r="I13096">
        <f t="shared" si="204"/>
        <v>0</v>
      </c>
    </row>
    <row r="13097" spans="1:9" x14ac:dyDescent="0.2">
      <c r="A13097" t="s">
        <v>7373</v>
      </c>
      <c r="B13097" s="2">
        <v>43029</v>
      </c>
      <c r="C13097" t="s">
        <v>1175</v>
      </c>
      <c r="D13097" s="1">
        <v>1713.7304191711</v>
      </c>
      <c r="E13097" t="s">
        <v>1176</v>
      </c>
      <c r="F13097" s="1">
        <v>2833.6832309043298</v>
      </c>
      <c r="G13097" t="s">
        <v>1179</v>
      </c>
      <c r="H13097" s="1">
        <v>2833.6832309043298</v>
      </c>
      <c r="I13097">
        <f t="shared" si="204"/>
        <v>0</v>
      </c>
    </row>
    <row r="13098" spans="1:9" x14ac:dyDescent="0.2">
      <c r="A13098" t="s">
        <v>7374</v>
      </c>
      <c r="B13098" s="2">
        <v>32088</v>
      </c>
      <c r="C13098" t="s">
        <v>1175</v>
      </c>
      <c r="D13098" s="1">
        <v>1703.6626086240001</v>
      </c>
      <c r="E13098" t="s">
        <v>1176</v>
      </c>
      <c r="F13098" s="1">
        <v>2865.58137111005</v>
      </c>
      <c r="G13098" t="s">
        <v>117</v>
      </c>
      <c r="H13098" s="1">
        <v>4273.88760945177</v>
      </c>
      <c r="I13098">
        <f t="shared" si="204"/>
        <v>0</v>
      </c>
    </row>
    <row r="13099" spans="1:9" x14ac:dyDescent="0.2">
      <c r="A13099" t="s">
        <v>7374</v>
      </c>
      <c r="B13099" s="2">
        <v>43029</v>
      </c>
      <c r="C13099" t="s">
        <v>1175</v>
      </c>
      <c r="D13099" s="1">
        <v>1703.6626086240001</v>
      </c>
      <c r="E13099" t="s">
        <v>1176</v>
      </c>
      <c r="F13099" s="1">
        <v>2865.58137111005</v>
      </c>
      <c r="G13099" t="s">
        <v>1179</v>
      </c>
      <c r="H13099" s="1">
        <v>2865.58137111005</v>
      </c>
      <c r="I13099">
        <f t="shared" si="204"/>
        <v>0</v>
      </c>
    </row>
    <row r="13100" spans="1:9" x14ac:dyDescent="0.2">
      <c r="A13100" t="s">
        <v>7375</v>
      </c>
      <c r="B13100" s="2">
        <v>32088</v>
      </c>
      <c r="C13100" t="s">
        <v>541</v>
      </c>
      <c r="D13100" s="1">
        <v>939.68540311083302</v>
      </c>
      <c r="E13100" t="s">
        <v>783</v>
      </c>
      <c r="F13100" s="1">
        <v>1693.2880501540701</v>
      </c>
      <c r="G13100" t="s">
        <v>781</v>
      </c>
      <c r="H13100" s="1">
        <v>2490.3447229009998</v>
      </c>
      <c r="I13100">
        <f t="shared" si="204"/>
        <v>0</v>
      </c>
    </row>
    <row r="13101" spans="1:9" x14ac:dyDescent="0.2">
      <c r="A13101" t="s">
        <v>7376</v>
      </c>
      <c r="B13101" s="2">
        <v>32088</v>
      </c>
      <c r="C13101" t="s">
        <v>541</v>
      </c>
      <c r="D13101" s="1">
        <v>1772.5492682255201</v>
      </c>
      <c r="E13101" t="s">
        <v>783</v>
      </c>
      <c r="F13101" s="1">
        <v>2484.04227522872</v>
      </c>
      <c r="G13101" t="s">
        <v>781</v>
      </c>
      <c r="H13101" s="1">
        <v>3121.77857116007</v>
      </c>
      <c r="I13101">
        <f t="shared" si="204"/>
        <v>0</v>
      </c>
    </row>
    <row r="13102" spans="1:9" x14ac:dyDescent="0.2">
      <c r="A13102" t="s">
        <v>7377</v>
      </c>
      <c r="B13102" s="2">
        <v>32088</v>
      </c>
      <c r="C13102" t="s">
        <v>540</v>
      </c>
      <c r="D13102" s="1">
        <v>460.48626010945401</v>
      </c>
      <c r="E13102" t="s">
        <v>1355</v>
      </c>
      <c r="F13102" s="1">
        <v>2073.2888420332101</v>
      </c>
      <c r="G13102" t="s">
        <v>542</v>
      </c>
      <c r="H13102" s="1">
        <v>2475.2624140513399</v>
      </c>
      <c r="I13102">
        <f t="shared" si="204"/>
        <v>1</v>
      </c>
    </row>
    <row r="13103" spans="1:9" x14ac:dyDescent="0.2">
      <c r="A13103" t="s">
        <v>7377</v>
      </c>
      <c r="B13103" s="2">
        <v>43466</v>
      </c>
      <c r="C13103" t="s">
        <v>540</v>
      </c>
      <c r="D13103" s="1">
        <v>460.48626010945401</v>
      </c>
      <c r="E13103" t="s">
        <v>543</v>
      </c>
      <c r="F13103" s="1">
        <v>1126.7218855850399</v>
      </c>
      <c r="G13103" t="s">
        <v>1355</v>
      </c>
      <c r="H13103" s="1">
        <v>2073.2888420332101</v>
      </c>
      <c r="I13103">
        <f t="shared" si="204"/>
        <v>1</v>
      </c>
    </row>
    <row r="13104" spans="1:9" x14ac:dyDescent="0.2">
      <c r="A13104" t="s">
        <v>7378</v>
      </c>
      <c r="B13104" s="2">
        <v>32088</v>
      </c>
      <c r="C13104" t="s">
        <v>540</v>
      </c>
      <c r="D13104" s="1">
        <v>993.62008969137196</v>
      </c>
      <c r="E13104" t="s">
        <v>1355</v>
      </c>
      <c r="F13104" s="1">
        <v>2142.8722351094498</v>
      </c>
      <c r="G13104" t="s">
        <v>1137</v>
      </c>
      <c r="H13104" s="1">
        <v>3633.28399301632</v>
      </c>
      <c r="I13104">
        <f t="shared" si="204"/>
        <v>0</v>
      </c>
    </row>
    <row r="13105" spans="1:9" x14ac:dyDescent="0.2">
      <c r="A13105" t="s">
        <v>7378</v>
      </c>
      <c r="B13105" s="2">
        <v>43466</v>
      </c>
      <c r="C13105" t="s">
        <v>540</v>
      </c>
      <c r="D13105" s="1">
        <v>993.62008969137196</v>
      </c>
      <c r="E13105" t="s">
        <v>543</v>
      </c>
      <c r="F13105" s="1">
        <v>2133.5972707691699</v>
      </c>
      <c r="G13105" t="s">
        <v>1355</v>
      </c>
      <c r="H13105" s="1">
        <v>2142.8722351094498</v>
      </c>
      <c r="I13105">
        <f t="shared" si="204"/>
        <v>0</v>
      </c>
    </row>
    <row r="13106" spans="1:9" x14ac:dyDescent="0.2">
      <c r="A13106" t="s">
        <v>7379</v>
      </c>
      <c r="B13106" s="2">
        <v>32088</v>
      </c>
      <c r="C13106" t="s">
        <v>540</v>
      </c>
      <c r="D13106" s="1">
        <v>551.63473851018603</v>
      </c>
      <c r="E13106" t="s">
        <v>542</v>
      </c>
      <c r="F13106" s="1">
        <v>2842.8990620791401</v>
      </c>
      <c r="G13106" t="s">
        <v>1355</v>
      </c>
      <c r="H13106" s="1">
        <v>2846.1925038475001</v>
      </c>
      <c r="I13106">
        <f t="shared" si="204"/>
        <v>0</v>
      </c>
    </row>
    <row r="13107" spans="1:9" x14ac:dyDescent="0.2">
      <c r="A13107" t="s">
        <v>7379</v>
      </c>
      <c r="B13107" s="2">
        <v>43466</v>
      </c>
      <c r="C13107" t="s">
        <v>540</v>
      </c>
      <c r="D13107" s="1">
        <v>551.63473851018603</v>
      </c>
      <c r="E13107" t="s">
        <v>543</v>
      </c>
      <c r="F13107" s="1">
        <v>1116.7749853671901</v>
      </c>
      <c r="G13107" t="s">
        <v>542</v>
      </c>
      <c r="H13107" s="1">
        <v>2842.8990620791401</v>
      </c>
      <c r="I13107">
        <f t="shared" si="204"/>
        <v>0</v>
      </c>
    </row>
    <row r="13108" spans="1:9" x14ac:dyDescent="0.2">
      <c r="A13108" t="s">
        <v>7380</v>
      </c>
      <c r="B13108" s="2">
        <v>32088</v>
      </c>
      <c r="C13108" t="s">
        <v>540</v>
      </c>
      <c r="D13108" s="1">
        <v>556.52689124938297</v>
      </c>
      <c r="E13108" t="s">
        <v>1355</v>
      </c>
      <c r="F13108" s="1">
        <v>2651.5953632856999</v>
      </c>
      <c r="G13108" t="s">
        <v>542</v>
      </c>
      <c r="H13108" s="1">
        <v>3154.9576982646699</v>
      </c>
      <c r="I13108">
        <f t="shared" si="204"/>
        <v>0</v>
      </c>
    </row>
    <row r="13109" spans="1:9" x14ac:dyDescent="0.2">
      <c r="A13109" t="s">
        <v>7380</v>
      </c>
      <c r="B13109" s="2">
        <v>43466</v>
      </c>
      <c r="C13109" t="s">
        <v>540</v>
      </c>
      <c r="D13109" s="1">
        <v>556.52689124938297</v>
      </c>
      <c r="E13109" t="s">
        <v>543</v>
      </c>
      <c r="F13109" s="1">
        <v>1455.61123189809</v>
      </c>
      <c r="G13109" t="s">
        <v>1355</v>
      </c>
      <c r="H13109" s="1">
        <v>2651.5953632856999</v>
      </c>
      <c r="I13109">
        <f t="shared" si="204"/>
        <v>0</v>
      </c>
    </row>
    <row r="13110" spans="1:9" x14ac:dyDescent="0.2">
      <c r="A13110" t="s">
        <v>7381</v>
      </c>
      <c r="B13110" s="2">
        <v>32088</v>
      </c>
      <c r="C13110" t="s">
        <v>781</v>
      </c>
      <c r="D13110" s="1">
        <v>1839.77698637242</v>
      </c>
      <c r="E13110" t="s">
        <v>783</v>
      </c>
      <c r="F13110" s="1">
        <v>1943.51479145491</v>
      </c>
      <c r="G13110" t="s">
        <v>782</v>
      </c>
      <c r="H13110" s="1">
        <v>2630.9058142272902</v>
      </c>
      <c r="I13110">
        <f t="shared" si="204"/>
        <v>0</v>
      </c>
    </row>
    <row r="13111" spans="1:9" x14ac:dyDescent="0.2">
      <c r="A13111" t="s">
        <v>7382</v>
      </c>
      <c r="B13111" s="2">
        <v>32088</v>
      </c>
      <c r="C13111" t="s">
        <v>781</v>
      </c>
      <c r="D13111" s="1">
        <v>1733.5328111968799</v>
      </c>
      <c r="E13111" t="s">
        <v>783</v>
      </c>
      <c r="F13111" s="1">
        <v>1861.7476857289</v>
      </c>
      <c r="G13111" t="s">
        <v>782</v>
      </c>
      <c r="H13111" s="1">
        <v>2528.5103593224999</v>
      </c>
      <c r="I13111">
        <f t="shared" si="204"/>
        <v>0</v>
      </c>
    </row>
    <row r="13112" spans="1:9" x14ac:dyDescent="0.2">
      <c r="A13112" t="s">
        <v>7383</v>
      </c>
      <c r="B13112" s="2">
        <v>32088</v>
      </c>
      <c r="C13112" t="s">
        <v>783</v>
      </c>
      <c r="D13112" s="1">
        <v>1163.1279471304499</v>
      </c>
      <c r="E13112" t="s">
        <v>781</v>
      </c>
      <c r="F13112" s="1">
        <v>1345.4923748843401</v>
      </c>
      <c r="G13112" t="s">
        <v>541</v>
      </c>
      <c r="H13112" s="1">
        <v>2077.0157927840201</v>
      </c>
      <c r="I13112">
        <f t="shared" si="204"/>
        <v>0</v>
      </c>
    </row>
    <row r="13113" spans="1:9" x14ac:dyDescent="0.2">
      <c r="A13113" t="s">
        <v>7384</v>
      </c>
      <c r="B13113" s="2">
        <v>32088</v>
      </c>
      <c r="C13113" t="s">
        <v>24</v>
      </c>
      <c r="D13113" s="1">
        <v>595.95538492410003</v>
      </c>
      <c r="E13113" t="s">
        <v>731</v>
      </c>
      <c r="F13113" s="1">
        <v>2118.9019115994001</v>
      </c>
      <c r="G13113" t="s">
        <v>3</v>
      </c>
      <c r="H13113" s="1">
        <v>2127.8304415265202</v>
      </c>
      <c r="I13113">
        <f t="shared" si="204"/>
        <v>0</v>
      </c>
    </row>
    <row r="13114" spans="1:9" x14ac:dyDescent="0.2">
      <c r="A13114" t="s">
        <v>7384</v>
      </c>
      <c r="B13114" s="2">
        <v>39961</v>
      </c>
      <c r="C13114" t="s">
        <v>8</v>
      </c>
      <c r="D13114" s="1">
        <v>419.65349199043999</v>
      </c>
      <c r="E13114" t="s">
        <v>24</v>
      </c>
      <c r="F13114" s="1">
        <v>595.95538492410003</v>
      </c>
      <c r="G13114" t="s">
        <v>728</v>
      </c>
      <c r="H13114" s="1">
        <v>1604.0995092436899</v>
      </c>
      <c r="I13114">
        <f t="shared" si="204"/>
        <v>1</v>
      </c>
    </row>
    <row r="13115" spans="1:9" x14ac:dyDescent="0.2">
      <c r="A13115" t="s">
        <v>7384</v>
      </c>
      <c r="B13115" s="2">
        <v>40714</v>
      </c>
      <c r="C13115" t="s">
        <v>8</v>
      </c>
      <c r="D13115" s="1">
        <v>419.65349199043999</v>
      </c>
      <c r="E13115" t="s">
        <v>24</v>
      </c>
      <c r="F13115" s="1">
        <v>595.95538492410003</v>
      </c>
      <c r="G13115" t="s">
        <v>1481</v>
      </c>
      <c r="H13115" s="1">
        <v>1293.02004124574</v>
      </c>
      <c r="I13115">
        <f t="shared" si="204"/>
        <v>1</v>
      </c>
    </row>
    <row r="13116" spans="1:9" x14ac:dyDescent="0.2">
      <c r="A13116" t="s">
        <v>7385</v>
      </c>
      <c r="B13116" s="2">
        <v>32088</v>
      </c>
      <c r="C13116" t="s">
        <v>24</v>
      </c>
      <c r="D13116" s="1">
        <v>831.51669687657295</v>
      </c>
      <c r="E13116" t="s">
        <v>788</v>
      </c>
      <c r="F13116" s="1">
        <v>1400.88595075697</v>
      </c>
      <c r="G13116" t="s">
        <v>782</v>
      </c>
      <c r="H13116" s="1">
        <v>2663.0285409836001</v>
      </c>
      <c r="I13116">
        <f t="shared" si="204"/>
        <v>0</v>
      </c>
    </row>
    <row r="13117" spans="1:9" x14ac:dyDescent="0.2">
      <c r="A13117" t="s">
        <v>7385</v>
      </c>
      <c r="B13117" s="2">
        <v>39961</v>
      </c>
      <c r="C13117" t="s">
        <v>24</v>
      </c>
      <c r="D13117" s="1">
        <v>831.51669687657295</v>
      </c>
      <c r="E13117" t="s">
        <v>8</v>
      </c>
      <c r="F13117" s="1">
        <v>1125.33733854651</v>
      </c>
      <c r="G13117" t="s">
        <v>788</v>
      </c>
      <c r="H13117" s="1">
        <v>1400.88595075697</v>
      </c>
      <c r="I13117">
        <f t="shared" si="204"/>
        <v>0</v>
      </c>
    </row>
    <row r="13118" spans="1:9" x14ac:dyDescent="0.2">
      <c r="A13118" t="s">
        <v>7386</v>
      </c>
      <c r="B13118" s="2">
        <v>32088</v>
      </c>
      <c r="C13118" t="s">
        <v>24</v>
      </c>
      <c r="D13118" s="1">
        <v>454.638866278769</v>
      </c>
      <c r="E13118" t="s">
        <v>788</v>
      </c>
      <c r="F13118" s="1">
        <v>1493.78166176948</v>
      </c>
      <c r="G13118" t="s">
        <v>731</v>
      </c>
      <c r="H13118" s="1">
        <v>2555.59078947434</v>
      </c>
      <c r="I13118">
        <f t="shared" si="204"/>
        <v>1</v>
      </c>
    </row>
    <row r="13119" spans="1:9" x14ac:dyDescent="0.2">
      <c r="A13119" t="s">
        <v>7386</v>
      </c>
      <c r="B13119" s="2">
        <v>39961</v>
      </c>
      <c r="C13119" t="s">
        <v>24</v>
      </c>
      <c r="D13119" s="1">
        <v>454.638866278769</v>
      </c>
      <c r="E13119" t="s">
        <v>8</v>
      </c>
      <c r="F13119" s="1">
        <v>1004.81227697269</v>
      </c>
      <c r="G13119" t="s">
        <v>728</v>
      </c>
      <c r="H13119" s="1">
        <v>1486.3010426818701</v>
      </c>
      <c r="I13119">
        <f t="shared" si="204"/>
        <v>1</v>
      </c>
    </row>
    <row r="13120" spans="1:9" x14ac:dyDescent="0.2">
      <c r="A13120" t="s">
        <v>7387</v>
      </c>
      <c r="B13120" s="2">
        <v>32088</v>
      </c>
      <c r="C13120" t="s">
        <v>788</v>
      </c>
      <c r="D13120" s="1">
        <v>1765.2024740264701</v>
      </c>
      <c r="E13120" t="s">
        <v>24</v>
      </c>
      <c r="F13120" s="1">
        <v>2010.59713511018</v>
      </c>
      <c r="G13120" t="s">
        <v>782</v>
      </c>
      <c r="H13120" s="1">
        <v>2375.50873182957</v>
      </c>
      <c r="I13120">
        <f t="shared" si="204"/>
        <v>0</v>
      </c>
    </row>
    <row r="13121" spans="1:9" x14ac:dyDescent="0.2">
      <c r="A13121" t="s">
        <v>7387</v>
      </c>
      <c r="B13121" s="2">
        <v>39961</v>
      </c>
      <c r="C13121" t="s">
        <v>788</v>
      </c>
      <c r="D13121" s="1">
        <v>1765.2024740264701</v>
      </c>
      <c r="E13121" t="s">
        <v>8</v>
      </c>
      <c r="F13121" s="1">
        <v>1948.66305658278</v>
      </c>
      <c r="G13121" t="s">
        <v>24</v>
      </c>
      <c r="H13121" s="1">
        <v>2010.59713511018</v>
      </c>
      <c r="I13121">
        <f t="shared" si="204"/>
        <v>0</v>
      </c>
    </row>
    <row r="13122" spans="1:9" x14ac:dyDescent="0.2">
      <c r="A13122" t="s">
        <v>7388</v>
      </c>
      <c r="B13122" s="2">
        <v>32088</v>
      </c>
      <c r="C13122" t="s">
        <v>117</v>
      </c>
      <c r="D13122" s="1">
        <v>174.23338567490899</v>
      </c>
      <c r="E13122" t="s">
        <v>1176</v>
      </c>
      <c r="F13122" s="1">
        <v>1292.5691437062901</v>
      </c>
      <c r="G13122" t="s">
        <v>197</v>
      </c>
      <c r="H13122" s="1">
        <v>1466.83025513076</v>
      </c>
      <c r="I13122">
        <f t="shared" si="204"/>
        <v>1</v>
      </c>
    </row>
    <row r="13123" spans="1:9" x14ac:dyDescent="0.2">
      <c r="A13123" t="s">
        <v>7388</v>
      </c>
      <c r="B13123" s="2">
        <v>43029</v>
      </c>
      <c r="C13123" t="s">
        <v>117</v>
      </c>
      <c r="D13123" s="1">
        <v>174.23338567490899</v>
      </c>
      <c r="E13123" t="s">
        <v>1177</v>
      </c>
      <c r="F13123" s="1">
        <v>1082.4108767385201</v>
      </c>
      <c r="G13123" t="s">
        <v>1176</v>
      </c>
      <c r="H13123" s="1">
        <v>1292.5691437062901</v>
      </c>
      <c r="I13123">
        <f t="shared" ref="I13123:I13186" si="205">COUNTIF(C13123:H13123,"&lt;500")</f>
        <v>1</v>
      </c>
    </row>
    <row r="13124" spans="1:9" x14ac:dyDescent="0.2">
      <c r="A13124" t="s">
        <v>7389</v>
      </c>
      <c r="B13124" s="2">
        <v>32088</v>
      </c>
      <c r="C13124" t="s">
        <v>1176</v>
      </c>
      <c r="D13124" s="1">
        <v>162.898967025389</v>
      </c>
      <c r="E13124" t="s">
        <v>117</v>
      </c>
      <c r="F13124" s="1">
        <v>1542.1484270036799</v>
      </c>
      <c r="G13124" t="s">
        <v>1175</v>
      </c>
      <c r="H13124" s="1">
        <v>2095.4306035383102</v>
      </c>
      <c r="I13124">
        <f t="shared" si="205"/>
        <v>1</v>
      </c>
    </row>
    <row r="13125" spans="1:9" x14ac:dyDescent="0.2">
      <c r="A13125" t="s">
        <v>7389</v>
      </c>
      <c r="B13125" s="2">
        <v>43029</v>
      </c>
      <c r="C13125" t="s">
        <v>1176</v>
      </c>
      <c r="D13125" s="1">
        <v>162.898967025389</v>
      </c>
      <c r="E13125" t="s">
        <v>1179</v>
      </c>
      <c r="F13125" s="1">
        <v>162.898967025389</v>
      </c>
      <c r="G13125" t="s">
        <v>109</v>
      </c>
      <c r="H13125" s="1">
        <v>1335.6608453495801</v>
      </c>
      <c r="I13125">
        <f t="shared" si="205"/>
        <v>2</v>
      </c>
    </row>
    <row r="13126" spans="1:9" x14ac:dyDescent="0.2">
      <c r="A13126" t="s">
        <v>7390</v>
      </c>
      <c r="B13126" s="2">
        <v>32088</v>
      </c>
      <c r="C13126" t="s">
        <v>117</v>
      </c>
      <c r="D13126" s="1">
        <v>1146.2890355167799</v>
      </c>
      <c r="E13126" t="s">
        <v>1176</v>
      </c>
      <c r="F13126" s="1">
        <v>1328.1436174595699</v>
      </c>
      <c r="G13126" t="s">
        <v>197</v>
      </c>
      <c r="H13126" s="1">
        <v>2025.56706623127</v>
      </c>
      <c r="I13126">
        <f t="shared" si="205"/>
        <v>0</v>
      </c>
    </row>
    <row r="13127" spans="1:9" x14ac:dyDescent="0.2">
      <c r="A13127" t="s">
        <v>7390</v>
      </c>
      <c r="B13127" s="2">
        <v>43029</v>
      </c>
      <c r="C13127" t="s">
        <v>117</v>
      </c>
      <c r="D13127" s="1">
        <v>1146.2890355167799</v>
      </c>
      <c r="E13127" t="s">
        <v>1177</v>
      </c>
      <c r="F13127" s="1">
        <v>1278.1237128887501</v>
      </c>
      <c r="G13127" t="s">
        <v>1176</v>
      </c>
      <c r="H13127" s="1">
        <v>1328.1436174595699</v>
      </c>
      <c r="I13127">
        <f t="shared" si="205"/>
        <v>0</v>
      </c>
    </row>
    <row r="13128" spans="1:9" x14ac:dyDescent="0.2">
      <c r="A13128" t="s">
        <v>7391</v>
      </c>
      <c r="B13128" s="2">
        <v>32088</v>
      </c>
      <c r="C13128" t="s">
        <v>1176</v>
      </c>
      <c r="D13128" s="1">
        <v>711.99755178063594</v>
      </c>
      <c r="E13128" t="s">
        <v>1175</v>
      </c>
      <c r="F13128" s="1">
        <v>1549.3440533201101</v>
      </c>
      <c r="G13128" t="s">
        <v>117</v>
      </c>
      <c r="H13128" s="1">
        <v>1934.4598733323501</v>
      </c>
      <c r="I13128">
        <f t="shared" si="205"/>
        <v>0</v>
      </c>
    </row>
    <row r="13129" spans="1:9" x14ac:dyDescent="0.2">
      <c r="A13129" t="s">
        <v>7391</v>
      </c>
      <c r="B13129" s="2">
        <v>43029</v>
      </c>
      <c r="C13129" t="s">
        <v>1176</v>
      </c>
      <c r="D13129" s="1">
        <v>711.99755178063594</v>
      </c>
      <c r="E13129" t="s">
        <v>1179</v>
      </c>
      <c r="F13129" s="1">
        <v>711.99755178063594</v>
      </c>
      <c r="G13129" t="s">
        <v>1175</v>
      </c>
      <c r="H13129" s="1">
        <v>1549.3440533201101</v>
      </c>
      <c r="I13129">
        <f t="shared" si="205"/>
        <v>0</v>
      </c>
    </row>
    <row r="13130" spans="1:9" x14ac:dyDescent="0.2">
      <c r="A13130" t="s">
        <v>7392</v>
      </c>
      <c r="B13130" s="2">
        <v>32088</v>
      </c>
      <c r="C13130" t="s">
        <v>1175</v>
      </c>
      <c r="D13130" s="1">
        <v>1075.4156940180801</v>
      </c>
      <c r="E13130" t="s">
        <v>1176</v>
      </c>
      <c r="F13130" s="1">
        <v>1447.51128225919</v>
      </c>
      <c r="G13130" t="s">
        <v>117</v>
      </c>
      <c r="H13130" s="1">
        <v>2314.0036504393702</v>
      </c>
      <c r="I13130">
        <f t="shared" si="205"/>
        <v>0</v>
      </c>
    </row>
    <row r="13131" spans="1:9" x14ac:dyDescent="0.2">
      <c r="A13131" t="s">
        <v>7392</v>
      </c>
      <c r="B13131" s="2">
        <v>43029</v>
      </c>
      <c r="C13131" t="s">
        <v>1175</v>
      </c>
      <c r="D13131" s="1">
        <v>1075.4156940180801</v>
      </c>
      <c r="E13131" t="s">
        <v>1176</v>
      </c>
      <c r="F13131" s="1">
        <v>1447.51128225919</v>
      </c>
      <c r="G13131" t="s">
        <v>1179</v>
      </c>
      <c r="H13131" s="1">
        <v>1447.51128225919</v>
      </c>
      <c r="I13131">
        <f t="shared" si="205"/>
        <v>0</v>
      </c>
    </row>
    <row r="13132" spans="1:9" x14ac:dyDescent="0.2">
      <c r="A13132" t="s">
        <v>7393</v>
      </c>
      <c r="B13132" s="2">
        <v>32088</v>
      </c>
      <c r="C13132" t="s">
        <v>1175</v>
      </c>
      <c r="D13132" s="1">
        <v>1286.57219670261</v>
      </c>
      <c r="E13132" t="s">
        <v>1176</v>
      </c>
      <c r="F13132" s="1">
        <v>1530.5354255864399</v>
      </c>
      <c r="G13132" t="s">
        <v>117</v>
      </c>
      <c r="H13132" s="1">
        <v>2206.96573457665</v>
      </c>
      <c r="I13132">
        <f t="shared" si="205"/>
        <v>0</v>
      </c>
    </row>
    <row r="13133" spans="1:9" x14ac:dyDescent="0.2">
      <c r="A13133" t="s">
        <v>7393</v>
      </c>
      <c r="B13133" s="2">
        <v>43029</v>
      </c>
      <c r="C13133" t="s">
        <v>1175</v>
      </c>
      <c r="D13133" s="1">
        <v>1286.57219670261</v>
      </c>
      <c r="E13133" t="s">
        <v>1176</v>
      </c>
      <c r="F13133" s="1">
        <v>1530.5354255864399</v>
      </c>
      <c r="G13133" t="s">
        <v>1179</v>
      </c>
      <c r="H13133" s="1">
        <v>1530.5354255864399</v>
      </c>
      <c r="I13133">
        <f t="shared" si="205"/>
        <v>0</v>
      </c>
    </row>
    <row r="13134" spans="1:9" x14ac:dyDescent="0.2">
      <c r="A13134" t="s">
        <v>7394</v>
      </c>
      <c r="B13134" s="2">
        <v>32088</v>
      </c>
      <c r="C13134" t="s">
        <v>1175</v>
      </c>
      <c r="D13134" s="1">
        <v>1483.01148628396</v>
      </c>
      <c r="E13134" t="s">
        <v>1176</v>
      </c>
      <c r="F13134" s="1">
        <v>1616.56291038973</v>
      </c>
      <c r="G13134" t="s">
        <v>117</v>
      </c>
      <c r="H13134" s="1">
        <v>2129.5453009839098</v>
      </c>
      <c r="I13134">
        <f t="shared" si="205"/>
        <v>0</v>
      </c>
    </row>
    <row r="13135" spans="1:9" x14ac:dyDescent="0.2">
      <c r="A13135" t="s">
        <v>7394</v>
      </c>
      <c r="B13135" s="2">
        <v>43029</v>
      </c>
      <c r="C13135" t="s">
        <v>1175</v>
      </c>
      <c r="D13135" s="1">
        <v>1483.01148628396</v>
      </c>
      <c r="E13135" t="s">
        <v>1176</v>
      </c>
      <c r="F13135" s="1">
        <v>1616.56291038973</v>
      </c>
      <c r="G13135" t="s">
        <v>1179</v>
      </c>
      <c r="H13135" s="1">
        <v>1616.56291038973</v>
      </c>
      <c r="I13135">
        <f t="shared" si="205"/>
        <v>0</v>
      </c>
    </row>
    <row r="13136" spans="1:9" x14ac:dyDescent="0.2">
      <c r="A13136" t="s">
        <v>7395</v>
      </c>
      <c r="B13136" s="2">
        <v>32088</v>
      </c>
      <c r="C13136" t="s">
        <v>1176</v>
      </c>
      <c r="D13136" s="1">
        <v>1365.4492825923701</v>
      </c>
      <c r="E13136" t="s">
        <v>117</v>
      </c>
      <c r="F13136" s="1">
        <v>2099.7813713441001</v>
      </c>
      <c r="G13136" t="s">
        <v>106</v>
      </c>
      <c r="H13136" s="1">
        <v>2525.5794879004202</v>
      </c>
      <c r="I13136">
        <f t="shared" si="205"/>
        <v>0</v>
      </c>
    </row>
    <row r="13137" spans="1:9" x14ac:dyDescent="0.2">
      <c r="A13137" t="s">
        <v>7395</v>
      </c>
      <c r="B13137" s="2">
        <v>43029</v>
      </c>
      <c r="C13137" t="s">
        <v>109</v>
      </c>
      <c r="D13137" s="1">
        <v>434.92266592840099</v>
      </c>
      <c r="E13137" t="s">
        <v>1176</v>
      </c>
      <c r="F13137" s="1">
        <v>1365.4492825923701</v>
      </c>
      <c r="G13137" t="s">
        <v>1179</v>
      </c>
      <c r="H13137" s="1">
        <v>1365.4492825923701</v>
      </c>
      <c r="I13137">
        <f t="shared" si="205"/>
        <v>1</v>
      </c>
    </row>
    <row r="13138" spans="1:9" x14ac:dyDescent="0.2">
      <c r="A13138" t="s">
        <v>7396</v>
      </c>
      <c r="B13138" s="2">
        <v>32088</v>
      </c>
      <c r="C13138" t="s">
        <v>10</v>
      </c>
      <c r="D13138" s="1">
        <v>834.55276871295098</v>
      </c>
      <c r="E13138" t="s">
        <v>227</v>
      </c>
      <c r="F13138" s="1">
        <v>1224.67921137089</v>
      </c>
      <c r="G13138" t="s">
        <v>3</v>
      </c>
      <c r="H13138" s="1">
        <v>1279.8031264152401</v>
      </c>
      <c r="I13138">
        <f t="shared" si="205"/>
        <v>0</v>
      </c>
    </row>
    <row r="13139" spans="1:9" x14ac:dyDescent="0.2">
      <c r="A13139" t="s">
        <v>7397</v>
      </c>
      <c r="B13139" s="2">
        <v>32088</v>
      </c>
      <c r="C13139" t="s">
        <v>731</v>
      </c>
      <c r="D13139" s="1">
        <v>584.10076752463203</v>
      </c>
      <c r="E13139" t="s">
        <v>772</v>
      </c>
      <c r="F13139" s="1">
        <v>1765.7342963869401</v>
      </c>
      <c r="G13139" t="s">
        <v>24</v>
      </c>
      <c r="H13139" s="1">
        <v>1840.9748824492401</v>
      </c>
      <c r="I13139">
        <f t="shared" si="205"/>
        <v>0</v>
      </c>
    </row>
    <row r="13140" spans="1:9" x14ac:dyDescent="0.2">
      <c r="A13140" t="s">
        <v>7397</v>
      </c>
      <c r="B13140" s="2">
        <v>39961</v>
      </c>
      <c r="C13140" t="s">
        <v>731</v>
      </c>
      <c r="D13140" s="1">
        <v>584.10076752463203</v>
      </c>
      <c r="E13140" t="s">
        <v>772</v>
      </c>
      <c r="F13140" s="1">
        <v>1765.7342963869401</v>
      </c>
      <c r="G13140" t="s">
        <v>8</v>
      </c>
      <c r="H13140" s="1">
        <v>1801.32846127677</v>
      </c>
      <c r="I13140">
        <f t="shared" si="205"/>
        <v>0</v>
      </c>
    </row>
    <row r="13141" spans="1:9" x14ac:dyDescent="0.2">
      <c r="A13141" t="s">
        <v>7397</v>
      </c>
      <c r="B13141" s="2">
        <v>40714</v>
      </c>
      <c r="C13141" t="s">
        <v>731</v>
      </c>
      <c r="D13141" s="1">
        <v>584.10076752463203</v>
      </c>
      <c r="E13141" t="s">
        <v>1481</v>
      </c>
      <c r="F13141" s="1">
        <v>690.34083801225495</v>
      </c>
      <c r="G13141" t="s">
        <v>772</v>
      </c>
      <c r="H13141" s="1">
        <v>1765.7342963869401</v>
      </c>
      <c r="I13141">
        <f t="shared" si="205"/>
        <v>0</v>
      </c>
    </row>
    <row r="13142" spans="1:9" x14ac:dyDescent="0.2">
      <c r="A13142" t="s">
        <v>7397</v>
      </c>
      <c r="B13142" s="2">
        <v>43029</v>
      </c>
      <c r="C13142" t="s">
        <v>731</v>
      </c>
      <c r="D13142" s="1">
        <v>584.10076752463203</v>
      </c>
      <c r="E13142" t="s">
        <v>1481</v>
      </c>
      <c r="F13142" s="1">
        <v>690.34083801225495</v>
      </c>
      <c r="G13142" t="s">
        <v>773</v>
      </c>
      <c r="H13142" s="1">
        <v>1695.5595149954199</v>
      </c>
      <c r="I13142">
        <f t="shared" si="205"/>
        <v>0</v>
      </c>
    </row>
    <row r="13143" spans="1:9" x14ac:dyDescent="0.2">
      <c r="A13143" t="s">
        <v>7398</v>
      </c>
      <c r="B13143" s="2">
        <v>32088</v>
      </c>
      <c r="C13143" t="s">
        <v>1136</v>
      </c>
      <c r="D13143" s="1">
        <v>965.14566037058398</v>
      </c>
      <c r="E13143" t="s">
        <v>1137</v>
      </c>
      <c r="F13143" s="1">
        <v>1012.9074218737099</v>
      </c>
      <c r="G13143" t="s">
        <v>531</v>
      </c>
      <c r="H13143" s="1">
        <v>2455.57729669742</v>
      </c>
      <c r="I13143">
        <f t="shared" si="205"/>
        <v>0</v>
      </c>
    </row>
    <row r="13144" spans="1:9" x14ac:dyDescent="0.2">
      <c r="A13144" t="s">
        <v>7398</v>
      </c>
      <c r="B13144" s="2">
        <v>43466</v>
      </c>
      <c r="C13144" t="s">
        <v>1136</v>
      </c>
      <c r="D13144" s="1">
        <v>965.14566037058398</v>
      </c>
      <c r="E13144" t="s">
        <v>1137</v>
      </c>
      <c r="F13144" s="1">
        <v>1012.9074218737099</v>
      </c>
      <c r="G13144" t="s">
        <v>1141</v>
      </c>
      <c r="H13144" s="1">
        <v>1314.4201137493901</v>
      </c>
      <c r="I13144">
        <f t="shared" si="205"/>
        <v>0</v>
      </c>
    </row>
    <row r="13145" spans="1:9" x14ac:dyDescent="0.2">
      <c r="A13145" t="s">
        <v>7399</v>
      </c>
      <c r="B13145" s="2">
        <v>32088</v>
      </c>
      <c r="C13145" t="s">
        <v>1136</v>
      </c>
      <c r="D13145" s="1">
        <v>550.11587163572096</v>
      </c>
      <c r="E13145" t="s">
        <v>1137</v>
      </c>
      <c r="F13145" s="1">
        <v>1083.4932182253399</v>
      </c>
      <c r="G13145" t="s">
        <v>531</v>
      </c>
      <c r="H13145" s="1">
        <v>2091.0158028117698</v>
      </c>
      <c r="I13145">
        <f t="shared" si="205"/>
        <v>0</v>
      </c>
    </row>
    <row r="13146" spans="1:9" x14ac:dyDescent="0.2">
      <c r="A13146" t="s">
        <v>7399</v>
      </c>
      <c r="B13146" s="2">
        <v>43466</v>
      </c>
      <c r="C13146" t="s">
        <v>1136</v>
      </c>
      <c r="D13146" s="1">
        <v>550.11587163572096</v>
      </c>
      <c r="E13146" t="s">
        <v>1137</v>
      </c>
      <c r="F13146" s="1">
        <v>1083.4932182253399</v>
      </c>
      <c r="G13146" t="s">
        <v>1141</v>
      </c>
      <c r="H13146" s="1">
        <v>1720.6399763157999</v>
      </c>
      <c r="I13146">
        <f t="shared" si="205"/>
        <v>0</v>
      </c>
    </row>
    <row r="13147" spans="1:9" x14ac:dyDescent="0.2">
      <c r="A13147" t="s">
        <v>7400</v>
      </c>
      <c r="B13147" s="2">
        <v>32088</v>
      </c>
      <c r="C13147" t="s">
        <v>1137</v>
      </c>
      <c r="D13147" s="1">
        <v>614.50616977397306</v>
      </c>
      <c r="E13147" t="s">
        <v>1136</v>
      </c>
      <c r="F13147" s="1">
        <v>1060.2766348939299</v>
      </c>
      <c r="G13147" t="s">
        <v>1355</v>
      </c>
      <c r="H13147" s="1">
        <v>2199.7040221959301</v>
      </c>
      <c r="I13147">
        <f t="shared" si="205"/>
        <v>0</v>
      </c>
    </row>
    <row r="13148" spans="1:9" x14ac:dyDescent="0.2">
      <c r="A13148" t="s">
        <v>7400</v>
      </c>
      <c r="B13148" s="2">
        <v>43466</v>
      </c>
      <c r="C13148" t="s">
        <v>1137</v>
      </c>
      <c r="D13148" s="1">
        <v>614.50616977397306</v>
      </c>
      <c r="E13148" t="s">
        <v>1136</v>
      </c>
      <c r="F13148" s="1">
        <v>1060.2766348939299</v>
      </c>
      <c r="G13148" t="s">
        <v>1141</v>
      </c>
      <c r="H13148" s="1">
        <v>1287.12855719201</v>
      </c>
      <c r="I13148">
        <f t="shared" si="205"/>
        <v>0</v>
      </c>
    </row>
    <row r="13149" spans="1:9" x14ac:dyDescent="0.2">
      <c r="A13149" t="s">
        <v>7401</v>
      </c>
      <c r="B13149" s="2">
        <v>32088</v>
      </c>
      <c r="C13149" t="s">
        <v>1137</v>
      </c>
      <c r="D13149" s="1">
        <v>408.57669075942198</v>
      </c>
      <c r="E13149" t="s">
        <v>1355</v>
      </c>
      <c r="F13149" s="1">
        <v>1277.8635820505399</v>
      </c>
      <c r="G13149" t="s">
        <v>1136</v>
      </c>
      <c r="H13149" s="1">
        <v>1864.3027066468701</v>
      </c>
      <c r="I13149">
        <f t="shared" si="205"/>
        <v>1</v>
      </c>
    </row>
    <row r="13150" spans="1:9" x14ac:dyDescent="0.2">
      <c r="A13150" t="s">
        <v>7401</v>
      </c>
      <c r="B13150" s="2">
        <v>43466</v>
      </c>
      <c r="C13150" t="s">
        <v>1137</v>
      </c>
      <c r="D13150" s="1">
        <v>408.57669075942198</v>
      </c>
      <c r="E13150" t="s">
        <v>1355</v>
      </c>
      <c r="F13150" s="1">
        <v>1277.8635820505399</v>
      </c>
      <c r="G13150" t="s">
        <v>1141</v>
      </c>
      <c r="H13150" s="1">
        <v>1305.2005555446999</v>
      </c>
      <c r="I13150">
        <f t="shared" si="205"/>
        <v>1</v>
      </c>
    </row>
    <row r="13151" spans="1:9" x14ac:dyDescent="0.2">
      <c r="A13151" t="s">
        <v>7402</v>
      </c>
      <c r="B13151" s="2">
        <v>32088</v>
      </c>
      <c r="C13151" t="s">
        <v>1137</v>
      </c>
      <c r="D13151" s="1">
        <v>569.87166015608204</v>
      </c>
      <c r="E13151" t="s">
        <v>1355</v>
      </c>
      <c r="F13151" s="1">
        <v>1165.5628217441199</v>
      </c>
      <c r="G13151" t="s">
        <v>1136</v>
      </c>
      <c r="H13151" s="1">
        <v>2011.0426703931601</v>
      </c>
      <c r="I13151">
        <f t="shared" si="205"/>
        <v>0</v>
      </c>
    </row>
    <row r="13152" spans="1:9" x14ac:dyDescent="0.2">
      <c r="A13152" t="s">
        <v>7402</v>
      </c>
      <c r="B13152" s="2">
        <v>43466</v>
      </c>
      <c r="C13152" t="s">
        <v>1137</v>
      </c>
      <c r="D13152" s="1">
        <v>569.87166015608204</v>
      </c>
      <c r="E13152" t="s">
        <v>1355</v>
      </c>
      <c r="F13152" s="1">
        <v>1165.5628217441199</v>
      </c>
      <c r="G13152" t="s">
        <v>1141</v>
      </c>
      <c r="H13152" s="1">
        <v>1224.21431157503</v>
      </c>
      <c r="I13152">
        <f t="shared" si="205"/>
        <v>0</v>
      </c>
    </row>
    <row r="13153" spans="1:9" x14ac:dyDescent="0.2">
      <c r="A13153" t="s">
        <v>7403</v>
      </c>
      <c r="B13153" s="2">
        <v>32088</v>
      </c>
      <c r="C13153" t="s">
        <v>1355</v>
      </c>
      <c r="D13153" s="1">
        <v>778.35674061789496</v>
      </c>
      <c r="E13153" t="s">
        <v>1137</v>
      </c>
      <c r="F13153" s="1">
        <v>899.41648341589598</v>
      </c>
      <c r="G13153" t="s">
        <v>1136</v>
      </c>
      <c r="H13153" s="1">
        <v>2361.8760561481299</v>
      </c>
      <c r="I13153">
        <f t="shared" si="205"/>
        <v>0</v>
      </c>
    </row>
    <row r="13154" spans="1:9" x14ac:dyDescent="0.2">
      <c r="A13154" t="s">
        <v>7403</v>
      </c>
      <c r="B13154" s="2">
        <v>43466</v>
      </c>
      <c r="C13154" t="s">
        <v>1355</v>
      </c>
      <c r="D13154" s="1">
        <v>778.35674061789496</v>
      </c>
      <c r="E13154" t="s">
        <v>1137</v>
      </c>
      <c r="F13154" s="1">
        <v>899.41648341589598</v>
      </c>
      <c r="G13154" t="s">
        <v>1766</v>
      </c>
      <c r="H13154" s="1">
        <v>1405.05805377295</v>
      </c>
      <c r="I13154">
        <f t="shared" si="205"/>
        <v>0</v>
      </c>
    </row>
    <row r="13155" spans="1:9" x14ac:dyDescent="0.2">
      <c r="A13155" t="s">
        <v>7404</v>
      </c>
      <c r="B13155" s="2">
        <v>32088</v>
      </c>
      <c r="C13155" t="s">
        <v>542</v>
      </c>
      <c r="D13155" s="1">
        <v>494.68799606061901</v>
      </c>
      <c r="E13155" t="s">
        <v>1904</v>
      </c>
      <c r="F13155" s="1">
        <v>1540.6865226688201</v>
      </c>
      <c r="G13155" t="s">
        <v>540</v>
      </c>
      <c r="H13155" s="1">
        <v>2322.63289224239</v>
      </c>
      <c r="I13155">
        <f t="shared" si="205"/>
        <v>1</v>
      </c>
    </row>
    <row r="13156" spans="1:9" x14ac:dyDescent="0.2">
      <c r="A13156" t="s">
        <v>7404</v>
      </c>
      <c r="B13156" s="2">
        <v>43466</v>
      </c>
      <c r="C13156" t="s">
        <v>542</v>
      </c>
      <c r="D13156" s="1">
        <v>494.68799606061901</v>
      </c>
      <c r="E13156" t="s">
        <v>543</v>
      </c>
      <c r="F13156" s="1">
        <v>1434.6382753468399</v>
      </c>
      <c r="G13156" t="s">
        <v>1904</v>
      </c>
      <c r="H13156" s="1">
        <v>1540.6865226688201</v>
      </c>
      <c r="I13156">
        <f t="shared" si="205"/>
        <v>1</v>
      </c>
    </row>
    <row r="13157" spans="1:9" x14ac:dyDescent="0.2">
      <c r="A13157" t="s">
        <v>7405</v>
      </c>
      <c r="B13157" s="2">
        <v>32088</v>
      </c>
      <c r="C13157" t="s">
        <v>1904</v>
      </c>
      <c r="D13157" s="1">
        <v>203.63297919199599</v>
      </c>
      <c r="E13157" t="s">
        <v>542</v>
      </c>
      <c r="F13157" s="1">
        <v>1258.03293526782</v>
      </c>
      <c r="G13157" t="s">
        <v>540</v>
      </c>
      <c r="H13157" s="1">
        <v>3612.1372424104902</v>
      </c>
      <c r="I13157">
        <f t="shared" si="205"/>
        <v>1</v>
      </c>
    </row>
    <row r="13158" spans="1:9" x14ac:dyDescent="0.2">
      <c r="A13158" t="s">
        <v>7405</v>
      </c>
      <c r="B13158" s="2">
        <v>43466</v>
      </c>
      <c r="C13158" t="s">
        <v>1904</v>
      </c>
      <c r="D13158" s="1">
        <v>203.63297919199599</v>
      </c>
      <c r="E13158" t="s">
        <v>542</v>
      </c>
      <c r="F13158" s="1">
        <v>1258.03293526782</v>
      </c>
      <c r="G13158" t="s">
        <v>543</v>
      </c>
      <c r="H13158" s="1">
        <v>2825.2356985320298</v>
      </c>
      <c r="I13158">
        <f t="shared" si="205"/>
        <v>1</v>
      </c>
    </row>
    <row r="13159" spans="1:9" x14ac:dyDescent="0.2">
      <c r="A13159" t="s">
        <v>7406</v>
      </c>
      <c r="B13159" s="2">
        <v>32088</v>
      </c>
      <c r="C13159" t="s">
        <v>542</v>
      </c>
      <c r="D13159" s="1">
        <v>1221.80208483601</v>
      </c>
      <c r="E13159" t="s">
        <v>1904</v>
      </c>
      <c r="F13159" s="1">
        <v>1891.6808553168901</v>
      </c>
      <c r="G13159" t="s">
        <v>540</v>
      </c>
      <c r="H13159" s="1">
        <v>3673.19537841485</v>
      </c>
      <c r="I13159">
        <f t="shared" si="205"/>
        <v>0</v>
      </c>
    </row>
    <row r="13160" spans="1:9" x14ac:dyDescent="0.2">
      <c r="A13160" t="s">
        <v>7406</v>
      </c>
      <c r="B13160" s="2">
        <v>43466</v>
      </c>
      <c r="C13160" t="s">
        <v>542</v>
      </c>
      <c r="D13160" s="1">
        <v>1221.80208483601</v>
      </c>
      <c r="E13160" t="s">
        <v>1904</v>
      </c>
      <c r="F13160" s="1">
        <v>1891.6808553168901</v>
      </c>
      <c r="G13160" t="s">
        <v>543</v>
      </c>
      <c r="H13160" s="1">
        <v>2537.4260575235899</v>
      </c>
      <c r="I13160">
        <f t="shared" si="205"/>
        <v>0</v>
      </c>
    </row>
    <row r="13161" spans="1:9" x14ac:dyDescent="0.2">
      <c r="A13161" t="s">
        <v>7407</v>
      </c>
      <c r="B13161" s="2">
        <v>32088</v>
      </c>
      <c r="C13161" t="s">
        <v>1904</v>
      </c>
      <c r="D13161" s="1">
        <v>628.89238935466801</v>
      </c>
      <c r="E13161" t="s">
        <v>542</v>
      </c>
      <c r="F13161" s="1">
        <v>954.93993838798895</v>
      </c>
      <c r="G13161" t="s">
        <v>540</v>
      </c>
      <c r="H13161" s="1">
        <v>3640.8867308304202</v>
      </c>
      <c r="I13161">
        <f t="shared" si="205"/>
        <v>0</v>
      </c>
    </row>
    <row r="13162" spans="1:9" x14ac:dyDescent="0.2">
      <c r="A13162" t="s">
        <v>7407</v>
      </c>
      <c r="B13162" s="2">
        <v>43466</v>
      </c>
      <c r="C13162" t="s">
        <v>1904</v>
      </c>
      <c r="D13162" s="1">
        <v>628.89238935466801</v>
      </c>
      <c r="E13162" t="s">
        <v>542</v>
      </c>
      <c r="F13162" s="1">
        <v>954.93993838798895</v>
      </c>
      <c r="G13162" t="s">
        <v>543</v>
      </c>
      <c r="H13162" s="1">
        <v>2689.11498913078</v>
      </c>
      <c r="I13162">
        <f t="shared" si="205"/>
        <v>0</v>
      </c>
    </row>
    <row r="13163" spans="1:9" x14ac:dyDescent="0.2">
      <c r="A13163" t="s">
        <v>7408</v>
      </c>
      <c r="B13163" s="2">
        <v>32088</v>
      </c>
      <c r="C13163" t="s">
        <v>1904</v>
      </c>
      <c r="D13163" s="1">
        <v>220.27243264001001</v>
      </c>
      <c r="E13163" t="s">
        <v>542</v>
      </c>
      <c r="F13163" s="1">
        <v>1567.4303078349801</v>
      </c>
      <c r="G13163" t="s">
        <v>2</v>
      </c>
      <c r="H13163" s="1">
        <v>3961.47128289887</v>
      </c>
      <c r="I13163">
        <f t="shared" si="205"/>
        <v>1</v>
      </c>
    </row>
    <row r="13164" spans="1:9" x14ac:dyDescent="0.2">
      <c r="A13164" t="s">
        <v>7408</v>
      </c>
      <c r="B13164" s="2">
        <v>43466</v>
      </c>
      <c r="C13164" t="s">
        <v>1904</v>
      </c>
      <c r="D13164" s="1">
        <v>220.27243264001001</v>
      </c>
      <c r="E13164" t="s">
        <v>542</v>
      </c>
      <c r="F13164" s="1">
        <v>1567.4303078349801</v>
      </c>
      <c r="G13164" t="s">
        <v>543</v>
      </c>
      <c r="H13164" s="1">
        <v>3194.1851846627701</v>
      </c>
      <c r="I13164">
        <f t="shared" si="205"/>
        <v>1</v>
      </c>
    </row>
    <row r="13165" spans="1:9" x14ac:dyDescent="0.2">
      <c r="A13165" t="s">
        <v>7409</v>
      </c>
      <c r="B13165" s="2">
        <v>32088</v>
      </c>
      <c r="C13165" t="s">
        <v>1</v>
      </c>
      <c r="D13165" s="1">
        <v>850.87799308347701</v>
      </c>
      <c r="E13165" t="s">
        <v>2</v>
      </c>
      <c r="F13165" s="1">
        <v>1116.03115413873</v>
      </c>
      <c r="G13165" t="s">
        <v>3</v>
      </c>
      <c r="H13165" s="1">
        <v>2434.9013893803699</v>
      </c>
      <c r="I13165">
        <f t="shared" si="205"/>
        <v>0</v>
      </c>
    </row>
    <row r="13166" spans="1:9" x14ac:dyDescent="0.2">
      <c r="A13166" t="s">
        <v>7410</v>
      </c>
      <c r="B13166" s="2">
        <v>32088</v>
      </c>
      <c r="C13166" t="s">
        <v>1</v>
      </c>
      <c r="D13166" s="1">
        <v>696.58184109664603</v>
      </c>
      <c r="E13166" t="s">
        <v>2</v>
      </c>
      <c r="F13166" s="1">
        <v>1769.66061647992</v>
      </c>
      <c r="G13166" t="s">
        <v>3</v>
      </c>
      <c r="H13166" s="1">
        <v>2241.5638457728001</v>
      </c>
      <c r="I13166">
        <f t="shared" si="205"/>
        <v>0</v>
      </c>
    </row>
    <row r="13167" spans="1:9" x14ac:dyDescent="0.2">
      <c r="A13167" t="s">
        <v>7411</v>
      </c>
      <c r="B13167" s="2">
        <v>32088</v>
      </c>
      <c r="C13167" t="s">
        <v>2</v>
      </c>
      <c r="D13167" s="1">
        <v>386.87560731960099</v>
      </c>
      <c r="E13167" t="s">
        <v>1</v>
      </c>
      <c r="F13167" s="1">
        <v>1613.61248718921</v>
      </c>
      <c r="G13167" t="s">
        <v>3</v>
      </c>
      <c r="H13167" s="1">
        <v>3512.9400681522502</v>
      </c>
      <c r="I13167">
        <f t="shared" si="205"/>
        <v>1</v>
      </c>
    </row>
    <row r="13168" spans="1:9" x14ac:dyDescent="0.2">
      <c r="A13168" t="s">
        <v>7412</v>
      </c>
      <c r="B13168" s="2">
        <v>32088</v>
      </c>
      <c r="C13168" t="s">
        <v>1</v>
      </c>
      <c r="D13168" s="1">
        <v>689.79150370304706</v>
      </c>
      <c r="E13168" t="s">
        <v>3</v>
      </c>
      <c r="F13168" s="1">
        <v>1440.7457716372401</v>
      </c>
      <c r="G13168" t="s">
        <v>2</v>
      </c>
      <c r="H13168" s="1">
        <v>1982.5582429926701</v>
      </c>
      <c r="I13168">
        <f t="shared" si="205"/>
        <v>0</v>
      </c>
    </row>
    <row r="13169" spans="1:9" x14ac:dyDescent="0.2">
      <c r="A13169" t="s">
        <v>7412</v>
      </c>
      <c r="B13169" s="2">
        <v>39961</v>
      </c>
      <c r="C13169" t="s">
        <v>1</v>
      </c>
      <c r="D13169" s="1">
        <v>689.79150370304706</v>
      </c>
      <c r="E13169" t="s">
        <v>3</v>
      </c>
      <c r="F13169" s="1">
        <v>1440.7457716372401</v>
      </c>
      <c r="G13169" t="s">
        <v>5</v>
      </c>
      <c r="H13169" s="1">
        <v>1951.79289207989</v>
      </c>
      <c r="I13169">
        <f t="shared" si="205"/>
        <v>0</v>
      </c>
    </row>
    <row r="13170" spans="1:9" x14ac:dyDescent="0.2">
      <c r="A13170" t="s">
        <v>7413</v>
      </c>
      <c r="B13170" s="2">
        <v>32088</v>
      </c>
      <c r="C13170" t="s">
        <v>105</v>
      </c>
      <c r="D13170" s="1">
        <v>1559.6468662177799</v>
      </c>
      <c r="E13170" t="s">
        <v>135</v>
      </c>
      <c r="F13170" s="1">
        <v>2022.2923783132701</v>
      </c>
      <c r="G13170" t="s">
        <v>104</v>
      </c>
      <c r="H13170" s="1">
        <v>2296.9790935883502</v>
      </c>
      <c r="I13170">
        <f t="shared" si="205"/>
        <v>0</v>
      </c>
    </row>
    <row r="13171" spans="1:9" x14ac:dyDescent="0.2">
      <c r="A13171" t="s">
        <v>7413</v>
      </c>
      <c r="B13171" s="2">
        <v>43029</v>
      </c>
      <c r="C13171" t="s">
        <v>136</v>
      </c>
      <c r="D13171" s="1">
        <v>412.570116190698</v>
      </c>
      <c r="E13171" t="s">
        <v>107</v>
      </c>
      <c r="F13171" s="1">
        <v>631.455362525689</v>
      </c>
      <c r="G13171" t="s">
        <v>173</v>
      </c>
      <c r="H13171" s="1">
        <v>1523.1050483563499</v>
      </c>
      <c r="I13171">
        <f t="shared" si="205"/>
        <v>1</v>
      </c>
    </row>
    <row r="13172" spans="1:9" x14ac:dyDescent="0.2">
      <c r="A13172" t="s">
        <v>7414</v>
      </c>
      <c r="B13172" s="2">
        <v>32088</v>
      </c>
      <c r="C13172" t="s">
        <v>135</v>
      </c>
      <c r="D13172" s="1">
        <v>1286.3048341505501</v>
      </c>
      <c r="E13172" t="s">
        <v>105</v>
      </c>
      <c r="F13172" s="1">
        <v>1464.77316205638</v>
      </c>
      <c r="G13172" t="s">
        <v>171</v>
      </c>
      <c r="H13172" s="1">
        <v>2061.7849973126099</v>
      </c>
      <c r="I13172">
        <f t="shared" si="205"/>
        <v>0</v>
      </c>
    </row>
    <row r="13173" spans="1:9" x14ac:dyDescent="0.2">
      <c r="A13173" t="s">
        <v>7414</v>
      </c>
      <c r="B13173" s="2">
        <v>40285</v>
      </c>
      <c r="C13173" t="s">
        <v>135</v>
      </c>
      <c r="D13173" s="1">
        <v>1286.3048341505501</v>
      </c>
      <c r="E13173" t="s">
        <v>105</v>
      </c>
      <c r="F13173" s="1">
        <v>1464.77316205638</v>
      </c>
      <c r="G13173" t="s">
        <v>172</v>
      </c>
      <c r="H13173" s="1">
        <v>1707.74865844541</v>
      </c>
      <c r="I13173">
        <f t="shared" si="205"/>
        <v>0</v>
      </c>
    </row>
    <row r="13174" spans="1:9" x14ac:dyDescent="0.2">
      <c r="A13174" t="s">
        <v>7414</v>
      </c>
      <c r="B13174" s="2">
        <v>43029</v>
      </c>
      <c r="C13174" t="s">
        <v>173</v>
      </c>
      <c r="D13174" s="1">
        <v>524.351811075044</v>
      </c>
      <c r="E13174" t="s">
        <v>136</v>
      </c>
      <c r="F13174" s="1">
        <v>645.241841515038</v>
      </c>
      <c r="G13174" t="s">
        <v>135</v>
      </c>
      <c r="H13174" s="1">
        <v>1286.3048341505501</v>
      </c>
      <c r="I13174">
        <f t="shared" si="205"/>
        <v>0</v>
      </c>
    </row>
    <row r="13175" spans="1:9" x14ac:dyDescent="0.2">
      <c r="A13175" t="s">
        <v>7415</v>
      </c>
      <c r="B13175" s="2">
        <v>32088</v>
      </c>
      <c r="C13175" t="s">
        <v>105</v>
      </c>
      <c r="D13175" s="1">
        <v>989.73467429825996</v>
      </c>
      <c r="E13175" t="s">
        <v>104</v>
      </c>
      <c r="F13175" s="1">
        <v>1114.9824156206901</v>
      </c>
      <c r="G13175" t="s">
        <v>135</v>
      </c>
      <c r="H13175" s="1">
        <v>2061.2625198024102</v>
      </c>
      <c r="I13175">
        <f t="shared" si="205"/>
        <v>0</v>
      </c>
    </row>
    <row r="13176" spans="1:9" x14ac:dyDescent="0.2">
      <c r="A13176" t="s">
        <v>7415</v>
      </c>
      <c r="B13176" s="2">
        <v>43029</v>
      </c>
      <c r="C13176" t="s">
        <v>105</v>
      </c>
      <c r="D13176" s="1">
        <v>989.73467429825996</v>
      </c>
      <c r="E13176" t="s">
        <v>107</v>
      </c>
      <c r="F13176" s="1">
        <v>1048.0538089767699</v>
      </c>
      <c r="G13176" t="s">
        <v>104</v>
      </c>
      <c r="H13176" s="1">
        <v>1114.9824156206901</v>
      </c>
      <c r="I13176">
        <f t="shared" si="205"/>
        <v>0</v>
      </c>
    </row>
    <row r="13177" spans="1:9" x14ac:dyDescent="0.2">
      <c r="A13177" t="s">
        <v>7416</v>
      </c>
      <c r="B13177" s="2">
        <v>32088</v>
      </c>
      <c r="C13177" t="s">
        <v>104</v>
      </c>
      <c r="D13177" s="1">
        <v>1006.99270063014</v>
      </c>
      <c r="E13177" t="s">
        <v>105</v>
      </c>
      <c r="F13177" s="1">
        <v>1051.1710342308299</v>
      </c>
      <c r="G13177" t="s">
        <v>135</v>
      </c>
      <c r="H13177" s="1">
        <v>2141.4839386921099</v>
      </c>
      <c r="I13177">
        <f t="shared" si="205"/>
        <v>0</v>
      </c>
    </row>
    <row r="13178" spans="1:9" x14ac:dyDescent="0.2">
      <c r="A13178" t="s">
        <v>7416</v>
      </c>
      <c r="B13178" s="2">
        <v>43029</v>
      </c>
      <c r="C13178" t="s">
        <v>104</v>
      </c>
      <c r="D13178" s="1">
        <v>1006.99270063014</v>
      </c>
      <c r="E13178" t="s">
        <v>105</v>
      </c>
      <c r="F13178" s="1">
        <v>1051.1710342308299</v>
      </c>
      <c r="G13178" t="s">
        <v>107</v>
      </c>
      <c r="H13178" s="1">
        <v>1120.67078516633</v>
      </c>
      <c r="I13178">
        <f t="shared" si="205"/>
        <v>0</v>
      </c>
    </row>
    <row r="13179" spans="1:9" x14ac:dyDescent="0.2">
      <c r="A13179" t="s">
        <v>7417</v>
      </c>
      <c r="B13179" s="2">
        <v>32088</v>
      </c>
      <c r="C13179" t="s">
        <v>105</v>
      </c>
      <c r="D13179" s="1">
        <v>310.40309820540199</v>
      </c>
      <c r="E13179" t="s">
        <v>135</v>
      </c>
      <c r="F13179" s="1">
        <v>1094.21458753451</v>
      </c>
      <c r="G13179" t="s">
        <v>104</v>
      </c>
      <c r="H13179" s="1">
        <v>2032.70580856691</v>
      </c>
      <c r="I13179">
        <f t="shared" si="205"/>
        <v>1</v>
      </c>
    </row>
    <row r="13180" spans="1:9" x14ac:dyDescent="0.2">
      <c r="A13180" t="s">
        <v>7417</v>
      </c>
      <c r="B13180" s="2">
        <v>43029</v>
      </c>
      <c r="C13180" t="s">
        <v>105</v>
      </c>
      <c r="D13180" s="1">
        <v>310.40309820540199</v>
      </c>
      <c r="E13180" t="s">
        <v>135</v>
      </c>
      <c r="F13180" s="1">
        <v>1094.21458753451</v>
      </c>
      <c r="G13180" t="s">
        <v>136</v>
      </c>
      <c r="H13180" s="1">
        <v>1297.6881055051999</v>
      </c>
      <c r="I13180">
        <f t="shared" si="205"/>
        <v>1</v>
      </c>
    </row>
    <row r="13181" spans="1:9" x14ac:dyDescent="0.2">
      <c r="A13181" t="s">
        <v>7418</v>
      </c>
      <c r="B13181" s="2">
        <v>32088</v>
      </c>
      <c r="C13181" t="s">
        <v>3</v>
      </c>
      <c r="D13181" s="1">
        <v>1017.14600147901</v>
      </c>
      <c r="E13181" t="s">
        <v>10</v>
      </c>
      <c r="F13181" s="1">
        <v>1072.46929598773</v>
      </c>
      <c r="G13181" t="s">
        <v>227</v>
      </c>
      <c r="H13181" s="1">
        <v>1627.6924136318701</v>
      </c>
      <c r="I13181">
        <f t="shared" si="205"/>
        <v>0</v>
      </c>
    </row>
    <row r="13182" spans="1:9" x14ac:dyDescent="0.2">
      <c r="A13182" t="s">
        <v>7418</v>
      </c>
      <c r="B13182" s="2">
        <v>39961</v>
      </c>
      <c r="C13182" t="s">
        <v>3</v>
      </c>
      <c r="D13182" s="1">
        <v>1017.14600147901</v>
      </c>
      <c r="E13182" t="s">
        <v>10</v>
      </c>
      <c r="F13182" s="1">
        <v>1072.46929598773</v>
      </c>
      <c r="G13182" t="s">
        <v>8</v>
      </c>
      <c r="H13182" s="1">
        <v>1273.85349968168</v>
      </c>
      <c r="I13182">
        <f t="shared" si="205"/>
        <v>0</v>
      </c>
    </row>
    <row r="13183" spans="1:9" x14ac:dyDescent="0.2">
      <c r="A13183" t="s">
        <v>7419</v>
      </c>
      <c r="B13183" s="2">
        <v>32088</v>
      </c>
      <c r="C13183" t="s">
        <v>3</v>
      </c>
      <c r="D13183" s="1">
        <v>476.223879442525</v>
      </c>
      <c r="E13183" t="s">
        <v>10</v>
      </c>
      <c r="F13183" s="1">
        <v>1090.5862112498701</v>
      </c>
      <c r="G13183" t="s">
        <v>227</v>
      </c>
      <c r="H13183" s="1">
        <v>1854.7747354707701</v>
      </c>
      <c r="I13183">
        <f t="shared" si="205"/>
        <v>1</v>
      </c>
    </row>
    <row r="13184" spans="1:9" x14ac:dyDescent="0.2">
      <c r="A13184" t="s">
        <v>7419</v>
      </c>
      <c r="B13184" s="2">
        <v>39961</v>
      </c>
      <c r="C13184" t="s">
        <v>3</v>
      </c>
      <c r="D13184" s="1">
        <v>476.223879442525</v>
      </c>
      <c r="E13184" t="s">
        <v>10</v>
      </c>
      <c r="F13184" s="1">
        <v>1090.5862112498701</v>
      </c>
      <c r="G13184" t="s">
        <v>8</v>
      </c>
      <c r="H13184" s="1">
        <v>1406.9184603777201</v>
      </c>
      <c r="I13184">
        <f t="shared" si="205"/>
        <v>1</v>
      </c>
    </row>
    <row r="13185" spans="1:9" x14ac:dyDescent="0.2">
      <c r="A13185" t="s">
        <v>7420</v>
      </c>
      <c r="B13185" s="2">
        <v>32088</v>
      </c>
      <c r="C13185" t="s">
        <v>3</v>
      </c>
      <c r="D13185" s="1">
        <v>930.68228240291205</v>
      </c>
      <c r="E13185" t="s">
        <v>10</v>
      </c>
      <c r="F13185" s="1">
        <v>1313.21961686442</v>
      </c>
      <c r="G13185" t="s">
        <v>227</v>
      </c>
      <c r="H13185" s="1">
        <v>1924.6090424443</v>
      </c>
      <c r="I13185">
        <f t="shared" si="205"/>
        <v>0</v>
      </c>
    </row>
    <row r="13186" spans="1:9" x14ac:dyDescent="0.2">
      <c r="A13186" t="s">
        <v>7420</v>
      </c>
      <c r="B13186" s="2">
        <v>39961</v>
      </c>
      <c r="C13186" t="s">
        <v>3</v>
      </c>
      <c r="D13186" s="1">
        <v>930.68228240291205</v>
      </c>
      <c r="E13186" t="s">
        <v>8</v>
      </c>
      <c r="F13186" s="1">
        <v>1029.0211465391901</v>
      </c>
      <c r="G13186" t="s">
        <v>10</v>
      </c>
      <c r="H13186" s="1">
        <v>1313.21961686442</v>
      </c>
      <c r="I13186">
        <f t="shared" si="205"/>
        <v>0</v>
      </c>
    </row>
    <row r="13187" spans="1:9" x14ac:dyDescent="0.2">
      <c r="A13187" t="s">
        <v>7421</v>
      </c>
      <c r="B13187" s="2">
        <v>32088</v>
      </c>
      <c r="C13187" t="s">
        <v>281</v>
      </c>
      <c r="D13187" s="1">
        <v>976.464955427576</v>
      </c>
      <c r="E13187" t="s">
        <v>282</v>
      </c>
      <c r="F13187" s="1">
        <v>1110.79671885927</v>
      </c>
      <c r="G13187" t="s">
        <v>283</v>
      </c>
      <c r="H13187" s="1">
        <v>2601.0517892596099</v>
      </c>
      <c r="I13187">
        <f t="shared" ref="I13187:I13250" si="206">COUNTIF(C13187:H13187,"&lt;500")</f>
        <v>0</v>
      </c>
    </row>
    <row r="13188" spans="1:9" x14ac:dyDescent="0.2">
      <c r="A13188" t="s">
        <v>7421</v>
      </c>
      <c r="B13188" s="2">
        <v>42365</v>
      </c>
      <c r="C13188" t="s">
        <v>281</v>
      </c>
      <c r="D13188" s="1">
        <v>976.464955427576</v>
      </c>
      <c r="E13188" t="s">
        <v>282</v>
      </c>
      <c r="F13188" s="1">
        <v>1110.79671885927</v>
      </c>
      <c r="G13188" t="s">
        <v>284</v>
      </c>
      <c r="H13188" s="1">
        <v>1638.7878382768099</v>
      </c>
      <c r="I13188">
        <f t="shared" si="206"/>
        <v>0</v>
      </c>
    </row>
    <row r="13189" spans="1:9" x14ac:dyDescent="0.2">
      <c r="A13189" t="s">
        <v>7422</v>
      </c>
      <c r="B13189" s="2">
        <v>32088</v>
      </c>
      <c r="C13189" t="s">
        <v>282</v>
      </c>
      <c r="D13189" s="1">
        <v>476.88666918667599</v>
      </c>
      <c r="E13189" t="s">
        <v>281</v>
      </c>
      <c r="F13189" s="1">
        <v>939.97908982244303</v>
      </c>
      <c r="G13189" t="s">
        <v>286</v>
      </c>
      <c r="H13189" s="1">
        <v>2371.2142668162901</v>
      </c>
      <c r="I13189">
        <f t="shared" si="206"/>
        <v>1</v>
      </c>
    </row>
    <row r="13190" spans="1:9" x14ac:dyDescent="0.2">
      <c r="A13190" t="s">
        <v>7422</v>
      </c>
      <c r="B13190" s="2">
        <v>42365</v>
      </c>
      <c r="C13190" t="s">
        <v>282</v>
      </c>
      <c r="D13190" s="1">
        <v>476.88666918667599</v>
      </c>
      <c r="E13190" t="s">
        <v>281</v>
      </c>
      <c r="F13190" s="1">
        <v>939.97908982244303</v>
      </c>
      <c r="G13190" t="s">
        <v>284</v>
      </c>
      <c r="H13190" s="1">
        <v>2182.8722846389401</v>
      </c>
      <c r="I13190">
        <f t="shared" si="206"/>
        <v>1</v>
      </c>
    </row>
    <row r="13191" spans="1:9" x14ac:dyDescent="0.2">
      <c r="A13191" t="s">
        <v>7423</v>
      </c>
      <c r="B13191" s="2">
        <v>32088</v>
      </c>
      <c r="C13191" t="s">
        <v>282</v>
      </c>
      <c r="D13191" s="1">
        <v>560.31532624784802</v>
      </c>
      <c r="E13191" t="s">
        <v>281</v>
      </c>
      <c r="F13191" s="1">
        <v>1326.37736377957</v>
      </c>
      <c r="G13191" t="s">
        <v>286</v>
      </c>
      <c r="H13191" s="1">
        <v>2559.1663408921399</v>
      </c>
      <c r="I13191">
        <f t="shared" si="206"/>
        <v>0</v>
      </c>
    </row>
    <row r="13192" spans="1:9" x14ac:dyDescent="0.2">
      <c r="A13192" t="s">
        <v>7423</v>
      </c>
      <c r="B13192" s="2">
        <v>42365</v>
      </c>
      <c r="C13192" t="s">
        <v>282</v>
      </c>
      <c r="D13192" s="1">
        <v>560.31532624784802</v>
      </c>
      <c r="E13192" t="s">
        <v>281</v>
      </c>
      <c r="F13192" s="1">
        <v>1326.37736377957</v>
      </c>
      <c r="G13192" t="s">
        <v>338</v>
      </c>
      <c r="H13192" s="1">
        <v>2231.9951195076401</v>
      </c>
      <c r="I13192">
        <f t="shared" si="206"/>
        <v>0</v>
      </c>
    </row>
    <row r="13193" spans="1:9" x14ac:dyDescent="0.2">
      <c r="A13193" t="s">
        <v>7424</v>
      </c>
      <c r="B13193" s="2">
        <v>32088</v>
      </c>
      <c r="C13193" t="s">
        <v>282</v>
      </c>
      <c r="D13193" s="1">
        <v>661.44412532548802</v>
      </c>
      <c r="E13193" t="s">
        <v>281</v>
      </c>
      <c r="F13193" s="1">
        <v>1648.32680117722</v>
      </c>
      <c r="G13193" t="s">
        <v>332</v>
      </c>
      <c r="H13193" s="1">
        <v>2460.6032008535699</v>
      </c>
      <c r="I13193">
        <f t="shared" si="206"/>
        <v>0</v>
      </c>
    </row>
    <row r="13194" spans="1:9" x14ac:dyDescent="0.2">
      <c r="A13194" t="s">
        <v>7424</v>
      </c>
      <c r="B13194" s="2">
        <v>42365</v>
      </c>
      <c r="C13194" t="s">
        <v>282</v>
      </c>
      <c r="D13194" s="1">
        <v>661.44412532548802</v>
      </c>
      <c r="E13194" t="s">
        <v>281</v>
      </c>
      <c r="F13194" s="1">
        <v>1648.32680117722</v>
      </c>
      <c r="G13194" t="s">
        <v>338</v>
      </c>
      <c r="H13194" s="1">
        <v>2014.0304610062001</v>
      </c>
      <c r="I13194">
        <f t="shared" si="206"/>
        <v>0</v>
      </c>
    </row>
    <row r="13195" spans="1:9" x14ac:dyDescent="0.2">
      <c r="A13195" t="s">
        <v>7425</v>
      </c>
      <c r="B13195" s="2">
        <v>32088</v>
      </c>
      <c r="C13195" t="s">
        <v>282</v>
      </c>
      <c r="D13195" s="1">
        <v>647.46113986747196</v>
      </c>
      <c r="E13195" t="s">
        <v>281</v>
      </c>
      <c r="F13195" s="1">
        <v>1843.2156644081699</v>
      </c>
      <c r="G13195" t="s">
        <v>332</v>
      </c>
      <c r="H13195" s="1">
        <v>2419.1036851510798</v>
      </c>
      <c r="I13195">
        <f t="shared" si="206"/>
        <v>0</v>
      </c>
    </row>
    <row r="13196" spans="1:9" x14ac:dyDescent="0.2">
      <c r="A13196" t="s">
        <v>7425</v>
      </c>
      <c r="B13196" s="2">
        <v>42365</v>
      </c>
      <c r="C13196" t="s">
        <v>282</v>
      </c>
      <c r="D13196" s="1">
        <v>647.46113986747196</v>
      </c>
      <c r="E13196" t="s">
        <v>338</v>
      </c>
      <c r="F13196" s="1">
        <v>1497.6272790350399</v>
      </c>
      <c r="G13196" t="s">
        <v>284</v>
      </c>
      <c r="H13196" s="1">
        <v>1687.9993981483799</v>
      </c>
      <c r="I13196">
        <f t="shared" si="206"/>
        <v>0</v>
      </c>
    </row>
    <row r="13197" spans="1:9" x14ac:dyDescent="0.2">
      <c r="A13197" t="s">
        <v>7426</v>
      </c>
      <c r="B13197" s="2">
        <v>32088</v>
      </c>
      <c r="C13197" t="s">
        <v>281</v>
      </c>
      <c r="D13197" s="1">
        <v>560.84759346851502</v>
      </c>
      <c r="E13197" t="s">
        <v>282</v>
      </c>
      <c r="F13197" s="1">
        <v>1308.48518315251</v>
      </c>
      <c r="G13197" t="s">
        <v>286</v>
      </c>
      <c r="H13197" s="1">
        <v>1557.0932315682601</v>
      </c>
      <c r="I13197">
        <f t="shared" si="206"/>
        <v>0</v>
      </c>
    </row>
    <row r="13198" spans="1:9" x14ac:dyDescent="0.2">
      <c r="A13198" t="s">
        <v>7427</v>
      </c>
      <c r="B13198" s="2">
        <v>32088</v>
      </c>
      <c r="C13198" t="s">
        <v>385</v>
      </c>
      <c r="D13198" s="1">
        <v>989.36975663796795</v>
      </c>
      <c r="E13198" t="s">
        <v>384</v>
      </c>
      <c r="F13198" s="1">
        <v>1441.35198351963</v>
      </c>
      <c r="G13198" t="s">
        <v>419</v>
      </c>
      <c r="H13198" s="1">
        <v>1893.1166911411999</v>
      </c>
      <c r="I13198">
        <f t="shared" si="206"/>
        <v>0</v>
      </c>
    </row>
    <row r="13199" spans="1:9" x14ac:dyDescent="0.2">
      <c r="A13199" t="s">
        <v>7427</v>
      </c>
      <c r="B13199" s="2">
        <v>40824</v>
      </c>
      <c r="C13199" t="s">
        <v>385</v>
      </c>
      <c r="D13199" s="1">
        <v>989.36975663796795</v>
      </c>
      <c r="E13199" t="s">
        <v>384</v>
      </c>
      <c r="F13199" s="1">
        <v>1441.35198351963</v>
      </c>
      <c r="G13199" t="s">
        <v>403</v>
      </c>
      <c r="H13199" s="1">
        <v>1602.26260802256</v>
      </c>
      <c r="I13199">
        <f t="shared" si="206"/>
        <v>0</v>
      </c>
    </row>
    <row r="13200" spans="1:9" x14ac:dyDescent="0.2">
      <c r="A13200" t="s">
        <v>7428</v>
      </c>
      <c r="B13200" s="2">
        <v>32088</v>
      </c>
      <c r="C13200" t="s">
        <v>380</v>
      </c>
      <c r="D13200" s="1">
        <v>488.88592728159398</v>
      </c>
      <c r="E13200" t="s">
        <v>381</v>
      </c>
      <c r="F13200" s="1">
        <v>1082.7180247865199</v>
      </c>
      <c r="G13200" t="s">
        <v>382</v>
      </c>
      <c r="H13200" s="1">
        <v>1378.0669515909899</v>
      </c>
      <c r="I13200">
        <f t="shared" si="206"/>
        <v>1</v>
      </c>
    </row>
    <row r="13201" spans="1:9" x14ac:dyDescent="0.2">
      <c r="A13201" t="s">
        <v>7429</v>
      </c>
      <c r="B13201" s="2">
        <v>32088</v>
      </c>
      <c r="C13201" t="s">
        <v>384</v>
      </c>
      <c r="D13201" s="1">
        <v>414.195688512343</v>
      </c>
      <c r="E13201" t="s">
        <v>380</v>
      </c>
      <c r="F13201" s="1">
        <v>1180.5065349870399</v>
      </c>
      <c r="G13201" t="s">
        <v>385</v>
      </c>
      <c r="H13201" s="1">
        <v>1587.40865153803</v>
      </c>
      <c r="I13201">
        <f t="shared" si="206"/>
        <v>1</v>
      </c>
    </row>
    <row r="13202" spans="1:9" x14ac:dyDescent="0.2">
      <c r="A13202" t="s">
        <v>7430</v>
      </c>
      <c r="B13202" s="2">
        <v>32088</v>
      </c>
      <c r="C13202" t="s">
        <v>384</v>
      </c>
      <c r="D13202" s="1">
        <v>390.26793724060099</v>
      </c>
      <c r="E13202" t="s">
        <v>380</v>
      </c>
      <c r="F13202" s="1">
        <v>848.16204641312197</v>
      </c>
      <c r="G13202" t="s">
        <v>385</v>
      </c>
      <c r="H13202" s="1">
        <v>1771.9332119379701</v>
      </c>
      <c r="I13202">
        <f t="shared" si="206"/>
        <v>1</v>
      </c>
    </row>
    <row r="13203" spans="1:9" x14ac:dyDescent="0.2">
      <c r="A13203" t="s">
        <v>7431</v>
      </c>
      <c r="B13203" s="2">
        <v>32088</v>
      </c>
      <c r="C13203" t="s">
        <v>380</v>
      </c>
      <c r="D13203" s="1">
        <v>696.523006403301</v>
      </c>
      <c r="E13203" t="s">
        <v>381</v>
      </c>
      <c r="F13203" s="1">
        <v>939.29897135507395</v>
      </c>
      <c r="G13203" t="s">
        <v>382</v>
      </c>
      <c r="H13203" s="1">
        <v>1148.0123334182499</v>
      </c>
      <c r="I13203">
        <f t="shared" si="206"/>
        <v>0</v>
      </c>
    </row>
    <row r="13204" spans="1:9" x14ac:dyDescent="0.2">
      <c r="A13204" t="s">
        <v>7432</v>
      </c>
      <c r="B13204" s="2">
        <v>32088</v>
      </c>
      <c r="C13204" t="s">
        <v>332</v>
      </c>
      <c r="D13204" s="1">
        <v>3350.5627068032099</v>
      </c>
      <c r="E13204" t="s">
        <v>282</v>
      </c>
      <c r="F13204" s="1">
        <v>3393.7745751971502</v>
      </c>
      <c r="G13204" t="s">
        <v>468</v>
      </c>
      <c r="H13204" s="1">
        <v>3530.4183794188398</v>
      </c>
      <c r="I13204">
        <f t="shared" si="206"/>
        <v>0</v>
      </c>
    </row>
    <row r="13205" spans="1:9" x14ac:dyDescent="0.2">
      <c r="A13205" t="s">
        <v>7432</v>
      </c>
      <c r="B13205" s="2">
        <v>42365</v>
      </c>
      <c r="C13205" t="s">
        <v>469</v>
      </c>
      <c r="D13205" s="1">
        <v>1234.39930902786</v>
      </c>
      <c r="E13205" t="s">
        <v>338</v>
      </c>
      <c r="F13205" s="1">
        <v>1535.57105076885</v>
      </c>
      <c r="G13205" t="s">
        <v>284</v>
      </c>
      <c r="H13205" s="1">
        <v>2132.4038451552901</v>
      </c>
      <c r="I13205">
        <f t="shared" si="206"/>
        <v>0</v>
      </c>
    </row>
    <row r="13206" spans="1:9" x14ac:dyDescent="0.2">
      <c r="A13206" t="s">
        <v>7433</v>
      </c>
      <c r="B13206" s="2">
        <v>32088</v>
      </c>
      <c r="C13206" t="s">
        <v>282</v>
      </c>
      <c r="D13206" s="1">
        <v>3160.9646783765902</v>
      </c>
      <c r="E13206" t="s">
        <v>332</v>
      </c>
      <c r="F13206" s="1">
        <v>3681.7926671845398</v>
      </c>
      <c r="G13206" t="s">
        <v>468</v>
      </c>
      <c r="H13206" s="1">
        <v>4040.1941055642401</v>
      </c>
      <c r="I13206">
        <f t="shared" si="206"/>
        <v>0</v>
      </c>
    </row>
    <row r="13207" spans="1:9" x14ac:dyDescent="0.2">
      <c r="A13207" t="s">
        <v>7433</v>
      </c>
      <c r="B13207" s="2">
        <v>42365</v>
      </c>
      <c r="C13207" t="s">
        <v>338</v>
      </c>
      <c r="D13207" s="1">
        <v>1337.5197474894001</v>
      </c>
      <c r="E13207" t="s">
        <v>469</v>
      </c>
      <c r="F13207" s="1">
        <v>1450.6575658083</v>
      </c>
      <c r="G13207" t="s">
        <v>284</v>
      </c>
      <c r="H13207" s="1">
        <v>1678.9166603174599</v>
      </c>
      <c r="I13207">
        <f t="shared" si="206"/>
        <v>0</v>
      </c>
    </row>
    <row r="13208" spans="1:9" x14ac:dyDescent="0.2">
      <c r="A13208" t="s">
        <v>7434</v>
      </c>
      <c r="B13208" s="2">
        <v>32088</v>
      </c>
      <c r="C13208" t="s">
        <v>282</v>
      </c>
      <c r="D13208" s="1">
        <v>2575.2987048578402</v>
      </c>
      <c r="E13208" t="s">
        <v>332</v>
      </c>
      <c r="F13208" s="1">
        <v>2669.2694888471801</v>
      </c>
      <c r="G13208" t="s">
        <v>468</v>
      </c>
      <c r="H13208" s="1">
        <v>3148.80070532126</v>
      </c>
      <c r="I13208">
        <f t="shared" si="206"/>
        <v>0</v>
      </c>
    </row>
    <row r="13209" spans="1:9" x14ac:dyDescent="0.2">
      <c r="A13209" t="s">
        <v>7434</v>
      </c>
      <c r="B13209" s="2">
        <v>42365</v>
      </c>
      <c r="C13209" t="s">
        <v>469</v>
      </c>
      <c r="D13209" s="1">
        <v>434.18520001198402</v>
      </c>
      <c r="E13209" t="s">
        <v>338</v>
      </c>
      <c r="F13209" s="1">
        <v>793.25514330973101</v>
      </c>
      <c r="G13209" t="s">
        <v>284</v>
      </c>
      <c r="H13209" s="1">
        <v>1620.35055885376</v>
      </c>
      <c r="I13209">
        <f t="shared" si="206"/>
        <v>1</v>
      </c>
    </row>
    <row r="13210" spans="1:9" x14ac:dyDescent="0.2">
      <c r="A13210" t="s">
        <v>7435</v>
      </c>
      <c r="B13210" s="2">
        <v>32088</v>
      </c>
      <c r="C13210" t="s">
        <v>332</v>
      </c>
      <c r="D13210" s="1">
        <v>850.49281667954199</v>
      </c>
      <c r="E13210" t="s">
        <v>468</v>
      </c>
      <c r="F13210" s="1">
        <v>1814.2045650395901</v>
      </c>
      <c r="G13210" t="s">
        <v>282</v>
      </c>
      <c r="H13210" s="1">
        <v>2498.11086074684</v>
      </c>
      <c r="I13210">
        <f t="shared" si="206"/>
        <v>0</v>
      </c>
    </row>
    <row r="13211" spans="1:9" x14ac:dyDescent="0.2">
      <c r="A13211" t="s">
        <v>7435</v>
      </c>
      <c r="B13211" s="2">
        <v>42365</v>
      </c>
      <c r="C13211" t="s">
        <v>332</v>
      </c>
      <c r="D13211" s="1">
        <v>850.49281667954199</v>
      </c>
      <c r="E13211" t="s">
        <v>469</v>
      </c>
      <c r="F13211" s="1">
        <v>1397.75603505249</v>
      </c>
      <c r="G13211" t="s">
        <v>468</v>
      </c>
      <c r="H13211" s="1">
        <v>1814.2045650395901</v>
      </c>
      <c r="I13211">
        <f t="shared" si="206"/>
        <v>0</v>
      </c>
    </row>
    <row r="13212" spans="1:9" x14ac:dyDescent="0.2">
      <c r="A13212" t="s">
        <v>7436</v>
      </c>
      <c r="B13212" s="2">
        <v>32088</v>
      </c>
      <c r="C13212" t="s">
        <v>468</v>
      </c>
      <c r="D13212" s="1">
        <v>507.075188510967</v>
      </c>
      <c r="E13212" t="s">
        <v>332</v>
      </c>
      <c r="F13212" s="1">
        <v>1643.2514433466499</v>
      </c>
      <c r="G13212" t="s">
        <v>531</v>
      </c>
      <c r="H13212" s="1">
        <v>3463.8123285275001</v>
      </c>
      <c r="I13212">
        <f t="shared" si="206"/>
        <v>0</v>
      </c>
    </row>
    <row r="13213" spans="1:9" x14ac:dyDescent="0.2">
      <c r="A13213" t="s">
        <v>7436</v>
      </c>
      <c r="B13213" s="2">
        <v>42365</v>
      </c>
      <c r="C13213" t="s">
        <v>468</v>
      </c>
      <c r="D13213" s="1">
        <v>507.075188510967</v>
      </c>
      <c r="E13213" t="s">
        <v>332</v>
      </c>
      <c r="F13213" s="1">
        <v>1643.2514433466499</v>
      </c>
      <c r="G13213" t="s">
        <v>469</v>
      </c>
      <c r="H13213" s="1">
        <v>3260.7026558736902</v>
      </c>
      <c r="I13213">
        <f t="shared" si="206"/>
        <v>0</v>
      </c>
    </row>
    <row r="13214" spans="1:9" x14ac:dyDescent="0.2">
      <c r="A13214" t="s">
        <v>7437</v>
      </c>
      <c r="B13214" s="2">
        <v>32088</v>
      </c>
      <c r="C13214" t="s">
        <v>782</v>
      </c>
      <c r="D13214" s="1">
        <v>1064.8458495597999</v>
      </c>
      <c r="E13214" t="s">
        <v>781</v>
      </c>
      <c r="F13214" s="1">
        <v>1255.3594196362501</v>
      </c>
      <c r="G13214" t="s">
        <v>788</v>
      </c>
      <c r="H13214" s="1">
        <v>1792.2438050620001</v>
      </c>
      <c r="I13214">
        <f t="shared" si="206"/>
        <v>0</v>
      </c>
    </row>
    <row r="13215" spans="1:9" x14ac:dyDescent="0.2">
      <c r="A13215" t="s">
        <v>7438</v>
      </c>
      <c r="B13215" s="2">
        <v>32088</v>
      </c>
      <c r="C13215" t="s">
        <v>782</v>
      </c>
      <c r="D13215" s="1">
        <v>410.78201565626398</v>
      </c>
      <c r="E13215" t="s">
        <v>781</v>
      </c>
      <c r="F13215" s="1">
        <v>965.52232649710299</v>
      </c>
      <c r="G13215" t="s">
        <v>788</v>
      </c>
      <c r="H13215" s="1">
        <v>1881.94608881361</v>
      </c>
      <c r="I13215">
        <f t="shared" si="206"/>
        <v>1</v>
      </c>
    </row>
    <row r="13216" spans="1:9" x14ac:dyDescent="0.2">
      <c r="A13216" t="s">
        <v>7439</v>
      </c>
      <c r="B13216" s="2">
        <v>32088</v>
      </c>
      <c r="C13216" t="s">
        <v>782</v>
      </c>
      <c r="D13216" s="1">
        <v>807.99700969024605</v>
      </c>
      <c r="E13216" t="s">
        <v>781</v>
      </c>
      <c r="F13216" s="1">
        <v>1329.5105147474601</v>
      </c>
      <c r="G13216" t="s">
        <v>783</v>
      </c>
      <c r="H13216" s="1">
        <v>2114.3881154157898</v>
      </c>
      <c r="I13216">
        <f t="shared" si="206"/>
        <v>0</v>
      </c>
    </row>
    <row r="13217" spans="1:9" x14ac:dyDescent="0.2">
      <c r="A13217" t="s">
        <v>7440</v>
      </c>
      <c r="B13217" s="2">
        <v>32088</v>
      </c>
      <c r="C13217" t="s">
        <v>782</v>
      </c>
      <c r="D13217" s="1">
        <v>809.00812214490895</v>
      </c>
      <c r="E13217" t="s">
        <v>788</v>
      </c>
      <c r="F13217" s="1">
        <v>1070.41324084403</v>
      </c>
      <c r="G13217" t="s">
        <v>781</v>
      </c>
      <c r="H13217" s="1">
        <v>1728.67829293096</v>
      </c>
      <c r="I13217">
        <f t="shared" si="206"/>
        <v>0</v>
      </c>
    </row>
    <row r="13218" spans="1:9" x14ac:dyDescent="0.2">
      <c r="A13218" t="s">
        <v>7441</v>
      </c>
      <c r="B13218" s="2">
        <v>32088</v>
      </c>
      <c r="C13218" t="s">
        <v>782</v>
      </c>
      <c r="D13218" s="1">
        <v>1338.9729210635301</v>
      </c>
      <c r="E13218" t="s">
        <v>788</v>
      </c>
      <c r="F13218" s="1">
        <v>1438.97018064235</v>
      </c>
      <c r="G13218" t="s">
        <v>781</v>
      </c>
      <c r="H13218" s="1">
        <v>1871.5217186361299</v>
      </c>
      <c r="I13218">
        <f t="shared" si="206"/>
        <v>0</v>
      </c>
    </row>
    <row r="13219" spans="1:9" x14ac:dyDescent="0.2">
      <c r="A13219" t="s">
        <v>7442</v>
      </c>
      <c r="B13219" s="2">
        <v>32088</v>
      </c>
      <c r="C13219" t="s">
        <v>782</v>
      </c>
      <c r="D13219" s="1">
        <v>520.28716903766701</v>
      </c>
      <c r="E13219" t="s">
        <v>781</v>
      </c>
      <c r="F13219" s="1">
        <v>1145.90955313219</v>
      </c>
      <c r="G13219" t="s">
        <v>788</v>
      </c>
      <c r="H13219" s="1">
        <v>1946.46486482515</v>
      </c>
      <c r="I13219">
        <f t="shared" si="206"/>
        <v>0</v>
      </c>
    </row>
    <row r="13220" spans="1:9" x14ac:dyDescent="0.2">
      <c r="A13220" t="s">
        <v>7443</v>
      </c>
      <c r="B13220" s="2">
        <v>32088</v>
      </c>
      <c r="C13220" t="s">
        <v>782</v>
      </c>
      <c r="D13220" s="1">
        <v>157.93291811854101</v>
      </c>
      <c r="E13220" t="s">
        <v>781</v>
      </c>
      <c r="F13220" s="1">
        <v>1286.5932128194099</v>
      </c>
      <c r="G13220" t="s">
        <v>788</v>
      </c>
      <c r="H13220" s="1">
        <v>1596.6114672613201</v>
      </c>
      <c r="I13220">
        <f t="shared" si="206"/>
        <v>1</v>
      </c>
    </row>
    <row r="13221" spans="1:9" x14ac:dyDescent="0.2">
      <c r="A13221" t="s">
        <v>7444</v>
      </c>
      <c r="B13221" s="2">
        <v>32088</v>
      </c>
      <c r="C13221" t="s">
        <v>781</v>
      </c>
      <c r="D13221" s="1">
        <v>1171.91715686882</v>
      </c>
      <c r="E13221" t="s">
        <v>782</v>
      </c>
      <c r="F13221" s="1">
        <v>1237.6783916446</v>
      </c>
      <c r="G13221" t="s">
        <v>783</v>
      </c>
      <c r="H13221" s="1">
        <v>1973.0392795842199</v>
      </c>
      <c r="I13221">
        <f t="shared" si="206"/>
        <v>0</v>
      </c>
    </row>
    <row r="13222" spans="1:9" x14ac:dyDescent="0.2">
      <c r="A13222" t="s">
        <v>7445</v>
      </c>
      <c r="B13222" s="2">
        <v>32088</v>
      </c>
      <c r="C13222" t="s">
        <v>286</v>
      </c>
      <c r="D13222" s="1">
        <v>904.86101398239896</v>
      </c>
      <c r="E13222" t="s">
        <v>893</v>
      </c>
      <c r="F13222" s="1">
        <v>1343.9760029920101</v>
      </c>
      <c r="G13222" t="s">
        <v>281</v>
      </c>
      <c r="H13222" s="1">
        <v>2004.88471152534</v>
      </c>
      <c r="I13222">
        <f t="shared" si="206"/>
        <v>0</v>
      </c>
    </row>
    <row r="13223" spans="1:9" x14ac:dyDescent="0.2">
      <c r="A13223" t="s">
        <v>7446</v>
      </c>
      <c r="B13223" s="2">
        <v>32088</v>
      </c>
      <c r="C13223" t="s">
        <v>286</v>
      </c>
      <c r="D13223" s="1">
        <v>570.23930974707002</v>
      </c>
      <c r="E13223" t="s">
        <v>893</v>
      </c>
      <c r="F13223" s="1">
        <v>1169.63283115632</v>
      </c>
      <c r="G13223" t="s">
        <v>283</v>
      </c>
      <c r="H13223" s="1">
        <v>2018.1028691332399</v>
      </c>
      <c r="I13223">
        <f t="shared" si="206"/>
        <v>0</v>
      </c>
    </row>
    <row r="13224" spans="1:9" x14ac:dyDescent="0.2">
      <c r="A13224" t="s">
        <v>7447</v>
      </c>
      <c r="B13224" s="2">
        <v>32088</v>
      </c>
      <c r="C13224" t="s">
        <v>940</v>
      </c>
      <c r="D13224" s="1">
        <v>1073.39783898007</v>
      </c>
      <c r="E13224" t="s">
        <v>893</v>
      </c>
      <c r="F13224" s="1">
        <v>1522.8964053704899</v>
      </c>
      <c r="G13224" t="s">
        <v>286</v>
      </c>
      <c r="H13224" s="1">
        <v>2849.97961157901</v>
      </c>
      <c r="I13224">
        <f t="shared" si="206"/>
        <v>0</v>
      </c>
    </row>
    <row r="13225" spans="1:9" x14ac:dyDescent="0.2">
      <c r="A13225" t="s">
        <v>7447</v>
      </c>
      <c r="B13225" s="2">
        <v>39872</v>
      </c>
      <c r="C13225" t="s">
        <v>940</v>
      </c>
      <c r="D13225" s="1">
        <v>1073.39783898007</v>
      </c>
      <c r="E13225" t="s">
        <v>893</v>
      </c>
      <c r="F13225" s="1">
        <v>1522.8964053704899</v>
      </c>
      <c r="G13225" t="s">
        <v>941</v>
      </c>
      <c r="H13225" s="1">
        <v>1687.0040726899099</v>
      </c>
      <c r="I13225">
        <f t="shared" si="206"/>
        <v>0</v>
      </c>
    </row>
    <row r="13226" spans="1:9" x14ac:dyDescent="0.2">
      <c r="A13226" t="s">
        <v>7448</v>
      </c>
      <c r="B13226" s="2">
        <v>32088</v>
      </c>
      <c r="C13226" t="s">
        <v>893</v>
      </c>
      <c r="D13226" s="1">
        <v>707.19919356175296</v>
      </c>
      <c r="E13226" t="s">
        <v>940</v>
      </c>
      <c r="F13226" s="1">
        <v>1475.10864296873</v>
      </c>
      <c r="G13226" t="s">
        <v>286</v>
      </c>
      <c r="H13226" s="1">
        <v>1572.5173289202</v>
      </c>
      <c r="I13226">
        <f t="shared" si="206"/>
        <v>0</v>
      </c>
    </row>
    <row r="13227" spans="1:9" x14ac:dyDescent="0.2">
      <c r="A13227" t="s">
        <v>7449</v>
      </c>
      <c r="B13227" s="2">
        <v>32088</v>
      </c>
      <c r="C13227" t="s">
        <v>893</v>
      </c>
      <c r="D13227" s="1">
        <v>590.53991707139505</v>
      </c>
      <c r="E13227" t="s">
        <v>286</v>
      </c>
      <c r="F13227" s="1">
        <v>1381.1062892994901</v>
      </c>
      <c r="G13227" t="s">
        <v>940</v>
      </c>
      <c r="H13227" s="1">
        <v>1646.7432933862101</v>
      </c>
      <c r="I13227">
        <f t="shared" si="206"/>
        <v>0</v>
      </c>
    </row>
    <row r="13228" spans="1:9" x14ac:dyDescent="0.2">
      <c r="A13228" t="s">
        <v>7450</v>
      </c>
      <c r="B13228" s="2">
        <v>32088</v>
      </c>
      <c r="C13228" t="s">
        <v>893</v>
      </c>
      <c r="D13228" s="1">
        <v>822.18212250530098</v>
      </c>
      <c r="E13228" t="s">
        <v>286</v>
      </c>
      <c r="F13228" s="1">
        <v>1770.6581816794801</v>
      </c>
      <c r="G13228" t="s">
        <v>940</v>
      </c>
      <c r="H13228" s="1">
        <v>2101.4329582565601</v>
      </c>
      <c r="I13228">
        <f t="shared" si="206"/>
        <v>0</v>
      </c>
    </row>
    <row r="13229" spans="1:9" x14ac:dyDescent="0.2">
      <c r="A13229" t="s">
        <v>7451</v>
      </c>
      <c r="B13229" s="2">
        <v>32088</v>
      </c>
      <c r="C13229" t="s">
        <v>893</v>
      </c>
      <c r="D13229" s="1">
        <v>961.50374732758405</v>
      </c>
      <c r="E13229" t="s">
        <v>286</v>
      </c>
      <c r="F13229" s="1">
        <v>1276.5147167831999</v>
      </c>
      <c r="G13229" t="s">
        <v>940</v>
      </c>
      <c r="H13229" s="1">
        <v>2617.7171717799802</v>
      </c>
      <c r="I13229">
        <f t="shared" si="206"/>
        <v>0</v>
      </c>
    </row>
    <row r="13230" spans="1:9" x14ac:dyDescent="0.2">
      <c r="A13230" t="s">
        <v>7452</v>
      </c>
      <c r="B13230" s="2">
        <v>32088</v>
      </c>
      <c r="C13230" t="s">
        <v>893</v>
      </c>
      <c r="D13230" s="1">
        <v>1056.4072397789</v>
      </c>
      <c r="E13230" t="s">
        <v>286</v>
      </c>
      <c r="F13230" s="1">
        <v>2042.69553467633</v>
      </c>
      <c r="G13230" t="s">
        <v>940</v>
      </c>
      <c r="H13230" s="1">
        <v>2109.2488403078901</v>
      </c>
      <c r="I13230">
        <f t="shared" si="206"/>
        <v>0</v>
      </c>
    </row>
    <row r="13231" spans="1:9" x14ac:dyDescent="0.2">
      <c r="A13231" t="s">
        <v>7453</v>
      </c>
      <c r="B13231" s="2">
        <v>32088</v>
      </c>
      <c r="C13231" t="s">
        <v>940</v>
      </c>
      <c r="D13231" s="1">
        <v>909.98645396512495</v>
      </c>
      <c r="E13231" t="s">
        <v>893</v>
      </c>
      <c r="F13231" s="1">
        <v>2650.0480179363799</v>
      </c>
      <c r="G13231" t="s">
        <v>286</v>
      </c>
      <c r="H13231" s="1">
        <v>3909.0603622087501</v>
      </c>
      <c r="I13231">
        <f t="shared" si="206"/>
        <v>0</v>
      </c>
    </row>
    <row r="13232" spans="1:9" x14ac:dyDescent="0.2">
      <c r="A13232" t="s">
        <v>7453</v>
      </c>
      <c r="B13232" s="2">
        <v>39872</v>
      </c>
      <c r="C13232" t="s">
        <v>941</v>
      </c>
      <c r="D13232" s="1">
        <v>142.922369209084</v>
      </c>
      <c r="E13232" t="s">
        <v>940</v>
      </c>
      <c r="F13232" s="1">
        <v>909.98645396512495</v>
      </c>
      <c r="G13232" t="s">
        <v>1000</v>
      </c>
      <c r="H13232" s="1">
        <v>2451.00025831425</v>
      </c>
      <c r="I13232">
        <f t="shared" si="206"/>
        <v>1</v>
      </c>
    </row>
    <row r="13233" spans="1:9" x14ac:dyDescent="0.2">
      <c r="A13233" t="s">
        <v>7454</v>
      </c>
      <c r="B13233" s="2">
        <v>32088</v>
      </c>
      <c r="C13233" t="s">
        <v>940</v>
      </c>
      <c r="D13233" s="1">
        <v>495.83565892067901</v>
      </c>
      <c r="E13233" t="s">
        <v>893</v>
      </c>
      <c r="F13233" s="1">
        <v>2200.75042443651</v>
      </c>
      <c r="G13233" t="s">
        <v>286</v>
      </c>
      <c r="H13233" s="1">
        <v>3469.1303791682999</v>
      </c>
      <c r="I13233">
        <f t="shared" si="206"/>
        <v>1</v>
      </c>
    </row>
    <row r="13234" spans="1:9" x14ac:dyDescent="0.2">
      <c r="A13234" t="s">
        <v>7454</v>
      </c>
      <c r="B13234" s="2">
        <v>39872</v>
      </c>
      <c r="C13234" t="s">
        <v>940</v>
      </c>
      <c r="D13234" s="1">
        <v>495.83565892067901</v>
      </c>
      <c r="E13234" t="s">
        <v>941</v>
      </c>
      <c r="F13234" s="1">
        <v>574.91735037408205</v>
      </c>
      <c r="G13234" t="s">
        <v>893</v>
      </c>
      <c r="H13234" s="1">
        <v>2200.75042443651</v>
      </c>
      <c r="I13234">
        <f t="shared" si="206"/>
        <v>1</v>
      </c>
    </row>
    <row r="13235" spans="1:9" x14ac:dyDescent="0.2">
      <c r="A13235" t="s">
        <v>7455</v>
      </c>
      <c r="B13235" s="2">
        <v>32088</v>
      </c>
      <c r="C13235" t="s">
        <v>940</v>
      </c>
      <c r="D13235" s="1">
        <v>434.395046434562</v>
      </c>
      <c r="E13235" t="s">
        <v>893</v>
      </c>
      <c r="F13235" s="1">
        <v>2207.8375843694798</v>
      </c>
      <c r="G13235" t="s">
        <v>286</v>
      </c>
      <c r="H13235" s="1">
        <v>3423.0900485432498</v>
      </c>
      <c r="I13235">
        <f t="shared" si="206"/>
        <v>1</v>
      </c>
    </row>
    <row r="13236" spans="1:9" x14ac:dyDescent="0.2">
      <c r="A13236" t="s">
        <v>7455</v>
      </c>
      <c r="B13236" s="2">
        <v>39872</v>
      </c>
      <c r="C13236" t="s">
        <v>940</v>
      </c>
      <c r="D13236" s="1">
        <v>434.395046434562</v>
      </c>
      <c r="E13236" t="s">
        <v>941</v>
      </c>
      <c r="F13236" s="1">
        <v>602.38674731861897</v>
      </c>
      <c r="G13236" t="s">
        <v>893</v>
      </c>
      <c r="H13236" s="1">
        <v>2207.8375843694798</v>
      </c>
      <c r="I13236">
        <f t="shared" si="206"/>
        <v>1</v>
      </c>
    </row>
    <row r="13237" spans="1:9" x14ac:dyDescent="0.2">
      <c r="A13237" t="s">
        <v>7456</v>
      </c>
      <c r="B13237" s="2">
        <v>32088</v>
      </c>
      <c r="C13237" t="s">
        <v>940</v>
      </c>
      <c r="D13237" s="1">
        <v>1342.65639827769</v>
      </c>
      <c r="E13237" t="s">
        <v>893</v>
      </c>
      <c r="F13237" s="1">
        <v>2927.77079160111</v>
      </c>
      <c r="G13237" t="s">
        <v>286</v>
      </c>
      <c r="H13237" s="1">
        <v>4238.3205906205003</v>
      </c>
      <c r="I13237">
        <f t="shared" si="206"/>
        <v>0</v>
      </c>
    </row>
    <row r="13238" spans="1:9" x14ac:dyDescent="0.2">
      <c r="A13238" t="s">
        <v>7456</v>
      </c>
      <c r="B13238" s="2">
        <v>39872</v>
      </c>
      <c r="C13238" t="s">
        <v>941</v>
      </c>
      <c r="D13238" s="1">
        <v>647.00124701249001</v>
      </c>
      <c r="E13238" t="s">
        <v>940</v>
      </c>
      <c r="F13238" s="1">
        <v>1342.65639827769</v>
      </c>
      <c r="G13238" t="s">
        <v>1000</v>
      </c>
      <c r="H13238" s="1">
        <v>2440.3823860749599</v>
      </c>
      <c r="I13238">
        <f t="shared" si="206"/>
        <v>0</v>
      </c>
    </row>
    <row r="13239" spans="1:9" x14ac:dyDescent="0.2">
      <c r="A13239" t="s">
        <v>7457</v>
      </c>
      <c r="B13239" s="2">
        <v>32088</v>
      </c>
      <c r="C13239" t="s">
        <v>940</v>
      </c>
      <c r="D13239" s="1">
        <v>1506.0425800590599</v>
      </c>
      <c r="E13239" t="s">
        <v>893</v>
      </c>
      <c r="F13239" s="1">
        <v>3040.6444164771401</v>
      </c>
      <c r="G13239" t="s">
        <v>286</v>
      </c>
      <c r="H13239" s="1">
        <v>4359.9462919252501</v>
      </c>
      <c r="I13239">
        <f t="shared" si="206"/>
        <v>0</v>
      </c>
    </row>
    <row r="13240" spans="1:9" x14ac:dyDescent="0.2">
      <c r="A13240" t="s">
        <v>7457</v>
      </c>
      <c r="B13240" s="2">
        <v>39872</v>
      </c>
      <c r="C13240" t="s">
        <v>941</v>
      </c>
      <c r="D13240" s="1">
        <v>829.63896285125099</v>
      </c>
      <c r="E13240" t="s">
        <v>940</v>
      </c>
      <c r="F13240" s="1">
        <v>1506.0425800590599</v>
      </c>
      <c r="G13240" t="s">
        <v>1000</v>
      </c>
      <c r="H13240" s="1">
        <v>2459.02923717149</v>
      </c>
      <c r="I13240">
        <f t="shared" si="206"/>
        <v>0</v>
      </c>
    </row>
    <row r="13241" spans="1:9" x14ac:dyDescent="0.2">
      <c r="A13241" t="s">
        <v>7458</v>
      </c>
      <c r="B13241" s="2">
        <v>32088</v>
      </c>
      <c r="C13241" t="s">
        <v>940</v>
      </c>
      <c r="D13241" s="1">
        <v>1527.5012117020001</v>
      </c>
      <c r="E13241" t="s">
        <v>893</v>
      </c>
      <c r="F13241" s="1">
        <v>3030.5941008380901</v>
      </c>
      <c r="G13241" t="s">
        <v>286</v>
      </c>
      <c r="H13241" s="1">
        <v>4353.4188109261304</v>
      </c>
      <c r="I13241">
        <f t="shared" si="206"/>
        <v>0</v>
      </c>
    </row>
    <row r="13242" spans="1:9" x14ac:dyDescent="0.2">
      <c r="A13242" t="s">
        <v>7458</v>
      </c>
      <c r="B13242" s="2">
        <v>39872</v>
      </c>
      <c r="C13242" t="s">
        <v>941</v>
      </c>
      <c r="D13242" s="1">
        <v>890.92659125421596</v>
      </c>
      <c r="E13242" t="s">
        <v>940</v>
      </c>
      <c r="F13242" s="1">
        <v>1527.5012117020001</v>
      </c>
      <c r="G13242" t="s">
        <v>1000</v>
      </c>
      <c r="H13242" s="1">
        <v>2519.8992983761</v>
      </c>
      <c r="I13242">
        <f t="shared" si="206"/>
        <v>0</v>
      </c>
    </row>
    <row r="13243" spans="1:9" x14ac:dyDescent="0.2">
      <c r="A13243" t="s">
        <v>7459</v>
      </c>
      <c r="B13243" s="2">
        <v>32088</v>
      </c>
      <c r="C13243" t="s">
        <v>940</v>
      </c>
      <c r="D13243" s="1">
        <v>1699.8051977043399</v>
      </c>
      <c r="E13243" t="s">
        <v>893</v>
      </c>
      <c r="F13243" s="1">
        <v>3252.1204548810601</v>
      </c>
      <c r="G13243" t="s">
        <v>286</v>
      </c>
      <c r="H13243" s="1">
        <v>4570.9355493085704</v>
      </c>
      <c r="I13243">
        <f t="shared" si="206"/>
        <v>0</v>
      </c>
    </row>
    <row r="13244" spans="1:9" x14ac:dyDescent="0.2">
      <c r="A13244" t="s">
        <v>7459</v>
      </c>
      <c r="B13244" s="2">
        <v>39872</v>
      </c>
      <c r="C13244" t="s">
        <v>941</v>
      </c>
      <c r="D13244" s="1">
        <v>941.20325288661502</v>
      </c>
      <c r="E13244" t="s">
        <v>940</v>
      </c>
      <c r="F13244" s="1">
        <v>1699.8051977043399</v>
      </c>
      <c r="G13244" t="s">
        <v>1000</v>
      </c>
      <c r="H13244" s="1">
        <v>2314.6762425997599</v>
      </c>
      <c r="I13244">
        <f t="shared" si="206"/>
        <v>0</v>
      </c>
    </row>
    <row r="13245" spans="1:9" x14ac:dyDescent="0.2">
      <c r="A13245" t="s">
        <v>7460</v>
      </c>
      <c r="B13245" s="2">
        <v>32088</v>
      </c>
      <c r="C13245" t="s">
        <v>940</v>
      </c>
      <c r="D13245" s="1">
        <v>1945.0470175094699</v>
      </c>
      <c r="E13245" t="s">
        <v>893</v>
      </c>
      <c r="F13245" s="1">
        <v>3628.9414336936202</v>
      </c>
      <c r="G13245" t="s">
        <v>286</v>
      </c>
      <c r="H13245" s="1">
        <v>4920.4312437183698</v>
      </c>
      <c r="I13245">
        <f t="shared" si="206"/>
        <v>0</v>
      </c>
    </row>
    <row r="13246" spans="1:9" x14ac:dyDescent="0.2">
      <c r="A13246" t="s">
        <v>7460</v>
      </c>
      <c r="B13246" s="2">
        <v>39872</v>
      </c>
      <c r="C13246" t="s">
        <v>941</v>
      </c>
      <c r="D13246" s="1">
        <v>985.02598259286003</v>
      </c>
      <c r="E13246" t="s">
        <v>1000</v>
      </c>
      <c r="F13246" s="1">
        <v>1756.2332992061899</v>
      </c>
      <c r="G13246" t="s">
        <v>940</v>
      </c>
      <c r="H13246" s="1">
        <v>1945.0470175094699</v>
      </c>
      <c r="I13246">
        <f t="shared" si="206"/>
        <v>0</v>
      </c>
    </row>
    <row r="13247" spans="1:9" x14ac:dyDescent="0.2">
      <c r="A13247" t="s">
        <v>7461</v>
      </c>
      <c r="B13247" s="2">
        <v>32088</v>
      </c>
      <c r="C13247" t="s">
        <v>722</v>
      </c>
      <c r="D13247" s="1">
        <v>278.31018528839701</v>
      </c>
      <c r="E13247" t="s">
        <v>562</v>
      </c>
      <c r="F13247" s="1">
        <v>1243.078846439</v>
      </c>
      <c r="G13247" t="s">
        <v>721</v>
      </c>
      <c r="H13247" s="1">
        <v>1256.52290025654</v>
      </c>
      <c r="I13247">
        <f t="shared" si="206"/>
        <v>1</v>
      </c>
    </row>
    <row r="13248" spans="1:9" x14ac:dyDescent="0.2">
      <c r="A13248" t="s">
        <v>7461</v>
      </c>
      <c r="B13248" s="2">
        <v>43029</v>
      </c>
      <c r="C13248" t="s">
        <v>722</v>
      </c>
      <c r="D13248" s="1">
        <v>278.31018528839701</v>
      </c>
      <c r="E13248" t="s">
        <v>773</v>
      </c>
      <c r="F13248" s="1">
        <v>836.295985614399</v>
      </c>
      <c r="G13248" t="s">
        <v>1096</v>
      </c>
      <c r="H13248" s="1">
        <v>1120.5870311486101</v>
      </c>
      <c r="I13248">
        <f t="shared" si="206"/>
        <v>1</v>
      </c>
    </row>
    <row r="13249" spans="1:9" x14ac:dyDescent="0.2">
      <c r="A13249" t="s">
        <v>7462</v>
      </c>
      <c r="B13249" s="2">
        <v>32088</v>
      </c>
      <c r="C13249" t="s">
        <v>772</v>
      </c>
      <c r="D13249" s="1">
        <v>689.56183220224796</v>
      </c>
      <c r="E13249" t="s">
        <v>555</v>
      </c>
      <c r="F13249" s="1">
        <v>1161.3966636079599</v>
      </c>
      <c r="G13249" t="s">
        <v>1086</v>
      </c>
      <c r="H13249" s="1">
        <v>1420.0185948305</v>
      </c>
      <c r="I13249">
        <f t="shared" si="206"/>
        <v>0</v>
      </c>
    </row>
    <row r="13250" spans="1:9" x14ac:dyDescent="0.2">
      <c r="A13250" t="s">
        <v>7462</v>
      </c>
      <c r="B13250" s="2">
        <v>43029</v>
      </c>
      <c r="C13250" t="s">
        <v>772</v>
      </c>
      <c r="D13250" s="1">
        <v>689.56183220224796</v>
      </c>
      <c r="E13250" t="s">
        <v>1096</v>
      </c>
      <c r="F13250" s="1">
        <v>1084.2364629628701</v>
      </c>
      <c r="G13250" t="s">
        <v>555</v>
      </c>
      <c r="H13250" s="1">
        <v>1161.3966636079599</v>
      </c>
      <c r="I13250">
        <f t="shared" si="206"/>
        <v>0</v>
      </c>
    </row>
    <row r="13251" spans="1:9" x14ac:dyDescent="0.2">
      <c r="A13251" t="s">
        <v>7463</v>
      </c>
      <c r="B13251" s="2">
        <v>32088</v>
      </c>
      <c r="C13251" t="s">
        <v>1175</v>
      </c>
      <c r="D13251" s="1">
        <v>847.29540780013497</v>
      </c>
      <c r="E13251" t="s">
        <v>1176</v>
      </c>
      <c r="F13251" s="1">
        <v>2634.0214164854501</v>
      </c>
      <c r="G13251" t="s">
        <v>117</v>
      </c>
      <c r="H13251" s="1">
        <v>3920.0394306481699</v>
      </c>
      <c r="I13251">
        <f t="shared" ref="I13251:I13314" si="207">COUNTIF(C13251:H13251,"&lt;500")</f>
        <v>0</v>
      </c>
    </row>
    <row r="13252" spans="1:9" x14ac:dyDescent="0.2">
      <c r="A13252" t="s">
        <v>7463</v>
      </c>
      <c r="B13252" s="2">
        <v>43029</v>
      </c>
      <c r="C13252" t="s">
        <v>1175</v>
      </c>
      <c r="D13252" s="1">
        <v>847.29540780013497</v>
      </c>
      <c r="E13252" t="s">
        <v>1176</v>
      </c>
      <c r="F13252" s="1">
        <v>2634.0214164854501</v>
      </c>
      <c r="G13252" t="s">
        <v>1179</v>
      </c>
      <c r="H13252" s="1">
        <v>2634.0214164854501</v>
      </c>
      <c r="I13252">
        <f t="shared" si="207"/>
        <v>0</v>
      </c>
    </row>
    <row r="13253" spans="1:9" x14ac:dyDescent="0.2">
      <c r="A13253" t="s">
        <v>7464</v>
      </c>
      <c r="B13253" s="2">
        <v>32088</v>
      </c>
      <c r="C13253" t="s">
        <v>1175</v>
      </c>
      <c r="D13253" s="1">
        <v>1290.6613818041401</v>
      </c>
      <c r="E13253" t="s">
        <v>1176</v>
      </c>
      <c r="F13253" s="1">
        <v>2899.8584102902</v>
      </c>
      <c r="G13253" t="s">
        <v>117</v>
      </c>
      <c r="H13253" s="1">
        <v>4243.0509499387899</v>
      </c>
      <c r="I13253">
        <f t="shared" si="207"/>
        <v>0</v>
      </c>
    </row>
    <row r="13254" spans="1:9" x14ac:dyDescent="0.2">
      <c r="A13254" t="s">
        <v>7464</v>
      </c>
      <c r="B13254" s="2">
        <v>43029</v>
      </c>
      <c r="C13254" t="s">
        <v>1175</v>
      </c>
      <c r="D13254" s="1">
        <v>1290.6613818041401</v>
      </c>
      <c r="E13254" t="s">
        <v>1176</v>
      </c>
      <c r="F13254" s="1">
        <v>2899.8584102902</v>
      </c>
      <c r="G13254" t="s">
        <v>1179</v>
      </c>
      <c r="H13254" s="1">
        <v>2899.8584102902</v>
      </c>
      <c r="I13254">
        <f t="shared" si="207"/>
        <v>0</v>
      </c>
    </row>
    <row r="13255" spans="1:9" x14ac:dyDescent="0.2">
      <c r="A13255" t="s">
        <v>7465</v>
      </c>
      <c r="B13255" s="2">
        <v>32088</v>
      </c>
      <c r="C13255" t="s">
        <v>1175</v>
      </c>
      <c r="D13255" s="1">
        <v>1536.9128711415101</v>
      </c>
      <c r="E13255" t="s">
        <v>1176</v>
      </c>
      <c r="F13255" s="1">
        <v>1975.3994432821701</v>
      </c>
      <c r="G13255" t="s">
        <v>117</v>
      </c>
      <c r="H13255" s="1">
        <v>2386.8746010775699</v>
      </c>
      <c r="I13255">
        <f t="shared" si="207"/>
        <v>0</v>
      </c>
    </row>
    <row r="13256" spans="1:9" x14ac:dyDescent="0.2">
      <c r="A13256" t="s">
        <v>7465</v>
      </c>
      <c r="B13256" s="2">
        <v>43029</v>
      </c>
      <c r="C13256" t="s">
        <v>1175</v>
      </c>
      <c r="D13256" s="1">
        <v>1536.9128711415101</v>
      </c>
      <c r="E13256" t="s">
        <v>1176</v>
      </c>
      <c r="F13256" s="1">
        <v>1975.3994432821701</v>
      </c>
      <c r="G13256" t="s">
        <v>1179</v>
      </c>
      <c r="H13256" s="1">
        <v>1975.3994432821701</v>
      </c>
      <c r="I13256">
        <f t="shared" si="207"/>
        <v>0</v>
      </c>
    </row>
    <row r="13257" spans="1:9" x14ac:dyDescent="0.2">
      <c r="A13257" t="s">
        <v>7466</v>
      </c>
      <c r="B13257" s="2">
        <v>32088</v>
      </c>
      <c r="C13257" t="s">
        <v>541</v>
      </c>
      <c r="D13257" s="1">
        <v>1181.4119065264399</v>
      </c>
      <c r="E13257" t="s">
        <v>783</v>
      </c>
      <c r="F13257" s="1">
        <v>1886.7234045520499</v>
      </c>
      <c r="G13257" t="s">
        <v>781</v>
      </c>
      <c r="H13257" s="1">
        <v>2625.21468253183</v>
      </c>
      <c r="I13257">
        <f t="shared" si="207"/>
        <v>0</v>
      </c>
    </row>
    <row r="13258" spans="1:9" x14ac:dyDescent="0.2">
      <c r="A13258" t="s">
        <v>7467</v>
      </c>
      <c r="B13258" s="2">
        <v>32088</v>
      </c>
      <c r="C13258" t="s">
        <v>385</v>
      </c>
      <c r="D13258" s="1">
        <v>282.808515138328</v>
      </c>
      <c r="E13258" t="s">
        <v>419</v>
      </c>
      <c r="F13258" s="1">
        <v>860.27272194213504</v>
      </c>
      <c r="G13258" t="s">
        <v>384</v>
      </c>
      <c r="H13258" s="1">
        <v>1662.3445413576701</v>
      </c>
      <c r="I13258">
        <f t="shared" si="207"/>
        <v>1</v>
      </c>
    </row>
    <row r="13259" spans="1:9" x14ac:dyDescent="0.2">
      <c r="A13259" t="s">
        <v>7468</v>
      </c>
      <c r="B13259" s="2">
        <v>32088</v>
      </c>
      <c r="C13259" t="s">
        <v>783</v>
      </c>
      <c r="D13259" s="1">
        <v>1104.9109481191299</v>
      </c>
      <c r="E13259" t="s">
        <v>781</v>
      </c>
      <c r="F13259" s="1">
        <v>1283.30902414863</v>
      </c>
      <c r="G13259" t="s">
        <v>541</v>
      </c>
      <c r="H13259" s="1">
        <v>2400.27018444948</v>
      </c>
      <c r="I13259">
        <f t="shared" si="207"/>
        <v>0</v>
      </c>
    </row>
    <row r="13260" spans="1:9" x14ac:dyDescent="0.2">
      <c r="A13260" t="s">
        <v>7469</v>
      </c>
      <c r="B13260" s="2">
        <v>32088</v>
      </c>
      <c r="C13260" t="s">
        <v>783</v>
      </c>
      <c r="D13260" s="1">
        <v>391.698860968269</v>
      </c>
      <c r="E13260" t="s">
        <v>781</v>
      </c>
      <c r="F13260" s="1">
        <v>632.16712773247195</v>
      </c>
      <c r="G13260" t="s">
        <v>782</v>
      </c>
      <c r="H13260" s="1">
        <v>1963.1010351126899</v>
      </c>
      <c r="I13260">
        <f t="shared" si="207"/>
        <v>1</v>
      </c>
    </row>
    <row r="13261" spans="1:9" x14ac:dyDescent="0.2">
      <c r="A13261" t="s">
        <v>7470</v>
      </c>
      <c r="B13261" s="2">
        <v>32088</v>
      </c>
      <c r="C13261" t="s">
        <v>24</v>
      </c>
      <c r="D13261" s="1">
        <v>279.41477425549499</v>
      </c>
      <c r="E13261" t="s">
        <v>731</v>
      </c>
      <c r="F13261" s="1">
        <v>1845.6945737163401</v>
      </c>
      <c r="G13261" t="s">
        <v>788</v>
      </c>
      <c r="H13261" s="1">
        <v>1937.9434992881399</v>
      </c>
      <c r="I13261">
        <f t="shared" si="207"/>
        <v>1</v>
      </c>
    </row>
    <row r="13262" spans="1:9" x14ac:dyDescent="0.2">
      <c r="A13262" t="s">
        <v>7470</v>
      </c>
      <c r="B13262" s="2">
        <v>39961</v>
      </c>
      <c r="C13262" t="s">
        <v>24</v>
      </c>
      <c r="D13262" s="1">
        <v>279.41477425549499</v>
      </c>
      <c r="E13262" t="s">
        <v>728</v>
      </c>
      <c r="F13262" s="1">
        <v>927.50712644601799</v>
      </c>
      <c r="G13262" t="s">
        <v>8</v>
      </c>
      <c r="H13262" s="1">
        <v>1091.0802917373201</v>
      </c>
      <c r="I13262">
        <f t="shared" si="207"/>
        <v>1</v>
      </c>
    </row>
    <row r="13263" spans="1:9" x14ac:dyDescent="0.2">
      <c r="A13263" t="s">
        <v>7470</v>
      </c>
      <c r="B13263" s="2">
        <v>40714</v>
      </c>
      <c r="C13263" t="s">
        <v>24</v>
      </c>
      <c r="D13263" s="1">
        <v>279.41477425549499</v>
      </c>
      <c r="E13263" t="s">
        <v>728</v>
      </c>
      <c r="F13263" s="1">
        <v>927.50712644601799</v>
      </c>
      <c r="G13263" t="s">
        <v>1481</v>
      </c>
      <c r="H13263" s="1">
        <v>980.70675360346695</v>
      </c>
      <c r="I13263">
        <f t="shared" si="207"/>
        <v>1</v>
      </c>
    </row>
    <row r="13264" spans="1:9" x14ac:dyDescent="0.2">
      <c r="A13264" t="s">
        <v>7471</v>
      </c>
      <c r="B13264" s="2">
        <v>32088</v>
      </c>
      <c r="C13264" t="s">
        <v>24</v>
      </c>
      <c r="D13264" s="1">
        <v>690.28382955623397</v>
      </c>
      <c r="E13264" t="s">
        <v>3</v>
      </c>
      <c r="F13264" s="1">
        <v>2089.8121441165199</v>
      </c>
      <c r="G13264" t="s">
        <v>788</v>
      </c>
      <c r="H13264" s="1">
        <v>2117.8855087356801</v>
      </c>
      <c r="I13264">
        <f t="shared" si="207"/>
        <v>0</v>
      </c>
    </row>
    <row r="13265" spans="1:9" x14ac:dyDescent="0.2">
      <c r="A13265" t="s">
        <v>7471</v>
      </c>
      <c r="B13265" s="2">
        <v>39961</v>
      </c>
      <c r="C13265" t="s">
        <v>8</v>
      </c>
      <c r="D13265" s="1">
        <v>371.48121098482397</v>
      </c>
      <c r="E13265" t="s">
        <v>24</v>
      </c>
      <c r="F13265" s="1">
        <v>690.28382955623397</v>
      </c>
      <c r="G13265" t="s">
        <v>728</v>
      </c>
      <c r="H13265" s="1">
        <v>1761.3770713831</v>
      </c>
      <c r="I13265">
        <f t="shared" si="207"/>
        <v>1</v>
      </c>
    </row>
    <row r="13266" spans="1:9" x14ac:dyDescent="0.2">
      <c r="A13266" t="s">
        <v>7471</v>
      </c>
      <c r="B13266" s="2">
        <v>40714</v>
      </c>
      <c r="C13266" t="s">
        <v>8</v>
      </c>
      <c r="D13266" s="1">
        <v>371.48121098482397</v>
      </c>
      <c r="E13266" t="s">
        <v>24</v>
      </c>
      <c r="F13266" s="1">
        <v>690.28382955623397</v>
      </c>
      <c r="G13266" t="s">
        <v>1481</v>
      </c>
      <c r="H13266" s="1">
        <v>1510.42584287504</v>
      </c>
      <c r="I13266">
        <f t="shared" si="207"/>
        <v>1</v>
      </c>
    </row>
    <row r="13267" spans="1:9" x14ac:dyDescent="0.2">
      <c r="A13267" t="s">
        <v>7472</v>
      </c>
      <c r="B13267" s="2">
        <v>32088</v>
      </c>
      <c r="C13267" t="s">
        <v>1176</v>
      </c>
      <c r="D13267" s="1">
        <v>810.27279498554196</v>
      </c>
      <c r="E13267" t="s">
        <v>117</v>
      </c>
      <c r="F13267" s="1">
        <v>1010.69936308782</v>
      </c>
      <c r="G13267" t="s">
        <v>197</v>
      </c>
      <c r="H13267" s="1">
        <v>2169.48376390359</v>
      </c>
      <c r="I13267">
        <f t="shared" si="207"/>
        <v>0</v>
      </c>
    </row>
    <row r="13268" spans="1:9" x14ac:dyDescent="0.2">
      <c r="A13268" t="s">
        <v>7472</v>
      </c>
      <c r="B13268" s="2">
        <v>43029</v>
      </c>
      <c r="C13268" t="s">
        <v>1176</v>
      </c>
      <c r="D13268" s="1">
        <v>810.27279498554196</v>
      </c>
      <c r="E13268" t="s">
        <v>1179</v>
      </c>
      <c r="F13268" s="1">
        <v>810.27279498554196</v>
      </c>
      <c r="G13268" t="s">
        <v>117</v>
      </c>
      <c r="H13268" s="1">
        <v>1010.69936308782</v>
      </c>
      <c r="I13268">
        <f t="shared" si="207"/>
        <v>0</v>
      </c>
    </row>
    <row r="13269" spans="1:9" x14ac:dyDescent="0.2">
      <c r="A13269" t="s">
        <v>7473</v>
      </c>
      <c r="B13269" s="2">
        <v>32088</v>
      </c>
      <c r="C13269" t="s">
        <v>1176</v>
      </c>
      <c r="D13269" s="1">
        <v>697.32697190425097</v>
      </c>
      <c r="E13269" t="s">
        <v>117</v>
      </c>
      <c r="F13269" s="1">
        <v>1481.4612413995201</v>
      </c>
      <c r="G13269" t="s">
        <v>1175</v>
      </c>
      <c r="H13269" s="1">
        <v>1881.6214251886099</v>
      </c>
      <c r="I13269">
        <f t="shared" si="207"/>
        <v>0</v>
      </c>
    </row>
    <row r="13270" spans="1:9" x14ac:dyDescent="0.2">
      <c r="A13270" t="s">
        <v>7473</v>
      </c>
      <c r="B13270" s="2">
        <v>43029</v>
      </c>
      <c r="C13270" t="s">
        <v>1176</v>
      </c>
      <c r="D13270" s="1">
        <v>697.32697190425097</v>
      </c>
      <c r="E13270" t="s">
        <v>1179</v>
      </c>
      <c r="F13270" s="1">
        <v>697.32697190425097</v>
      </c>
      <c r="G13270" t="s">
        <v>117</v>
      </c>
      <c r="H13270" s="1">
        <v>1481.4612413995201</v>
      </c>
      <c r="I13270">
        <f t="shared" si="207"/>
        <v>0</v>
      </c>
    </row>
    <row r="13271" spans="1:9" x14ac:dyDescent="0.2">
      <c r="A13271" t="s">
        <v>7474</v>
      </c>
      <c r="B13271" s="2">
        <v>32088</v>
      </c>
      <c r="C13271" t="s">
        <v>1176</v>
      </c>
      <c r="D13271" s="1">
        <v>1145.88162042505</v>
      </c>
      <c r="E13271" t="s">
        <v>117</v>
      </c>
      <c r="F13271" s="1">
        <v>1157.92883901143</v>
      </c>
      <c r="G13271" t="s">
        <v>197</v>
      </c>
      <c r="H13271" s="1">
        <v>2143.64909002376</v>
      </c>
      <c r="I13271">
        <f t="shared" si="207"/>
        <v>0</v>
      </c>
    </row>
    <row r="13272" spans="1:9" x14ac:dyDescent="0.2">
      <c r="A13272" t="s">
        <v>7474</v>
      </c>
      <c r="B13272" s="2">
        <v>43029</v>
      </c>
      <c r="C13272" t="s">
        <v>1176</v>
      </c>
      <c r="D13272" s="1">
        <v>1145.88162042505</v>
      </c>
      <c r="E13272" t="s">
        <v>1179</v>
      </c>
      <c r="F13272" s="1">
        <v>1145.88162042505</v>
      </c>
      <c r="G13272" t="s">
        <v>117</v>
      </c>
      <c r="H13272" s="1">
        <v>1157.92883901143</v>
      </c>
      <c r="I13272">
        <f t="shared" si="207"/>
        <v>0</v>
      </c>
    </row>
    <row r="13273" spans="1:9" x14ac:dyDescent="0.2">
      <c r="A13273" t="s">
        <v>7475</v>
      </c>
      <c r="B13273" s="2">
        <v>32088</v>
      </c>
      <c r="C13273" t="s">
        <v>117</v>
      </c>
      <c r="D13273" s="1">
        <v>1321.53242208405</v>
      </c>
      <c r="E13273" t="s">
        <v>1176</v>
      </c>
      <c r="F13273" s="1">
        <v>1388.2118575494701</v>
      </c>
      <c r="G13273" t="s">
        <v>197</v>
      </c>
      <c r="H13273" s="1">
        <v>2173.1438793654202</v>
      </c>
      <c r="I13273">
        <f t="shared" si="207"/>
        <v>0</v>
      </c>
    </row>
    <row r="13274" spans="1:9" x14ac:dyDescent="0.2">
      <c r="A13274" t="s">
        <v>7475</v>
      </c>
      <c r="B13274" s="2">
        <v>43029</v>
      </c>
      <c r="C13274" t="s">
        <v>117</v>
      </c>
      <c r="D13274" s="1">
        <v>1321.53242208405</v>
      </c>
      <c r="E13274" t="s">
        <v>1176</v>
      </c>
      <c r="F13274" s="1">
        <v>1388.2118575494701</v>
      </c>
      <c r="G13274" t="s">
        <v>1179</v>
      </c>
      <c r="H13274" s="1">
        <v>1388.2118575494701</v>
      </c>
      <c r="I13274">
        <f t="shared" si="207"/>
        <v>0</v>
      </c>
    </row>
    <row r="13275" spans="1:9" x14ac:dyDescent="0.2">
      <c r="A13275" t="s">
        <v>7476</v>
      </c>
      <c r="B13275" s="2">
        <v>32088</v>
      </c>
      <c r="C13275" t="s">
        <v>1176</v>
      </c>
      <c r="D13275" s="1">
        <v>986.38604521361299</v>
      </c>
      <c r="E13275" t="s">
        <v>1175</v>
      </c>
      <c r="F13275" s="1">
        <v>1609.16276992232</v>
      </c>
      <c r="G13275" t="s">
        <v>117</v>
      </c>
      <c r="H13275" s="1">
        <v>1752.2980584487</v>
      </c>
      <c r="I13275">
        <f t="shared" si="207"/>
        <v>0</v>
      </c>
    </row>
    <row r="13276" spans="1:9" x14ac:dyDescent="0.2">
      <c r="A13276" t="s">
        <v>7476</v>
      </c>
      <c r="B13276" s="2">
        <v>43029</v>
      </c>
      <c r="C13276" t="s">
        <v>1176</v>
      </c>
      <c r="D13276" s="1">
        <v>986.38604521361299</v>
      </c>
      <c r="E13276" t="s">
        <v>1179</v>
      </c>
      <c r="F13276" s="1">
        <v>986.38604521361299</v>
      </c>
      <c r="G13276" t="s">
        <v>1175</v>
      </c>
      <c r="H13276" s="1">
        <v>1609.16276992232</v>
      </c>
      <c r="I13276">
        <f t="shared" si="207"/>
        <v>0</v>
      </c>
    </row>
    <row r="13277" spans="1:9" x14ac:dyDescent="0.2">
      <c r="A13277" t="s">
        <v>7477</v>
      </c>
      <c r="B13277" s="2">
        <v>32088</v>
      </c>
      <c r="C13277" t="s">
        <v>1176</v>
      </c>
      <c r="D13277" s="1">
        <v>1201.28831965881</v>
      </c>
      <c r="E13277" t="s">
        <v>1175</v>
      </c>
      <c r="F13277" s="1">
        <v>1252.4296189153799</v>
      </c>
      <c r="G13277" t="s">
        <v>117</v>
      </c>
      <c r="H13277" s="1">
        <v>2107.58262446038</v>
      </c>
      <c r="I13277">
        <f t="shared" si="207"/>
        <v>0</v>
      </c>
    </row>
    <row r="13278" spans="1:9" x14ac:dyDescent="0.2">
      <c r="A13278" t="s">
        <v>7477</v>
      </c>
      <c r="B13278" s="2">
        <v>43029</v>
      </c>
      <c r="C13278" t="s">
        <v>1176</v>
      </c>
      <c r="D13278" s="1">
        <v>1201.28831965881</v>
      </c>
      <c r="E13278" t="s">
        <v>1179</v>
      </c>
      <c r="F13278" s="1">
        <v>1201.28831965881</v>
      </c>
      <c r="G13278" t="s">
        <v>1175</v>
      </c>
      <c r="H13278" s="1">
        <v>1252.4296189153799</v>
      </c>
      <c r="I13278">
        <f t="shared" si="207"/>
        <v>0</v>
      </c>
    </row>
    <row r="13279" spans="1:9" x14ac:dyDescent="0.2">
      <c r="A13279" t="s">
        <v>7478</v>
      </c>
      <c r="B13279" s="2">
        <v>32088</v>
      </c>
      <c r="C13279" t="s">
        <v>1176</v>
      </c>
      <c r="D13279" s="1">
        <v>969.50879137628101</v>
      </c>
      <c r="E13279" t="s">
        <v>1175</v>
      </c>
      <c r="F13279" s="1">
        <v>2273.6789677854499</v>
      </c>
      <c r="G13279" t="s">
        <v>117</v>
      </c>
      <c r="H13279" s="1">
        <v>2340.7415128540702</v>
      </c>
      <c r="I13279">
        <f t="shared" si="207"/>
        <v>0</v>
      </c>
    </row>
    <row r="13280" spans="1:9" x14ac:dyDescent="0.2">
      <c r="A13280" t="s">
        <v>7478</v>
      </c>
      <c r="B13280" s="2">
        <v>43029</v>
      </c>
      <c r="C13280" t="s">
        <v>1176</v>
      </c>
      <c r="D13280" s="1">
        <v>969.50879137628101</v>
      </c>
      <c r="E13280" t="s">
        <v>1179</v>
      </c>
      <c r="F13280" s="1">
        <v>969.50879137628101</v>
      </c>
      <c r="G13280" t="s">
        <v>109</v>
      </c>
      <c r="H13280" s="1">
        <v>1299.24921190791</v>
      </c>
      <c r="I13280">
        <f t="shared" si="207"/>
        <v>0</v>
      </c>
    </row>
    <row r="13281" spans="1:9" x14ac:dyDescent="0.2">
      <c r="A13281" t="s">
        <v>7479</v>
      </c>
      <c r="B13281" s="2">
        <v>32088</v>
      </c>
      <c r="C13281" t="s">
        <v>1176</v>
      </c>
      <c r="D13281" s="1">
        <v>1313.1227315717499</v>
      </c>
      <c r="E13281" t="s">
        <v>117</v>
      </c>
      <c r="F13281" s="1">
        <v>2178.6126382329498</v>
      </c>
      <c r="G13281" t="s">
        <v>106</v>
      </c>
      <c r="H13281" s="1">
        <v>2702.5117969779299</v>
      </c>
      <c r="I13281">
        <f t="shared" si="207"/>
        <v>0</v>
      </c>
    </row>
    <row r="13282" spans="1:9" x14ac:dyDescent="0.2">
      <c r="A13282" t="s">
        <v>7479</v>
      </c>
      <c r="B13282" s="2">
        <v>43029</v>
      </c>
      <c r="C13282" t="s">
        <v>109</v>
      </c>
      <c r="D13282" s="1">
        <v>567.11737591935002</v>
      </c>
      <c r="E13282" t="s">
        <v>1176</v>
      </c>
      <c r="F13282" s="1">
        <v>1313.1227315717499</v>
      </c>
      <c r="G13282" t="s">
        <v>1179</v>
      </c>
      <c r="H13282" s="1">
        <v>1313.1227315717499</v>
      </c>
      <c r="I13282">
        <f t="shared" si="207"/>
        <v>0</v>
      </c>
    </row>
    <row r="13283" spans="1:9" x14ac:dyDescent="0.2">
      <c r="A13283" t="s">
        <v>7480</v>
      </c>
      <c r="B13283" s="2">
        <v>32088</v>
      </c>
      <c r="C13283" t="s">
        <v>1176</v>
      </c>
      <c r="D13283" s="1">
        <v>1360.2419648595501</v>
      </c>
      <c r="E13283" t="s">
        <v>117</v>
      </c>
      <c r="F13283" s="1">
        <v>2475.9959217586102</v>
      </c>
      <c r="G13283" t="s">
        <v>1175</v>
      </c>
      <c r="H13283" s="1">
        <v>2947.85977721369</v>
      </c>
      <c r="I13283">
        <f t="shared" si="207"/>
        <v>0</v>
      </c>
    </row>
    <row r="13284" spans="1:9" x14ac:dyDescent="0.2">
      <c r="A13284" t="s">
        <v>7480</v>
      </c>
      <c r="B13284" s="2">
        <v>43029</v>
      </c>
      <c r="C13284" t="s">
        <v>109</v>
      </c>
      <c r="D13284" s="1">
        <v>995.61698264544202</v>
      </c>
      <c r="E13284" t="s">
        <v>1176</v>
      </c>
      <c r="F13284" s="1">
        <v>1360.2419648595501</v>
      </c>
      <c r="G13284" t="s">
        <v>1179</v>
      </c>
      <c r="H13284" s="1">
        <v>1360.2419648595501</v>
      </c>
      <c r="I13284">
        <f t="shared" si="207"/>
        <v>0</v>
      </c>
    </row>
    <row r="13285" spans="1:9" x14ac:dyDescent="0.2">
      <c r="A13285" t="s">
        <v>7481</v>
      </c>
      <c r="B13285" s="2">
        <v>32088</v>
      </c>
      <c r="C13285" t="s">
        <v>227</v>
      </c>
      <c r="D13285" s="1">
        <v>808.97465544166505</v>
      </c>
      <c r="E13285" t="s">
        <v>10</v>
      </c>
      <c r="F13285" s="1">
        <v>844.75556420215696</v>
      </c>
      <c r="G13285" t="s">
        <v>3</v>
      </c>
      <c r="H13285" s="1">
        <v>1712.9664555223201</v>
      </c>
      <c r="I13285">
        <f t="shared" si="207"/>
        <v>0</v>
      </c>
    </row>
    <row r="13286" spans="1:9" x14ac:dyDescent="0.2">
      <c r="A13286" t="s">
        <v>7481</v>
      </c>
      <c r="B13286" s="2">
        <v>40824</v>
      </c>
      <c r="C13286" t="s">
        <v>227</v>
      </c>
      <c r="D13286" s="1">
        <v>808.97465544166505</v>
      </c>
      <c r="E13286" t="s">
        <v>10</v>
      </c>
      <c r="F13286" s="1">
        <v>844.75556420215696</v>
      </c>
      <c r="G13286" t="s">
        <v>269</v>
      </c>
      <c r="H13286" s="1">
        <v>1534.55188989353</v>
      </c>
      <c r="I13286">
        <f t="shared" si="207"/>
        <v>0</v>
      </c>
    </row>
    <row r="13287" spans="1:9" x14ac:dyDescent="0.2">
      <c r="A13287" t="s">
        <v>7482</v>
      </c>
      <c r="B13287" s="2">
        <v>32088</v>
      </c>
      <c r="C13287" t="s">
        <v>227</v>
      </c>
      <c r="D13287" s="1">
        <v>327.31052970781701</v>
      </c>
      <c r="E13287" t="s">
        <v>10</v>
      </c>
      <c r="F13287" s="1">
        <v>1012.05283232481</v>
      </c>
      <c r="G13287" t="s">
        <v>1086</v>
      </c>
      <c r="H13287" s="1">
        <v>1443.8569078570499</v>
      </c>
      <c r="I13287">
        <f t="shared" si="207"/>
        <v>1</v>
      </c>
    </row>
    <row r="13288" spans="1:9" x14ac:dyDescent="0.2">
      <c r="A13288" t="s">
        <v>7482</v>
      </c>
      <c r="B13288" s="2">
        <v>40824</v>
      </c>
      <c r="C13288" t="s">
        <v>227</v>
      </c>
      <c r="D13288" s="1">
        <v>327.31052970781701</v>
      </c>
      <c r="E13288" t="s">
        <v>10</v>
      </c>
      <c r="F13288" s="1">
        <v>1012.05283232481</v>
      </c>
      <c r="G13288" t="s">
        <v>269</v>
      </c>
      <c r="H13288" s="1">
        <v>1320.2419033193601</v>
      </c>
      <c r="I13288">
        <f t="shared" si="207"/>
        <v>1</v>
      </c>
    </row>
    <row r="13289" spans="1:9" x14ac:dyDescent="0.2">
      <c r="A13289" t="s">
        <v>7482</v>
      </c>
      <c r="B13289" s="2">
        <v>44197</v>
      </c>
      <c r="C13289" t="s">
        <v>227</v>
      </c>
      <c r="D13289" s="1">
        <v>327.31052970781701</v>
      </c>
      <c r="E13289" t="s">
        <v>10</v>
      </c>
      <c r="F13289" s="1">
        <v>1012.05283232481</v>
      </c>
      <c r="G13289" t="s">
        <v>1087</v>
      </c>
      <c r="H13289" s="1">
        <v>1210.09902308714</v>
      </c>
      <c r="I13289">
        <f t="shared" si="207"/>
        <v>1</v>
      </c>
    </row>
    <row r="13290" spans="1:9" x14ac:dyDescent="0.2">
      <c r="A13290" t="s">
        <v>7483</v>
      </c>
      <c r="B13290" s="2">
        <v>32088</v>
      </c>
      <c r="C13290" t="s">
        <v>1137</v>
      </c>
      <c r="D13290" s="1">
        <v>1362.2706835222</v>
      </c>
      <c r="E13290" t="s">
        <v>1355</v>
      </c>
      <c r="F13290" s="1">
        <v>1466.2798603456199</v>
      </c>
      <c r="G13290" t="s">
        <v>1136</v>
      </c>
      <c r="H13290" s="1">
        <v>2413.0178036911502</v>
      </c>
      <c r="I13290">
        <f t="shared" si="207"/>
        <v>0</v>
      </c>
    </row>
    <row r="13291" spans="1:9" x14ac:dyDescent="0.2">
      <c r="A13291" t="s">
        <v>7483</v>
      </c>
      <c r="B13291" s="2">
        <v>43466</v>
      </c>
      <c r="C13291" t="s">
        <v>1766</v>
      </c>
      <c r="D13291" s="1">
        <v>285.79728226467302</v>
      </c>
      <c r="E13291" t="s">
        <v>1137</v>
      </c>
      <c r="F13291" s="1">
        <v>1362.2706835222</v>
      </c>
      <c r="G13291" t="s">
        <v>1355</v>
      </c>
      <c r="H13291" s="1">
        <v>1466.2798603456199</v>
      </c>
      <c r="I13291">
        <f t="shared" si="207"/>
        <v>1</v>
      </c>
    </row>
    <row r="13292" spans="1:9" x14ac:dyDescent="0.2">
      <c r="A13292" t="s">
        <v>7484</v>
      </c>
      <c r="B13292" s="2">
        <v>32088</v>
      </c>
      <c r="C13292" t="s">
        <v>542</v>
      </c>
      <c r="D13292" s="1">
        <v>606.36499429545302</v>
      </c>
      <c r="E13292" t="s">
        <v>1904</v>
      </c>
      <c r="F13292" s="1">
        <v>1718.0406261983701</v>
      </c>
      <c r="G13292" t="s">
        <v>540</v>
      </c>
      <c r="H13292" s="1">
        <v>2159.7956259716502</v>
      </c>
      <c r="I13292">
        <f t="shared" si="207"/>
        <v>0</v>
      </c>
    </row>
    <row r="13293" spans="1:9" x14ac:dyDescent="0.2">
      <c r="A13293" t="s">
        <v>7484</v>
      </c>
      <c r="B13293" s="2">
        <v>43466</v>
      </c>
      <c r="C13293" t="s">
        <v>542</v>
      </c>
      <c r="D13293" s="1">
        <v>606.36499429545302</v>
      </c>
      <c r="E13293" t="s">
        <v>543</v>
      </c>
      <c r="F13293" s="1">
        <v>1257.3155444684401</v>
      </c>
      <c r="G13293" t="s">
        <v>1904</v>
      </c>
      <c r="H13293" s="1">
        <v>1718.0406261983701</v>
      </c>
      <c r="I13293">
        <f t="shared" si="207"/>
        <v>0</v>
      </c>
    </row>
    <row r="13294" spans="1:9" x14ac:dyDescent="0.2">
      <c r="A13294" t="s">
        <v>7485</v>
      </c>
      <c r="B13294" s="2">
        <v>32088</v>
      </c>
      <c r="C13294" t="s">
        <v>1904</v>
      </c>
      <c r="D13294" s="1">
        <v>466.35331720238798</v>
      </c>
      <c r="E13294" t="s">
        <v>542</v>
      </c>
      <c r="F13294" s="1">
        <v>940.03787684260703</v>
      </c>
      <c r="G13294" t="s">
        <v>540</v>
      </c>
      <c r="H13294" s="1">
        <v>3544.6888615566399</v>
      </c>
      <c r="I13294">
        <f t="shared" si="207"/>
        <v>1</v>
      </c>
    </row>
    <row r="13295" spans="1:9" x14ac:dyDescent="0.2">
      <c r="A13295" t="s">
        <v>7485</v>
      </c>
      <c r="B13295" s="2">
        <v>43466</v>
      </c>
      <c r="C13295" t="s">
        <v>1904</v>
      </c>
      <c r="D13295" s="1">
        <v>466.35331720238798</v>
      </c>
      <c r="E13295" t="s">
        <v>542</v>
      </c>
      <c r="F13295" s="1">
        <v>940.03787684260703</v>
      </c>
      <c r="G13295" t="s">
        <v>543</v>
      </c>
      <c r="H13295" s="1">
        <v>2640.4439449033298</v>
      </c>
      <c r="I13295">
        <f t="shared" si="207"/>
        <v>1</v>
      </c>
    </row>
    <row r="13296" spans="1:9" x14ac:dyDescent="0.2">
      <c r="A13296" t="s">
        <v>7486</v>
      </c>
      <c r="B13296" s="2">
        <v>32088</v>
      </c>
      <c r="C13296" t="s">
        <v>2</v>
      </c>
      <c r="D13296" s="1">
        <v>539.793656801304</v>
      </c>
      <c r="E13296" t="s">
        <v>1</v>
      </c>
      <c r="F13296" s="1">
        <v>1525.5648669477901</v>
      </c>
      <c r="G13296" t="s">
        <v>3</v>
      </c>
      <c r="H13296" s="1">
        <v>3345.5143406029501</v>
      </c>
      <c r="I13296">
        <f t="shared" si="207"/>
        <v>0</v>
      </c>
    </row>
    <row r="13297" spans="1:9" x14ac:dyDescent="0.2">
      <c r="A13297" t="s">
        <v>7487</v>
      </c>
      <c r="B13297" s="2">
        <v>32088</v>
      </c>
      <c r="C13297" t="s">
        <v>105</v>
      </c>
      <c r="D13297" s="1">
        <v>1522.2058256484099</v>
      </c>
      <c r="E13297" t="s">
        <v>104</v>
      </c>
      <c r="F13297" s="1">
        <v>1581.1566404953801</v>
      </c>
      <c r="G13297" t="s">
        <v>135</v>
      </c>
      <c r="H13297" s="1">
        <v>2409.1931296427501</v>
      </c>
      <c r="I13297">
        <f t="shared" si="207"/>
        <v>0</v>
      </c>
    </row>
    <row r="13298" spans="1:9" x14ac:dyDescent="0.2">
      <c r="A13298" t="s">
        <v>7487</v>
      </c>
      <c r="B13298" s="2">
        <v>44927</v>
      </c>
      <c r="C13298" t="s">
        <v>1157</v>
      </c>
      <c r="D13298" s="1">
        <v>1206.2234252089099</v>
      </c>
      <c r="E13298" t="s">
        <v>105</v>
      </c>
      <c r="F13298" s="1">
        <v>1522.2058256484099</v>
      </c>
      <c r="G13298" t="s">
        <v>104</v>
      </c>
      <c r="H13298" s="1">
        <v>1581.1566404953801</v>
      </c>
      <c r="I13298">
        <f t="shared" si="207"/>
        <v>0</v>
      </c>
    </row>
    <row r="13299" spans="1:9" x14ac:dyDescent="0.2">
      <c r="A13299" t="s">
        <v>7488</v>
      </c>
      <c r="B13299" s="2">
        <v>32088</v>
      </c>
      <c r="C13299" t="s">
        <v>281</v>
      </c>
      <c r="D13299" s="1">
        <v>118.175163562394</v>
      </c>
      <c r="E13299" t="s">
        <v>282</v>
      </c>
      <c r="F13299" s="1">
        <v>1275.0747681708399</v>
      </c>
      <c r="G13299" t="s">
        <v>283</v>
      </c>
      <c r="H13299" s="1">
        <v>1797.24285853421</v>
      </c>
      <c r="I13299">
        <f t="shared" si="207"/>
        <v>1</v>
      </c>
    </row>
    <row r="13300" spans="1:9" x14ac:dyDescent="0.2">
      <c r="A13300" t="s">
        <v>7489</v>
      </c>
      <c r="B13300" s="2">
        <v>32088</v>
      </c>
      <c r="C13300" t="s">
        <v>281</v>
      </c>
      <c r="D13300" s="1">
        <v>995.57834494791098</v>
      </c>
      <c r="E13300" t="s">
        <v>282</v>
      </c>
      <c r="F13300" s="1">
        <v>1415.14748563386</v>
      </c>
      <c r="G13300" t="s">
        <v>283</v>
      </c>
      <c r="H13300" s="1">
        <v>2399.2000581765801</v>
      </c>
      <c r="I13300">
        <f t="shared" si="207"/>
        <v>0</v>
      </c>
    </row>
    <row r="13301" spans="1:9" x14ac:dyDescent="0.2">
      <c r="A13301" t="s">
        <v>7489</v>
      </c>
      <c r="B13301" s="2">
        <v>42365</v>
      </c>
      <c r="C13301" t="s">
        <v>281</v>
      </c>
      <c r="D13301" s="1">
        <v>995.57834494791098</v>
      </c>
      <c r="E13301" t="s">
        <v>282</v>
      </c>
      <c r="F13301" s="1">
        <v>1415.14748563386</v>
      </c>
      <c r="G13301" t="s">
        <v>284</v>
      </c>
      <c r="H13301" s="1">
        <v>1873.45667047351</v>
      </c>
      <c r="I13301">
        <f t="shared" si="207"/>
        <v>0</v>
      </c>
    </row>
    <row r="13302" spans="1:9" x14ac:dyDescent="0.2">
      <c r="A13302" t="s">
        <v>7490</v>
      </c>
      <c r="B13302" s="2">
        <v>32088</v>
      </c>
      <c r="C13302" t="s">
        <v>282</v>
      </c>
      <c r="D13302" s="1">
        <v>222.17533449533801</v>
      </c>
      <c r="E13302" t="s">
        <v>281</v>
      </c>
      <c r="F13302" s="1">
        <v>983.70851934818097</v>
      </c>
      <c r="G13302" t="s">
        <v>286</v>
      </c>
      <c r="H13302" s="1">
        <v>2663.6987056275898</v>
      </c>
      <c r="I13302">
        <f t="shared" si="207"/>
        <v>1</v>
      </c>
    </row>
    <row r="13303" spans="1:9" x14ac:dyDescent="0.2">
      <c r="A13303" t="s">
        <v>7490</v>
      </c>
      <c r="B13303" s="2">
        <v>42365</v>
      </c>
      <c r="C13303" t="s">
        <v>282</v>
      </c>
      <c r="D13303" s="1">
        <v>222.17533449533801</v>
      </c>
      <c r="E13303" t="s">
        <v>281</v>
      </c>
      <c r="F13303" s="1">
        <v>983.70851934818097</v>
      </c>
      <c r="G13303" t="s">
        <v>284</v>
      </c>
      <c r="H13303" s="1">
        <v>1821.6682759104201</v>
      </c>
      <c r="I13303">
        <f t="shared" si="207"/>
        <v>1</v>
      </c>
    </row>
    <row r="13304" spans="1:9" x14ac:dyDescent="0.2">
      <c r="A13304" t="s">
        <v>7491</v>
      </c>
      <c r="B13304" s="2">
        <v>32088</v>
      </c>
      <c r="C13304" t="s">
        <v>282</v>
      </c>
      <c r="D13304" s="1">
        <v>560.84900949507505</v>
      </c>
      <c r="E13304" t="s">
        <v>281</v>
      </c>
      <c r="F13304" s="1">
        <v>668.35329059921298</v>
      </c>
      <c r="G13304" t="s">
        <v>286</v>
      </c>
      <c r="H13304" s="1">
        <v>2484.9947065463002</v>
      </c>
      <c r="I13304">
        <f t="shared" si="207"/>
        <v>0</v>
      </c>
    </row>
    <row r="13305" spans="1:9" x14ac:dyDescent="0.2">
      <c r="A13305" t="s">
        <v>7491</v>
      </c>
      <c r="B13305" s="2">
        <v>42365</v>
      </c>
      <c r="C13305" t="s">
        <v>282</v>
      </c>
      <c r="D13305" s="1">
        <v>560.84900949507505</v>
      </c>
      <c r="E13305" t="s">
        <v>281</v>
      </c>
      <c r="F13305" s="1">
        <v>668.35329059921298</v>
      </c>
      <c r="G13305" t="s">
        <v>284</v>
      </c>
      <c r="H13305" s="1">
        <v>1936.8300766187799</v>
      </c>
      <c r="I13305">
        <f t="shared" si="207"/>
        <v>0</v>
      </c>
    </row>
    <row r="13306" spans="1:9" x14ac:dyDescent="0.2">
      <c r="A13306" t="s">
        <v>7492</v>
      </c>
      <c r="B13306" s="2">
        <v>32088</v>
      </c>
      <c r="C13306" t="s">
        <v>380</v>
      </c>
      <c r="D13306" s="1">
        <v>629.92933717786798</v>
      </c>
      <c r="E13306" t="s">
        <v>384</v>
      </c>
      <c r="F13306" s="1">
        <v>1116.4599048126499</v>
      </c>
      <c r="G13306" t="s">
        <v>2228</v>
      </c>
      <c r="H13306" s="1">
        <v>1540.41741775592</v>
      </c>
      <c r="I13306">
        <f t="shared" si="207"/>
        <v>0</v>
      </c>
    </row>
    <row r="13307" spans="1:9" x14ac:dyDescent="0.2">
      <c r="A13307" t="s">
        <v>7493</v>
      </c>
      <c r="B13307" s="2">
        <v>32088</v>
      </c>
      <c r="C13307" t="s">
        <v>380</v>
      </c>
      <c r="D13307" s="1">
        <v>630.68971625896199</v>
      </c>
      <c r="E13307" t="s">
        <v>384</v>
      </c>
      <c r="F13307" s="1">
        <v>1274.1645760147801</v>
      </c>
      <c r="G13307" t="s">
        <v>2228</v>
      </c>
      <c r="H13307" s="1">
        <v>1491.3625793803601</v>
      </c>
      <c r="I13307">
        <f t="shared" si="207"/>
        <v>0</v>
      </c>
    </row>
    <row r="13308" spans="1:9" x14ac:dyDescent="0.2">
      <c r="A13308" t="s">
        <v>7494</v>
      </c>
      <c r="B13308" s="2">
        <v>32088</v>
      </c>
      <c r="C13308" t="s">
        <v>380</v>
      </c>
      <c r="D13308" s="1">
        <v>275.04626993957402</v>
      </c>
      <c r="E13308" t="s">
        <v>384</v>
      </c>
      <c r="F13308" s="1">
        <v>1300.8269196952799</v>
      </c>
      <c r="G13308" t="s">
        <v>381</v>
      </c>
      <c r="H13308" s="1">
        <v>1564.3883688343301</v>
      </c>
      <c r="I13308">
        <f t="shared" si="207"/>
        <v>1</v>
      </c>
    </row>
    <row r="13309" spans="1:9" x14ac:dyDescent="0.2">
      <c r="A13309" t="s">
        <v>7495</v>
      </c>
      <c r="B13309" s="2">
        <v>32088</v>
      </c>
      <c r="C13309" t="s">
        <v>384</v>
      </c>
      <c r="D13309" s="1">
        <v>488.93540051766303</v>
      </c>
      <c r="E13309" t="s">
        <v>380</v>
      </c>
      <c r="F13309" s="1">
        <v>1145.2295245769801</v>
      </c>
      <c r="G13309" t="s">
        <v>385</v>
      </c>
      <c r="H13309" s="1">
        <v>1667.99741102402</v>
      </c>
      <c r="I13309">
        <f t="shared" si="207"/>
        <v>1</v>
      </c>
    </row>
    <row r="13310" spans="1:9" x14ac:dyDescent="0.2">
      <c r="A13310" t="s">
        <v>7496</v>
      </c>
      <c r="B13310" s="2">
        <v>32088</v>
      </c>
      <c r="C13310" t="s">
        <v>394</v>
      </c>
      <c r="D13310" s="1">
        <v>1322.57216905108</v>
      </c>
      <c r="E13310" t="s">
        <v>384</v>
      </c>
      <c r="F13310" s="1">
        <v>2028.94929307962</v>
      </c>
      <c r="G13310" t="s">
        <v>380</v>
      </c>
      <c r="H13310" s="1">
        <v>2362.21325436602</v>
      </c>
      <c r="I13310">
        <f t="shared" si="207"/>
        <v>0</v>
      </c>
    </row>
    <row r="13311" spans="1:9" x14ac:dyDescent="0.2">
      <c r="A13311" t="s">
        <v>7496</v>
      </c>
      <c r="B13311" s="2">
        <v>40824</v>
      </c>
      <c r="C13311" t="s">
        <v>386</v>
      </c>
      <c r="D13311" s="1">
        <v>218.978545550055</v>
      </c>
      <c r="E13311" t="s">
        <v>403</v>
      </c>
      <c r="F13311" s="1">
        <v>945.23612945017805</v>
      </c>
      <c r="G13311" t="s">
        <v>394</v>
      </c>
      <c r="H13311" s="1">
        <v>1322.57216905108</v>
      </c>
      <c r="I13311">
        <f t="shared" si="207"/>
        <v>1</v>
      </c>
    </row>
    <row r="13312" spans="1:9" x14ac:dyDescent="0.2">
      <c r="A13312" t="s">
        <v>7497</v>
      </c>
      <c r="B13312" s="2">
        <v>32088</v>
      </c>
      <c r="C13312" t="s">
        <v>332</v>
      </c>
      <c r="D13312" s="1">
        <v>2640.92382467058</v>
      </c>
      <c r="E13312" t="s">
        <v>468</v>
      </c>
      <c r="F13312" s="1">
        <v>2729.52907318802</v>
      </c>
      <c r="G13312" t="s">
        <v>282</v>
      </c>
      <c r="H13312" s="1">
        <v>3314.7428727234701</v>
      </c>
      <c r="I13312">
        <f t="shared" si="207"/>
        <v>0</v>
      </c>
    </row>
    <row r="13313" spans="1:9" x14ac:dyDescent="0.2">
      <c r="A13313" t="s">
        <v>7497</v>
      </c>
      <c r="B13313" s="2">
        <v>42365</v>
      </c>
      <c r="C13313" t="s">
        <v>469</v>
      </c>
      <c r="D13313" s="1">
        <v>871.113704721815</v>
      </c>
      <c r="E13313" t="s">
        <v>338</v>
      </c>
      <c r="F13313" s="1">
        <v>1615.8279774934699</v>
      </c>
      <c r="G13313" t="s">
        <v>284</v>
      </c>
      <c r="H13313" s="1">
        <v>2438.0265007504699</v>
      </c>
      <c r="I13313">
        <f t="shared" si="207"/>
        <v>0</v>
      </c>
    </row>
    <row r="13314" spans="1:9" x14ac:dyDescent="0.2">
      <c r="A13314" t="s">
        <v>7498</v>
      </c>
      <c r="B13314" s="2">
        <v>32088</v>
      </c>
      <c r="C13314" t="s">
        <v>282</v>
      </c>
      <c r="D13314" s="1">
        <v>2908.3734467518002</v>
      </c>
      <c r="E13314" t="s">
        <v>332</v>
      </c>
      <c r="F13314" s="1">
        <v>3300.7989986162602</v>
      </c>
      <c r="G13314" t="s">
        <v>468</v>
      </c>
      <c r="H13314" s="1">
        <v>3699.5525156274598</v>
      </c>
      <c r="I13314">
        <f t="shared" si="207"/>
        <v>0</v>
      </c>
    </row>
    <row r="13315" spans="1:9" x14ac:dyDescent="0.2">
      <c r="A13315" t="s">
        <v>7498</v>
      </c>
      <c r="B13315" s="2">
        <v>42365</v>
      </c>
      <c r="C13315" t="s">
        <v>338</v>
      </c>
      <c r="D13315" s="1">
        <v>1049.12800730662</v>
      </c>
      <c r="E13315" t="s">
        <v>469</v>
      </c>
      <c r="F13315" s="1">
        <v>1067.9716956447201</v>
      </c>
      <c r="G13315" t="s">
        <v>284</v>
      </c>
      <c r="H13315" s="1">
        <v>1576.63183906786</v>
      </c>
      <c r="I13315">
        <f t="shared" ref="I13315:I13378" si="208">COUNTIF(C13315:H13315,"&lt;500")</f>
        <v>0</v>
      </c>
    </row>
    <row r="13316" spans="1:9" x14ac:dyDescent="0.2">
      <c r="A13316" t="s">
        <v>7499</v>
      </c>
      <c r="B13316" s="2">
        <v>32088</v>
      </c>
      <c r="C13316" t="s">
        <v>282</v>
      </c>
      <c r="D13316" s="1">
        <v>2520.1456510256398</v>
      </c>
      <c r="E13316" t="s">
        <v>332</v>
      </c>
      <c r="F13316" s="1">
        <v>2705.4297116857101</v>
      </c>
      <c r="G13316" t="s">
        <v>468</v>
      </c>
      <c r="H13316" s="1">
        <v>3212.5263030074002</v>
      </c>
      <c r="I13316">
        <f t="shared" si="208"/>
        <v>0</v>
      </c>
    </row>
    <row r="13317" spans="1:9" x14ac:dyDescent="0.2">
      <c r="A13317" t="s">
        <v>7499</v>
      </c>
      <c r="B13317" s="2">
        <v>42365</v>
      </c>
      <c r="C13317" t="s">
        <v>469</v>
      </c>
      <c r="D13317" s="1">
        <v>472.78798486605501</v>
      </c>
      <c r="E13317" t="s">
        <v>338</v>
      </c>
      <c r="F13317" s="1">
        <v>720.85124091639204</v>
      </c>
      <c r="G13317" t="s">
        <v>284</v>
      </c>
      <c r="H13317" s="1">
        <v>1540.69086021303</v>
      </c>
      <c r="I13317">
        <f t="shared" si="208"/>
        <v>1</v>
      </c>
    </row>
    <row r="13318" spans="1:9" x14ac:dyDescent="0.2">
      <c r="A13318" t="s">
        <v>7500</v>
      </c>
      <c r="B13318" s="2">
        <v>32088</v>
      </c>
      <c r="C13318" t="s">
        <v>332</v>
      </c>
      <c r="D13318" s="1">
        <v>2084.8375853450002</v>
      </c>
      <c r="E13318" t="s">
        <v>468</v>
      </c>
      <c r="F13318" s="1">
        <v>2458.6976513509999</v>
      </c>
      <c r="G13318" t="s">
        <v>282</v>
      </c>
      <c r="H13318" s="1">
        <v>2761.9212193656899</v>
      </c>
      <c r="I13318">
        <f t="shared" si="208"/>
        <v>0</v>
      </c>
    </row>
    <row r="13319" spans="1:9" x14ac:dyDescent="0.2">
      <c r="A13319" t="s">
        <v>7500</v>
      </c>
      <c r="B13319" s="2">
        <v>42365</v>
      </c>
      <c r="C13319" t="s">
        <v>469</v>
      </c>
      <c r="D13319" s="1">
        <v>380.51138334806899</v>
      </c>
      <c r="E13319" t="s">
        <v>338</v>
      </c>
      <c r="F13319" s="1">
        <v>1287.94780098912</v>
      </c>
      <c r="G13319" t="s">
        <v>332</v>
      </c>
      <c r="H13319" s="1">
        <v>2084.8375853450002</v>
      </c>
      <c r="I13319">
        <f t="shared" si="208"/>
        <v>1</v>
      </c>
    </row>
    <row r="13320" spans="1:9" x14ac:dyDescent="0.2">
      <c r="A13320" t="s">
        <v>7501</v>
      </c>
      <c r="B13320" s="2">
        <v>32088</v>
      </c>
      <c r="C13320" t="s">
        <v>332</v>
      </c>
      <c r="D13320" s="1">
        <v>176.24486597684299</v>
      </c>
      <c r="E13320" t="s">
        <v>468</v>
      </c>
      <c r="F13320" s="1">
        <v>1491.3466068830901</v>
      </c>
      <c r="G13320" t="s">
        <v>282</v>
      </c>
      <c r="H13320" s="1">
        <v>2878.0045673160698</v>
      </c>
      <c r="I13320">
        <f t="shared" si="208"/>
        <v>1</v>
      </c>
    </row>
    <row r="13321" spans="1:9" x14ac:dyDescent="0.2">
      <c r="A13321" t="s">
        <v>7501</v>
      </c>
      <c r="B13321" s="2">
        <v>42365</v>
      </c>
      <c r="C13321" t="s">
        <v>332</v>
      </c>
      <c r="D13321" s="1">
        <v>176.24486597684299</v>
      </c>
      <c r="E13321" t="s">
        <v>468</v>
      </c>
      <c r="F13321" s="1">
        <v>1491.3466068830901</v>
      </c>
      <c r="G13321" t="s">
        <v>469</v>
      </c>
      <c r="H13321" s="1">
        <v>2070.8349735301599</v>
      </c>
      <c r="I13321">
        <f t="shared" si="208"/>
        <v>1</v>
      </c>
    </row>
    <row r="13322" spans="1:9" x14ac:dyDescent="0.2">
      <c r="A13322" t="s">
        <v>7502</v>
      </c>
      <c r="B13322" s="2">
        <v>32088</v>
      </c>
      <c r="C13322" t="s">
        <v>468</v>
      </c>
      <c r="D13322" s="1">
        <v>693.65053363021605</v>
      </c>
      <c r="E13322" t="s">
        <v>332</v>
      </c>
      <c r="F13322" s="1">
        <v>709.82990914582399</v>
      </c>
      <c r="G13322" t="s">
        <v>282</v>
      </c>
      <c r="H13322" s="1">
        <v>3652.9523218208701</v>
      </c>
      <c r="I13322">
        <f t="shared" si="208"/>
        <v>0</v>
      </c>
    </row>
    <row r="13323" spans="1:9" x14ac:dyDescent="0.2">
      <c r="A13323" t="s">
        <v>7502</v>
      </c>
      <c r="B13323" s="2">
        <v>42365</v>
      </c>
      <c r="C13323" t="s">
        <v>468</v>
      </c>
      <c r="D13323" s="1">
        <v>693.65053363021605</v>
      </c>
      <c r="E13323" t="s">
        <v>332</v>
      </c>
      <c r="F13323" s="1">
        <v>709.82990914582399</v>
      </c>
      <c r="G13323" t="s">
        <v>469</v>
      </c>
      <c r="H13323" s="1">
        <v>2418.4859255678102</v>
      </c>
      <c r="I13323">
        <f t="shared" si="208"/>
        <v>0</v>
      </c>
    </row>
    <row r="13324" spans="1:9" x14ac:dyDescent="0.2">
      <c r="A13324" t="s">
        <v>7503</v>
      </c>
      <c r="B13324" s="2">
        <v>32088</v>
      </c>
      <c r="C13324" t="s">
        <v>545</v>
      </c>
      <c r="D13324" s="1">
        <v>353.46073508528599</v>
      </c>
      <c r="E13324" t="s">
        <v>546</v>
      </c>
      <c r="F13324" s="1">
        <v>1894.3487860842499</v>
      </c>
      <c r="G13324" t="s">
        <v>283</v>
      </c>
      <c r="H13324" s="1">
        <v>3042.9444639481299</v>
      </c>
      <c r="I13324">
        <f t="shared" si="208"/>
        <v>1</v>
      </c>
    </row>
    <row r="13325" spans="1:9" x14ac:dyDescent="0.2">
      <c r="A13325" t="s">
        <v>7504</v>
      </c>
      <c r="B13325" s="2">
        <v>32088</v>
      </c>
      <c r="C13325" t="s">
        <v>545</v>
      </c>
      <c r="D13325" s="1">
        <v>893.295573402787</v>
      </c>
      <c r="E13325" t="s">
        <v>546</v>
      </c>
      <c r="F13325" s="1">
        <v>1619.11929572599</v>
      </c>
      <c r="G13325" t="s">
        <v>674</v>
      </c>
      <c r="H13325" s="1">
        <v>2863.18148618246</v>
      </c>
      <c r="I13325">
        <f t="shared" si="208"/>
        <v>0</v>
      </c>
    </row>
    <row r="13326" spans="1:9" x14ac:dyDescent="0.2">
      <c r="A13326" t="s">
        <v>7504</v>
      </c>
      <c r="B13326" s="2">
        <v>42365</v>
      </c>
      <c r="C13326" t="s">
        <v>545</v>
      </c>
      <c r="D13326" s="1">
        <v>893.295573402787</v>
      </c>
      <c r="E13326" t="s">
        <v>546</v>
      </c>
      <c r="F13326" s="1">
        <v>1619.11929572599</v>
      </c>
      <c r="G13326" t="s">
        <v>547</v>
      </c>
      <c r="H13326" s="1">
        <v>2199.7784261278498</v>
      </c>
      <c r="I13326">
        <f t="shared" si="208"/>
        <v>0</v>
      </c>
    </row>
    <row r="13327" spans="1:9" x14ac:dyDescent="0.2">
      <c r="A13327" t="s">
        <v>7505</v>
      </c>
      <c r="B13327" s="2">
        <v>32088</v>
      </c>
      <c r="C13327" t="s">
        <v>721</v>
      </c>
      <c r="D13327" s="1">
        <v>313.538933676829</v>
      </c>
      <c r="E13327" t="s">
        <v>171</v>
      </c>
      <c r="F13327" s="1">
        <v>900.65567421328205</v>
      </c>
      <c r="G13327" t="s">
        <v>722</v>
      </c>
      <c r="H13327" s="1">
        <v>1654.5715203055099</v>
      </c>
      <c r="I13327">
        <f t="shared" si="208"/>
        <v>1</v>
      </c>
    </row>
    <row r="13328" spans="1:9" x14ac:dyDescent="0.2">
      <c r="A13328" t="s">
        <v>7505</v>
      </c>
      <c r="B13328" s="2">
        <v>40285</v>
      </c>
      <c r="C13328" t="s">
        <v>721</v>
      </c>
      <c r="D13328" s="1">
        <v>313.538933676829</v>
      </c>
      <c r="E13328" t="s">
        <v>171</v>
      </c>
      <c r="F13328" s="1">
        <v>900.65567421328205</v>
      </c>
      <c r="G13328" t="s">
        <v>172</v>
      </c>
      <c r="H13328" s="1">
        <v>1074.0836931424401</v>
      </c>
      <c r="I13328">
        <f t="shared" si="208"/>
        <v>1</v>
      </c>
    </row>
    <row r="13329" spans="1:9" x14ac:dyDescent="0.2">
      <c r="A13329" t="s">
        <v>7506</v>
      </c>
      <c r="B13329" s="2">
        <v>32088</v>
      </c>
      <c r="C13329" t="s">
        <v>721</v>
      </c>
      <c r="D13329" s="1">
        <v>784.81049799631296</v>
      </c>
      <c r="E13329" t="s">
        <v>171</v>
      </c>
      <c r="F13329" s="1">
        <v>1278.94856946051</v>
      </c>
      <c r="G13329" t="s">
        <v>722</v>
      </c>
      <c r="H13329" s="1">
        <v>1414.9829164965599</v>
      </c>
      <c r="I13329">
        <f t="shared" si="208"/>
        <v>0</v>
      </c>
    </row>
    <row r="13330" spans="1:9" x14ac:dyDescent="0.2">
      <c r="A13330" t="s">
        <v>7506</v>
      </c>
      <c r="B13330" s="2">
        <v>40285</v>
      </c>
      <c r="C13330" t="s">
        <v>735</v>
      </c>
      <c r="D13330" s="1">
        <v>392.83752588129403</v>
      </c>
      <c r="E13330" t="s">
        <v>736</v>
      </c>
      <c r="F13330" s="1">
        <v>545.57099329919004</v>
      </c>
      <c r="G13330" t="s">
        <v>721</v>
      </c>
      <c r="H13330" s="1">
        <v>784.81049799631296</v>
      </c>
      <c r="I13330">
        <f t="shared" si="208"/>
        <v>1</v>
      </c>
    </row>
    <row r="13331" spans="1:9" x14ac:dyDescent="0.2">
      <c r="A13331" t="s">
        <v>7507</v>
      </c>
      <c r="B13331" s="2">
        <v>32088</v>
      </c>
      <c r="C13331" t="s">
        <v>171</v>
      </c>
      <c r="D13331" s="1">
        <v>976.16740782449904</v>
      </c>
      <c r="E13331" t="s">
        <v>721</v>
      </c>
      <c r="F13331" s="1">
        <v>1140.5285833404901</v>
      </c>
      <c r="G13331" t="s">
        <v>135</v>
      </c>
      <c r="H13331" s="1">
        <v>1743.8638935936899</v>
      </c>
      <c r="I13331">
        <f t="shared" si="208"/>
        <v>0</v>
      </c>
    </row>
    <row r="13332" spans="1:9" x14ac:dyDescent="0.2">
      <c r="A13332" t="s">
        <v>7507</v>
      </c>
      <c r="B13332" s="2">
        <v>40285</v>
      </c>
      <c r="C13332" t="s">
        <v>172</v>
      </c>
      <c r="D13332" s="1">
        <v>254.661832077838</v>
      </c>
      <c r="E13332" t="s">
        <v>171</v>
      </c>
      <c r="F13332" s="1">
        <v>976.16740782449904</v>
      </c>
      <c r="G13332" t="s">
        <v>721</v>
      </c>
      <c r="H13332" s="1">
        <v>1140.5285833404901</v>
      </c>
      <c r="I13332">
        <f t="shared" si="208"/>
        <v>1</v>
      </c>
    </row>
    <row r="13333" spans="1:9" x14ac:dyDescent="0.2">
      <c r="A13333" t="s">
        <v>7507</v>
      </c>
      <c r="B13333" s="2">
        <v>43029</v>
      </c>
      <c r="C13333" t="s">
        <v>172</v>
      </c>
      <c r="D13333" s="1">
        <v>254.661832077838</v>
      </c>
      <c r="E13333" t="s">
        <v>723</v>
      </c>
      <c r="F13333" s="1">
        <v>254.661832077838</v>
      </c>
      <c r="G13333" t="s">
        <v>171</v>
      </c>
      <c r="H13333" s="1">
        <v>976.16740782449904</v>
      </c>
      <c r="I13333">
        <f t="shared" si="208"/>
        <v>2</v>
      </c>
    </row>
    <row r="13334" spans="1:9" x14ac:dyDescent="0.2">
      <c r="A13334" t="s">
        <v>7508</v>
      </c>
      <c r="B13334" s="2">
        <v>32088</v>
      </c>
      <c r="C13334" t="s">
        <v>171</v>
      </c>
      <c r="D13334" s="1">
        <v>661.71048848086002</v>
      </c>
      <c r="E13334" t="s">
        <v>135</v>
      </c>
      <c r="F13334" s="1">
        <v>944.66753016207599</v>
      </c>
      <c r="G13334" t="s">
        <v>721</v>
      </c>
      <c r="H13334" s="1">
        <v>1580.99798031566</v>
      </c>
      <c r="I13334">
        <f t="shared" si="208"/>
        <v>0</v>
      </c>
    </row>
    <row r="13335" spans="1:9" x14ac:dyDescent="0.2">
      <c r="A13335" t="s">
        <v>7508</v>
      </c>
      <c r="B13335" s="2">
        <v>40285</v>
      </c>
      <c r="C13335" t="s">
        <v>171</v>
      </c>
      <c r="D13335" s="1">
        <v>661.71048848086002</v>
      </c>
      <c r="E13335" t="s">
        <v>135</v>
      </c>
      <c r="F13335" s="1">
        <v>944.66753016207599</v>
      </c>
      <c r="G13335" t="s">
        <v>736</v>
      </c>
      <c r="H13335" s="1">
        <v>1091.02415604972</v>
      </c>
      <c r="I13335">
        <f t="shared" si="208"/>
        <v>0</v>
      </c>
    </row>
    <row r="13336" spans="1:9" x14ac:dyDescent="0.2">
      <c r="A13336" t="s">
        <v>7508</v>
      </c>
      <c r="B13336" s="2">
        <v>44927</v>
      </c>
      <c r="C13336" t="s">
        <v>753</v>
      </c>
      <c r="D13336" s="1">
        <v>401.60095876950902</v>
      </c>
      <c r="E13336" t="s">
        <v>171</v>
      </c>
      <c r="F13336" s="1">
        <v>661.71048848086002</v>
      </c>
      <c r="G13336" t="s">
        <v>135</v>
      </c>
      <c r="H13336" s="1">
        <v>944.66753016207599</v>
      </c>
      <c r="I13336">
        <f t="shared" si="208"/>
        <v>1</v>
      </c>
    </row>
    <row r="13337" spans="1:9" x14ac:dyDescent="0.2">
      <c r="A13337" t="s">
        <v>7509</v>
      </c>
      <c r="B13337" s="2">
        <v>32088</v>
      </c>
      <c r="C13337" t="s">
        <v>135</v>
      </c>
      <c r="D13337" s="1">
        <v>800.61836882696105</v>
      </c>
      <c r="E13337" t="s">
        <v>171</v>
      </c>
      <c r="F13337" s="1">
        <v>1379.2227915205301</v>
      </c>
      <c r="G13337" t="s">
        <v>105</v>
      </c>
      <c r="H13337" s="1">
        <v>1509.4848474027599</v>
      </c>
      <c r="I13337">
        <f t="shared" si="208"/>
        <v>0</v>
      </c>
    </row>
    <row r="13338" spans="1:9" x14ac:dyDescent="0.2">
      <c r="A13338" t="s">
        <v>7509</v>
      </c>
      <c r="B13338" s="2">
        <v>40285</v>
      </c>
      <c r="C13338" t="s">
        <v>135</v>
      </c>
      <c r="D13338" s="1">
        <v>800.61836882696105</v>
      </c>
      <c r="E13338" t="s">
        <v>172</v>
      </c>
      <c r="F13338" s="1">
        <v>1185.25915439705</v>
      </c>
      <c r="G13338" t="s">
        <v>171</v>
      </c>
      <c r="H13338" s="1">
        <v>1379.2227915205301</v>
      </c>
      <c r="I13338">
        <f t="shared" si="208"/>
        <v>0</v>
      </c>
    </row>
    <row r="13339" spans="1:9" x14ac:dyDescent="0.2">
      <c r="A13339" t="s">
        <v>7509</v>
      </c>
      <c r="B13339" s="2">
        <v>43029</v>
      </c>
      <c r="C13339" t="s">
        <v>173</v>
      </c>
      <c r="D13339" s="1">
        <v>369.33954747373201</v>
      </c>
      <c r="E13339" t="s">
        <v>135</v>
      </c>
      <c r="F13339" s="1">
        <v>800.61836882696105</v>
      </c>
      <c r="G13339" t="s">
        <v>172</v>
      </c>
      <c r="H13339" s="1">
        <v>1185.25915439705</v>
      </c>
      <c r="I13339">
        <f t="shared" si="208"/>
        <v>1</v>
      </c>
    </row>
    <row r="13340" spans="1:9" x14ac:dyDescent="0.2">
      <c r="A13340" t="s">
        <v>7510</v>
      </c>
      <c r="B13340" s="2">
        <v>32088</v>
      </c>
      <c r="C13340" t="s">
        <v>135</v>
      </c>
      <c r="D13340" s="1">
        <v>773.65745949147799</v>
      </c>
      <c r="E13340" t="s">
        <v>105</v>
      </c>
      <c r="F13340" s="1">
        <v>1228.44857727975</v>
      </c>
      <c r="G13340" t="s">
        <v>171</v>
      </c>
      <c r="H13340" s="1">
        <v>1623.3839100479199</v>
      </c>
      <c r="I13340">
        <f t="shared" si="208"/>
        <v>0</v>
      </c>
    </row>
    <row r="13341" spans="1:9" x14ac:dyDescent="0.2">
      <c r="A13341" t="s">
        <v>7510</v>
      </c>
      <c r="B13341" s="2">
        <v>40285</v>
      </c>
      <c r="C13341" t="s">
        <v>135</v>
      </c>
      <c r="D13341" s="1">
        <v>773.65745949147799</v>
      </c>
      <c r="E13341" t="s">
        <v>105</v>
      </c>
      <c r="F13341" s="1">
        <v>1228.44857727975</v>
      </c>
      <c r="G13341" t="s">
        <v>172</v>
      </c>
      <c r="H13341" s="1">
        <v>1508.5614119407101</v>
      </c>
      <c r="I13341">
        <f t="shared" si="208"/>
        <v>0</v>
      </c>
    </row>
    <row r="13342" spans="1:9" x14ac:dyDescent="0.2">
      <c r="A13342" t="s">
        <v>7510</v>
      </c>
      <c r="B13342" s="2">
        <v>43029</v>
      </c>
      <c r="C13342" t="s">
        <v>173</v>
      </c>
      <c r="D13342" s="1">
        <v>516.16905393643594</v>
      </c>
      <c r="E13342" t="s">
        <v>135</v>
      </c>
      <c r="F13342" s="1">
        <v>773.65745949147799</v>
      </c>
      <c r="G13342" t="s">
        <v>136</v>
      </c>
      <c r="H13342" s="1">
        <v>1105.4938341734401</v>
      </c>
      <c r="I13342">
        <f t="shared" si="208"/>
        <v>0</v>
      </c>
    </row>
    <row r="13343" spans="1:9" x14ac:dyDescent="0.2">
      <c r="A13343" t="s">
        <v>7511</v>
      </c>
      <c r="B13343" s="2">
        <v>32088</v>
      </c>
      <c r="C13343" t="s">
        <v>782</v>
      </c>
      <c r="D13343" s="1">
        <v>655.85423036116094</v>
      </c>
      <c r="E13343" t="s">
        <v>788</v>
      </c>
      <c r="F13343" s="1">
        <v>1171.19572154557</v>
      </c>
      <c r="G13343" t="s">
        <v>781</v>
      </c>
      <c r="H13343" s="1">
        <v>1958.06653316916</v>
      </c>
      <c r="I13343">
        <f t="shared" si="208"/>
        <v>0</v>
      </c>
    </row>
    <row r="13344" spans="1:9" x14ac:dyDescent="0.2">
      <c r="A13344" t="s">
        <v>7512</v>
      </c>
      <c r="B13344" s="2">
        <v>32088</v>
      </c>
      <c r="C13344" t="s">
        <v>782</v>
      </c>
      <c r="D13344" s="1">
        <v>433.23435071436</v>
      </c>
      <c r="E13344" t="s">
        <v>781</v>
      </c>
      <c r="F13344" s="1">
        <v>1553.85634910002</v>
      </c>
      <c r="G13344" t="s">
        <v>788</v>
      </c>
      <c r="H13344" s="1">
        <v>1581.8109916570099</v>
      </c>
      <c r="I13344">
        <f t="shared" si="208"/>
        <v>1</v>
      </c>
    </row>
    <row r="13345" spans="1:9" x14ac:dyDescent="0.2">
      <c r="A13345" t="s">
        <v>7513</v>
      </c>
      <c r="B13345" s="2">
        <v>32088</v>
      </c>
      <c r="C13345" t="s">
        <v>782</v>
      </c>
      <c r="D13345" s="1">
        <v>738.43619711168799</v>
      </c>
      <c r="E13345" t="s">
        <v>781</v>
      </c>
      <c r="F13345" s="1">
        <v>1297.8791411889999</v>
      </c>
      <c r="G13345" t="s">
        <v>788</v>
      </c>
      <c r="H13345" s="1">
        <v>1518.21015766853</v>
      </c>
      <c r="I13345">
        <f t="shared" si="208"/>
        <v>0</v>
      </c>
    </row>
    <row r="13346" spans="1:9" x14ac:dyDescent="0.2">
      <c r="A13346" t="s">
        <v>7514</v>
      </c>
      <c r="B13346" s="2">
        <v>32088</v>
      </c>
      <c r="C13346" t="s">
        <v>782</v>
      </c>
      <c r="D13346" s="1">
        <v>257.46158634551603</v>
      </c>
      <c r="E13346" t="s">
        <v>788</v>
      </c>
      <c r="F13346" s="1">
        <v>1336.26626783437</v>
      </c>
      <c r="G13346" t="s">
        <v>781</v>
      </c>
      <c r="H13346" s="1">
        <v>1385.72299129455</v>
      </c>
      <c r="I13346">
        <f t="shared" si="208"/>
        <v>1</v>
      </c>
    </row>
    <row r="13347" spans="1:9" x14ac:dyDescent="0.2">
      <c r="A13347" t="s">
        <v>7515</v>
      </c>
      <c r="B13347" s="2">
        <v>32088</v>
      </c>
      <c r="C13347" t="s">
        <v>286</v>
      </c>
      <c r="D13347" s="1">
        <v>925.62357157960196</v>
      </c>
      <c r="E13347" t="s">
        <v>893</v>
      </c>
      <c r="F13347" s="1">
        <v>1373.72156067368</v>
      </c>
      <c r="G13347" t="s">
        <v>281</v>
      </c>
      <c r="H13347" s="1">
        <v>1987.45427368431</v>
      </c>
      <c r="I13347">
        <f t="shared" si="208"/>
        <v>0</v>
      </c>
    </row>
    <row r="13348" spans="1:9" x14ac:dyDescent="0.2">
      <c r="A13348" t="s">
        <v>7516</v>
      </c>
      <c r="B13348" s="2">
        <v>32088</v>
      </c>
      <c r="C13348" t="s">
        <v>283</v>
      </c>
      <c r="D13348" s="1">
        <v>569.33115532679096</v>
      </c>
      <c r="E13348" t="s">
        <v>281</v>
      </c>
      <c r="F13348" s="1">
        <v>1307.2718699663801</v>
      </c>
      <c r="G13348" t="s">
        <v>286</v>
      </c>
      <c r="H13348" s="1">
        <v>1375.4782295074799</v>
      </c>
      <c r="I13348">
        <f t="shared" si="208"/>
        <v>0</v>
      </c>
    </row>
    <row r="13349" spans="1:9" x14ac:dyDescent="0.2">
      <c r="A13349" t="s">
        <v>7517</v>
      </c>
      <c r="B13349" s="2">
        <v>32088</v>
      </c>
      <c r="C13349" t="s">
        <v>893</v>
      </c>
      <c r="D13349" s="1">
        <v>960.56087507769405</v>
      </c>
      <c r="E13349" t="s">
        <v>286</v>
      </c>
      <c r="F13349" s="1">
        <v>1384.4989503996601</v>
      </c>
      <c r="G13349" t="s">
        <v>940</v>
      </c>
      <c r="H13349" s="1">
        <v>2567.0446390313</v>
      </c>
      <c r="I13349">
        <f t="shared" si="208"/>
        <v>0</v>
      </c>
    </row>
    <row r="13350" spans="1:9" x14ac:dyDescent="0.2">
      <c r="A13350" t="s">
        <v>7518</v>
      </c>
      <c r="B13350" s="2">
        <v>32088</v>
      </c>
      <c r="C13350" t="s">
        <v>893</v>
      </c>
      <c r="D13350" s="1">
        <v>1082.8920810221</v>
      </c>
      <c r="E13350" t="s">
        <v>286</v>
      </c>
      <c r="F13350" s="1">
        <v>1352.1963133510701</v>
      </c>
      <c r="G13350" t="s">
        <v>281</v>
      </c>
      <c r="H13350" s="1">
        <v>2618.32739113549</v>
      </c>
      <c r="I13350">
        <f t="shared" si="208"/>
        <v>0</v>
      </c>
    </row>
    <row r="13351" spans="1:9" x14ac:dyDescent="0.2">
      <c r="A13351" t="s">
        <v>7519</v>
      </c>
      <c r="B13351" s="2">
        <v>32088</v>
      </c>
      <c r="C13351" t="s">
        <v>893</v>
      </c>
      <c r="D13351" s="1">
        <v>881.28026609190897</v>
      </c>
      <c r="E13351" t="s">
        <v>286</v>
      </c>
      <c r="F13351" s="1">
        <v>1868.6068514007</v>
      </c>
      <c r="G13351" t="s">
        <v>940</v>
      </c>
      <c r="H13351" s="1">
        <v>2066.03667995452</v>
      </c>
      <c r="I13351">
        <f t="shared" si="208"/>
        <v>0</v>
      </c>
    </row>
    <row r="13352" spans="1:9" x14ac:dyDescent="0.2">
      <c r="A13352" t="s">
        <v>7520</v>
      </c>
      <c r="B13352" s="2">
        <v>32088</v>
      </c>
      <c r="C13352" t="s">
        <v>940</v>
      </c>
      <c r="D13352" s="1">
        <v>1007.9690331286999</v>
      </c>
      <c r="E13352" t="s">
        <v>893</v>
      </c>
      <c r="F13352" s="1">
        <v>2780.3842825952802</v>
      </c>
      <c r="G13352" t="s">
        <v>286</v>
      </c>
      <c r="H13352" s="1">
        <v>4002.7952995002001</v>
      </c>
      <c r="I13352">
        <f t="shared" si="208"/>
        <v>0</v>
      </c>
    </row>
    <row r="13353" spans="1:9" x14ac:dyDescent="0.2">
      <c r="A13353" t="s">
        <v>7520</v>
      </c>
      <c r="B13353" s="2">
        <v>39872</v>
      </c>
      <c r="C13353" t="s">
        <v>941</v>
      </c>
      <c r="D13353" s="1">
        <v>157.04834319547399</v>
      </c>
      <c r="E13353" t="s">
        <v>940</v>
      </c>
      <c r="F13353" s="1">
        <v>1007.9690331286999</v>
      </c>
      <c r="G13353" t="s">
        <v>1000</v>
      </c>
      <c r="H13353" s="1">
        <v>2284.05593599242</v>
      </c>
      <c r="I13353">
        <f t="shared" si="208"/>
        <v>1</v>
      </c>
    </row>
    <row r="13354" spans="1:9" x14ac:dyDescent="0.2">
      <c r="A13354" t="s">
        <v>7521</v>
      </c>
      <c r="B13354" s="2">
        <v>32088</v>
      </c>
      <c r="C13354" t="s">
        <v>940</v>
      </c>
      <c r="D13354" s="1">
        <v>717.93280463281098</v>
      </c>
      <c r="E13354" t="s">
        <v>893</v>
      </c>
      <c r="F13354" s="1">
        <v>2047.2086326947499</v>
      </c>
      <c r="G13354" t="s">
        <v>286</v>
      </c>
      <c r="H13354" s="1">
        <v>3367.8786347543801</v>
      </c>
      <c r="I13354">
        <f t="shared" si="208"/>
        <v>0</v>
      </c>
    </row>
    <row r="13355" spans="1:9" x14ac:dyDescent="0.2">
      <c r="A13355" t="s">
        <v>7521</v>
      </c>
      <c r="B13355" s="2">
        <v>39872</v>
      </c>
      <c r="C13355" t="s">
        <v>940</v>
      </c>
      <c r="D13355" s="1">
        <v>717.93280463281098</v>
      </c>
      <c r="E13355" t="s">
        <v>941</v>
      </c>
      <c r="F13355" s="1">
        <v>958.65347900093104</v>
      </c>
      <c r="G13355" t="s">
        <v>893</v>
      </c>
      <c r="H13355" s="1">
        <v>2047.2086326947499</v>
      </c>
      <c r="I13355">
        <f t="shared" si="208"/>
        <v>0</v>
      </c>
    </row>
    <row r="13356" spans="1:9" x14ac:dyDescent="0.2">
      <c r="A13356" t="s">
        <v>7522</v>
      </c>
      <c r="B13356" s="2">
        <v>32088</v>
      </c>
      <c r="C13356" t="s">
        <v>940</v>
      </c>
      <c r="D13356" s="1">
        <v>568.28366698658999</v>
      </c>
      <c r="E13356" t="s">
        <v>893</v>
      </c>
      <c r="F13356" s="1">
        <v>2342.0260132128901</v>
      </c>
      <c r="G13356" t="s">
        <v>286</v>
      </c>
      <c r="H13356" s="1">
        <v>3563.5168470323601</v>
      </c>
      <c r="I13356">
        <f t="shared" si="208"/>
        <v>0</v>
      </c>
    </row>
    <row r="13357" spans="1:9" x14ac:dyDescent="0.2">
      <c r="A13357" t="s">
        <v>7522</v>
      </c>
      <c r="B13357" s="2">
        <v>39872</v>
      </c>
      <c r="C13357" t="s">
        <v>941</v>
      </c>
      <c r="D13357" s="1">
        <v>461.64737636716302</v>
      </c>
      <c r="E13357" t="s">
        <v>940</v>
      </c>
      <c r="F13357" s="1">
        <v>568.28366698658999</v>
      </c>
      <c r="G13357" t="s">
        <v>893</v>
      </c>
      <c r="H13357" s="1">
        <v>2342.0260132128901</v>
      </c>
      <c r="I13357">
        <f t="shared" si="208"/>
        <v>1</v>
      </c>
    </row>
    <row r="13358" spans="1:9" x14ac:dyDescent="0.2">
      <c r="A13358" t="s">
        <v>7523</v>
      </c>
      <c r="B13358" s="2">
        <v>32088</v>
      </c>
      <c r="C13358" t="s">
        <v>940</v>
      </c>
      <c r="D13358" s="1">
        <v>1353.9761039326399</v>
      </c>
      <c r="E13358" t="s">
        <v>893</v>
      </c>
      <c r="F13358" s="1">
        <v>2851.6850959076201</v>
      </c>
      <c r="G13358" t="s">
        <v>286</v>
      </c>
      <c r="H13358" s="1">
        <v>4173.2881619090604</v>
      </c>
      <c r="I13358">
        <f t="shared" si="208"/>
        <v>0</v>
      </c>
    </row>
    <row r="13359" spans="1:9" x14ac:dyDescent="0.2">
      <c r="A13359" t="s">
        <v>7523</v>
      </c>
      <c r="B13359" s="2">
        <v>39872</v>
      </c>
      <c r="C13359" t="s">
        <v>941</v>
      </c>
      <c r="D13359" s="1">
        <v>800.89293196413701</v>
      </c>
      <c r="E13359" t="s">
        <v>940</v>
      </c>
      <c r="F13359" s="1">
        <v>1353.9761039326399</v>
      </c>
      <c r="G13359" t="s">
        <v>1000</v>
      </c>
      <c r="H13359" s="1">
        <v>2620.54293882509</v>
      </c>
      <c r="I13359">
        <f t="shared" si="208"/>
        <v>0</v>
      </c>
    </row>
    <row r="13360" spans="1:9" x14ac:dyDescent="0.2">
      <c r="A13360" t="s">
        <v>7524</v>
      </c>
      <c r="B13360" s="2">
        <v>32088</v>
      </c>
      <c r="C13360" t="s">
        <v>893</v>
      </c>
      <c r="D13360" s="1">
        <v>969.03346083263398</v>
      </c>
      <c r="E13360" t="s">
        <v>286</v>
      </c>
      <c r="F13360" s="1">
        <v>1325.2583999365399</v>
      </c>
      <c r="G13360" t="s">
        <v>940</v>
      </c>
      <c r="H13360" s="1">
        <v>1897.5399136639301</v>
      </c>
      <c r="I13360">
        <f t="shared" si="208"/>
        <v>0</v>
      </c>
    </row>
    <row r="13361" spans="1:9" x14ac:dyDescent="0.2">
      <c r="A13361" t="s">
        <v>7525</v>
      </c>
      <c r="B13361" s="2">
        <v>32088</v>
      </c>
      <c r="C13361" t="s">
        <v>893</v>
      </c>
      <c r="D13361" s="1">
        <v>840.83053182962794</v>
      </c>
      <c r="E13361" t="s">
        <v>286</v>
      </c>
      <c r="F13361" s="1">
        <v>1427.38068090159</v>
      </c>
      <c r="G13361" t="s">
        <v>940</v>
      </c>
      <c r="H13361" s="1">
        <v>1706.0073528330599</v>
      </c>
      <c r="I13361">
        <f t="shared" si="208"/>
        <v>0</v>
      </c>
    </row>
    <row r="13362" spans="1:9" x14ac:dyDescent="0.2">
      <c r="A13362" t="s">
        <v>7526</v>
      </c>
      <c r="B13362" s="2">
        <v>32088</v>
      </c>
      <c r="C13362" t="s">
        <v>555</v>
      </c>
      <c r="D13362" s="1">
        <v>579.53758577553299</v>
      </c>
      <c r="E13362" t="s">
        <v>1086</v>
      </c>
      <c r="F13362" s="1">
        <v>955.29536536604098</v>
      </c>
      <c r="G13362" t="s">
        <v>553</v>
      </c>
      <c r="H13362" s="1">
        <v>1143.0367870904799</v>
      </c>
      <c r="I13362">
        <f t="shared" si="208"/>
        <v>0</v>
      </c>
    </row>
    <row r="13363" spans="1:9" x14ac:dyDescent="0.2">
      <c r="A13363" t="s">
        <v>7526</v>
      </c>
      <c r="B13363" s="2">
        <v>43029</v>
      </c>
      <c r="C13363" t="s">
        <v>555</v>
      </c>
      <c r="D13363" s="1">
        <v>579.53758577553299</v>
      </c>
      <c r="E13363" t="s">
        <v>1086</v>
      </c>
      <c r="F13363" s="1">
        <v>955.29536536604098</v>
      </c>
      <c r="G13363" t="s">
        <v>563</v>
      </c>
      <c r="H13363" s="1">
        <v>1112.60713426088</v>
      </c>
      <c r="I13363">
        <f t="shared" si="208"/>
        <v>0</v>
      </c>
    </row>
    <row r="13364" spans="1:9" x14ac:dyDescent="0.2">
      <c r="A13364" t="s">
        <v>7527</v>
      </c>
      <c r="B13364" s="2">
        <v>32088</v>
      </c>
      <c r="C13364" t="s">
        <v>1086</v>
      </c>
      <c r="D13364" s="1">
        <v>765.30247070345501</v>
      </c>
      <c r="E13364" t="s">
        <v>555</v>
      </c>
      <c r="F13364" s="1">
        <v>871.71037321238202</v>
      </c>
      <c r="G13364" t="s">
        <v>772</v>
      </c>
      <c r="H13364" s="1">
        <v>1258.42496595375</v>
      </c>
      <c r="I13364">
        <f t="shared" si="208"/>
        <v>0</v>
      </c>
    </row>
    <row r="13365" spans="1:9" x14ac:dyDescent="0.2">
      <c r="A13365" t="s">
        <v>7528</v>
      </c>
      <c r="B13365" s="2">
        <v>32088</v>
      </c>
      <c r="C13365" t="s">
        <v>105</v>
      </c>
      <c r="D13365" s="1">
        <v>1817.75026751613</v>
      </c>
      <c r="E13365" t="s">
        <v>135</v>
      </c>
      <c r="F13365" s="1">
        <v>2137.0120891382298</v>
      </c>
      <c r="G13365" t="s">
        <v>104</v>
      </c>
      <c r="H13365" s="1">
        <v>2729.8596610296599</v>
      </c>
      <c r="I13365">
        <f t="shared" si="208"/>
        <v>0</v>
      </c>
    </row>
    <row r="13366" spans="1:9" x14ac:dyDescent="0.2">
      <c r="A13366" t="s">
        <v>7528</v>
      </c>
      <c r="B13366" s="2">
        <v>44927</v>
      </c>
      <c r="C13366" t="s">
        <v>1157</v>
      </c>
      <c r="D13366" s="1">
        <v>192.346143857215</v>
      </c>
      <c r="E13366" t="s">
        <v>105</v>
      </c>
      <c r="F13366" s="1">
        <v>1817.75026751613</v>
      </c>
      <c r="G13366" t="s">
        <v>135</v>
      </c>
      <c r="H13366" s="1">
        <v>2137.0120891382298</v>
      </c>
      <c r="I13366">
        <f t="shared" si="208"/>
        <v>1</v>
      </c>
    </row>
    <row r="13367" spans="1:9" x14ac:dyDescent="0.2">
      <c r="A13367" t="s">
        <v>7529</v>
      </c>
      <c r="B13367" s="2">
        <v>32088</v>
      </c>
      <c r="C13367" t="s">
        <v>1175</v>
      </c>
      <c r="D13367" s="1">
        <v>693.56972466223601</v>
      </c>
      <c r="E13367" t="s">
        <v>1176</v>
      </c>
      <c r="F13367" s="1">
        <v>2138.8148881488801</v>
      </c>
      <c r="G13367" t="s">
        <v>117</v>
      </c>
      <c r="H13367" s="1">
        <v>2979.0557643145198</v>
      </c>
      <c r="I13367">
        <f t="shared" si="208"/>
        <v>0</v>
      </c>
    </row>
    <row r="13368" spans="1:9" x14ac:dyDescent="0.2">
      <c r="A13368" t="s">
        <v>7529</v>
      </c>
      <c r="B13368" s="2">
        <v>43029</v>
      </c>
      <c r="C13368" t="s">
        <v>1175</v>
      </c>
      <c r="D13368" s="1">
        <v>693.56972466223601</v>
      </c>
      <c r="E13368" t="s">
        <v>1176</v>
      </c>
      <c r="F13368" s="1">
        <v>2138.8148881488801</v>
      </c>
      <c r="G13368" t="s">
        <v>1179</v>
      </c>
      <c r="H13368" s="1">
        <v>2138.8148881488801</v>
      </c>
      <c r="I13368">
        <f t="shared" si="208"/>
        <v>0</v>
      </c>
    </row>
    <row r="13369" spans="1:9" x14ac:dyDescent="0.2">
      <c r="A13369" t="s">
        <v>7530</v>
      </c>
      <c r="B13369" s="2">
        <v>32088</v>
      </c>
      <c r="C13369" t="s">
        <v>1175</v>
      </c>
      <c r="D13369" s="1">
        <v>1476.43230093374</v>
      </c>
      <c r="E13369" t="s">
        <v>1176</v>
      </c>
      <c r="F13369" s="1">
        <v>2267.7695714594902</v>
      </c>
      <c r="G13369" t="s">
        <v>117</v>
      </c>
      <c r="H13369" s="1">
        <v>2708.0117819358602</v>
      </c>
      <c r="I13369">
        <f t="shared" si="208"/>
        <v>0</v>
      </c>
    </row>
    <row r="13370" spans="1:9" x14ac:dyDescent="0.2">
      <c r="A13370" t="s">
        <v>7530</v>
      </c>
      <c r="B13370" s="2">
        <v>43029</v>
      </c>
      <c r="C13370" t="s">
        <v>1175</v>
      </c>
      <c r="D13370" s="1">
        <v>1476.43230093374</v>
      </c>
      <c r="E13370" t="s">
        <v>1176</v>
      </c>
      <c r="F13370" s="1">
        <v>2267.7695714594902</v>
      </c>
      <c r="G13370" t="s">
        <v>1179</v>
      </c>
      <c r="H13370" s="1">
        <v>2267.7695714594902</v>
      </c>
      <c r="I13370">
        <f t="shared" si="208"/>
        <v>0</v>
      </c>
    </row>
    <row r="13371" spans="1:9" x14ac:dyDescent="0.2">
      <c r="A13371" t="s">
        <v>7531</v>
      </c>
      <c r="B13371" s="2">
        <v>32088</v>
      </c>
      <c r="C13371" t="s">
        <v>541</v>
      </c>
      <c r="D13371" s="1">
        <v>1723.9972756770301</v>
      </c>
      <c r="E13371" t="s">
        <v>783</v>
      </c>
      <c r="F13371" s="1">
        <v>2445.2194184648301</v>
      </c>
      <c r="G13371" t="s">
        <v>781</v>
      </c>
      <c r="H13371" s="1">
        <v>3092.1182173439202</v>
      </c>
      <c r="I13371">
        <f t="shared" si="208"/>
        <v>0</v>
      </c>
    </row>
    <row r="13372" spans="1:9" x14ac:dyDescent="0.2">
      <c r="A13372" t="s">
        <v>7532</v>
      </c>
      <c r="B13372" s="2">
        <v>32088</v>
      </c>
      <c r="C13372" t="s">
        <v>385</v>
      </c>
      <c r="D13372" s="1">
        <v>439.53526777492499</v>
      </c>
      <c r="E13372" t="s">
        <v>419</v>
      </c>
      <c r="F13372" s="1">
        <v>706.12977265826498</v>
      </c>
      <c r="G13372" t="s">
        <v>674</v>
      </c>
      <c r="H13372" s="1">
        <v>1762.3668392562399</v>
      </c>
      <c r="I13372">
        <f t="shared" si="208"/>
        <v>1</v>
      </c>
    </row>
    <row r="13373" spans="1:9" x14ac:dyDescent="0.2">
      <c r="A13373" t="s">
        <v>7532</v>
      </c>
      <c r="B13373" s="2">
        <v>40824</v>
      </c>
      <c r="C13373" t="s">
        <v>385</v>
      </c>
      <c r="D13373" s="1">
        <v>439.53526777492499</v>
      </c>
      <c r="E13373" t="s">
        <v>419</v>
      </c>
      <c r="F13373" s="1">
        <v>706.12977265826498</v>
      </c>
      <c r="G13373" t="s">
        <v>1297</v>
      </c>
      <c r="H13373" s="1">
        <v>1656.1522466916999</v>
      </c>
      <c r="I13373">
        <f t="shared" si="208"/>
        <v>1</v>
      </c>
    </row>
    <row r="13374" spans="1:9" x14ac:dyDescent="0.2">
      <c r="A13374" t="s">
        <v>7533</v>
      </c>
      <c r="B13374" s="2">
        <v>32088</v>
      </c>
      <c r="C13374" t="s">
        <v>24</v>
      </c>
      <c r="D13374" s="1">
        <v>249.878047266642</v>
      </c>
      <c r="E13374" t="s">
        <v>731</v>
      </c>
      <c r="F13374" s="1">
        <v>1869.90225176628</v>
      </c>
      <c r="G13374" t="s">
        <v>788</v>
      </c>
      <c r="H13374" s="1">
        <v>1961.7934713961099</v>
      </c>
      <c r="I13374">
        <f t="shared" si="208"/>
        <v>1</v>
      </c>
    </row>
    <row r="13375" spans="1:9" x14ac:dyDescent="0.2">
      <c r="A13375" t="s">
        <v>7533</v>
      </c>
      <c r="B13375" s="2">
        <v>39961</v>
      </c>
      <c r="C13375" t="s">
        <v>24</v>
      </c>
      <c r="D13375" s="1">
        <v>249.878047266642</v>
      </c>
      <c r="E13375" t="s">
        <v>8</v>
      </c>
      <c r="F13375" s="1">
        <v>995.61188848341101</v>
      </c>
      <c r="G13375" t="s">
        <v>728</v>
      </c>
      <c r="H13375" s="1">
        <v>1022.70158994025</v>
      </c>
      <c r="I13375">
        <f t="shared" si="208"/>
        <v>1</v>
      </c>
    </row>
    <row r="13376" spans="1:9" x14ac:dyDescent="0.2">
      <c r="A13376" t="s">
        <v>7533</v>
      </c>
      <c r="B13376" s="2">
        <v>40714</v>
      </c>
      <c r="C13376" t="s">
        <v>24</v>
      </c>
      <c r="D13376" s="1">
        <v>249.878047266642</v>
      </c>
      <c r="E13376" t="s">
        <v>8</v>
      </c>
      <c r="F13376" s="1">
        <v>995.61188848341101</v>
      </c>
      <c r="G13376" t="s">
        <v>1481</v>
      </c>
      <c r="H13376" s="1">
        <v>1001.20128729013</v>
      </c>
      <c r="I13376">
        <f t="shared" si="208"/>
        <v>1</v>
      </c>
    </row>
    <row r="13377" spans="1:9" x14ac:dyDescent="0.2">
      <c r="A13377" t="s">
        <v>7534</v>
      </c>
      <c r="B13377" s="2">
        <v>32088</v>
      </c>
      <c r="C13377" t="s">
        <v>24</v>
      </c>
      <c r="D13377" s="1">
        <v>1029.41718474603</v>
      </c>
      <c r="E13377" t="s">
        <v>3</v>
      </c>
      <c r="F13377" s="1">
        <v>1823.0409006218999</v>
      </c>
      <c r="G13377" t="s">
        <v>788</v>
      </c>
      <c r="H13377" s="1">
        <v>2322.6285727681902</v>
      </c>
      <c r="I13377">
        <f t="shared" si="208"/>
        <v>0</v>
      </c>
    </row>
    <row r="13378" spans="1:9" x14ac:dyDescent="0.2">
      <c r="A13378" t="s">
        <v>7534</v>
      </c>
      <c r="B13378" s="2">
        <v>39961</v>
      </c>
      <c r="C13378" t="s">
        <v>8</v>
      </c>
      <c r="D13378" s="1">
        <v>280.29380045377098</v>
      </c>
      <c r="E13378" t="s">
        <v>24</v>
      </c>
      <c r="F13378" s="1">
        <v>1029.41718474603</v>
      </c>
      <c r="G13378" t="s">
        <v>3</v>
      </c>
      <c r="H13378" s="1">
        <v>1823.0409006218999</v>
      </c>
      <c r="I13378">
        <f t="shared" si="208"/>
        <v>1</v>
      </c>
    </row>
    <row r="13379" spans="1:9" x14ac:dyDescent="0.2">
      <c r="A13379" t="s">
        <v>7534</v>
      </c>
      <c r="B13379" s="2">
        <v>40714</v>
      </c>
      <c r="C13379" t="s">
        <v>8</v>
      </c>
      <c r="D13379" s="1">
        <v>280.29380045377098</v>
      </c>
      <c r="E13379" t="s">
        <v>24</v>
      </c>
      <c r="F13379" s="1">
        <v>1029.41718474603</v>
      </c>
      <c r="G13379" t="s">
        <v>1481</v>
      </c>
      <c r="H13379" s="1">
        <v>1763.70322220976</v>
      </c>
      <c r="I13379">
        <f t="shared" ref="I13379:I13442" si="209">COUNTIF(C13379:H13379,"&lt;500")</f>
        <v>1</v>
      </c>
    </row>
    <row r="13380" spans="1:9" x14ac:dyDescent="0.2">
      <c r="A13380" t="s">
        <v>7535</v>
      </c>
      <c r="B13380" s="2">
        <v>32088</v>
      </c>
      <c r="C13380" t="s">
        <v>24</v>
      </c>
      <c r="D13380" s="1">
        <v>553.00476137362898</v>
      </c>
      <c r="E13380" t="s">
        <v>788</v>
      </c>
      <c r="F13380" s="1">
        <v>1708.9468178146601</v>
      </c>
      <c r="G13380" t="s">
        <v>3</v>
      </c>
      <c r="H13380" s="1">
        <v>2465.16447771598</v>
      </c>
      <c r="I13380">
        <f t="shared" si="209"/>
        <v>0</v>
      </c>
    </row>
    <row r="13381" spans="1:9" x14ac:dyDescent="0.2">
      <c r="A13381" t="s">
        <v>7535</v>
      </c>
      <c r="B13381" s="2">
        <v>39961</v>
      </c>
      <c r="C13381" t="s">
        <v>24</v>
      </c>
      <c r="D13381" s="1">
        <v>553.00476137362898</v>
      </c>
      <c r="E13381" t="s">
        <v>8</v>
      </c>
      <c r="F13381" s="1">
        <v>774.98223830275299</v>
      </c>
      <c r="G13381" t="s">
        <v>728</v>
      </c>
      <c r="H13381" s="1">
        <v>1651.23843699703</v>
      </c>
      <c r="I13381">
        <f t="shared" si="209"/>
        <v>0</v>
      </c>
    </row>
    <row r="13382" spans="1:9" x14ac:dyDescent="0.2">
      <c r="A13382" t="s">
        <v>7536</v>
      </c>
      <c r="B13382" s="2">
        <v>32088</v>
      </c>
      <c r="C13382" t="s">
        <v>1176</v>
      </c>
      <c r="D13382" s="1">
        <v>910.03594792736601</v>
      </c>
      <c r="E13382" t="s">
        <v>117</v>
      </c>
      <c r="F13382" s="1">
        <v>2192.7976773606902</v>
      </c>
      <c r="G13382" t="s">
        <v>1175</v>
      </c>
      <c r="H13382" s="1">
        <v>2492.5619836506698</v>
      </c>
      <c r="I13382">
        <f t="shared" si="209"/>
        <v>0</v>
      </c>
    </row>
    <row r="13383" spans="1:9" x14ac:dyDescent="0.2">
      <c r="A13383" t="s">
        <v>7536</v>
      </c>
      <c r="B13383" s="2">
        <v>43029</v>
      </c>
      <c r="C13383" t="s">
        <v>1176</v>
      </c>
      <c r="D13383" s="1">
        <v>910.03594792736601</v>
      </c>
      <c r="E13383" t="s">
        <v>1179</v>
      </c>
      <c r="F13383" s="1">
        <v>910.03594792736601</v>
      </c>
      <c r="G13383" t="s">
        <v>109</v>
      </c>
      <c r="H13383" s="1">
        <v>1043.2158836741901</v>
      </c>
      <c r="I13383">
        <f t="shared" si="209"/>
        <v>0</v>
      </c>
    </row>
    <row r="13384" spans="1:9" x14ac:dyDescent="0.2">
      <c r="A13384" t="s">
        <v>7537</v>
      </c>
      <c r="B13384" s="2">
        <v>32088</v>
      </c>
      <c r="C13384" t="s">
        <v>1175</v>
      </c>
      <c r="D13384" s="1">
        <v>1237.7716303111199</v>
      </c>
      <c r="E13384" t="s">
        <v>1176</v>
      </c>
      <c r="F13384" s="1">
        <v>1263.88331386036</v>
      </c>
      <c r="G13384" t="s">
        <v>117</v>
      </c>
      <c r="H13384" s="1">
        <v>2131.3362060137001</v>
      </c>
      <c r="I13384">
        <f t="shared" si="209"/>
        <v>0</v>
      </c>
    </row>
    <row r="13385" spans="1:9" x14ac:dyDescent="0.2">
      <c r="A13385" t="s">
        <v>7537</v>
      </c>
      <c r="B13385" s="2">
        <v>43029</v>
      </c>
      <c r="C13385" t="s">
        <v>1175</v>
      </c>
      <c r="D13385" s="1">
        <v>1237.7716303111199</v>
      </c>
      <c r="E13385" t="s">
        <v>1176</v>
      </c>
      <c r="F13385" s="1">
        <v>1263.88331386036</v>
      </c>
      <c r="G13385" t="s">
        <v>1179</v>
      </c>
      <c r="H13385" s="1">
        <v>1263.88331386036</v>
      </c>
      <c r="I13385">
        <f t="shared" si="209"/>
        <v>0</v>
      </c>
    </row>
    <row r="13386" spans="1:9" x14ac:dyDescent="0.2">
      <c r="A13386" t="s">
        <v>7538</v>
      </c>
      <c r="B13386" s="2">
        <v>32088</v>
      </c>
      <c r="C13386" t="s">
        <v>1176</v>
      </c>
      <c r="D13386" s="1">
        <v>1127.82753303249</v>
      </c>
      <c r="E13386" t="s">
        <v>1175</v>
      </c>
      <c r="F13386" s="1">
        <v>2419.54202639913</v>
      </c>
      <c r="G13386" t="s">
        <v>117</v>
      </c>
      <c r="H13386" s="1">
        <v>2460.2283704852798</v>
      </c>
      <c r="I13386">
        <f t="shared" si="209"/>
        <v>0</v>
      </c>
    </row>
    <row r="13387" spans="1:9" x14ac:dyDescent="0.2">
      <c r="A13387" t="s">
        <v>7538</v>
      </c>
      <c r="B13387" s="2">
        <v>43029</v>
      </c>
      <c r="C13387" t="s">
        <v>1176</v>
      </c>
      <c r="D13387" s="1">
        <v>1127.82753303249</v>
      </c>
      <c r="E13387" t="s">
        <v>1179</v>
      </c>
      <c r="F13387" s="1">
        <v>1127.82753303249</v>
      </c>
      <c r="G13387" t="s">
        <v>109</v>
      </c>
      <c r="H13387" s="1">
        <v>1289.99370858832</v>
      </c>
      <c r="I13387">
        <f t="shared" si="209"/>
        <v>0</v>
      </c>
    </row>
    <row r="13388" spans="1:9" x14ac:dyDescent="0.2">
      <c r="A13388" t="s">
        <v>7539</v>
      </c>
      <c r="B13388" s="2">
        <v>32088</v>
      </c>
      <c r="C13388" t="s">
        <v>1176</v>
      </c>
      <c r="D13388" s="1">
        <v>1040.7885261895301</v>
      </c>
      <c r="E13388" t="s">
        <v>117</v>
      </c>
      <c r="F13388" s="1">
        <v>1530.95749160522</v>
      </c>
      <c r="G13388" t="s">
        <v>106</v>
      </c>
      <c r="H13388" s="1">
        <v>2173.1935509100599</v>
      </c>
      <c r="I13388">
        <f t="shared" si="209"/>
        <v>0</v>
      </c>
    </row>
    <row r="13389" spans="1:9" x14ac:dyDescent="0.2">
      <c r="A13389" t="s">
        <v>7539</v>
      </c>
      <c r="B13389" s="2">
        <v>43029</v>
      </c>
      <c r="C13389" t="s">
        <v>109</v>
      </c>
      <c r="D13389" s="1">
        <v>172.57258496250199</v>
      </c>
      <c r="E13389" t="s">
        <v>1176</v>
      </c>
      <c r="F13389" s="1">
        <v>1040.7885261895301</v>
      </c>
      <c r="G13389" t="s">
        <v>1179</v>
      </c>
      <c r="H13389" s="1">
        <v>1040.7885261895301</v>
      </c>
      <c r="I13389">
        <f t="shared" si="209"/>
        <v>1</v>
      </c>
    </row>
    <row r="13390" spans="1:9" x14ac:dyDescent="0.2">
      <c r="A13390" t="s">
        <v>7540</v>
      </c>
      <c r="B13390" s="2">
        <v>32088</v>
      </c>
      <c r="C13390" t="s">
        <v>227</v>
      </c>
      <c r="D13390" s="1">
        <v>840.12767347103397</v>
      </c>
      <c r="E13390" t="s">
        <v>10</v>
      </c>
      <c r="F13390" s="1">
        <v>939.328955719335</v>
      </c>
      <c r="G13390" t="s">
        <v>731</v>
      </c>
      <c r="H13390" s="1">
        <v>1732.73774962025</v>
      </c>
      <c r="I13390">
        <f t="shared" si="209"/>
        <v>0</v>
      </c>
    </row>
    <row r="13391" spans="1:9" x14ac:dyDescent="0.2">
      <c r="A13391" t="s">
        <v>7540</v>
      </c>
      <c r="B13391" s="2">
        <v>40824</v>
      </c>
      <c r="C13391" t="s">
        <v>227</v>
      </c>
      <c r="D13391" s="1">
        <v>840.12767347103397</v>
      </c>
      <c r="E13391" t="s">
        <v>10</v>
      </c>
      <c r="F13391" s="1">
        <v>939.328955719335</v>
      </c>
      <c r="G13391" t="s">
        <v>269</v>
      </c>
      <c r="H13391" s="1">
        <v>1611.5373271518899</v>
      </c>
      <c r="I13391">
        <f t="shared" si="209"/>
        <v>0</v>
      </c>
    </row>
    <row r="13392" spans="1:9" x14ac:dyDescent="0.2">
      <c r="A13392" t="s">
        <v>7541</v>
      </c>
      <c r="B13392" s="2">
        <v>32088</v>
      </c>
      <c r="C13392" t="s">
        <v>10</v>
      </c>
      <c r="D13392" s="1">
        <v>1139.5763704394701</v>
      </c>
      <c r="E13392" t="s">
        <v>227</v>
      </c>
      <c r="F13392" s="1">
        <v>1336.2261530918099</v>
      </c>
      <c r="G13392" t="s">
        <v>3</v>
      </c>
      <c r="H13392" s="1">
        <v>1581.1688215557599</v>
      </c>
      <c r="I13392">
        <f t="shared" si="209"/>
        <v>0</v>
      </c>
    </row>
    <row r="13393" spans="1:9" x14ac:dyDescent="0.2">
      <c r="A13393" t="s">
        <v>7541</v>
      </c>
      <c r="B13393" s="2">
        <v>40714</v>
      </c>
      <c r="C13393" t="s">
        <v>10</v>
      </c>
      <c r="D13393" s="1">
        <v>1139.5763704394701</v>
      </c>
      <c r="E13393" t="s">
        <v>227</v>
      </c>
      <c r="F13393" s="1">
        <v>1336.2261530918099</v>
      </c>
      <c r="G13393" t="s">
        <v>1481</v>
      </c>
      <c r="H13393" s="1">
        <v>1500.3964728589999</v>
      </c>
      <c r="I13393">
        <f t="shared" si="209"/>
        <v>0</v>
      </c>
    </row>
    <row r="13394" spans="1:9" x14ac:dyDescent="0.2">
      <c r="A13394" t="s">
        <v>7542</v>
      </c>
      <c r="B13394" s="2">
        <v>32088</v>
      </c>
      <c r="C13394" t="s">
        <v>1136</v>
      </c>
      <c r="D13394" s="1">
        <v>1128.54893296614</v>
      </c>
      <c r="E13394" t="s">
        <v>1137</v>
      </c>
      <c r="F13394" s="1">
        <v>1499.6163241050999</v>
      </c>
      <c r="G13394" t="s">
        <v>531</v>
      </c>
      <c r="H13394" s="1">
        <v>2383.1351163753998</v>
      </c>
      <c r="I13394">
        <f t="shared" si="209"/>
        <v>0</v>
      </c>
    </row>
    <row r="13395" spans="1:9" x14ac:dyDescent="0.2">
      <c r="A13395" t="s">
        <v>7542</v>
      </c>
      <c r="B13395" s="2">
        <v>43466</v>
      </c>
      <c r="C13395" t="s">
        <v>1136</v>
      </c>
      <c r="D13395" s="1">
        <v>1128.54893296614</v>
      </c>
      <c r="E13395" t="s">
        <v>1141</v>
      </c>
      <c r="F13395" s="1">
        <v>1437.6257893157101</v>
      </c>
      <c r="G13395" t="s">
        <v>1137</v>
      </c>
      <c r="H13395" s="1">
        <v>1499.6163241050999</v>
      </c>
      <c r="I13395">
        <f t="shared" si="209"/>
        <v>0</v>
      </c>
    </row>
    <row r="13396" spans="1:9" x14ac:dyDescent="0.2">
      <c r="A13396" t="s">
        <v>7543</v>
      </c>
      <c r="B13396" s="2">
        <v>32088</v>
      </c>
      <c r="C13396" t="s">
        <v>1136</v>
      </c>
      <c r="D13396" s="1">
        <v>988.92019971476998</v>
      </c>
      <c r="E13396" t="s">
        <v>1137</v>
      </c>
      <c r="F13396" s="1">
        <v>1818.8097644320201</v>
      </c>
      <c r="G13396" t="s">
        <v>531</v>
      </c>
      <c r="H13396" s="1">
        <v>1975.1463599569599</v>
      </c>
      <c r="I13396">
        <f t="shared" si="209"/>
        <v>0</v>
      </c>
    </row>
    <row r="13397" spans="1:9" x14ac:dyDescent="0.2">
      <c r="A13397" t="s">
        <v>7543</v>
      </c>
      <c r="B13397" s="2">
        <v>43466</v>
      </c>
      <c r="C13397" t="s">
        <v>1136</v>
      </c>
      <c r="D13397" s="1">
        <v>988.92019971476998</v>
      </c>
      <c r="E13397" t="s">
        <v>1137</v>
      </c>
      <c r="F13397" s="1">
        <v>1818.8097644320201</v>
      </c>
      <c r="G13397" t="s">
        <v>1141</v>
      </c>
      <c r="H13397" s="1">
        <v>1904.62668973165</v>
      </c>
      <c r="I13397">
        <f t="shared" si="209"/>
        <v>0</v>
      </c>
    </row>
    <row r="13398" spans="1:9" x14ac:dyDescent="0.2">
      <c r="A13398" t="s">
        <v>7544</v>
      </c>
      <c r="B13398" s="2">
        <v>32088</v>
      </c>
      <c r="C13398" t="s">
        <v>1136</v>
      </c>
      <c r="D13398" s="1">
        <v>422.18673399670803</v>
      </c>
      <c r="E13398" t="s">
        <v>1137</v>
      </c>
      <c r="F13398" s="1">
        <v>1041.3920748170401</v>
      </c>
      <c r="G13398" t="s">
        <v>531</v>
      </c>
      <c r="H13398" s="1">
        <v>1996.5597094934899</v>
      </c>
      <c r="I13398">
        <f t="shared" si="209"/>
        <v>1</v>
      </c>
    </row>
    <row r="13399" spans="1:9" x14ac:dyDescent="0.2">
      <c r="A13399" t="s">
        <v>7544</v>
      </c>
      <c r="B13399" s="2">
        <v>43466</v>
      </c>
      <c r="C13399" t="s">
        <v>1136</v>
      </c>
      <c r="D13399" s="1">
        <v>422.18673399670803</v>
      </c>
      <c r="E13399" t="s">
        <v>1137</v>
      </c>
      <c r="F13399" s="1">
        <v>1041.3920748170401</v>
      </c>
      <c r="G13399" t="s">
        <v>1766</v>
      </c>
      <c r="H13399" s="1">
        <v>1858.1748214925799</v>
      </c>
      <c r="I13399">
        <f t="shared" si="209"/>
        <v>1</v>
      </c>
    </row>
    <row r="13400" spans="1:9" x14ac:dyDescent="0.2">
      <c r="A13400" t="s">
        <v>7545</v>
      </c>
      <c r="B13400" s="2">
        <v>32088</v>
      </c>
      <c r="C13400" t="s">
        <v>1355</v>
      </c>
      <c r="D13400" s="1">
        <v>902.15601488647599</v>
      </c>
      <c r="E13400" t="s">
        <v>1137</v>
      </c>
      <c r="F13400" s="1">
        <v>942.99357245595104</v>
      </c>
      <c r="G13400" t="s">
        <v>1136</v>
      </c>
      <c r="H13400" s="1">
        <v>2372.6121920891601</v>
      </c>
      <c r="I13400">
        <f t="shared" si="209"/>
        <v>0</v>
      </c>
    </row>
    <row r="13401" spans="1:9" x14ac:dyDescent="0.2">
      <c r="A13401" t="s">
        <v>7545</v>
      </c>
      <c r="B13401" s="2">
        <v>43466</v>
      </c>
      <c r="C13401" t="s">
        <v>1355</v>
      </c>
      <c r="D13401" s="1">
        <v>902.15601488647599</v>
      </c>
      <c r="E13401" t="s">
        <v>1137</v>
      </c>
      <c r="F13401" s="1">
        <v>942.99357245595104</v>
      </c>
      <c r="G13401" t="s">
        <v>1141</v>
      </c>
      <c r="H13401" s="1">
        <v>1208.7710920171401</v>
      </c>
      <c r="I13401">
        <f t="shared" si="209"/>
        <v>0</v>
      </c>
    </row>
    <row r="13402" spans="1:9" x14ac:dyDescent="0.2">
      <c r="A13402" t="s">
        <v>7546</v>
      </c>
      <c r="B13402" s="2">
        <v>32088</v>
      </c>
      <c r="C13402" t="s">
        <v>1904</v>
      </c>
      <c r="D13402" s="1">
        <v>471.085365235805</v>
      </c>
      <c r="E13402" t="s">
        <v>542</v>
      </c>
      <c r="F13402" s="1">
        <v>1420.4325825487001</v>
      </c>
      <c r="G13402" t="s">
        <v>2</v>
      </c>
      <c r="H13402" s="1">
        <v>3984.24373587835</v>
      </c>
      <c r="I13402">
        <f t="shared" si="209"/>
        <v>1</v>
      </c>
    </row>
    <row r="13403" spans="1:9" x14ac:dyDescent="0.2">
      <c r="A13403" t="s">
        <v>7546</v>
      </c>
      <c r="B13403" s="2">
        <v>43466</v>
      </c>
      <c r="C13403" t="s">
        <v>1904</v>
      </c>
      <c r="D13403" s="1">
        <v>471.085365235805</v>
      </c>
      <c r="E13403" t="s">
        <v>542</v>
      </c>
      <c r="F13403" s="1">
        <v>1420.4325825487001</v>
      </c>
      <c r="G13403" t="s">
        <v>543</v>
      </c>
      <c r="H13403" s="1">
        <v>3141.2960711640299</v>
      </c>
      <c r="I13403">
        <f t="shared" si="209"/>
        <v>1</v>
      </c>
    </row>
    <row r="13404" spans="1:9" x14ac:dyDescent="0.2">
      <c r="A13404" t="s">
        <v>7547</v>
      </c>
      <c r="B13404" s="2">
        <v>32088</v>
      </c>
      <c r="C13404" t="s">
        <v>542</v>
      </c>
      <c r="D13404" s="1">
        <v>196.854924892512</v>
      </c>
      <c r="E13404" t="s">
        <v>1904</v>
      </c>
      <c r="F13404" s="1">
        <v>1511.2901536526001</v>
      </c>
      <c r="G13404" t="s">
        <v>540</v>
      </c>
      <c r="H13404" s="1">
        <v>2543.6791923721398</v>
      </c>
      <c r="I13404">
        <f t="shared" si="209"/>
        <v>1</v>
      </c>
    </row>
    <row r="13405" spans="1:9" x14ac:dyDescent="0.2">
      <c r="A13405" t="s">
        <v>7547</v>
      </c>
      <c r="B13405" s="2">
        <v>43466</v>
      </c>
      <c r="C13405" t="s">
        <v>542</v>
      </c>
      <c r="D13405" s="1">
        <v>196.854924892512</v>
      </c>
      <c r="E13405" t="s">
        <v>1904</v>
      </c>
      <c r="F13405" s="1">
        <v>1511.2901536526001</v>
      </c>
      <c r="G13405" t="s">
        <v>543</v>
      </c>
      <c r="H13405" s="1">
        <v>1542.7678572863199</v>
      </c>
      <c r="I13405">
        <f t="shared" si="209"/>
        <v>1</v>
      </c>
    </row>
    <row r="13406" spans="1:9" x14ac:dyDescent="0.2">
      <c r="A13406" t="s">
        <v>7548</v>
      </c>
      <c r="B13406" s="2">
        <v>32088</v>
      </c>
      <c r="C13406" t="s">
        <v>1904</v>
      </c>
      <c r="D13406" s="1">
        <v>590.88632191192596</v>
      </c>
      <c r="E13406" t="s">
        <v>542</v>
      </c>
      <c r="F13406" s="1">
        <v>1256.16106802118</v>
      </c>
      <c r="G13406" t="s">
        <v>540</v>
      </c>
      <c r="H13406" s="1">
        <v>3936.5716027108801</v>
      </c>
      <c r="I13406">
        <f t="shared" si="209"/>
        <v>0</v>
      </c>
    </row>
    <row r="13407" spans="1:9" x14ac:dyDescent="0.2">
      <c r="A13407" t="s">
        <v>7548</v>
      </c>
      <c r="B13407" s="2">
        <v>43466</v>
      </c>
      <c r="C13407" t="s">
        <v>1904</v>
      </c>
      <c r="D13407" s="1">
        <v>590.88632191192596</v>
      </c>
      <c r="E13407" t="s">
        <v>542</v>
      </c>
      <c r="F13407" s="1">
        <v>1256.16106802118</v>
      </c>
      <c r="G13407" t="s">
        <v>543</v>
      </c>
      <c r="H13407" s="1">
        <v>2990.97661615373</v>
      </c>
      <c r="I13407">
        <f t="shared" si="209"/>
        <v>0</v>
      </c>
    </row>
    <row r="13408" spans="1:9" x14ac:dyDescent="0.2">
      <c r="A13408" t="s">
        <v>7549</v>
      </c>
      <c r="B13408" s="2">
        <v>32088</v>
      </c>
      <c r="C13408" t="s">
        <v>1904</v>
      </c>
      <c r="D13408" s="1">
        <v>312.638571918926</v>
      </c>
      <c r="E13408" t="s">
        <v>542</v>
      </c>
      <c r="F13408" s="1">
        <v>1545.6287640317901</v>
      </c>
      <c r="G13408" t="s">
        <v>2</v>
      </c>
      <c r="H13408" s="1">
        <v>3900.6875107466499</v>
      </c>
      <c r="I13408">
        <f t="shared" si="209"/>
        <v>1</v>
      </c>
    </row>
    <row r="13409" spans="1:9" x14ac:dyDescent="0.2">
      <c r="A13409" t="s">
        <v>7549</v>
      </c>
      <c r="B13409" s="2">
        <v>43466</v>
      </c>
      <c r="C13409" t="s">
        <v>1904</v>
      </c>
      <c r="D13409" s="1">
        <v>312.638571918926</v>
      </c>
      <c r="E13409" t="s">
        <v>542</v>
      </c>
      <c r="F13409" s="1">
        <v>1545.6287640317901</v>
      </c>
      <c r="G13409" t="s">
        <v>543</v>
      </c>
      <c r="H13409" s="1">
        <v>3225.0923453832902</v>
      </c>
      <c r="I13409">
        <f t="shared" si="209"/>
        <v>1</v>
      </c>
    </row>
    <row r="13410" spans="1:9" x14ac:dyDescent="0.2">
      <c r="A13410" t="s">
        <v>7550</v>
      </c>
      <c r="B13410" s="2">
        <v>32088</v>
      </c>
      <c r="C13410" t="s">
        <v>1</v>
      </c>
      <c r="D13410" s="1">
        <v>730.072060396555</v>
      </c>
      <c r="E13410" t="s">
        <v>2</v>
      </c>
      <c r="F13410" s="1">
        <v>1920.7287449748901</v>
      </c>
      <c r="G13410" t="s">
        <v>3</v>
      </c>
      <c r="H13410" s="1">
        <v>2073.4885231334902</v>
      </c>
      <c r="I13410">
        <f t="shared" si="209"/>
        <v>0</v>
      </c>
    </row>
    <row r="13411" spans="1:9" x14ac:dyDescent="0.2">
      <c r="A13411" t="s">
        <v>7551</v>
      </c>
      <c r="B13411" s="2">
        <v>32088</v>
      </c>
      <c r="C13411" t="s">
        <v>2</v>
      </c>
      <c r="D13411" s="1">
        <v>195.61085225254001</v>
      </c>
      <c r="E13411" t="s">
        <v>1</v>
      </c>
      <c r="F13411" s="1">
        <v>1346.6822631638199</v>
      </c>
      <c r="G13411" t="s">
        <v>3</v>
      </c>
      <c r="H13411" s="1">
        <v>3305.2872348415999</v>
      </c>
      <c r="I13411">
        <f t="shared" si="209"/>
        <v>1</v>
      </c>
    </row>
    <row r="13412" spans="1:9" x14ac:dyDescent="0.2">
      <c r="A13412" t="s">
        <v>7552</v>
      </c>
      <c r="B13412" s="2">
        <v>32088</v>
      </c>
      <c r="C13412" t="s">
        <v>104</v>
      </c>
      <c r="D13412" s="1">
        <v>724.03427712228302</v>
      </c>
      <c r="E13412" t="s">
        <v>106</v>
      </c>
      <c r="F13412" s="1">
        <v>1266.6352139516</v>
      </c>
      <c r="G13412" t="s">
        <v>105</v>
      </c>
      <c r="H13412" s="1">
        <v>2603.04925207222</v>
      </c>
      <c r="I13412">
        <f t="shared" si="209"/>
        <v>0</v>
      </c>
    </row>
    <row r="13413" spans="1:9" x14ac:dyDescent="0.2">
      <c r="A13413" t="s">
        <v>7552</v>
      </c>
      <c r="B13413" s="2">
        <v>43029</v>
      </c>
      <c r="C13413" t="s">
        <v>104</v>
      </c>
      <c r="D13413" s="1">
        <v>724.03427712228302</v>
      </c>
      <c r="E13413" t="s">
        <v>106</v>
      </c>
      <c r="F13413" s="1">
        <v>1266.6352139516</v>
      </c>
      <c r="G13413" t="s">
        <v>109</v>
      </c>
      <c r="H13413" s="1">
        <v>1910.8146980588001</v>
      </c>
      <c r="I13413">
        <f t="shared" si="209"/>
        <v>0</v>
      </c>
    </row>
    <row r="13414" spans="1:9" x14ac:dyDescent="0.2">
      <c r="A13414" t="s">
        <v>7553</v>
      </c>
      <c r="B13414" s="2">
        <v>32088</v>
      </c>
      <c r="C13414" t="s">
        <v>105</v>
      </c>
      <c r="D13414" s="1">
        <v>1550.4119072477399</v>
      </c>
      <c r="E13414" t="s">
        <v>135</v>
      </c>
      <c r="F13414" s="1">
        <v>1945.76638108628</v>
      </c>
      <c r="G13414" t="s">
        <v>104</v>
      </c>
      <c r="H13414" s="1">
        <v>2392.18564446351</v>
      </c>
      <c r="I13414">
        <f t="shared" si="209"/>
        <v>0</v>
      </c>
    </row>
    <row r="13415" spans="1:9" x14ac:dyDescent="0.2">
      <c r="A13415" t="s">
        <v>7553</v>
      </c>
      <c r="B13415" s="2">
        <v>43029</v>
      </c>
      <c r="C13415" t="s">
        <v>136</v>
      </c>
      <c r="D13415" s="1">
        <v>291.39572493607398</v>
      </c>
      <c r="E13415" t="s">
        <v>107</v>
      </c>
      <c r="F13415" s="1">
        <v>752.82490217079896</v>
      </c>
      <c r="G13415" t="s">
        <v>173</v>
      </c>
      <c r="H13415" s="1">
        <v>1405.5372033993201</v>
      </c>
      <c r="I13415">
        <f t="shared" si="209"/>
        <v>1</v>
      </c>
    </row>
    <row r="13416" spans="1:9" x14ac:dyDescent="0.2">
      <c r="A13416" t="s">
        <v>7554</v>
      </c>
      <c r="B13416" s="2">
        <v>32088</v>
      </c>
      <c r="C13416" t="s">
        <v>105</v>
      </c>
      <c r="D13416" s="1">
        <v>1616.49436877266</v>
      </c>
      <c r="E13416" t="s">
        <v>135</v>
      </c>
      <c r="F13416" s="1">
        <v>1757.01667453051</v>
      </c>
      <c r="G13416" t="s">
        <v>171</v>
      </c>
      <c r="H13416" s="1">
        <v>2607.1333273325899</v>
      </c>
      <c r="I13416">
        <f t="shared" si="209"/>
        <v>0</v>
      </c>
    </row>
    <row r="13417" spans="1:9" x14ac:dyDescent="0.2">
      <c r="A13417" t="s">
        <v>7554</v>
      </c>
      <c r="B13417" s="2">
        <v>40285</v>
      </c>
      <c r="C13417" t="s">
        <v>105</v>
      </c>
      <c r="D13417" s="1">
        <v>1616.49436877266</v>
      </c>
      <c r="E13417" t="s">
        <v>135</v>
      </c>
      <c r="F13417" s="1">
        <v>1757.01667453051</v>
      </c>
      <c r="G13417" t="s">
        <v>172</v>
      </c>
      <c r="H13417" s="1">
        <v>2202.8935445441898</v>
      </c>
      <c r="I13417">
        <f t="shared" si="209"/>
        <v>0</v>
      </c>
    </row>
    <row r="13418" spans="1:9" x14ac:dyDescent="0.2">
      <c r="A13418" t="s">
        <v>7554</v>
      </c>
      <c r="B13418" s="2">
        <v>43029</v>
      </c>
      <c r="C13418" t="s">
        <v>136</v>
      </c>
      <c r="D13418" s="1">
        <v>114.721672992409</v>
      </c>
      <c r="E13418" t="s">
        <v>173</v>
      </c>
      <c r="F13418" s="1">
        <v>1036.35002281673</v>
      </c>
      <c r="G13418" t="s">
        <v>107</v>
      </c>
      <c r="H13418" s="1">
        <v>1156.7115714946599</v>
      </c>
      <c r="I13418">
        <f t="shared" si="209"/>
        <v>1</v>
      </c>
    </row>
    <row r="13419" spans="1:9" x14ac:dyDescent="0.2">
      <c r="A13419" t="s">
        <v>7555</v>
      </c>
      <c r="B13419" s="2">
        <v>32088</v>
      </c>
      <c r="C13419" t="s">
        <v>105</v>
      </c>
      <c r="D13419" s="1">
        <v>1537.9331769188</v>
      </c>
      <c r="E13419" t="s">
        <v>135</v>
      </c>
      <c r="F13419" s="1">
        <v>1746.7251622403501</v>
      </c>
      <c r="G13419" t="s">
        <v>104</v>
      </c>
      <c r="H13419" s="1">
        <v>2625.5602482231702</v>
      </c>
      <c r="I13419">
        <f t="shared" si="209"/>
        <v>0</v>
      </c>
    </row>
    <row r="13420" spans="1:9" x14ac:dyDescent="0.2">
      <c r="A13420" t="s">
        <v>7555</v>
      </c>
      <c r="B13420" s="2">
        <v>40285</v>
      </c>
      <c r="C13420" t="s">
        <v>105</v>
      </c>
      <c r="D13420" s="1">
        <v>1537.9331769188</v>
      </c>
      <c r="E13420" t="s">
        <v>135</v>
      </c>
      <c r="F13420" s="1">
        <v>1746.7251622403501</v>
      </c>
      <c r="G13420" t="s">
        <v>172</v>
      </c>
      <c r="H13420" s="1">
        <v>2276.9528560460099</v>
      </c>
      <c r="I13420">
        <f t="shared" si="209"/>
        <v>0</v>
      </c>
    </row>
    <row r="13421" spans="1:9" x14ac:dyDescent="0.2">
      <c r="A13421" t="s">
        <v>7555</v>
      </c>
      <c r="B13421" s="2">
        <v>43029</v>
      </c>
      <c r="C13421" t="s">
        <v>136</v>
      </c>
      <c r="D13421" s="1">
        <v>75.333747259942797</v>
      </c>
      <c r="E13421" t="s">
        <v>107</v>
      </c>
      <c r="F13421" s="1">
        <v>1059.40488406536</v>
      </c>
      <c r="G13421" t="s">
        <v>173</v>
      </c>
      <c r="H13421" s="1">
        <v>1100.94940012393</v>
      </c>
      <c r="I13421">
        <f t="shared" si="209"/>
        <v>1</v>
      </c>
    </row>
    <row r="13422" spans="1:9" x14ac:dyDescent="0.2">
      <c r="A13422" t="s">
        <v>7556</v>
      </c>
      <c r="B13422" s="2">
        <v>32088</v>
      </c>
      <c r="C13422" t="s">
        <v>3</v>
      </c>
      <c r="D13422" s="1">
        <v>1085.79969889362</v>
      </c>
      <c r="E13422" t="s">
        <v>1</v>
      </c>
      <c r="F13422" s="1">
        <v>1251.56035857953</v>
      </c>
      <c r="G13422" t="s">
        <v>10</v>
      </c>
      <c r="H13422" s="1">
        <v>2182.3542039286699</v>
      </c>
      <c r="I13422">
        <f t="shared" si="209"/>
        <v>0</v>
      </c>
    </row>
    <row r="13423" spans="1:9" x14ac:dyDescent="0.2">
      <c r="A13423" t="s">
        <v>7556</v>
      </c>
      <c r="B13423" s="2">
        <v>39961</v>
      </c>
      <c r="C13423" t="s">
        <v>3</v>
      </c>
      <c r="D13423" s="1">
        <v>1085.79969889362</v>
      </c>
      <c r="E13423" t="s">
        <v>1</v>
      </c>
      <c r="F13423" s="1">
        <v>1251.56035857953</v>
      </c>
      <c r="G13423" t="s">
        <v>5</v>
      </c>
      <c r="H13423" s="1">
        <v>1386.8023550338501</v>
      </c>
      <c r="I13423">
        <f t="shared" si="209"/>
        <v>0</v>
      </c>
    </row>
    <row r="13424" spans="1:9" x14ac:dyDescent="0.2">
      <c r="A13424" t="s">
        <v>7557</v>
      </c>
      <c r="B13424" s="2">
        <v>32088</v>
      </c>
      <c r="C13424" t="s">
        <v>281</v>
      </c>
      <c r="D13424" s="1">
        <v>724.12795568640001</v>
      </c>
      <c r="E13424" t="s">
        <v>282</v>
      </c>
      <c r="F13424" s="1">
        <v>1122.1669640226301</v>
      </c>
      <c r="G13424" t="s">
        <v>283</v>
      </c>
      <c r="H13424" s="1">
        <v>2351.4266034745001</v>
      </c>
      <c r="I13424">
        <f t="shared" si="209"/>
        <v>0</v>
      </c>
    </row>
    <row r="13425" spans="1:9" x14ac:dyDescent="0.2">
      <c r="A13425" t="s">
        <v>7557</v>
      </c>
      <c r="B13425" s="2">
        <v>42365</v>
      </c>
      <c r="C13425" t="s">
        <v>281</v>
      </c>
      <c r="D13425" s="1">
        <v>724.12795568640001</v>
      </c>
      <c r="E13425" t="s">
        <v>282</v>
      </c>
      <c r="F13425" s="1">
        <v>1122.1669640226301</v>
      </c>
      <c r="G13425" t="s">
        <v>284</v>
      </c>
      <c r="H13425" s="1">
        <v>1890.9711573121799</v>
      </c>
      <c r="I13425">
        <f t="shared" si="209"/>
        <v>0</v>
      </c>
    </row>
    <row r="13426" spans="1:9" x14ac:dyDescent="0.2">
      <c r="A13426" t="s">
        <v>7558</v>
      </c>
      <c r="B13426" s="2">
        <v>32088</v>
      </c>
      <c r="C13426" t="s">
        <v>282</v>
      </c>
      <c r="D13426" s="1">
        <v>267.78367774623001</v>
      </c>
      <c r="E13426" t="s">
        <v>281</v>
      </c>
      <c r="F13426" s="1">
        <v>1350.6750412773899</v>
      </c>
      <c r="G13426" t="s">
        <v>332</v>
      </c>
      <c r="H13426" s="1">
        <v>2800.0876017197602</v>
      </c>
      <c r="I13426">
        <f t="shared" si="209"/>
        <v>1</v>
      </c>
    </row>
    <row r="13427" spans="1:9" x14ac:dyDescent="0.2">
      <c r="A13427" t="s">
        <v>7558</v>
      </c>
      <c r="B13427" s="2">
        <v>42365</v>
      </c>
      <c r="C13427" t="s">
        <v>282</v>
      </c>
      <c r="D13427" s="1">
        <v>267.78367774623001</v>
      </c>
      <c r="E13427" t="s">
        <v>281</v>
      </c>
      <c r="F13427" s="1">
        <v>1350.6750412773899</v>
      </c>
      <c r="G13427" t="s">
        <v>284</v>
      </c>
      <c r="H13427" s="1">
        <v>1893.54736672392</v>
      </c>
      <c r="I13427">
        <f t="shared" si="209"/>
        <v>1</v>
      </c>
    </row>
    <row r="13428" spans="1:9" x14ac:dyDescent="0.2">
      <c r="A13428" t="s">
        <v>7559</v>
      </c>
      <c r="B13428" s="2">
        <v>32088</v>
      </c>
      <c r="C13428" t="s">
        <v>282</v>
      </c>
      <c r="D13428" s="1">
        <v>407.05322765102898</v>
      </c>
      <c r="E13428" t="s">
        <v>281</v>
      </c>
      <c r="F13428" s="1">
        <v>1512.0825964528501</v>
      </c>
      <c r="G13428" t="s">
        <v>332</v>
      </c>
      <c r="H13428" s="1">
        <v>2636.6011861266702</v>
      </c>
      <c r="I13428">
        <f t="shared" si="209"/>
        <v>1</v>
      </c>
    </row>
    <row r="13429" spans="1:9" x14ac:dyDescent="0.2">
      <c r="A13429" t="s">
        <v>7559</v>
      </c>
      <c r="B13429" s="2">
        <v>42365</v>
      </c>
      <c r="C13429" t="s">
        <v>282</v>
      </c>
      <c r="D13429" s="1">
        <v>407.05322765102898</v>
      </c>
      <c r="E13429" t="s">
        <v>281</v>
      </c>
      <c r="F13429" s="1">
        <v>1512.0825964528501</v>
      </c>
      <c r="G13429" t="s">
        <v>338</v>
      </c>
      <c r="H13429" s="1">
        <v>1849.27554015644</v>
      </c>
      <c r="I13429">
        <f t="shared" si="209"/>
        <v>1</v>
      </c>
    </row>
    <row r="13430" spans="1:9" x14ac:dyDescent="0.2">
      <c r="A13430" t="s">
        <v>7560</v>
      </c>
      <c r="B13430" s="2">
        <v>32088</v>
      </c>
      <c r="C13430" t="s">
        <v>281</v>
      </c>
      <c r="D13430" s="1">
        <v>434.86577805825198</v>
      </c>
      <c r="E13430" t="s">
        <v>282</v>
      </c>
      <c r="F13430" s="1">
        <v>1357.5062619928999</v>
      </c>
      <c r="G13430" t="s">
        <v>286</v>
      </c>
      <c r="H13430" s="1">
        <v>1576.38586590715</v>
      </c>
      <c r="I13430">
        <f t="shared" si="209"/>
        <v>1</v>
      </c>
    </row>
    <row r="13431" spans="1:9" x14ac:dyDescent="0.2">
      <c r="A13431" t="s">
        <v>7561</v>
      </c>
      <c r="B13431" s="2">
        <v>32088</v>
      </c>
      <c r="C13431" t="s">
        <v>381</v>
      </c>
      <c r="D13431" s="1">
        <v>710.64660440177602</v>
      </c>
      <c r="E13431" t="s">
        <v>398</v>
      </c>
      <c r="F13431" s="1">
        <v>1167.96019768772</v>
      </c>
      <c r="G13431" t="s">
        <v>382</v>
      </c>
      <c r="H13431" s="1">
        <v>1334.7205109041199</v>
      </c>
      <c r="I13431">
        <f t="shared" si="209"/>
        <v>0</v>
      </c>
    </row>
    <row r="13432" spans="1:9" x14ac:dyDescent="0.2">
      <c r="A13432" t="s">
        <v>7561</v>
      </c>
      <c r="B13432" s="2">
        <v>44197</v>
      </c>
      <c r="C13432" t="s">
        <v>381</v>
      </c>
      <c r="D13432" s="1">
        <v>710.64660440177602</v>
      </c>
      <c r="E13432" t="s">
        <v>399</v>
      </c>
      <c r="F13432" s="1">
        <v>1024.13473417657</v>
      </c>
      <c r="G13432" t="s">
        <v>398</v>
      </c>
      <c r="H13432" s="1">
        <v>1167.96019768772</v>
      </c>
      <c r="I13432">
        <f t="shared" si="209"/>
        <v>0</v>
      </c>
    </row>
    <row r="13433" spans="1:9" x14ac:dyDescent="0.2">
      <c r="A13433" t="s">
        <v>7561</v>
      </c>
      <c r="B13433" s="2">
        <v>45658</v>
      </c>
      <c r="C13433" t="s">
        <v>395</v>
      </c>
      <c r="D13433" s="1">
        <v>144.93220461862299</v>
      </c>
      <c r="E13433" t="s">
        <v>381</v>
      </c>
      <c r="F13433" s="1">
        <v>710.64660440177602</v>
      </c>
      <c r="G13433" t="s">
        <v>388</v>
      </c>
      <c r="H13433" s="1">
        <v>830.32894089376703</v>
      </c>
      <c r="I13433">
        <f t="shared" si="209"/>
        <v>1</v>
      </c>
    </row>
    <row r="13434" spans="1:9" x14ac:dyDescent="0.2">
      <c r="A13434" t="s">
        <v>7562</v>
      </c>
      <c r="B13434" s="2">
        <v>32088</v>
      </c>
      <c r="C13434" t="s">
        <v>282</v>
      </c>
      <c r="D13434" s="1">
        <v>2948.98868157273</v>
      </c>
      <c r="E13434" t="s">
        <v>332</v>
      </c>
      <c r="F13434" s="1">
        <v>3316.96381800474</v>
      </c>
      <c r="G13434" t="s">
        <v>468</v>
      </c>
      <c r="H13434" s="1">
        <v>3700.2131924055998</v>
      </c>
      <c r="I13434">
        <f t="shared" si="209"/>
        <v>0</v>
      </c>
    </row>
    <row r="13435" spans="1:9" x14ac:dyDescent="0.2">
      <c r="A13435" t="s">
        <v>7562</v>
      </c>
      <c r="B13435" s="2">
        <v>42365</v>
      </c>
      <c r="C13435" t="s">
        <v>469</v>
      </c>
      <c r="D13435" s="1">
        <v>1086.66112992135</v>
      </c>
      <c r="E13435" t="s">
        <v>338</v>
      </c>
      <c r="F13435" s="1">
        <v>1089.23269112615</v>
      </c>
      <c r="G13435" t="s">
        <v>284</v>
      </c>
      <c r="H13435" s="1">
        <v>1615.29006528541</v>
      </c>
      <c r="I13435">
        <f t="shared" si="209"/>
        <v>0</v>
      </c>
    </row>
    <row r="13436" spans="1:9" x14ac:dyDescent="0.2">
      <c r="A13436" t="s">
        <v>7563</v>
      </c>
      <c r="B13436" s="2">
        <v>32088</v>
      </c>
      <c r="C13436" t="s">
        <v>332</v>
      </c>
      <c r="D13436" s="1">
        <v>2383.4267934234099</v>
      </c>
      <c r="E13436" t="s">
        <v>282</v>
      </c>
      <c r="F13436" s="1">
        <v>2509.2749370165002</v>
      </c>
      <c r="G13436" t="s">
        <v>468</v>
      </c>
      <c r="H13436" s="1">
        <v>2887.7565012341602</v>
      </c>
      <c r="I13436">
        <f t="shared" si="209"/>
        <v>0</v>
      </c>
    </row>
    <row r="13437" spans="1:9" x14ac:dyDescent="0.2">
      <c r="A13437" t="s">
        <v>7563</v>
      </c>
      <c r="B13437" s="2">
        <v>42365</v>
      </c>
      <c r="C13437" t="s">
        <v>469</v>
      </c>
      <c r="D13437" s="1">
        <v>150.92274200883401</v>
      </c>
      <c r="E13437" t="s">
        <v>338</v>
      </c>
      <c r="F13437" s="1">
        <v>868.58117591103701</v>
      </c>
      <c r="G13437" t="s">
        <v>284</v>
      </c>
      <c r="H13437" s="1">
        <v>1759.1922375162101</v>
      </c>
      <c r="I13437">
        <f t="shared" si="209"/>
        <v>1</v>
      </c>
    </row>
    <row r="13438" spans="1:9" x14ac:dyDescent="0.2">
      <c r="A13438" t="s">
        <v>7564</v>
      </c>
      <c r="B13438" s="2">
        <v>32088</v>
      </c>
      <c r="C13438" t="s">
        <v>419</v>
      </c>
      <c r="D13438" s="1">
        <v>1979.3470511212399</v>
      </c>
      <c r="E13438" t="s">
        <v>674</v>
      </c>
      <c r="F13438" s="1">
        <v>2300.2648424992799</v>
      </c>
      <c r="G13438" t="s">
        <v>385</v>
      </c>
      <c r="H13438" s="1">
        <v>2470.1405802377999</v>
      </c>
      <c r="I13438">
        <f t="shared" si="209"/>
        <v>0</v>
      </c>
    </row>
    <row r="13439" spans="1:9" x14ac:dyDescent="0.2">
      <c r="A13439" t="s">
        <v>7564</v>
      </c>
      <c r="B13439" s="2">
        <v>40824</v>
      </c>
      <c r="C13439" t="s">
        <v>6012</v>
      </c>
      <c r="D13439" s="1">
        <v>41.052478250455898</v>
      </c>
      <c r="E13439" t="s">
        <v>6013</v>
      </c>
      <c r="F13439" s="1">
        <v>938.84100669197505</v>
      </c>
      <c r="G13439" t="s">
        <v>1297</v>
      </c>
      <c r="H13439" s="1">
        <v>1488.8738869844301</v>
      </c>
      <c r="I13439">
        <f t="shared" si="209"/>
        <v>1</v>
      </c>
    </row>
    <row r="13440" spans="1:9" x14ac:dyDescent="0.2">
      <c r="A13440" t="s">
        <v>7564</v>
      </c>
      <c r="B13440" s="2">
        <v>42365</v>
      </c>
      <c r="C13440" t="s">
        <v>6012</v>
      </c>
      <c r="D13440" s="1">
        <v>41.052478250455898</v>
      </c>
      <c r="E13440" t="s">
        <v>6014</v>
      </c>
      <c r="F13440" s="1">
        <v>894.19990162170097</v>
      </c>
      <c r="G13440" t="s">
        <v>6013</v>
      </c>
      <c r="H13440" s="1">
        <v>938.84100669197505</v>
      </c>
      <c r="I13440">
        <f t="shared" si="209"/>
        <v>1</v>
      </c>
    </row>
    <row r="13441" spans="1:9" x14ac:dyDescent="0.2">
      <c r="A13441" t="s">
        <v>7565</v>
      </c>
      <c r="B13441" s="2">
        <v>32088</v>
      </c>
      <c r="C13441" t="s">
        <v>545</v>
      </c>
      <c r="D13441" s="1">
        <v>2930.7068874241199</v>
      </c>
      <c r="E13441" t="s">
        <v>281</v>
      </c>
      <c r="F13441" s="1">
        <v>3029.8294661151999</v>
      </c>
      <c r="G13441" t="s">
        <v>546</v>
      </c>
      <c r="H13441" s="1">
        <v>3173.0550835833701</v>
      </c>
      <c r="I13441">
        <f t="shared" si="209"/>
        <v>0</v>
      </c>
    </row>
    <row r="13442" spans="1:9" x14ac:dyDescent="0.2">
      <c r="A13442" t="s">
        <v>7565</v>
      </c>
      <c r="B13442" s="2">
        <v>42365</v>
      </c>
      <c r="C13442" t="s">
        <v>326</v>
      </c>
      <c r="D13442" s="1">
        <v>271.59571061125803</v>
      </c>
      <c r="E13442" t="s">
        <v>547</v>
      </c>
      <c r="F13442" s="1">
        <v>1027.24790414279</v>
      </c>
      <c r="G13442" t="s">
        <v>551</v>
      </c>
      <c r="H13442" s="1">
        <v>2630.9066387827002</v>
      </c>
      <c r="I13442">
        <f t="shared" si="209"/>
        <v>1</v>
      </c>
    </row>
    <row r="13443" spans="1:9" x14ac:dyDescent="0.2">
      <c r="A13443" t="s">
        <v>7566</v>
      </c>
      <c r="B13443" s="2">
        <v>32088</v>
      </c>
      <c r="C13443" t="s">
        <v>554</v>
      </c>
      <c r="D13443" s="1">
        <v>205.69325980192099</v>
      </c>
      <c r="E13443" t="s">
        <v>553</v>
      </c>
      <c r="F13443" s="1">
        <v>760.13207573689999</v>
      </c>
      <c r="G13443" t="s">
        <v>562</v>
      </c>
      <c r="H13443" s="1">
        <v>997.07142277804996</v>
      </c>
      <c r="I13443">
        <f t="shared" ref="I13443:I13506" si="210">COUNTIF(C13443:H13443,"&lt;500")</f>
        <v>1</v>
      </c>
    </row>
    <row r="13444" spans="1:9" x14ac:dyDescent="0.2">
      <c r="A13444" t="s">
        <v>7566</v>
      </c>
      <c r="B13444" s="2">
        <v>40285</v>
      </c>
      <c r="C13444" t="s">
        <v>554</v>
      </c>
      <c r="D13444" s="1">
        <v>205.69325980192099</v>
      </c>
      <c r="E13444" t="s">
        <v>553</v>
      </c>
      <c r="F13444" s="1">
        <v>760.13207573689999</v>
      </c>
      <c r="G13444" t="s">
        <v>576</v>
      </c>
      <c r="H13444" s="1">
        <v>808.32607334540103</v>
      </c>
      <c r="I13444">
        <f t="shared" si="210"/>
        <v>1</v>
      </c>
    </row>
    <row r="13445" spans="1:9" x14ac:dyDescent="0.2">
      <c r="A13445" t="s">
        <v>7566</v>
      </c>
      <c r="B13445" s="2">
        <v>42365</v>
      </c>
      <c r="C13445" t="s">
        <v>554</v>
      </c>
      <c r="D13445" s="1">
        <v>205.69325980192099</v>
      </c>
      <c r="E13445" t="s">
        <v>556</v>
      </c>
      <c r="F13445" s="1">
        <v>308.96494436879402</v>
      </c>
      <c r="G13445" t="s">
        <v>553</v>
      </c>
      <c r="H13445" s="1">
        <v>760.13207573689999</v>
      </c>
      <c r="I13445">
        <f t="shared" si="210"/>
        <v>2</v>
      </c>
    </row>
    <row r="13446" spans="1:9" x14ac:dyDescent="0.2">
      <c r="A13446" t="s">
        <v>7566</v>
      </c>
      <c r="B13446" s="2">
        <v>43029</v>
      </c>
      <c r="C13446" t="s">
        <v>554</v>
      </c>
      <c r="D13446" s="1">
        <v>205.69325980192099</v>
      </c>
      <c r="E13446" t="s">
        <v>556</v>
      </c>
      <c r="F13446" s="1">
        <v>308.96494436879402</v>
      </c>
      <c r="G13446" t="s">
        <v>557</v>
      </c>
      <c r="H13446" s="1">
        <v>654.44928133533494</v>
      </c>
      <c r="I13446">
        <f t="shared" si="210"/>
        <v>2</v>
      </c>
    </row>
    <row r="13447" spans="1:9" x14ac:dyDescent="0.2">
      <c r="A13447" t="s">
        <v>7567</v>
      </c>
      <c r="B13447" s="2">
        <v>32088</v>
      </c>
      <c r="C13447" t="s">
        <v>332</v>
      </c>
      <c r="D13447" s="1">
        <v>1371.3928217354601</v>
      </c>
      <c r="E13447" t="s">
        <v>282</v>
      </c>
      <c r="F13447" s="1">
        <v>2233.5054174496199</v>
      </c>
      <c r="G13447" t="s">
        <v>468</v>
      </c>
      <c r="H13447" s="1">
        <v>2757.30133999498</v>
      </c>
      <c r="I13447">
        <f t="shared" si="210"/>
        <v>0</v>
      </c>
    </row>
    <row r="13448" spans="1:9" x14ac:dyDescent="0.2">
      <c r="A13448" t="s">
        <v>7567</v>
      </c>
      <c r="B13448" s="2">
        <v>42365</v>
      </c>
      <c r="C13448" t="s">
        <v>332</v>
      </c>
      <c r="D13448" s="1">
        <v>1371.3928217354601</v>
      </c>
      <c r="E13448" t="s">
        <v>282</v>
      </c>
      <c r="F13448" s="1">
        <v>2233.5054174496199</v>
      </c>
      <c r="G13448" t="s">
        <v>469</v>
      </c>
      <c r="H13448" s="1">
        <v>2747.0728720241</v>
      </c>
      <c r="I13448">
        <f t="shared" si="210"/>
        <v>0</v>
      </c>
    </row>
    <row r="13449" spans="1:9" x14ac:dyDescent="0.2">
      <c r="A13449" t="s">
        <v>7568</v>
      </c>
      <c r="B13449" s="2">
        <v>32088</v>
      </c>
      <c r="C13449" t="s">
        <v>468</v>
      </c>
      <c r="D13449" s="1">
        <v>471.71572514915698</v>
      </c>
      <c r="E13449" t="s">
        <v>332</v>
      </c>
      <c r="F13449" s="1">
        <v>1850.3140609311799</v>
      </c>
      <c r="G13449" t="s">
        <v>531</v>
      </c>
      <c r="H13449" s="1">
        <v>3106.8295240686698</v>
      </c>
      <c r="I13449">
        <f t="shared" si="210"/>
        <v>1</v>
      </c>
    </row>
    <row r="13450" spans="1:9" x14ac:dyDescent="0.2">
      <c r="A13450" t="s">
        <v>7569</v>
      </c>
      <c r="B13450" s="2">
        <v>32088</v>
      </c>
      <c r="C13450" t="s">
        <v>468</v>
      </c>
      <c r="D13450" s="1">
        <v>309.56486578438802</v>
      </c>
      <c r="E13450" t="s">
        <v>332</v>
      </c>
      <c r="F13450" s="1">
        <v>1118.4665310753801</v>
      </c>
      <c r="G13450" t="s">
        <v>531</v>
      </c>
      <c r="H13450" s="1">
        <v>3746.2239933505498</v>
      </c>
      <c r="I13450">
        <f t="shared" si="210"/>
        <v>1</v>
      </c>
    </row>
    <row r="13451" spans="1:9" x14ac:dyDescent="0.2">
      <c r="A13451" t="s">
        <v>7569</v>
      </c>
      <c r="B13451" s="2">
        <v>42365</v>
      </c>
      <c r="C13451" t="s">
        <v>468</v>
      </c>
      <c r="D13451" s="1">
        <v>309.56486578438802</v>
      </c>
      <c r="E13451" t="s">
        <v>332</v>
      </c>
      <c r="F13451" s="1">
        <v>1118.4665310753801</v>
      </c>
      <c r="G13451" t="s">
        <v>469</v>
      </c>
      <c r="H13451" s="1">
        <v>2518.6869994017902</v>
      </c>
      <c r="I13451">
        <f t="shared" si="210"/>
        <v>1</v>
      </c>
    </row>
    <row r="13452" spans="1:9" x14ac:dyDescent="0.2">
      <c r="A13452" t="s">
        <v>7570</v>
      </c>
      <c r="B13452" s="2">
        <v>32088</v>
      </c>
      <c r="C13452" t="s">
        <v>468</v>
      </c>
      <c r="D13452" s="1">
        <v>355.88121923827998</v>
      </c>
      <c r="E13452" t="s">
        <v>332</v>
      </c>
      <c r="F13452" s="1">
        <v>1200.4588957035401</v>
      </c>
      <c r="G13452" t="s">
        <v>531</v>
      </c>
      <c r="H13452" s="1">
        <v>3777.47157851264</v>
      </c>
      <c r="I13452">
        <f t="shared" si="210"/>
        <v>1</v>
      </c>
    </row>
    <row r="13453" spans="1:9" x14ac:dyDescent="0.2">
      <c r="A13453" t="s">
        <v>7570</v>
      </c>
      <c r="B13453" s="2">
        <v>42365</v>
      </c>
      <c r="C13453" t="s">
        <v>468</v>
      </c>
      <c r="D13453" s="1">
        <v>355.88121923827998</v>
      </c>
      <c r="E13453" t="s">
        <v>332</v>
      </c>
      <c r="F13453" s="1">
        <v>1200.4588957035401</v>
      </c>
      <c r="G13453" t="s">
        <v>469</v>
      </c>
      <c r="H13453" s="1">
        <v>2869.6231389616</v>
      </c>
      <c r="I13453">
        <f t="shared" si="210"/>
        <v>1</v>
      </c>
    </row>
    <row r="13454" spans="1:9" x14ac:dyDescent="0.2">
      <c r="A13454" t="s">
        <v>7571</v>
      </c>
      <c r="B13454" s="2">
        <v>32088</v>
      </c>
      <c r="C13454" t="s">
        <v>332</v>
      </c>
      <c r="D13454" s="1">
        <v>593.68475135292897</v>
      </c>
      <c r="E13454" t="s">
        <v>468</v>
      </c>
      <c r="F13454" s="1">
        <v>1116.1044665834299</v>
      </c>
      <c r="G13454" t="s">
        <v>282</v>
      </c>
      <c r="H13454" s="1">
        <v>3590.0334047871002</v>
      </c>
      <c r="I13454">
        <f t="shared" si="210"/>
        <v>0</v>
      </c>
    </row>
    <row r="13455" spans="1:9" x14ac:dyDescent="0.2">
      <c r="A13455" t="s">
        <v>7571</v>
      </c>
      <c r="B13455" s="2">
        <v>42365</v>
      </c>
      <c r="C13455" t="s">
        <v>332</v>
      </c>
      <c r="D13455" s="1">
        <v>593.68475135292897</v>
      </c>
      <c r="E13455" t="s">
        <v>468</v>
      </c>
      <c r="F13455" s="1">
        <v>1116.1044665834299</v>
      </c>
      <c r="G13455" t="s">
        <v>469</v>
      </c>
      <c r="H13455" s="1">
        <v>2749.49093000025</v>
      </c>
      <c r="I13455">
        <f t="shared" si="210"/>
        <v>0</v>
      </c>
    </row>
    <row r="13456" spans="1:9" x14ac:dyDescent="0.2">
      <c r="A13456" t="s">
        <v>7572</v>
      </c>
      <c r="B13456" s="2">
        <v>32088</v>
      </c>
      <c r="C13456" t="s">
        <v>468</v>
      </c>
      <c r="D13456" s="1">
        <v>386.72655873134403</v>
      </c>
      <c r="E13456" t="s">
        <v>332</v>
      </c>
      <c r="F13456" s="1">
        <v>1576.06183377404</v>
      </c>
      <c r="G13456" t="s">
        <v>531</v>
      </c>
      <c r="H13456" s="1">
        <v>3460.4815520511402</v>
      </c>
      <c r="I13456">
        <f t="shared" si="210"/>
        <v>1</v>
      </c>
    </row>
    <row r="13457" spans="1:9" x14ac:dyDescent="0.2">
      <c r="A13457" t="s">
        <v>7572</v>
      </c>
      <c r="B13457" s="2">
        <v>42365</v>
      </c>
      <c r="C13457" t="s">
        <v>468</v>
      </c>
      <c r="D13457" s="1">
        <v>386.72655873134403</v>
      </c>
      <c r="E13457" t="s">
        <v>332</v>
      </c>
      <c r="F13457" s="1">
        <v>1576.06183377404</v>
      </c>
      <c r="G13457" t="s">
        <v>469</v>
      </c>
      <c r="H13457" s="1">
        <v>3144.8107531887699</v>
      </c>
      <c r="I13457">
        <f t="shared" si="210"/>
        <v>1</v>
      </c>
    </row>
    <row r="13458" spans="1:9" x14ac:dyDescent="0.2">
      <c r="A13458" t="s">
        <v>7573</v>
      </c>
      <c r="B13458" s="2">
        <v>32088</v>
      </c>
      <c r="C13458" t="s">
        <v>545</v>
      </c>
      <c r="D13458" s="1">
        <v>361.73682371294001</v>
      </c>
      <c r="E13458" t="s">
        <v>546</v>
      </c>
      <c r="F13458" s="1">
        <v>1763.2448680965199</v>
      </c>
      <c r="G13458" t="s">
        <v>283</v>
      </c>
      <c r="H13458" s="1">
        <v>2963.0028111104202</v>
      </c>
      <c r="I13458">
        <f t="shared" si="210"/>
        <v>1</v>
      </c>
    </row>
    <row r="13459" spans="1:9" x14ac:dyDescent="0.2">
      <c r="A13459" t="s">
        <v>7573</v>
      </c>
      <c r="B13459" s="2">
        <v>42365</v>
      </c>
      <c r="C13459" t="s">
        <v>545</v>
      </c>
      <c r="D13459" s="1">
        <v>361.73682371294001</v>
      </c>
      <c r="E13459" t="s">
        <v>546</v>
      </c>
      <c r="F13459" s="1">
        <v>1763.2448680965199</v>
      </c>
      <c r="G13459" t="s">
        <v>547</v>
      </c>
      <c r="H13459" s="1">
        <v>2835.5853670742199</v>
      </c>
      <c r="I13459">
        <f t="shared" si="210"/>
        <v>1</v>
      </c>
    </row>
    <row r="13460" spans="1:9" x14ac:dyDescent="0.2">
      <c r="A13460" t="s">
        <v>7574</v>
      </c>
      <c r="B13460" s="2">
        <v>32088</v>
      </c>
      <c r="C13460" t="s">
        <v>545</v>
      </c>
      <c r="D13460" s="1">
        <v>394.55192927793098</v>
      </c>
      <c r="E13460" t="s">
        <v>546</v>
      </c>
      <c r="F13460" s="1">
        <v>1439.1928809159999</v>
      </c>
      <c r="G13460" t="s">
        <v>674</v>
      </c>
      <c r="H13460" s="1">
        <v>2761.9823539079798</v>
      </c>
      <c r="I13460">
        <f t="shared" si="210"/>
        <v>1</v>
      </c>
    </row>
    <row r="13461" spans="1:9" x14ac:dyDescent="0.2">
      <c r="A13461" t="s">
        <v>7574</v>
      </c>
      <c r="B13461" s="2">
        <v>42365</v>
      </c>
      <c r="C13461" t="s">
        <v>545</v>
      </c>
      <c r="D13461" s="1">
        <v>394.55192927793098</v>
      </c>
      <c r="E13461" t="s">
        <v>546</v>
      </c>
      <c r="F13461" s="1">
        <v>1439.1928809159999</v>
      </c>
      <c r="G13461" t="s">
        <v>547</v>
      </c>
      <c r="H13461" s="1">
        <v>2676.2832114452899</v>
      </c>
      <c r="I13461">
        <f t="shared" si="210"/>
        <v>1</v>
      </c>
    </row>
    <row r="13462" spans="1:9" x14ac:dyDescent="0.2">
      <c r="A13462" t="s">
        <v>7575</v>
      </c>
      <c r="B13462" s="2">
        <v>32088</v>
      </c>
      <c r="C13462" t="s">
        <v>721</v>
      </c>
      <c r="D13462" s="1">
        <v>742.86340387944404</v>
      </c>
      <c r="E13462" t="s">
        <v>171</v>
      </c>
      <c r="F13462" s="1">
        <v>1340.4788103563901</v>
      </c>
      <c r="G13462" t="s">
        <v>731</v>
      </c>
      <c r="H13462" s="1">
        <v>1688.2911162108101</v>
      </c>
      <c r="I13462">
        <f t="shared" si="210"/>
        <v>0</v>
      </c>
    </row>
    <row r="13463" spans="1:9" x14ac:dyDescent="0.2">
      <c r="A13463" t="s">
        <v>7575</v>
      </c>
      <c r="B13463" s="2">
        <v>40285</v>
      </c>
      <c r="C13463" t="s">
        <v>721</v>
      </c>
      <c r="D13463" s="1">
        <v>742.86340387944404</v>
      </c>
      <c r="E13463" t="s">
        <v>172</v>
      </c>
      <c r="F13463" s="1">
        <v>1026.4818318606401</v>
      </c>
      <c r="G13463" t="s">
        <v>171</v>
      </c>
      <c r="H13463" s="1">
        <v>1340.4788103563901</v>
      </c>
      <c r="I13463">
        <f t="shared" si="210"/>
        <v>0</v>
      </c>
    </row>
    <row r="13464" spans="1:9" x14ac:dyDescent="0.2">
      <c r="A13464" t="s">
        <v>7575</v>
      </c>
      <c r="B13464" s="2">
        <v>43029</v>
      </c>
      <c r="C13464" t="s">
        <v>721</v>
      </c>
      <c r="D13464" s="1">
        <v>742.86340387944404</v>
      </c>
      <c r="E13464" t="s">
        <v>172</v>
      </c>
      <c r="F13464" s="1">
        <v>1026.4818318606401</v>
      </c>
      <c r="G13464" t="s">
        <v>723</v>
      </c>
      <c r="H13464" s="1">
        <v>1026.4818318606401</v>
      </c>
      <c r="I13464">
        <f t="shared" si="210"/>
        <v>0</v>
      </c>
    </row>
    <row r="13465" spans="1:9" x14ac:dyDescent="0.2">
      <c r="A13465" t="s">
        <v>7576</v>
      </c>
      <c r="B13465" s="2">
        <v>32088</v>
      </c>
      <c r="C13465" t="s">
        <v>781</v>
      </c>
      <c r="D13465" s="1">
        <v>647.28089856555903</v>
      </c>
      <c r="E13465" t="s">
        <v>782</v>
      </c>
      <c r="F13465" s="1">
        <v>922.82041547846404</v>
      </c>
      <c r="G13465" t="s">
        <v>783</v>
      </c>
      <c r="H13465" s="1">
        <v>1470.50011179483</v>
      </c>
      <c r="I13465">
        <f t="shared" si="210"/>
        <v>0</v>
      </c>
    </row>
    <row r="13466" spans="1:9" x14ac:dyDescent="0.2">
      <c r="A13466" t="s">
        <v>7577</v>
      </c>
      <c r="B13466" s="2">
        <v>32088</v>
      </c>
      <c r="C13466" t="s">
        <v>781</v>
      </c>
      <c r="D13466" s="1">
        <v>541.20834379987105</v>
      </c>
      <c r="E13466" t="s">
        <v>782</v>
      </c>
      <c r="F13466" s="1">
        <v>1092.0051802654</v>
      </c>
      <c r="G13466" t="s">
        <v>783</v>
      </c>
      <c r="H13466" s="1">
        <v>1430.4827354178799</v>
      </c>
      <c r="I13466">
        <f t="shared" si="210"/>
        <v>0</v>
      </c>
    </row>
    <row r="13467" spans="1:9" x14ac:dyDescent="0.2">
      <c r="A13467" t="s">
        <v>7578</v>
      </c>
      <c r="B13467" s="2">
        <v>32088</v>
      </c>
      <c r="C13467" t="s">
        <v>782</v>
      </c>
      <c r="D13467" s="1">
        <v>1641.26159107956</v>
      </c>
      <c r="E13467" t="s">
        <v>781</v>
      </c>
      <c r="F13467" s="1">
        <v>1737.1697409066501</v>
      </c>
      <c r="G13467" t="s">
        <v>788</v>
      </c>
      <c r="H13467" s="1">
        <v>1999.5732387999899</v>
      </c>
      <c r="I13467">
        <f t="shared" si="210"/>
        <v>0</v>
      </c>
    </row>
    <row r="13468" spans="1:9" x14ac:dyDescent="0.2">
      <c r="A13468" t="s">
        <v>7579</v>
      </c>
      <c r="B13468" s="2">
        <v>32088</v>
      </c>
      <c r="C13468" t="s">
        <v>286</v>
      </c>
      <c r="D13468" s="1">
        <v>477.11368445486403</v>
      </c>
      <c r="E13468" t="s">
        <v>283</v>
      </c>
      <c r="F13468" s="1">
        <v>1170.47367543925</v>
      </c>
      <c r="G13468" t="s">
        <v>281</v>
      </c>
      <c r="H13468" s="1">
        <v>1537.47281772677</v>
      </c>
      <c r="I13468">
        <f t="shared" si="210"/>
        <v>1</v>
      </c>
    </row>
    <row r="13469" spans="1:9" x14ac:dyDescent="0.2">
      <c r="A13469" t="s">
        <v>7580</v>
      </c>
      <c r="B13469" s="2">
        <v>32088</v>
      </c>
      <c r="C13469" t="s">
        <v>286</v>
      </c>
      <c r="D13469" s="1">
        <v>730.82188829199799</v>
      </c>
      <c r="E13469" t="s">
        <v>893</v>
      </c>
      <c r="F13469" s="1">
        <v>1148.2020251315</v>
      </c>
      <c r="G13469" t="s">
        <v>281</v>
      </c>
      <c r="H13469" s="1">
        <v>2105.6365865361799</v>
      </c>
      <c r="I13469">
        <f t="shared" si="210"/>
        <v>0</v>
      </c>
    </row>
    <row r="13470" spans="1:9" x14ac:dyDescent="0.2">
      <c r="A13470" t="s">
        <v>7581</v>
      </c>
      <c r="B13470" s="2">
        <v>32088</v>
      </c>
      <c r="C13470" t="s">
        <v>286</v>
      </c>
      <c r="D13470" s="1">
        <v>669.95744651687301</v>
      </c>
      <c r="E13470" t="s">
        <v>893</v>
      </c>
      <c r="F13470" s="1">
        <v>1524.3264034143499</v>
      </c>
      <c r="G13470" t="s">
        <v>281</v>
      </c>
      <c r="H13470" s="1">
        <v>1695.63424323605</v>
      </c>
      <c r="I13470">
        <f t="shared" si="210"/>
        <v>0</v>
      </c>
    </row>
    <row r="13471" spans="1:9" x14ac:dyDescent="0.2">
      <c r="A13471" t="s">
        <v>7582</v>
      </c>
      <c r="B13471" s="2">
        <v>32088</v>
      </c>
      <c r="C13471" t="s">
        <v>283</v>
      </c>
      <c r="D13471" s="1">
        <v>1551.7049020847001</v>
      </c>
      <c r="E13471" t="s">
        <v>545</v>
      </c>
      <c r="F13471" s="1">
        <v>2027.24132298786</v>
      </c>
      <c r="G13471" t="s">
        <v>286</v>
      </c>
      <c r="H13471" s="1">
        <v>2967.8508702745598</v>
      </c>
      <c r="I13471">
        <f t="shared" si="210"/>
        <v>0</v>
      </c>
    </row>
    <row r="13472" spans="1:9" x14ac:dyDescent="0.2">
      <c r="A13472" t="s">
        <v>7583</v>
      </c>
      <c r="B13472" s="2">
        <v>32088</v>
      </c>
      <c r="C13472" t="s">
        <v>893</v>
      </c>
      <c r="D13472" s="1">
        <v>670.03100238371098</v>
      </c>
      <c r="E13472" t="s">
        <v>286</v>
      </c>
      <c r="F13472" s="1">
        <v>1495.04429023237</v>
      </c>
      <c r="G13472" t="s">
        <v>940</v>
      </c>
      <c r="H13472" s="1">
        <v>1548.8258314223001</v>
      </c>
      <c r="I13472">
        <f t="shared" si="210"/>
        <v>0</v>
      </c>
    </row>
    <row r="13473" spans="1:9" x14ac:dyDescent="0.2">
      <c r="A13473" t="s">
        <v>7584</v>
      </c>
      <c r="B13473" s="2">
        <v>32088</v>
      </c>
      <c r="C13473" t="s">
        <v>893</v>
      </c>
      <c r="D13473" s="1">
        <v>890.92713407947599</v>
      </c>
      <c r="E13473" t="s">
        <v>940</v>
      </c>
      <c r="F13473" s="1">
        <v>1812.63097716376</v>
      </c>
      <c r="G13473" t="s">
        <v>286</v>
      </c>
      <c r="H13473" s="1">
        <v>2038.1775393145101</v>
      </c>
      <c r="I13473">
        <f t="shared" si="210"/>
        <v>0</v>
      </c>
    </row>
    <row r="13474" spans="1:9" x14ac:dyDescent="0.2">
      <c r="A13474" t="s">
        <v>7585</v>
      </c>
      <c r="B13474" s="2">
        <v>32088</v>
      </c>
      <c r="C13474" t="s">
        <v>893</v>
      </c>
      <c r="D13474" s="1">
        <v>745.79650054911303</v>
      </c>
      <c r="E13474" t="s">
        <v>286</v>
      </c>
      <c r="F13474" s="1">
        <v>1226.6212123594601</v>
      </c>
      <c r="G13474" t="s">
        <v>940</v>
      </c>
      <c r="H13474" s="1">
        <v>2420.2505371780198</v>
      </c>
      <c r="I13474">
        <f t="shared" si="210"/>
        <v>0</v>
      </c>
    </row>
    <row r="13475" spans="1:9" x14ac:dyDescent="0.2">
      <c r="A13475" t="s">
        <v>7586</v>
      </c>
      <c r="B13475" s="2">
        <v>32088</v>
      </c>
      <c r="C13475" t="s">
        <v>893</v>
      </c>
      <c r="D13475" s="1">
        <v>1092.90850781821</v>
      </c>
      <c r="E13475" t="s">
        <v>286</v>
      </c>
      <c r="F13475" s="1">
        <v>2068.7370609952</v>
      </c>
      <c r="G13475" t="s">
        <v>940</v>
      </c>
      <c r="H13475" s="1">
        <v>2134.7409371233598</v>
      </c>
      <c r="I13475">
        <f t="shared" si="210"/>
        <v>0</v>
      </c>
    </row>
    <row r="13476" spans="1:9" x14ac:dyDescent="0.2">
      <c r="A13476" t="s">
        <v>7587</v>
      </c>
      <c r="B13476" s="2">
        <v>32088</v>
      </c>
      <c r="C13476" t="s">
        <v>893</v>
      </c>
      <c r="D13476" s="1">
        <v>703.137063086941</v>
      </c>
      <c r="E13476" t="s">
        <v>940</v>
      </c>
      <c r="F13476" s="1">
        <v>1652.53339806703</v>
      </c>
      <c r="G13476" t="s">
        <v>286</v>
      </c>
      <c r="H13476" s="1">
        <v>1932.06432602988</v>
      </c>
      <c r="I13476">
        <f t="shared" si="210"/>
        <v>0</v>
      </c>
    </row>
    <row r="13477" spans="1:9" x14ac:dyDescent="0.2">
      <c r="A13477" t="s">
        <v>7588</v>
      </c>
      <c r="B13477" s="2">
        <v>32088</v>
      </c>
      <c r="C13477" t="s">
        <v>893</v>
      </c>
      <c r="D13477" s="1">
        <v>549.01867881160297</v>
      </c>
      <c r="E13477" t="s">
        <v>286</v>
      </c>
      <c r="F13477" s="1">
        <v>1694.0842694858</v>
      </c>
      <c r="G13477" t="s">
        <v>940</v>
      </c>
      <c r="H13477" s="1">
        <v>1830.2678985094001</v>
      </c>
      <c r="I13477">
        <f t="shared" si="210"/>
        <v>0</v>
      </c>
    </row>
    <row r="13478" spans="1:9" x14ac:dyDescent="0.2">
      <c r="A13478" t="s">
        <v>7589</v>
      </c>
      <c r="B13478" s="2">
        <v>32088</v>
      </c>
      <c r="C13478" t="s">
        <v>940</v>
      </c>
      <c r="D13478" s="1">
        <v>1050.42340065912</v>
      </c>
      <c r="E13478" t="s">
        <v>893</v>
      </c>
      <c r="F13478" s="1">
        <v>2781.1676621033998</v>
      </c>
      <c r="G13478" t="s">
        <v>286</v>
      </c>
      <c r="H13478" s="1">
        <v>4046.3996014303698</v>
      </c>
      <c r="I13478">
        <f t="shared" si="210"/>
        <v>0</v>
      </c>
    </row>
    <row r="13479" spans="1:9" x14ac:dyDescent="0.2">
      <c r="A13479" t="s">
        <v>7589</v>
      </c>
      <c r="B13479" s="2">
        <v>39872</v>
      </c>
      <c r="C13479" t="s">
        <v>941</v>
      </c>
      <c r="D13479" s="1">
        <v>146.43181357160299</v>
      </c>
      <c r="E13479" t="s">
        <v>940</v>
      </c>
      <c r="F13479" s="1">
        <v>1050.42340065912</v>
      </c>
      <c r="G13479" t="s">
        <v>1000</v>
      </c>
      <c r="H13479" s="1">
        <v>2340.5323786593399</v>
      </c>
      <c r="I13479">
        <f t="shared" si="210"/>
        <v>1</v>
      </c>
    </row>
    <row r="13480" spans="1:9" x14ac:dyDescent="0.2">
      <c r="A13480" t="s">
        <v>7590</v>
      </c>
      <c r="B13480" s="2">
        <v>32088</v>
      </c>
      <c r="C13480" t="s">
        <v>940</v>
      </c>
      <c r="D13480" s="1">
        <v>1959.7032562127299</v>
      </c>
      <c r="E13480" t="s">
        <v>893</v>
      </c>
      <c r="F13480" s="1">
        <v>3574.5430055761899</v>
      </c>
      <c r="G13480" t="s">
        <v>286</v>
      </c>
      <c r="H13480" s="1">
        <v>4885.02849680285</v>
      </c>
      <c r="I13480">
        <f t="shared" si="210"/>
        <v>0</v>
      </c>
    </row>
    <row r="13481" spans="1:9" x14ac:dyDescent="0.2">
      <c r="A13481" t="s">
        <v>7590</v>
      </c>
      <c r="B13481" s="2">
        <v>39872</v>
      </c>
      <c r="C13481" t="s">
        <v>941</v>
      </c>
      <c r="D13481" s="1">
        <v>1077.49323935853</v>
      </c>
      <c r="E13481" t="s">
        <v>940</v>
      </c>
      <c r="F13481" s="1">
        <v>1959.7032562127299</v>
      </c>
      <c r="G13481" t="s">
        <v>1000</v>
      </c>
      <c r="H13481" s="1">
        <v>1997.6206277705101</v>
      </c>
      <c r="I13481">
        <f t="shared" si="210"/>
        <v>0</v>
      </c>
    </row>
    <row r="13482" spans="1:9" x14ac:dyDescent="0.2">
      <c r="A13482" t="s">
        <v>7591</v>
      </c>
      <c r="B13482" s="2">
        <v>32088</v>
      </c>
      <c r="C13482" t="s">
        <v>940</v>
      </c>
      <c r="D13482" s="1">
        <v>2092.8847171757002</v>
      </c>
      <c r="E13482" t="s">
        <v>893</v>
      </c>
      <c r="F13482" s="1">
        <v>3758.9935013283798</v>
      </c>
      <c r="G13482" t="s">
        <v>286</v>
      </c>
      <c r="H13482" s="1">
        <v>5057.27896595523</v>
      </c>
      <c r="I13482">
        <f t="shared" si="210"/>
        <v>0</v>
      </c>
    </row>
    <row r="13483" spans="1:9" x14ac:dyDescent="0.2">
      <c r="A13483" t="s">
        <v>7591</v>
      </c>
      <c r="B13483" s="2">
        <v>39872</v>
      </c>
      <c r="C13483" t="s">
        <v>941</v>
      </c>
      <c r="D13483" s="1">
        <v>1144.05898409987</v>
      </c>
      <c r="E13483" t="s">
        <v>1000</v>
      </c>
      <c r="F13483" s="1">
        <v>1736.50781147874</v>
      </c>
      <c r="G13483" t="s">
        <v>940</v>
      </c>
      <c r="H13483" s="1">
        <v>2092.8847171757002</v>
      </c>
      <c r="I13483">
        <f t="shared" si="210"/>
        <v>0</v>
      </c>
    </row>
    <row r="13484" spans="1:9" x14ac:dyDescent="0.2">
      <c r="A13484" t="s">
        <v>7592</v>
      </c>
      <c r="B13484" s="2">
        <v>32088</v>
      </c>
      <c r="C13484" t="s">
        <v>1175</v>
      </c>
      <c r="D13484" s="1">
        <v>715.01954734838898</v>
      </c>
      <c r="E13484" t="s">
        <v>1176</v>
      </c>
      <c r="F13484" s="1">
        <v>2114.9626601302002</v>
      </c>
      <c r="G13484" t="s">
        <v>117</v>
      </c>
      <c r="H13484" s="1">
        <v>2948.3568137173602</v>
      </c>
      <c r="I13484">
        <f t="shared" si="210"/>
        <v>0</v>
      </c>
    </row>
    <row r="13485" spans="1:9" x14ac:dyDescent="0.2">
      <c r="A13485" t="s">
        <v>7592</v>
      </c>
      <c r="B13485" s="2">
        <v>43029</v>
      </c>
      <c r="C13485" t="s">
        <v>1175</v>
      </c>
      <c r="D13485" s="1">
        <v>715.01954734838898</v>
      </c>
      <c r="E13485" t="s">
        <v>1176</v>
      </c>
      <c r="F13485" s="1">
        <v>2114.9626601302002</v>
      </c>
      <c r="G13485" t="s">
        <v>1179</v>
      </c>
      <c r="H13485" s="1">
        <v>2114.9626601302002</v>
      </c>
      <c r="I13485">
        <f t="shared" si="210"/>
        <v>0</v>
      </c>
    </row>
    <row r="13486" spans="1:9" x14ac:dyDescent="0.2">
      <c r="A13486" t="s">
        <v>7593</v>
      </c>
      <c r="B13486" s="2">
        <v>32088</v>
      </c>
      <c r="C13486" t="s">
        <v>1175</v>
      </c>
      <c r="D13486" s="1">
        <v>905.09084987259303</v>
      </c>
      <c r="E13486" t="s">
        <v>1176</v>
      </c>
      <c r="F13486" s="1">
        <v>2728.24149224851</v>
      </c>
      <c r="G13486" t="s">
        <v>117</v>
      </c>
      <c r="H13486" s="1">
        <v>3514.6688857642798</v>
      </c>
      <c r="I13486">
        <f t="shared" si="210"/>
        <v>0</v>
      </c>
    </row>
    <row r="13487" spans="1:9" x14ac:dyDescent="0.2">
      <c r="A13487" t="s">
        <v>7593</v>
      </c>
      <c r="B13487" s="2">
        <v>43029</v>
      </c>
      <c r="C13487" t="s">
        <v>1175</v>
      </c>
      <c r="D13487" s="1">
        <v>905.09084987259303</v>
      </c>
      <c r="E13487" t="s">
        <v>1176</v>
      </c>
      <c r="F13487" s="1">
        <v>2728.24149224851</v>
      </c>
      <c r="G13487" t="s">
        <v>1179</v>
      </c>
      <c r="H13487" s="1">
        <v>2728.24149224851</v>
      </c>
      <c r="I13487">
        <f t="shared" si="210"/>
        <v>0</v>
      </c>
    </row>
    <row r="13488" spans="1:9" x14ac:dyDescent="0.2">
      <c r="A13488" t="s">
        <v>7594</v>
      </c>
      <c r="B13488" s="2">
        <v>32088</v>
      </c>
      <c r="C13488" t="s">
        <v>1175</v>
      </c>
      <c r="D13488" s="1">
        <v>784.26002934356598</v>
      </c>
      <c r="E13488" t="s">
        <v>1176</v>
      </c>
      <c r="F13488" s="1">
        <v>2452.5406609034399</v>
      </c>
      <c r="G13488" t="s">
        <v>117</v>
      </c>
      <c r="H13488" s="1">
        <v>3249.9966291307801</v>
      </c>
      <c r="I13488">
        <f t="shared" si="210"/>
        <v>0</v>
      </c>
    </row>
    <row r="13489" spans="1:9" x14ac:dyDescent="0.2">
      <c r="A13489" t="s">
        <v>7594</v>
      </c>
      <c r="B13489" s="2">
        <v>43029</v>
      </c>
      <c r="C13489" t="s">
        <v>1175</v>
      </c>
      <c r="D13489" s="1">
        <v>784.26002934356598</v>
      </c>
      <c r="E13489" t="s">
        <v>1176</v>
      </c>
      <c r="F13489" s="1">
        <v>2452.5406609034399</v>
      </c>
      <c r="G13489" t="s">
        <v>1179</v>
      </c>
      <c r="H13489" s="1">
        <v>2452.5406609034399</v>
      </c>
      <c r="I13489">
        <f t="shared" si="210"/>
        <v>0</v>
      </c>
    </row>
    <row r="13490" spans="1:9" x14ac:dyDescent="0.2">
      <c r="A13490" t="s">
        <v>7595</v>
      </c>
      <c r="B13490" s="2">
        <v>32088</v>
      </c>
      <c r="C13490" t="s">
        <v>1175</v>
      </c>
      <c r="D13490" s="1">
        <v>1839.0418534973501</v>
      </c>
      <c r="E13490" t="s">
        <v>1176</v>
      </c>
      <c r="F13490" s="1">
        <v>2293.97702883379</v>
      </c>
      <c r="G13490" t="s">
        <v>117</v>
      </c>
      <c r="H13490" s="1">
        <v>2521.0135247073099</v>
      </c>
      <c r="I13490">
        <f t="shared" si="210"/>
        <v>0</v>
      </c>
    </row>
    <row r="13491" spans="1:9" x14ac:dyDescent="0.2">
      <c r="A13491" t="s">
        <v>7595</v>
      </c>
      <c r="B13491" s="2">
        <v>43029</v>
      </c>
      <c r="C13491" t="s">
        <v>1175</v>
      </c>
      <c r="D13491" s="1">
        <v>1839.0418534973501</v>
      </c>
      <c r="E13491" t="s">
        <v>1176</v>
      </c>
      <c r="F13491" s="1">
        <v>2293.97702883379</v>
      </c>
      <c r="G13491" t="s">
        <v>1179</v>
      </c>
      <c r="H13491" s="1">
        <v>2293.97702883379</v>
      </c>
      <c r="I13491">
        <f t="shared" si="210"/>
        <v>0</v>
      </c>
    </row>
    <row r="13492" spans="1:9" x14ac:dyDescent="0.2">
      <c r="A13492" t="s">
        <v>7596</v>
      </c>
      <c r="B13492" s="2">
        <v>32088</v>
      </c>
      <c r="C13492" t="s">
        <v>1175</v>
      </c>
      <c r="D13492" s="1">
        <v>1869.8657421056701</v>
      </c>
      <c r="E13492" t="s">
        <v>1176</v>
      </c>
      <c r="F13492" s="1">
        <v>2525.04932600452</v>
      </c>
      <c r="G13492" t="s">
        <v>117</v>
      </c>
      <c r="H13492" s="1">
        <v>2761.8941543536098</v>
      </c>
      <c r="I13492">
        <f t="shared" si="210"/>
        <v>0</v>
      </c>
    </row>
    <row r="13493" spans="1:9" x14ac:dyDescent="0.2">
      <c r="A13493" t="s">
        <v>7596</v>
      </c>
      <c r="B13493" s="2">
        <v>43029</v>
      </c>
      <c r="C13493" t="s">
        <v>1175</v>
      </c>
      <c r="D13493" s="1">
        <v>1869.8657421056701</v>
      </c>
      <c r="E13493" t="s">
        <v>1176</v>
      </c>
      <c r="F13493" s="1">
        <v>2525.04932600452</v>
      </c>
      <c r="G13493" t="s">
        <v>1179</v>
      </c>
      <c r="H13493" s="1">
        <v>2525.04932600452</v>
      </c>
      <c r="I13493">
        <f t="shared" si="210"/>
        <v>0</v>
      </c>
    </row>
    <row r="13494" spans="1:9" x14ac:dyDescent="0.2">
      <c r="A13494" t="s">
        <v>7597</v>
      </c>
      <c r="B13494" s="2">
        <v>32088</v>
      </c>
      <c r="C13494" t="s">
        <v>1175</v>
      </c>
      <c r="D13494" s="1">
        <v>393.86865727151098</v>
      </c>
      <c r="E13494" t="s">
        <v>1176</v>
      </c>
      <c r="F13494" s="1">
        <v>2315.8961345694102</v>
      </c>
      <c r="G13494" t="s">
        <v>117</v>
      </c>
      <c r="H13494" s="1">
        <v>3529.11138992107</v>
      </c>
      <c r="I13494">
        <f t="shared" si="210"/>
        <v>1</v>
      </c>
    </row>
    <row r="13495" spans="1:9" x14ac:dyDescent="0.2">
      <c r="A13495" t="s">
        <v>7597</v>
      </c>
      <c r="B13495" s="2">
        <v>43029</v>
      </c>
      <c r="C13495" t="s">
        <v>1175</v>
      </c>
      <c r="D13495" s="1">
        <v>393.86865727151098</v>
      </c>
      <c r="E13495" t="s">
        <v>1176</v>
      </c>
      <c r="F13495" s="1">
        <v>2315.8961345694102</v>
      </c>
      <c r="G13495" t="s">
        <v>1179</v>
      </c>
      <c r="H13495" s="1">
        <v>2315.8961345694102</v>
      </c>
      <c r="I13495">
        <f t="shared" si="210"/>
        <v>1</v>
      </c>
    </row>
    <row r="13496" spans="1:9" x14ac:dyDescent="0.2">
      <c r="A13496" t="s">
        <v>7598</v>
      </c>
      <c r="B13496" s="2">
        <v>32088</v>
      </c>
      <c r="C13496" t="s">
        <v>541</v>
      </c>
      <c r="D13496" s="1">
        <v>1840.5049809407201</v>
      </c>
      <c r="E13496" t="s">
        <v>783</v>
      </c>
      <c r="F13496" s="1">
        <v>2286.3192088811102</v>
      </c>
      <c r="G13496" t="s">
        <v>781</v>
      </c>
      <c r="H13496" s="1">
        <v>2849.4144601859998</v>
      </c>
      <c r="I13496">
        <f t="shared" si="210"/>
        <v>0</v>
      </c>
    </row>
    <row r="13497" spans="1:9" x14ac:dyDescent="0.2">
      <c r="A13497" t="s">
        <v>7599</v>
      </c>
      <c r="B13497" s="2">
        <v>32088</v>
      </c>
      <c r="C13497" t="s">
        <v>674</v>
      </c>
      <c r="D13497" s="1">
        <v>451.89888091736998</v>
      </c>
      <c r="E13497" t="s">
        <v>546</v>
      </c>
      <c r="F13497" s="1">
        <v>1000.68640830717</v>
      </c>
      <c r="G13497" t="s">
        <v>419</v>
      </c>
      <c r="H13497" s="1">
        <v>1497.57562132318</v>
      </c>
      <c r="I13497">
        <f t="shared" si="210"/>
        <v>1</v>
      </c>
    </row>
    <row r="13498" spans="1:9" x14ac:dyDescent="0.2">
      <c r="A13498" t="s">
        <v>7599</v>
      </c>
      <c r="B13498" s="2">
        <v>40824</v>
      </c>
      <c r="C13498" t="s">
        <v>674</v>
      </c>
      <c r="D13498" s="1">
        <v>451.89888091736998</v>
      </c>
      <c r="E13498" t="s">
        <v>1297</v>
      </c>
      <c r="F13498" s="1">
        <v>949.82680587725099</v>
      </c>
      <c r="G13498" t="s">
        <v>546</v>
      </c>
      <c r="H13498" s="1">
        <v>1000.68640830717</v>
      </c>
      <c r="I13498">
        <f t="shared" si="210"/>
        <v>1</v>
      </c>
    </row>
    <row r="13499" spans="1:9" x14ac:dyDescent="0.2">
      <c r="A13499" t="s">
        <v>7600</v>
      </c>
      <c r="B13499" s="2">
        <v>32088</v>
      </c>
      <c r="C13499" t="s">
        <v>540</v>
      </c>
      <c r="D13499" s="1">
        <v>526.23200186492898</v>
      </c>
      <c r="E13499" t="s">
        <v>1355</v>
      </c>
      <c r="F13499" s="1">
        <v>2594.6138508090098</v>
      </c>
      <c r="G13499" t="s">
        <v>542</v>
      </c>
      <c r="H13499" s="1">
        <v>3159.1026349847202</v>
      </c>
      <c r="I13499">
        <f t="shared" si="210"/>
        <v>0</v>
      </c>
    </row>
    <row r="13500" spans="1:9" x14ac:dyDescent="0.2">
      <c r="A13500" t="s">
        <v>7600</v>
      </c>
      <c r="B13500" s="2">
        <v>43466</v>
      </c>
      <c r="C13500" t="s">
        <v>540</v>
      </c>
      <c r="D13500" s="1">
        <v>526.23200186492898</v>
      </c>
      <c r="E13500" t="s">
        <v>543</v>
      </c>
      <c r="F13500" s="1">
        <v>1469.9994508689001</v>
      </c>
      <c r="G13500" t="s">
        <v>1355</v>
      </c>
      <c r="H13500" s="1">
        <v>2594.6138508090098</v>
      </c>
      <c r="I13500">
        <f t="shared" si="210"/>
        <v>0</v>
      </c>
    </row>
    <row r="13501" spans="1:9" x14ac:dyDescent="0.2">
      <c r="A13501" t="s">
        <v>7601</v>
      </c>
      <c r="B13501" s="2">
        <v>32088</v>
      </c>
      <c r="C13501" t="s">
        <v>783</v>
      </c>
      <c r="D13501" s="1">
        <v>466.08486319656203</v>
      </c>
      <c r="E13501" t="s">
        <v>781</v>
      </c>
      <c r="F13501" s="1">
        <v>1128.55420189099</v>
      </c>
      <c r="G13501" t="s">
        <v>541</v>
      </c>
      <c r="H13501" s="1">
        <v>1618.3417399909499</v>
      </c>
      <c r="I13501">
        <f t="shared" si="210"/>
        <v>1</v>
      </c>
    </row>
    <row r="13502" spans="1:9" x14ac:dyDescent="0.2">
      <c r="A13502" t="s">
        <v>7602</v>
      </c>
      <c r="B13502" s="2">
        <v>32088</v>
      </c>
      <c r="C13502" t="s">
        <v>781</v>
      </c>
      <c r="D13502" s="1">
        <v>2226.9017562335398</v>
      </c>
      <c r="E13502" t="s">
        <v>783</v>
      </c>
      <c r="F13502" s="1">
        <v>2427.8571483999799</v>
      </c>
      <c r="G13502" t="s">
        <v>782</v>
      </c>
      <c r="H13502" s="1">
        <v>2828.6797626422999</v>
      </c>
      <c r="I13502">
        <f t="shared" si="210"/>
        <v>0</v>
      </c>
    </row>
    <row r="13503" spans="1:9" x14ac:dyDescent="0.2">
      <c r="A13503" t="s">
        <v>7603</v>
      </c>
      <c r="B13503" s="2">
        <v>32088</v>
      </c>
      <c r="C13503" t="s">
        <v>781</v>
      </c>
      <c r="D13503" s="1">
        <v>2164.8708390213901</v>
      </c>
      <c r="E13503" t="s">
        <v>783</v>
      </c>
      <c r="F13503" s="1">
        <v>2385.86033382914</v>
      </c>
      <c r="G13503" t="s">
        <v>782</v>
      </c>
      <c r="H13503" s="1">
        <v>2756.8796717876598</v>
      </c>
      <c r="I13503">
        <f t="shared" si="210"/>
        <v>0</v>
      </c>
    </row>
    <row r="13504" spans="1:9" x14ac:dyDescent="0.2">
      <c r="A13504" t="s">
        <v>7604</v>
      </c>
      <c r="B13504" s="2">
        <v>32088</v>
      </c>
      <c r="C13504" t="s">
        <v>24</v>
      </c>
      <c r="D13504" s="1">
        <v>1019.6281208545</v>
      </c>
      <c r="E13504" t="s">
        <v>3</v>
      </c>
      <c r="F13504" s="1">
        <v>1798.2452850421901</v>
      </c>
      <c r="G13504" t="s">
        <v>788</v>
      </c>
      <c r="H13504" s="1">
        <v>2355.98032844199</v>
      </c>
      <c r="I13504">
        <f t="shared" si="210"/>
        <v>0</v>
      </c>
    </row>
    <row r="13505" spans="1:9" x14ac:dyDescent="0.2">
      <c r="A13505" t="s">
        <v>7604</v>
      </c>
      <c r="B13505" s="2">
        <v>39961</v>
      </c>
      <c r="C13505" t="s">
        <v>8</v>
      </c>
      <c r="D13505" s="1">
        <v>219.998840207721</v>
      </c>
      <c r="E13505" t="s">
        <v>24</v>
      </c>
      <c r="F13505" s="1">
        <v>1019.6281208545</v>
      </c>
      <c r="G13505" t="s">
        <v>3</v>
      </c>
      <c r="H13505" s="1">
        <v>1798.2452850421901</v>
      </c>
      <c r="I13505">
        <f t="shared" si="210"/>
        <v>1</v>
      </c>
    </row>
    <row r="13506" spans="1:9" x14ac:dyDescent="0.2">
      <c r="A13506" t="s">
        <v>7604</v>
      </c>
      <c r="B13506" s="2">
        <v>40714</v>
      </c>
      <c r="C13506" t="s">
        <v>8</v>
      </c>
      <c r="D13506" s="1">
        <v>219.998840207721</v>
      </c>
      <c r="E13506" t="s">
        <v>24</v>
      </c>
      <c r="F13506" s="1">
        <v>1019.6281208545</v>
      </c>
      <c r="G13506" t="s">
        <v>1481</v>
      </c>
      <c r="H13506" s="1">
        <v>1714.6152119466001</v>
      </c>
      <c r="I13506">
        <f t="shared" si="210"/>
        <v>1</v>
      </c>
    </row>
    <row r="13507" spans="1:9" x14ac:dyDescent="0.2">
      <c r="A13507" t="s">
        <v>7605</v>
      </c>
      <c r="B13507" s="2">
        <v>32088</v>
      </c>
      <c r="C13507" t="s">
        <v>24</v>
      </c>
      <c r="D13507" s="1">
        <v>193.52992615735701</v>
      </c>
      <c r="E13507" t="s">
        <v>788</v>
      </c>
      <c r="F13507" s="1">
        <v>1606.4401694339499</v>
      </c>
      <c r="G13507" t="s">
        <v>731</v>
      </c>
      <c r="H13507" s="1">
        <v>2307.44212536852</v>
      </c>
      <c r="I13507">
        <f t="shared" ref="I13507:I13570" si="211">COUNTIF(C13507:H13507,"&lt;500")</f>
        <v>1</v>
      </c>
    </row>
    <row r="13508" spans="1:9" x14ac:dyDescent="0.2">
      <c r="A13508" t="s">
        <v>7605</v>
      </c>
      <c r="B13508" s="2">
        <v>39961</v>
      </c>
      <c r="C13508" t="s">
        <v>24</v>
      </c>
      <c r="D13508" s="1">
        <v>193.52992615735701</v>
      </c>
      <c r="E13508" t="s">
        <v>8</v>
      </c>
      <c r="F13508" s="1">
        <v>1001.6705466459</v>
      </c>
      <c r="G13508" t="s">
        <v>728</v>
      </c>
      <c r="H13508" s="1">
        <v>1251.4567273351799</v>
      </c>
      <c r="I13508">
        <f t="shared" si="211"/>
        <v>1</v>
      </c>
    </row>
    <row r="13509" spans="1:9" x14ac:dyDescent="0.2">
      <c r="A13509" t="s">
        <v>7606</v>
      </c>
      <c r="B13509" s="2">
        <v>32088</v>
      </c>
      <c r="C13509" t="s">
        <v>24</v>
      </c>
      <c r="D13509" s="1">
        <v>124.73416503816399</v>
      </c>
      <c r="E13509" t="s">
        <v>788</v>
      </c>
      <c r="F13509" s="1">
        <v>1626.04758445434</v>
      </c>
      <c r="G13509" t="s">
        <v>731</v>
      </c>
      <c r="H13509" s="1">
        <v>2179.3568246428499</v>
      </c>
      <c r="I13509">
        <f t="shared" si="211"/>
        <v>1</v>
      </c>
    </row>
    <row r="13510" spans="1:9" x14ac:dyDescent="0.2">
      <c r="A13510" t="s">
        <v>7606</v>
      </c>
      <c r="B13510" s="2">
        <v>39961</v>
      </c>
      <c r="C13510" t="s">
        <v>24</v>
      </c>
      <c r="D13510" s="1">
        <v>124.73416503816399</v>
      </c>
      <c r="E13510" t="s">
        <v>728</v>
      </c>
      <c r="F13510" s="1">
        <v>1053.90647441131</v>
      </c>
      <c r="G13510" t="s">
        <v>8</v>
      </c>
      <c r="H13510" s="1">
        <v>1125.1098332036299</v>
      </c>
      <c r="I13510">
        <f t="shared" si="211"/>
        <v>1</v>
      </c>
    </row>
    <row r="13511" spans="1:9" x14ac:dyDescent="0.2">
      <c r="A13511" t="s">
        <v>7607</v>
      </c>
      <c r="B13511" s="2">
        <v>32088</v>
      </c>
      <c r="C13511" t="s">
        <v>788</v>
      </c>
      <c r="D13511" s="1">
        <v>1851.8288594834901</v>
      </c>
      <c r="E13511" t="s">
        <v>24</v>
      </c>
      <c r="F13511" s="1">
        <v>2054.5479832488099</v>
      </c>
      <c r="G13511" t="s">
        <v>1</v>
      </c>
      <c r="H13511" s="1">
        <v>2357.3003492417502</v>
      </c>
      <c r="I13511">
        <f t="shared" si="211"/>
        <v>0</v>
      </c>
    </row>
    <row r="13512" spans="1:9" x14ac:dyDescent="0.2">
      <c r="A13512" t="s">
        <v>7607</v>
      </c>
      <c r="B13512" s="2">
        <v>39961</v>
      </c>
      <c r="C13512" t="s">
        <v>788</v>
      </c>
      <c r="D13512" s="1">
        <v>1851.8288594834901</v>
      </c>
      <c r="E13512" t="s">
        <v>8</v>
      </c>
      <c r="F13512" s="1">
        <v>1950.12961017834</v>
      </c>
      <c r="G13512" t="s">
        <v>24</v>
      </c>
      <c r="H13512" s="1">
        <v>2054.5479832488099</v>
      </c>
      <c r="I13512">
        <f t="shared" si="211"/>
        <v>0</v>
      </c>
    </row>
    <row r="13513" spans="1:9" x14ac:dyDescent="0.2">
      <c r="A13513" t="s">
        <v>7608</v>
      </c>
      <c r="B13513" s="2">
        <v>32088</v>
      </c>
      <c r="C13513" t="s">
        <v>788</v>
      </c>
      <c r="D13513" s="1">
        <v>1822.26347235967</v>
      </c>
      <c r="E13513" t="s">
        <v>782</v>
      </c>
      <c r="F13513" s="1">
        <v>1839.2884906660099</v>
      </c>
      <c r="G13513" t="s">
        <v>781</v>
      </c>
      <c r="H13513" s="1">
        <v>2167.7767684757</v>
      </c>
      <c r="I13513">
        <f t="shared" si="211"/>
        <v>0</v>
      </c>
    </row>
    <row r="13514" spans="1:9" x14ac:dyDescent="0.2">
      <c r="A13514" t="s">
        <v>7609</v>
      </c>
      <c r="B13514" s="2">
        <v>32088</v>
      </c>
      <c r="C13514" t="s">
        <v>1176</v>
      </c>
      <c r="D13514" s="1">
        <v>659.75388733927196</v>
      </c>
      <c r="E13514" t="s">
        <v>117</v>
      </c>
      <c r="F13514" s="1">
        <v>1706.6284494635099</v>
      </c>
      <c r="G13514" t="s">
        <v>106</v>
      </c>
      <c r="H13514" s="1">
        <v>2697.2223289284502</v>
      </c>
      <c r="I13514">
        <f t="shared" si="211"/>
        <v>0</v>
      </c>
    </row>
    <row r="13515" spans="1:9" x14ac:dyDescent="0.2">
      <c r="A13515" t="s">
        <v>7609</v>
      </c>
      <c r="B13515" s="2">
        <v>43029</v>
      </c>
      <c r="C13515" t="s">
        <v>109</v>
      </c>
      <c r="D13515" s="1">
        <v>638.15523483809898</v>
      </c>
      <c r="E13515" t="s">
        <v>1176</v>
      </c>
      <c r="F13515" s="1">
        <v>659.75388733927196</v>
      </c>
      <c r="G13515" t="s">
        <v>1179</v>
      </c>
      <c r="H13515" s="1">
        <v>659.75388733927196</v>
      </c>
      <c r="I13515">
        <f t="shared" si="211"/>
        <v>0</v>
      </c>
    </row>
    <row r="13516" spans="1:9" x14ac:dyDescent="0.2">
      <c r="A13516" t="s">
        <v>7610</v>
      </c>
      <c r="B13516" s="2">
        <v>32088</v>
      </c>
      <c r="C13516" t="s">
        <v>1176</v>
      </c>
      <c r="D13516" s="1">
        <v>547.12543279491001</v>
      </c>
      <c r="E13516" t="s">
        <v>117</v>
      </c>
      <c r="F13516" s="1">
        <v>1575.3808750113999</v>
      </c>
      <c r="G13516" t="s">
        <v>106</v>
      </c>
      <c r="H13516" s="1">
        <v>2645.40853881268</v>
      </c>
      <c r="I13516">
        <f t="shared" si="211"/>
        <v>0</v>
      </c>
    </row>
    <row r="13517" spans="1:9" x14ac:dyDescent="0.2">
      <c r="A13517" t="s">
        <v>7610</v>
      </c>
      <c r="B13517" s="2">
        <v>43029</v>
      </c>
      <c r="C13517" t="s">
        <v>1176</v>
      </c>
      <c r="D13517" s="1">
        <v>547.12543279491001</v>
      </c>
      <c r="E13517" t="s">
        <v>1179</v>
      </c>
      <c r="F13517" s="1">
        <v>547.12543279491001</v>
      </c>
      <c r="G13517" t="s">
        <v>109</v>
      </c>
      <c r="H13517" s="1">
        <v>674.45265481033402</v>
      </c>
      <c r="I13517">
        <f t="shared" si="211"/>
        <v>0</v>
      </c>
    </row>
    <row r="13518" spans="1:9" x14ac:dyDescent="0.2">
      <c r="A13518" t="s">
        <v>7611</v>
      </c>
      <c r="B13518" s="2">
        <v>32088</v>
      </c>
      <c r="C13518" t="s">
        <v>1176</v>
      </c>
      <c r="D13518" s="1">
        <v>700.33447722576602</v>
      </c>
      <c r="E13518" t="s">
        <v>117</v>
      </c>
      <c r="F13518" s="1">
        <v>1400.96692511333</v>
      </c>
      <c r="G13518" t="s">
        <v>106</v>
      </c>
      <c r="H13518" s="1">
        <v>2369.5168277569301</v>
      </c>
      <c r="I13518">
        <f t="shared" si="211"/>
        <v>0</v>
      </c>
    </row>
    <row r="13519" spans="1:9" x14ac:dyDescent="0.2">
      <c r="A13519" t="s">
        <v>7611</v>
      </c>
      <c r="B13519" s="2">
        <v>43029</v>
      </c>
      <c r="C13519" t="s">
        <v>109</v>
      </c>
      <c r="D13519" s="1">
        <v>497.16883488326198</v>
      </c>
      <c r="E13519" t="s">
        <v>1176</v>
      </c>
      <c r="F13519" s="1">
        <v>700.33447722576602</v>
      </c>
      <c r="G13519" t="s">
        <v>1179</v>
      </c>
      <c r="H13519" s="1">
        <v>700.33447722576602</v>
      </c>
      <c r="I13519">
        <f t="shared" si="211"/>
        <v>1</v>
      </c>
    </row>
    <row r="13520" spans="1:9" x14ac:dyDescent="0.2">
      <c r="A13520" t="s">
        <v>7612</v>
      </c>
      <c r="B13520" s="2">
        <v>32088</v>
      </c>
      <c r="C13520" t="s">
        <v>1176</v>
      </c>
      <c r="D13520" s="1">
        <v>545.89440857645798</v>
      </c>
      <c r="E13520" t="s">
        <v>117</v>
      </c>
      <c r="F13520" s="1">
        <v>1102.1635059448899</v>
      </c>
      <c r="G13520" t="s">
        <v>106</v>
      </c>
      <c r="H13520" s="1">
        <v>2353.9276596282002</v>
      </c>
      <c r="I13520">
        <f t="shared" si="211"/>
        <v>0</v>
      </c>
    </row>
    <row r="13521" spans="1:9" x14ac:dyDescent="0.2">
      <c r="A13521" t="s">
        <v>7612</v>
      </c>
      <c r="B13521" s="2">
        <v>43029</v>
      </c>
      <c r="C13521" t="s">
        <v>1176</v>
      </c>
      <c r="D13521" s="1">
        <v>545.89440857645798</v>
      </c>
      <c r="E13521" t="s">
        <v>1179</v>
      </c>
      <c r="F13521" s="1">
        <v>545.89440857645798</v>
      </c>
      <c r="G13521" t="s">
        <v>109</v>
      </c>
      <c r="H13521" s="1">
        <v>813.76976380642895</v>
      </c>
      <c r="I13521">
        <f t="shared" si="211"/>
        <v>0</v>
      </c>
    </row>
    <row r="13522" spans="1:9" x14ac:dyDescent="0.2">
      <c r="A13522" t="s">
        <v>7613</v>
      </c>
      <c r="B13522" s="2">
        <v>32088</v>
      </c>
      <c r="C13522" t="s">
        <v>1176</v>
      </c>
      <c r="D13522" s="1">
        <v>1598.6110540198299</v>
      </c>
      <c r="E13522" t="s">
        <v>117</v>
      </c>
      <c r="F13522" s="1">
        <v>2549.5294750643998</v>
      </c>
      <c r="G13522" t="s">
        <v>104</v>
      </c>
      <c r="H13522" s="1">
        <v>2836.0504894528099</v>
      </c>
      <c r="I13522">
        <f t="shared" si="211"/>
        <v>0</v>
      </c>
    </row>
    <row r="13523" spans="1:9" x14ac:dyDescent="0.2">
      <c r="A13523" t="s">
        <v>7613</v>
      </c>
      <c r="B13523" s="2">
        <v>43029</v>
      </c>
      <c r="C13523" t="s">
        <v>109</v>
      </c>
      <c r="D13523" s="1">
        <v>925.87273401969298</v>
      </c>
      <c r="E13523" t="s">
        <v>1176</v>
      </c>
      <c r="F13523" s="1">
        <v>1598.6110540198299</v>
      </c>
      <c r="G13523" t="s">
        <v>1179</v>
      </c>
      <c r="H13523" s="1">
        <v>1598.6110540198299</v>
      </c>
      <c r="I13523">
        <f t="shared" si="211"/>
        <v>0</v>
      </c>
    </row>
    <row r="13524" spans="1:9" x14ac:dyDescent="0.2">
      <c r="A13524" t="s">
        <v>7614</v>
      </c>
      <c r="B13524" s="2">
        <v>32088</v>
      </c>
      <c r="C13524" t="s">
        <v>1176</v>
      </c>
      <c r="D13524" s="1">
        <v>1020.9014489434001</v>
      </c>
      <c r="E13524" t="s">
        <v>117</v>
      </c>
      <c r="F13524" s="1">
        <v>2219.9787625786398</v>
      </c>
      <c r="G13524" t="s">
        <v>1175</v>
      </c>
      <c r="H13524" s="1">
        <v>2674.13823257589</v>
      </c>
      <c r="I13524">
        <f t="shared" si="211"/>
        <v>0</v>
      </c>
    </row>
    <row r="13525" spans="1:9" x14ac:dyDescent="0.2">
      <c r="A13525" t="s">
        <v>7614</v>
      </c>
      <c r="B13525" s="2">
        <v>43029</v>
      </c>
      <c r="C13525" t="s">
        <v>109</v>
      </c>
      <c r="D13525" s="1">
        <v>931.52115799236105</v>
      </c>
      <c r="E13525" t="s">
        <v>1176</v>
      </c>
      <c r="F13525" s="1">
        <v>1020.9014489434001</v>
      </c>
      <c r="G13525" t="s">
        <v>1179</v>
      </c>
      <c r="H13525" s="1">
        <v>1020.9014489434001</v>
      </c>
      <c r="I13525">
        <f t="shared" si="211"/>
        <v>0</v>
      </c>
    </row>
    <row r="13526" spans="1:9" x14ac:dyDescent="0.2">
      <c r="A13526" t="s">
        <v>7615</v>
      </c>
      <c r="B13526" s="2">
        <v>32088</v>
      </c>
      <c r="C13526" t="s">
        <v>731</v>
      </c>
      <c r="D13526" s="1">
        <v>538.99198719930098</v>
      </c>
      <c r="E13526" t="s">
        <v>772</v>
      </c>
      <c r="F13526" s="1">
        <v>1681.9400721475899</v>
      </c>
      <c r="G13526" t="s">
        <v>24</v>
      </c>
      <c r="H13526" s="1">
        <v>1921.8247158675699</v>
      </c>
      <c r="I13526">
        <f t="shared" si="211"/>
        <v>0</v>
      </c>
    </row>
    <row r="13527" spans="1:9" x14ac:dyDescent="0.2">
      <c r="A13527" t="s">
        <v>7615</v>
      </c>
      <c r="B13527" s="2">
        <v>39961</v>
      </c>
      <c r="C13527" t="s">
        <v>731</v>
      </c>
      <c r="D13527" s="1">
        <v>538.99198719930098</v>
      </c>
      <c r="E13527" t="s">
        <v>772</v>
      </c>
      <c r="F13527" s="1">
        <v>1681.9400721475899</v>
      </c>
      <c r="G13527" t="s">
        <v>728</v>
      </c>
      <c r="H13527" s="1">
        <v>1878.9530387884499</v>
      </c>
      <c r="I13527">
        <f t="shared" si="211"/>
        <v>0</v>
      </c>
    </row>
    <row r="13528" spans="1:9" x14ac:dyDescent="0.2">
      <c r="A13528" t="s">
        <v>7615</v>
      </c>
      <c r="B13528" s="2">
        <v>40714</v>
      </c>
      <c r="C13528" t="s">
        <v>731</v>
      </c>
      <c r="D13528" s="1">
        <v>538.99198719930098</v>
      </c>
      <c r="E13528" t="s">
        <v>1481</v>
      </c>
      <c r="F13528" s="1">
        <v>755.98628443463201</v>
      </c>
      <c r="G13528" t="s">
        <v>772</v>
      </c>
      <c r="H13528" s="1">
        <v>1681.9400721475899</v>
      </c>
      <c r="I13528">
        <f t="shared" si="211"/>
        <v>0</v>
      </c>
    </row>
    <row r="13529" spans="1:9" x14ac:dyDescent="0.2">
      <c r="A13529" t="s">
        <v>7615</v>
      </c>
      <c r="B13529" s="2">
        <v>43029</v>
      </c>
      <c r="C13529" t="s">
        <v>731</v>
      </c>
      <c r="D13529" s="1">
        <v>538.99198719930098</v>
      </c>
      <c r="E13529" t="s">
        <v>1481</v>
      </c>
      <c r="F13529" s="1">
        <v>755.98628443463201</v>
      </c>
      <c r="G13529" t="s">
        <v>773</v>
      </c>
      <c r="H13529" s="1">
        <v>1630.5761822279401</v>
      </c>
      <c r="I13529">
        <f t="shared" si="211"/>
        <v>0</v>
      </c>
    </row>
    <row r="13530" spans="1:9" x14ac:dyDescent="0.2">
      <c r="A13530" t="s">
        <v>7616</v>
      </c>
      <c r="B13530" s="2">
        <v>32088</v>
      </c>
      <c r="C13530" t="s">
        <v>1136</v>
      </c>
      <c r="D13530" s="1">
        <v>717.22537947259195</v>
      </c>
      <c r="E13530" t="s">
        <v>1137</v>
      </c>
      <c r="F13530" s="1">
        <v>945.15030650014</v>
      </c>
      <c r="G13530" t="s">
        <v>531</v>
      </c>
      <c r="H13530" s="1">
        <v>2267.0016488624601</v>
      </c>
      <c r="I13530">
        <f t="shared" si="211"/>
        <v>0</v>
      </c>
    </row>
    <row r="13531" spans="1:9" x14ac:dyDescent="0.2">
      <c r="A13531" t="s">
        <v>7616</v>
      </c>
      <c r="B13531" s="2">
        <v>43466</v>
      </c>
      <c r="C13531" t="s">
        <v>1136</v>
      </c>
      <c r="D13531" s="1">
        <v>717.22537947259195</v>
      </c>
      <c r="E13531" t="s">
        <v>1137</v>
      </c>
      <c r="F13531" s="1">
        <v>945.15030650014</v>
      </c>
      <c r="G13531" t="s">
        <v>1141</v>
      </c>
      <c r="H13531" s="1">
        <v>1557.1199442551599</v>
      </c>
      <c r="I13531">
        <f t="shared" si="211"/>
        <v>0</v>
      </c>
    </row>
    <row r="13532" spans="1:9" x14ac:dyDescent="0.2">
      <c r="A13532" t="s">
        <v>7617</v>
      </c>
      <c r="B13532" s="2">
        <v>32088</v>
      </c>
      <c r="C13532" t="s">
        <v>1137</v>
      </c>
      <c r="D13532" s="1">
        <v>519.21955297409204</v>
      </c>
      <c r="E13532" t="s">
        <v>1136</v>
      </c>
      <c r="F13532" s="1">
        <v>1411.84753337958</v>
      </c>
      <c r="G13532" t="s">
        <v>1355</v>
      </c>
      <c r="H13532" s="1">
        <v>1825.72362131205</v>
      </c>
      <c r="I13532">
        <f t="shared" si="211"/>
        <v>0</v>
      </c>
    </row>
    <row r="13533" spans="1:9" x14ac:dyDescent="0.2">
      <c r="A13533" t="s">
        <v>7617</v>
      </c>
      <c r="B13533" s="2">
        <v>43466</v>
      </c>
      <c r="C13533" t="s">
        <v>1137</v>
      </c>
      <c r="D13533" s="1">
        <v>519.21955297409204</v>
      </c>
      <c r="E13533" t="s">
        <v>1766</v>
      </c>
      <c r="F13533" s="1">
        <v>903.77882850673802</v>
      </c>
      <c r="G13533" t="s">
        <v>1136</v>
      </c>
      <c r="H13533" s="1">
        <v>1411.84753337958</v>
      </c>
      <c r="I13533">
        <f t="shared" si="211"/>
        <v>0</v>
      </c>
    </row>
    <row r="13534" spans="1:9" x14ac:dyDescent="0.2">
      <c r="A13534" t="s">
        <v>7618</v>
      </c>
      <c r="B13534" s="2">
        <v>32088</v>
      </c>
      <c r="C13534" t="s">
        <v>1355</v>
      </c>
      <c r="D13534" s="1">
        <v>267.39257562417401</v>
      </c>
      <c r="E13534" t="s">
        <v>1137</v>
      </c>
      <c r="F13534" s="1">
        <v>1673.0490098252301</v>
      </c>
      <c r="G13534" t="s">
        <v>540</v>
      </c>
      <c r="H13534" s="1">
        <v>2386.8961011517399</v>
      </c>
      <c r="I13534">
        <f t="shared" si="211"/>
        <v>1</v>
      </c>
    </row>
    <row r="13535" spans="1:9" x14ac:dyDescent="0.2">
      <c r="A13535" t="s">
        <v>7618</v>
      </c>
      <c r="B13535" s="2">
        <v>43466</v>
      </c>
      <c r="C13535" t="s">
        <v>1355</v>
      </c>
      <c r="D13535" s="1">
        <v>267.39257562417401</v>
      </c>
      <c r="E13535" t="s">
        <v>1766</v>
      </c>
      <c r="F13535" s="1">
        <v>1520.83300533851</v>
      </c>
      <c r="G13535" t="s">
        <v>1137</v>
      </c>
      <c r="H13535" s="1">
        <v>1673.0490098252301</v>
      </c>
      <c r="I13535">
        <f t="shared" si="211"/>
        <v>1</v>
      </c>
    </row>
    <row r="13536" spans="1:9" x14ac:dyDescent="0.2">
      <c r="A13536" t="s">
        <v>7619</v>
      </c>
      <c r="B13536" s="2">
        <v>32088</v>
      </c>
      <c r="C13536" t="s">
        <v>1136</v>
      </c>
      <c r="D13536" s="1">
        <v>497.03348723561498</v>
      </c>
      <c r="E13536" t="s">
        <v>531</v>
      </c>
      <c r="F13536" s="1">
        <v>1376.62736469419</v>
      </c>
      <c r="G13536" t="s">
        <v>1137</v>
      </c>
      <c r="H13536" s="1">
        <v>1711.5709347071399</v>
      </c>
      <c r="I13536">
        <f t="shared" si="211"/>
        <v>1</v>
      </c>
    </row>
    <row r="13537" spans="1:9" x14ac:dyDescent="0.2">
      <c r="A13537" t="s">
        <v>7620</v>
      </c>
      <c r="B13537" s="2">
        <v>32088</v>
      </c>
      <c r="C13537" t="s">
        <v>542</v>
      </c>
      <c r="D13537" s="1">
        <v>1342.07480396598</v>
      </c>
      <c r="E13537" t="s">
        <v>1904</v>
      </c>
      <c r="F13537" s="1">
        <v>1987.38437814298</v>
      </c>
      <c r="G13537" t="s">
        <v>540</v>
      </c>
      <c r="H13537" s="1">
        <v>3766.67784291417</v>
      </c>
      <c r="I13537">
        <f t="shared" si="211"/>
        <v>0</v>
      </c>
    </row>
    <row r="13538" spans="1:9" x14ac:dyDescent="0.2">
      <c r="A13538" t="s">
        <v>7620</v>
      </c>
      <c r="B13538" s="2">
        <v>43466</v>
      </c>
      <c r="C13538" t="s">
        <v>542</v>
      </c>
      <c r="D13538" s="1">
        <v>1342.07480396598</v>
      </c>
      <c r="E13538" t="s">
        <v>1904</v>
      </c>
      <c r="F13538" s="1">
        <v>1987.38437814298</v>
      </c>
      <c r="G13538" t="s">
        <v>543</v>
      </c>
      <c r="H13538" s="1">
        <v>2625.5227537997298</v>
      </c>
      <c r="I13538">
        <f t="shared" si="211"/>
        <v>0</v>
      </c>
    </row>
    <row r="13539" spans="1:9" x14ac:dyDescent="0.2">
      <c r="A13539" t="s">
        <v>7621</v>
      </c>
      <c r="B13539" s="2">
        <v>32088</v>
      </c>
      <c r="C13539" t="s">
        <v>542</v>
      </c>
      <c r="D13539" s="1">
        <v>618.94520875523301</v>
      </c>
      <c r="E13539" t="s">
        <v>1904</v>
      </c>
      <c r="F13539" s="1">
        <v>1966.7170103766</v>
      </c>
      <c r="G13539" t="s">
        <v>540</v>
      </c>
      <c r="H13539" s="1">
        <v>2423.50059435396</v>
      </c>
      <c r="I13539">
        <f t="shared" si="211"/>
        <v>0</v>
      </c>
    </row>
    <row r="13540" spans="1:9" x14ac:dyDescent="0.2">
      <c r="A13540" t="s">
        <v>7621</v>
      </c>
      <c r="B13540" s="2">
        <v>43466</v>
      </c>
      <c r="C13540" t="s">
        <v>542</v>
      </c>
      <c r="D13540" s="1">
        <v>618.94520875523301</v>
      </c>
      <c r="E13540" t="s">
        <v>543</v>
      </c>
      <c r="F13540" s="1">
        <v>1310.3301910662899</v>
      </c>
      <c r="G13540" t="s">
        <v>1904</v>
      </c>
      <c r="H13540" s="1">
        <v>1966.7170103766</v>
      </c>
      <c r="I13540">
        <f t="shared" si="211"/>
        <v>0</v>
      </c>
    </row>
    <row r="13541" spans="1:9" x14ac:dyDescent="0.2">
      <c r="A13541" t="s">
        <v>7622</v>
      </c>
      <c r="B13541" s="2">
        <v>32088</v>
      </c>
      <c r="C13541" t="s">
        <v>1904</v>
      </c>
      <c r="D13541" s="1">
        <v>776.38873362998504</v>
      </c>
      <c r="E13541" t="s">
        <v>542</v>
      </c>
      <c r="F13541" s="1">
        <v>1088.09121999953</v>
      </c>
      <c r="G13541" t="s">
        <v>540</v>
      </c>
      <c r="H13541" s="1">
        <v>3809.5418368169098</v>
      </c>
      <c r="I13541">
        <f t="shared" si="211"/>
        <v>0</v>
      </c>
    </row>
    <row r="13542" spans="1:9" x14ac:dyDescent="0.2">
      <c r="A13542" t="s">
        <v>7622</v>
      </c>
      <c r="B13542" s="2">
        <v>43466</v>
      </c>
      <c r="C13542" t="s">
        <v>1904</v>
      </c>
      <c r="D13542" s="1">
        <v>776.38873362998504</v>
      </c>
      <c r="E13542" t="s">
        <v>542</v>
      </c>
      <c r="F13542" s="1">
        <v>1088.09121999953</v>
      </c>
      <c r="G13542" t="s">
        <v>543</v>
      </c>
      <c r="H13542" s="1">
        <v>2825.0588895002402</v>
      </c>
      <c r="I13542">
        <f t="shared" si="211"/>
        <v>0</v>
      </c>
    </row>
    <row r="13543" spans="1:9" x14ac:dyDescent="0.2">
      <c r="A13543" t="s">
        <v>7623</v>
      </c>
      <c r="B13543" s="2">
        <v>32088</v>
      </c>
      <c r="C13543" t="s">
        <v>1904</v>
      </c>
      <c r="D13543" s="1">
        <v>628.99372759304003</v>
      </c>
      <c r="E13543" t="s">
        <v>542</v>
      </c>
      <c r="F13543" s="1">
        <v>1970.4689715419399</v>
      </c>
      <c r="G13543" t="s">
        <v>2</v>
      </c>
      <c r="H13543" s="1">
        <v>3571.19399859751</v>
      </c>
      <c r="I13543">
        <f t="shared" si="211"/>
        <v>0</v>
      </c>
    </row>
    <row r="13544" spans="1:9" x14ac:dyDescent="0.2">
      <c r="A13544" t="s">
        <v>7624</v>
      </c>
      <c r="B13544" s="2">
        <v>32088</v>
      </c>
      <c r="C13544" t="s">
        <v>1</v>
      </c>
      <c r="D13544" s="1">
        <v>1108.7411163567001</v>
      </c>
      <c r="E13544" t="s">
        <v>3</v>
      </c>
      <c r="F13544" s="1">
        <v>1566.1418555954699</v>
      </c>
      <c r="G13544" t="s">
        <v>24</v>
      </c>
      <c r="H13544" s="1">
        <v>2388.0054871237298</v>
      </c>
      <c r="I13544">
        <f t="shared" si="211"/>
        <v>0</v>
      </c>
    </row>
    <row r="13545" spans="1:9" x14ac:dyDescent="0.2">
      <c r="A13545" t="s">
        <v>7624</v>
      </c>
      <c r="B13545" s="2">
        <v>39961</v>
      </c>
      <c r="C13545" t="s">
        <v>1</v>
      </c>
      <c r="D13545" s="1">
        <v>1108.7411163567001</v>
      </c>
      <c r="E13545" t="s">
        <v>8</v>
      </c>
      <c r="F13545" s="1">
        <v>1561.59495245778</v>
      </c>
      <c r="G13545" t="s">
        <v>3</v>
      </c>
      <c r="H13545" s="1">
        <v>1566.1418555954699</v>
      </c>
      <c r="I13545">
        <f t="shared" si="211"/>
        <v>0</v>
      </c>
    </row>
    <row r="13546" spans="1:9" x14ac:dyDescent="0.2">
      <c r="A13546" t="s">
        <v>7625</v>
      </c>
      <c r="B13546" s="2">
        <v>32088</v>
      </c>
      <c r="C13546" t="s">
        <v>106</v>
      </c>
      <c r="D13546" s="1">
        <v>662.17433034952296</v>
      </c>
      <c r="E13546" t="s">
        <v>104</v>
      </c>
      <c r="F13546" s="1">
        <v>1276.97025192004</v>
      </c>
      <c r="G13546" t="s">
        <v>117</v>
      </c>
      <c r="H13546" s="1">
        <v>2156.57615606848</v>
      </c>
      <c r="I13546">
        <f t="shared" si="211"/>
        <v>0</v>
      </c>
    </row>
    <row r="13547" spans="1:9" x14ac:dyDescent="0.2">
      <c r="A13547" t="s">
        <v>7625</v>
      </c>
      <c r="B13547" s="2">
        <v>43029</v>
      </c>
      <c r="C13547" t="s">
        <v>106</v>
      </c>
      <c r="D13547" s="1">
        <v>662.17433034952296</v>
      </c>
      <c r="E13547" t="s">
        <v>104</v>
      </c>
      <c r="F13547" s="1">
        <v>1276.97025192004</v>
      </c>
      <c r="G13547" t="s">
        <v>109</v>
      </c>
      <c r="H13547" s="1">
        <v>1855.9524035479801</v>
      </c>
      <c r="I13547">
        <f t="shared" si="211"/>
        <v>0</v>
      </c>
    </row>
    <row r="13548" spans="1:9" x14ac:dyDescent="0.2">
      <c r="A13548" t="s">
        <v>7626</v>
      </c>
      <c r="B13548" s="2">
        <v>32088</v>
      </c>
      <c r="C13548" t="s">
        <v>104</v>
      </c>
      <c r="D13548" s="1">
        <v>1833.79230728378</v>
      </c>
      <c r="E13548" t="s">
        <v>105</v>
      </c>
      <c r="F13548" s="1">
        <v>2138.4883345508601</v>
      </c>
      <c r="G13548" t="s">
        <v>135</v>
      </c>
      <c r="H13548" s="1">
        <v>2924.5783628997301</v>
      </c>
      <c r="I13548">
        <f t="shared" si="211"/>
        <v>0</v>
      </c>
    </row>
    <row r="13549" spans="1:9" x14ac:dyDescent="0.2">
      <c r="A13549" t="s">
        <v>7626</v>
      </c>
      <c r="B13549" s="2">
        <v>43029</v>
      </c>
      <c r="C13549" t="s">
        <v>107</v>
      </c>
      <c r="D13549" s="1">
        <v>493.55738649851799</v>
      </c>
      <c r="E13549" t="s">
        <v>136</v>
      </c>
      <c r="F13549" s="1">
        <v>1452.64660696025</v>
      </c>
      <c r="G13549" t="s">
        <v>104</v>
      </c>
      <c r="H13549" s="1">
        <v>1833.79230728378</v>
      </c>
      <c r="I13549">
        <f t="shared" si="211"/>
        <v>1</v>
      </c>
    </row>
    <row r="13550" spans="1:9" x14ac:dyDescent="0.2">
      <c r="A13550" t="s">
        <v>7627</v>
      </c>
      <c r="B13550" s="2">
        <v>32088</v>
      </c>
      <c r="C13550" t="s">
        <v>105</v>
      </c>
      <c r="D13550" s="1">
        <v>1282.4716818289</v>
      </c>
      <c r="E13550" t="s">
        <v>135</v>
      </c>
      <c r="F13550" s="1">
        <v>1890.4849211992</v>
      </c>
      <c r="G13550" t="s">
        <v>104</v>
      </c>
      <c r="H13550" s="1">
        <v>2018.42531833472</v>
      </c>
      <c r="I13550">
        <f t="shared" si="211"/>
        <v>0</v>
      </c>
    </row>
    <row r="13551" spans="1:9" x14ac:dyDescent="0.2">
      <c r="A13551" t="s">
        <v>7627</v>
      </c>
      <c r="B13551" s="2">
        <v>43029</v>
      </c>
      <c r="C13551" t="s">
        <v>107</v>
      </c>
      <c r="D13551" s="1">
        <v>558.74828181561895</v>
      </c>
      <c r="E13551" t="s">
        <v>136</v>
      </c>
      <c r="F13551" s="1">
        <v>630.86442989547697</v>
      </c>
      <c r="G13551" t="s">
        <v>105</v>
      </c>
      <c r="H13551" s="1">
        <v>1282.4716818289</v>
      </c>
      <c r="I13551">
        <f t="shared" si="211"/>
        <v>0</v>
      </c>
    </row>
    <row r="13552" spans="1:9" x14ac:dyDescent="0.2">
      <c r="A13552" t="s">
        <v>7628</v>
      </c>
      <c r="B13552" s="2">
        <v>32088</v>
      </c>
      <c r="C13552" t="s">
        <v>105</v>
      </c>
      <c r="D13552" s="1">
        <v>292.68030263022501</v>
      </c>
      <c r="E13552" t="s">
        <v>135</v>
      </c>
      <c r="F13552" s="1">
        <v>1005.36886438765</v>
      </c>
      <c r="G13552" t="s">
        <v>104</v>
      </c>
      <c r="H13552" s="1">
        <v>2105.85078842538</v>
      </c>
      <c r="I13552">
        <f t="shared" si="211"/>
        <v>1</v>
      </c>
    </row>
    <row r="13553" spans="1:9" x14ac:dyDescent="0.2">
      <c r="A13553" t="s">
        <v>7628</v>
      </c>
      <c r="B13553" s="2">
        <v>43029</v>
      </c>
      <c r="C13553" t="s">
        <v>105</v>
      </c>
      <c r="D13553" s="1">
        <v>292.68030263022501</v>
      </c>
      <c r="E13553" t="s">
        <v>135</v>
      </c>
      <c r="F13553" s="1">
        <v>1005.36886438765</v>
      </c>
      <c r="G13553" t="s">
        <v>136</v>
      </c>
      <c r="H13553" s="1">
        <v>1341.7256705187101</v>
      </c>
      <c r="I13553">
        <f t="shared" si="211"/>
        <v>1</v>
      </c>
    </row>
    <row r="13554" spans="1:9" x14ac:dyDescent="0.2">
      <c r="A13554" t="s">
        <v>7629</v>
      </c>
      <c r="B13554" s="2">
        <v>32088</v>
      </c>
      <c r="C13554" t="s">
        <v>106</v>
      </c>
      <c r="D13554" s="1">
        <v>847.55472343084</v>
      </c>
      <c r="E13554" t="s">
        <v>104</v>
      </c>
      <c r="F13554" s="1">
        <v>1096.5634301648299</v>
      </c>
      <c r="G13554" t="s">
        <v>117</v>
      </c>
      <c r="H13554" s="1">
        <v>2665.68467128065</v>
      </c>
      <c r="I13554">
        <f t="shared" si="211"/>
        <v>0</v>
      </c>
    </row>
    <row r="13555" spans="1:9" x14ac:dyDescent="0.2">
      <c r="A13555" t="s">
        <v>7629</v>
      </c>
      <c r="B13555" s="2">
        <v>43029</v>
      </c>
      <c r="C13555" t="s">
        <v>106</v>
      </c>
      <c r="D13555" s="1">
        <v>847.55472343084</v>
      </c>
      <c r="E13555" t="s">
        <v>104</v>
      </c>
      <c r="F13555" s="1">
        <v>1096.5634301648299</v>
      </c>
      <c r="G13555" t="s">
        <v>109</v>
      </c>
      <c r="H13555" s="1">
        <v>2421.7379372912701</v>
      </c>
      <c r="I13555">
        <f t="shared" si="211"/>
        <v>0</v>
      </c>
    </row>
    <row r="13556" spans="1:9" x14ac:dyDescent="0.2">
      <c r="A13556" t="s">
        <v>7629</v>
      </c>
      <c r="B13556" s="2">
        <v>45292</v>
      </c>
      <c r="C13556" t="s">
        <v>106</v>
      </c>
      <c r="D13556" s="1">
        <v>847.55472343084</v>
      </c>
      <c r="E13556" t="s">
        <v>104</v>
      </c>
      <c r="F13556" s="1">
        <v>1096.5634301648299</v>
      </c>
      <c r="G13556" t="s">
        <v>128</v>
      </c>
      <c r="H13556" s="1">
        <v>1904.3104584989301</v>
      </c>
      <c r="I13556">
        <f t="shared" si="211"/>
        <v>0</v>
      </c>
    </row>
    <row r="13557" spans="1:9" x14ac:dyDescent="0.2">
      <c r="A13557" t="s">
        <v>7630</v>
      </c>
      <c r="B13557" s="2">
        <v>32088</v>
      </c>
      <c r="C13557" t="s">
        <v>3</v>
      </c>
      <c r="D13557" s="1">
        <v>1098.16712691103</v>
      </c>
      <c r="E13557" t="s">
        <v>10</v>
      </c>
      <c r="F13557" s="1">
        <v>1379.3041542844201</v>
      </c>
      <c r="G13557" t="s">
        <v>227</v>
      </c>
      <c r="H13557" s="1">
        <v>2143.4497148107098</v>
      </c>
      <c r="I13557">
        <f t="shared" si="211"/>
        <v>0</v>
      </c>
    </row>
    <row r="13558" spans="1:9" x14ac:dyDescent="0.2">
      <c r="A13558" t="s">
        <v>7630</v>
      </c>
      <c r="B13558" s="2">
        <v>39961</v>
      </c>
      <c r="C13558" t="s">
        <v>5</v>
      </c>
      <c r="D13558" s="1">
        <v>201.34750688653801</v>
      </c>
      <c r="E13558" t="s">
        <v>3</v>
      </c>
      <c r="F13558" s="1">
        <v>1098.16712691103</v>
      </c>
      <c r="G13558" t="s">
        <v>10</v>
      </c>
      <c r="H13558" s="1">
        <v>1379.3041542844201</v>
      </c>
      <c r="I13558">
        <f t="shared" si="211"/>
        <v>1</v>
      </c>
    </row>
    <row r="13559" spans="1:9" x14ac:dyDescent="0.2">
      <c r="A13559" t="s">
        <v>7631</v>
      </c>
      <c r="B13559" s="2">
        <v>32088</v>
      </c>
      <c r="C13559" t="s">
        <v>281</v>
      </c>
      <c r="D13559" s="1">
        <v>212.401328149958</v>
      </c>
      <c r="E13559" t="s">
        <v>282</v>
      </c>
      <c r="F13559" s="1">
        <v>1273.78768514228</v>
      </c>
      <c r="G13559" t="s">
        <v>286</v>
      </c>
      <c r="H13559" s="1">
        <v>1766.1774205486399</v>
      </c>
      <c r="I13559">
        <f t="shared" si="211"/>
        <v>1</v>
      </c>
    </row>
    <row r="13560" spans="1:9" x14ac:dyDescent="0.2">
      <c r="A13560" t="s">
        <v>7632</v>
      </c>
      <c r="B13560" s="2">
        <v>32088</v>
      </c>
      <c r="C13560" t="s">
        <v>380</v>
      </c>
      <c r="D13560" s="1">
        <v>517.95190640319902</v>
      </c>
      <c r="E13560" t="s">
        <v>384</v>
      </c>
      <c r="F13560" s="1">
        <v>715.61981399670901</v>
      </c>
      <c r="G13560" t="s">
        <v>381</v>
      </c>
      <c r="H13560" s="1">
        <v>2054.8078867271702</v>
      </c>
      <c r="I13560">
        <f t="shared" si="211"/>
        <v>0</v>
      </c>
    </row>
    <row r="13561" spans="1:9" x14ac:dyDescent="0.2">
      <c r="A13561" t="s">
        <v>7632</v>
      </c>
      <c r="B13561" s="2">
        <v>45658</v>
      </c>
      <c r="C13561" t="s">
        <v>380</v>
      </c>
      <c r="D13561" s="1">
        <v>517.95190640319902</v>
      </c>
      <c r="E13561" t="s">
        <v>384</v>
      </c>
      <c r="F13561" s="1">
        <v>715.61981399670901</v>
      </c>
      <c r="G13561" t="s">
        <v>388</v>
      </c>
      <c r="H13561" s="1">
        <v>2044.0534356093201</v>
      </c>
      <c r="I13561">
        <f t="shared" si="211"/>
        <v>0</v>
      </c>
    </row>
    <row r="13562" spans="1:9" x14ac:dyDescent="0.2">
      <c r="A13562" t="s">
        <v>7633</v>
      </c>
      <c r="B13562" s="2">
        <v>32088</v>
      </c>
      <c r="C13562" t="s">
        <v>381</v>
      </c>
      <c r="D13562" s="1">
        <v>300.140821580536</v>
      </c>
      <c r="E13562" t="s">
        <v>398</v>
      </c>
      <c r="F13562" s="1">
        <v>850.78133544084596</v>
      </c>
      <c r="G13562" t="s">
        <v>382</v>
      </c>
      <c r="H13562" s="1">
        <v>896.89542375793098</v>
      </c>
      <c r="I13562">
        <f t="shared" si="211"/>
        <v>1</v>
      </c>
    </row>
    <row r="13563" spans="1:9" x14ac:dyDescent="0.2">
      <c r="A13563" t="s">
        <v>7633</v>
      </c>
      <c r="B13563" s="2">
        <v>44197</v>
      </c>
      <c r="C13563" t="s">
        <v>381</v>
      </c>
      <c r="D13563" s="1">
        <v>300.140821580536</v>
      </c>
      <c r="E13563" t="s">
        <v>399</v>
      </c>
      <c r="F13563" s="1">
        <v>690.72154754348196</v>
      </c>
      <c r="G13563" t="s">
        <v>398</v>
      </c>
      <c r="H13563" s="1">
        <v>850.78133544084596</v>
      </c>
      <c r="I13563">
        <f t="shared" si="211"/>
        <v>1</v>
      </c>
    </row>
    <row r="13564" spans="1:9" x14ac:dyDescent="0.2">
      <c r="A13564" t="s">
        <v>7633</v>
      </c>
      <c r="B13564" s="2">
        <v>45658</v>
      </c>
      <c r="C13564" t="s">
        <v>381</v>
      </c>
      <c r="D13564" s="1">
        <v>300.140821580536</v>
      </c>
      <c r="E13564" t="s">
        <v>395</v>
      </c>
      <c r="F13564" s="1">
        <v>558.02514046666795</v>
      </c>
      <c r="G13564" t="s">
        <v>399</v>
      </c>
      <c r="H13564" s="1">
        <v>690.72154754348196</v>
      </c>
      <c r="I13564">
        <f t="shared" si="211"/>
        <v>1</v>
      </c>
    </row>
    <row r="13565" spans="1:9" x14ac:dyDescent="0.2">
      <c r="A13565" t="s">
        <v>7634</v>
      </c>
      <c r="B13565" s="2">
        <v>32088</v>
      </c>
      <c r="C13565" t="s">
        <v>384</v>
      </c>
      <c r="D13565" s="1">
        <v>433.03211494147399</v>
      </c>
      <c r="E13565" t="s">
        <v>380</v>
      </c>
      <c r="F13565" s="1">
        <v>1108.2270157074799</v>
      </c>
      <c r="G13565" t="s">
        <v>385</v>
      </c>
      <c r="H13565" s="1">
        <v>1655.55429343028</v>
      </c>
      <c r="I13565">
        <f t="shared" si="211"/>
        <v>1</v>
      </c>
    </row>
    <row r="13566" spans="1:9" x14ac:dyDescent="0.2">
      <c r="A13566" t="s">
        <v>7635</v>
      </c>
      <c r="B13566" s="2">
        <v>32088</v>
      </c>
      <c r="C13566" t="s">
        <v>332</v>
      </c>
      <c r="D13566" s="1">
        <v>2699.3622817302298</v>
      </c>
      <c r="E13566" t="s">
        <v>282</v>
      </c>
      <c r="F13566" s="1">
        <v>2872.1736717847002</v>
      </c>
      <c r="G13566" t="s">
        <v>468</v>
      </c>
      <c r="H13566" s="1">
        <v>3036.0717608561099</v>
      </c>
      <c r="I13566">
        <f t="shared" si="211"/>
        <v>0</v>
      </c>
    </row>
    <row r="13567" spans="1:9" x14ac:dyDescent="0.2">
      <c r="A13567" t="s">
        <v>7635</v>
      </c>
      <c r="B13567" s="2">
        <v>42365</v>
      </c>
      <c r="C13567" t="s">
        <v>469</v>
      </c>
      <c r="D13567" s="1">
        <v>550.71917860232895</v>
      </c>
      <c r="E13567" t="s">
        <v>338</v>
      </c>
      <c r="F13567" s="1">
        <v>1101.9383389817201</v>
      </c>
      <c r="G13567" t="s">
        <v>284</v>
      </c>
      <c r="H13567" s="1">
        <v>1907.50185712097</v>
      </c>
      <c r="I13567">
        <f t="shared" si="211"/>
        <v>0</v>
      </c>
    </row>
    <row r="13568" spans="1:9" x14ac:dyDescent="0.2">
      <c r="A13568" t="s">
        <v>7636</v>
      </c>
      <c r="B13568" s="2">
        <v>32088</v>
      </c>
      <c r="C13568" t="s">
        <v>282</v>
      </c>
      <c r="D13568" s="1">
        <v>2743.83206599082</v>
      </c>
      <c r="E13568" t="s">
        <v>332</v>
      </c>
      <c r="F13568" s="1">
        <v>2906.6534638940898</v>
      </c>
      <c r="G13568" t="s">
        <v>468</v>
      </c>
      <c r="H13568" s="1">
        <v>3326.6365885673499</v>
      </c>
      <c r="I13568">
        <f t="shared" si="211"/>
        <v>0</v>
      </c>
    </row>
    <row r="13569" spans="1:9" x14ac:dyDescent="0.2">
      <c r="A13569" t="s">
        <v>7636</v>
      </c>
      <c r="B13569" s="2">
        <v>42365</v>
      </c>
      <c r="C13569" t="s">
        <v>469</v>
      </c>
      <c r="D13569" s="1">
        <v>677.63109249664001</v>
      </c>
      <c r="E13569" t="s">
        <v>338</v>
      </c>
      <c r="F13569" s="1">
        <v>903.58502437451295</v>
      </c>
      <c r="G13569" t="s">
        <v>284</v>
      </c>
      <c r="H13569" s="1">
        <v>1634.7669690452899</v>
      </c>
      <c r="I13569">
        <f t="shared" si="211"/>
        <v>0</v>
      </c>
    </row>
    <row r="13570" spans="1:9" x14ac:dyDescent="0.2">
      <c r="A13570" t="s">
        <v>7637</v>
      </c>
      <c r="B13570" s="2">
        <v>32088</v>
      </c>
      <c r="C13570" t="s">
        <v>332</v>
      </c>
      <c r="D13570" s="1">
        <v>2688.70399223403</v>
      </c>
      <c r="E13570" t="s">
        <v>468</v>
      </c>
      <c r="F13570" s="1">
        <v>2809.26281897117</v>
      </c>
      <c r="G13570" t="s">
        <v>282</v>
      </c>
      <c r="H13570" s="1">
        <v>3272.1383352939902</v>
      </c>
      <c r="I13570">
        <f t="shared" si="211"/>
        <v>0</v>
      </c>
    </row>
    <row r="13571" spans="1:9" x14ac:dyDescent="0.2">
      <c r="A13571" t="s">
        <v>7637</v>
      </c>
      <c r="B13571" s="2">
        <v>42365</v>
      </c>
      <c r="C13571" t="s">
        <v>469</v>
      </c>
      <c r="D13571" s="1">
        <v>840.650655700333</v>
      </c>
      <c r="E13571" t="s">
        <v>338</v>
      </c>
      <c r="F13571" s="1">
        <v>1549.9687530701499</v>
      </c>
      <c r="G13571" t="s">
        <v>284</v>
      </c>
      <c r="H13571" s="1">
        <v>2360.8530446746499</v>
      </c>
      <c r="I13571">
        <f t="shared" ref="I13571:I13634" si="212">COUNTIF(C13571:H13571,"&lt;500")</f>
        <v>0</v>
      </c>
    </row>
    <row r="13572" spans="1:9" x14ac:dyDescent="0.2">
      <c r="A13572" t="s">
        <v>7638</v>
      </c>
      <c r="B13572" s="2">
        <v>32088</v>
      </c>
      <c r="C13572" t="s">
        <v>553</v>
      </c>
      <c r="D13572" s="1">
        <v>196.76684393034401</v>
      </c>
      <c r="E13572" t="s">
        <v>555</v>
      </c>
      <c r="F13572" s="1">
        <v>797.94805525064999</v>
      </c>
      <c r="G13572" t="s">
        <v>554</v>
      </c>
      <c r="H13572" s="1">
        <v>798.53709525501802</v>
      </c>
      <c r="I13572">
        <f t="shared" si="212"/>
        <v>1</v>
      </c>
    </row>
    <row r="13573" spans="1:9" x14ac:dyDescent="0.2">
      <c r="A13573" t="s">
        <v>7638</v>
      </c>
      <c r="B13573" s="2">
        <v>42365</v>
      </c>
      <c r="C13573" t="s">
        <v>553</v>
      </c>
      <c r="D13573" s="1">
        <v>196.76684393034401</v>
      </c>
      <c r="E13573" t="s">
        <v>556</v>
      </c>
      <c r="F13573" s="1">
        <v>343.73600026412402</v>
      </c>
      <c r="G13573" t="s">
        <v>555</v>
      </c>
      <c r="H13573" s="1">
        <v>797.94805525064999</v>
      </c>
      <c r="I13573">
        <f t="shared" si="212"/>
        <v>2</v>
      </c>
    </row>
    <row r="13574" spans="1:9" x14ac:dyDescent="0.2">
      <c r="A13574" t="s">
        <v>7639</v>
      </c>
      <c r="B13574" s="2">
        <v>32088</v>
      </c>
      <c r="C13574" t="s">
        <v>468</v>
      </c>
      <c r="D13574" s="1">
        <v>450.27538661833898</v>
      </c>
      <c r="E13574" t="s">
        <v>332</v>
      </c>
      <c r="F13574" s="1">
        <v>1237.87160218135</v>
      </c>
      <c r="G13574" t="s">
        <v>531</v>
      </c>
      <c r="H13574" s="1">
        <v>3807.3868966772102</v>
      </c>
      <c r="I13574">
        <f t="shared" si="212"/>
        <v>1</v>
      </c>
    </row>
    <row r="13575" spans="1:9" x14ac:dyDescent="0.2">
      <c r="A13575" t="s">
        <v>7639</v>
      </c>
      <c r="B13575" s="2">
        <v>42365</v>
      </c>
      <c r="C13575" t="s">
        <v>468</v>
      </c>
      <c r="D13575" s="1">
        <v>450.27538661833898</v>
      </c>
      <c r="E13575" t="s">
        <v>332</v>
      </c>
      <c r="F13575" s="1">
        <v>1237.87160218135</v>
      </c>
      <c r="G13575" t="s">
        <v>469</v>
      </c>
      <c r="H13575" s="1">
        <v>2976.5756452415399</v>
      </c>
      <c r="I13575">
        <f t="shared" si="212"/>
        <v>1</v>
      </c>
    </row>
    <row r="13576" spans="1:9" x14ac:dyDescent="0.2">
      <c r="A13576" t="s">
        <v>7640</v>
      </c>
      <c r="B13576" s="2">
        <v>32088</v>
      </c>
      <c r="C13576" t="s">
        <v>545</v>
      </c>
      <c r="D13576" s="1">
        <v>483.41267556836499</v>
      </c>
      <c r="E13576" t="s">
        <v>546</v>
      </c>
      <c r="F13576" s="1">
        <v>1369.4971382971401</v>
      </c>
      <c r="G13576" t="s">
        <v>674</v>
      </c>
      <c r="H13576" s="1">
        <v>2659.5440258951598</v>
      </c>
      <c r="I13576">
        <f t="shared" si="212"/>
        <v>1</v>
      </c>
    </row>
    <row r="13577" spans="1:9" x14ac:dyDescent="0.2">
      <c r="A13577" t="s">
        <v>7641</v>
      </c>
      <c r="B13577" s="2">
        <v>32088</v>
      </c>
      <c r="C13577" t="s">
        <v>545</v>
      </c>
      <c r="D13577" s="1">
        <v>610.10980444204301</v>
      </c>
      <c r="E13577" t="s">
        <v>546</v>
      </c>
      <c r="F13577" s="1">
        <v>1543.5933009232101</v>
      </c>
      <c r="G13577" t="s">
        <v>674</v>
      </c>
      <c r="H13577" s="1">
        <v>2839.6406301664001</v>
      </c>
      <c r="I13577">
        <f t="shared" si="212"/>
        <v>0</v>
      </c>
    </row>
    <row r="13578" spans="1:9" x14ac:dyDescent="0.2">
      <c r="A13578" t="s">
        <v>7641</v>
      </c>
      <c r="B13578" s="2">
        <v>42365</v>
      </c>
      <c r="C13578" t="s">
        <v>545</v>
      </c>
      <c r="D13578" s="1">
        <v>610.10980444204301</v>
      </c>
      <c r="E13578" t="s">
        <v>546</v>
      </c>
      <c r="F13578" s="1">
        <v>1543.5933009232101</v>
      </c>
      <c r="G13578" t="s">
        <v>547</v>
      </c>
      <c r="H13578" s="1">
        <v>2470.1029331407599</v>
      </c>
      <c r="I13578">
        <f t="shared" si="212"/>
        <v>0</v>
      </c>
    </row>
    <row r="13579" spans="1:9" x14ac:dyDescent="0.2">
      <c r="A13579" t="s">
        <v>7642</v>
      </c>
      <c r="B13579" s="2">
        <v>32088</v>
      </c>
      <c r="C13579" t="s">
        <v>545</v>
      </c>
      <c r="D13579" s="1">
        <v>460.36065853695101</v>
      </c>
      <c r="E13579" t="s">
        <v>546</v>
      </c>
      <c r="F13579" s="1">
        <v>1473.5574467921899</v>
      </c>
      <c r="G13579" t="s">
        <v>674</v>
      </c>
      <c r="H13579" s="1">
        <v>2789.23356436923</v>
      </c>
      <c r="I13579">
        <f t="shared" si="212"/>
        <v>1</v>
      </c>
    </row>
    <row r="13580" spans="1:9" x14ac:dyDescent="0.2">
      <c r="A13580" t="s">
        <v>7642</v>
      </c>
      <c r="B13580" s="2">
        <v>42365</v>
      </c>
      <c r="C13580" t="s">
        <v>545</v>
      </c>
      <c r="D13580" s="1">
        <v>460.36065853695101</v>
      </c>
      <c r="E13580" t="s">
        <v>546</v>
      </c>
      <c r="F13580" s="1">
        <v>1473.5574467921899</v>
      </c>
      <c r="G13580" t="s">
        <v>547</v>
      </c>
      <c r="H13580" s="1">
        <v>2609.2706035986098</v>
      </c>
      <c r="I13580">
        <f t="shared" si="212"/>
        <v>1</v>
      </c>
    </row>
    <row r="13581" spans="1:9" x14ac:dyDescent="0.2">
      <c r="A13581" t="s">
        <v>7643</v>
      </c>
      <c r="B13581" s="2">
        <v>32088</v>
      </c>
      <c r="C13581" t="s">
        <v>721</v>
      </c>
      <c r="D13581" s="1">
        <v>774.71865600517799</v>
      </c>
      <c r="E13581" t="s">
        <v>722</v>
      </c>
      <c r="F13581" s="1">
        <v>1272.86277048801</v>
      </c>
      <c r="G13581" t="s">
        <v>171</v>
      </c>
      <c r="H13581" s="1">
        <v>1384.11362700993</v>
      </c>
      <c r="I13581">
        <f t="shared" si="212"/>
        <v>0</v>
      </c>
    </row>
    <row r="13582" spans="1:9" x14ac:dyDescent="0.2">
      <c r="A13582" t="s">
        <v>7643</v>
      </c>
      <c r="B13582" s="2">
        <v>40285</v>
      </c>
      <c r="C13582" t="s">
        <v>735</v>
      </c>
      <c r="D13582" s="1">
        <v>365.51202812954801</v>
      </c>
      <c r="E13582" t="s">
        <v>736</v>
      </c>
      <c r="F13582" s="1">
        <v>686.86910203383195</v>
      </c>
      <c r="G13582" t="s">
        <v>721</v>
      </c>
      <c r="H13582" s="1">
        <v>774.71865600517799</v>
      </c>
      <c r="I13582">
        <f t="shared" si="212"/>
        <v>1</v>
      </c>
    </row>
    <row r="13583" spans="1:9" x14ac:dyDescent="0.2">
      <c r="A13583" t="s">
        <v>7644</v>
      </c>
      <c r="B13583" s="2">
        <v>32088</v>
      </c>
      <c r="C13583" t="s">
        <v>721</v>
      </c>
      <c r="D13583" s="1">
        <v>709.65386525514396</v>
      </c>
      <c r="E13583" t="s">
        <v>722</v>
      </c>
      <c r="F13583" s="1">
        <v>866.48548847754</v>
      </c>
      <c r="G13583" t="s">
        <v>772</v>
      </c>
      <c r="H13583" s="1">
        <v>1666.57680602199</v>
      </c>
      <c r="I13583">
        <f t="shared" si="212"/>
        <v>0</v>
      </c>
    </row>
    <row r="13584" spans="1:9" x14ac:dyDescent="0.2">
      <c r="A13584" t="s">
        <v>7644</v>
      </c>
      <c r="B13584" s="2">
        <v>40285</v>
      </c>
      <c r="C13584" t="s">
        <v>721</v>
      </c>
      <c r="D13584" s="1">
        <v>709.65386525514396</v>
      </c>
      <c r="E13584" t="s">
        <v>722</v>
      </c>
      <c r="F13584" s="1">
        <v>866.48548847754</v>
      </c>
      <c r="G13584" t="s">
        <v>735</v>
      </c>
      <c r="H13584" s="1">
        <v>1397.91387002542</v>
      </c>
      <c r="I13584">
        <f t="shared" si="212"/>
        <v>0</v>
      </c>
    </row>
    <row r="13585" spans="1:9" x14ac:dyDescent="0.2">
      <c r="A13585" t="s">
        <v>7644</v>
      </c>
      <c r="B13585" s="2">
        <v>43029</v>
      </c>
      <c r="C13585" t="s">
        <v>721</v>
      </c>
      <c r="D13585" s="1">
        <v>709.65386525514396</v>
      </c>
      <c r="E13585" t="s">
        <v>773</v>
      </c>
      <c r="F13585" s="1">
        <v>715.05959005024499</v>
      </c>
      <c r="G13585" t="s">
        <v>722</v>
      </c>
      <c r="H13585" s="1">
        <v>866.48548847754</v>
      </c>
      <c r="I13585">
        <f t="shared" si="212"/>
        <v>0</v>
      </c>
    </row>
    <row r="13586" spans="1:9" x14ac:dyDescent="0.2">
      <c r="A13586" t="s">
        <v>7645</v>
      </c>
      <c r="B13586" s="2">
        <v>32088</v>
      </c>
      <c r="C13586" t="s">
        <v>135</v>
      </c>
      <c r="D13586" s="1">
        <v>1033.8986665529001</v>
      </c>
      <c r="E13586" t="s">
        <v>105</v>
      </c>
      <c r="F13586" s="1">
        <v>1294.30205784637</v>
      </c>
      <c r="G13586" t="s">
        <v>171</v>
      </c>
      <c r="H13586" s="1">
        <v>1866.9676506595699</v>
      </c>
      <c r="I13586">
        <f t="shared" si="212"/>
        <v>0</v>
      </c>
    </row>
    <row r="13587" spans="1:9" x14ac:dyDescent="0.2">
      <c r="A13587" t="s">
        <v>7645</v>
      </c>
      <c r="B13587" s="2">
        <v>40285</v>
      </c>
      <c r="C13587" t="s">
        <v>135</v>
      </c>
      <c r="D13587" s="1">
        <v>1033.8986665529001</v>
      </c>
      <c r="E13587" t="s">
        <v>105</v>
      </c>
      <c r="F13587" s="1">
        <v>1294.30205784637</v>
      </c>
      <c r="G13587" t="s">
        <v>172</v>
      </c>
      <c r="H13587" s="1">
        <v>1632.0969443926699</v>
      </c>
      <c r="I13587">
        <f t="shared" si="212"/>
        <v>0</v>
      </c>
    </row>
    <row r="13588" spans="1:9" x14ac:dyDescent="0.2">
      <c r="A13588" t="s">
        <v>7645</v>
      </c>
      <c r="B13588" s="2">
        <v>43029</v>
      </c>
      <c r="C13588" t="s">
        <v>173</v>
      </c>
      <c r="D13588" s="1">
        <v>493.43552557652799</v>
      </c>
      <c r="E13588" t="s">
        <v>136</v>
      </c>
      <c r="F13588" s="1">
        <v>842.14591477405304</v>
      </c>
      <c r="G13588" t="s">
        <v>135</v>
      </c>
      <c r="H13588" s="1">
        <v>1033.8986665529001</v>
      </c>
      <c r="I13588">
        <f t="shared" si="212"/>
        <v>1</v>
      </c>
    </row>
    <row r="13589" spans="1:9" x14ac:dyDescent="0.2">
      <c r="A13589" t="s">
        <v>7646</v>
      </c>
      <c r="B13589" s="2">
        <v>32088</v>
      </c>
      <c r="C13589" t="s">
        <v>788</v>
      </c>
      <c r="D13589" s="1">
        <v>702.51942363376202</v>
      </c>
      <c r="E13589" t="s">
        <v>782</v>
      </c>
      <c r="F13589" s="1">
        <v>1276.8397977970701</v>
      </c>
      <c r="G13589" t="s">
        <v>24</v>
      </c>
      <c r="H13589" s="1">
        <v>2293.2253417622101</v>
      </c>
      <c r="I13589">
        <f t="shared" si="212"/>
        <v>0</v>
      </c>
    </row>
    <row r="13590" spans="1:9" x14ac:dyDescent="0.2">
      <c r="A13590" t="s">
        <v>7647</v>
      </c>
      <c r="B13590" s="2">
        <v>32088</v>
      </c>
      <c r="C13590" t="s">
        <v>782</v>
      </c>
      <c r="D13590" s="1">
        <v>596.36016171985898</v>
      </c>
      <c r="E13590" t="s">
        <v>781</v>
      </c>
      <c r="F13590" s="1">
        <v>1260.3991012378001</v>
      </c>
      <c r="G13590" t="s">
        <v>788</v>
      </c>
      <c r="H13590" s="1">
        <v>1492.2329821708199</v>
      </c>
      <c r="I13590">
        <f t="shared" si="212"/>
        <v>0</v>
      </c>
    </row>
    <row r="13591" spans="1:9" x14ac:dyDescent="0.2">
      <c r="A13591" t="s">
        <v>7648</v>
      </c>
      <c r="B13591" s="2">
        <v>32088</v>
      </c>
      <c r="C13591" t="s">
        <v>788</v>
      </c>
      <c r="D13591" s="1">
        <v>391.44878316758098</v>
      </c>
      <c r="E13591" t="s">
        <v>782</v>
      </c>
      <c r="F13591" s="1">
        <v>1542.75511197335</v>
      </c>
      <c r="G13591" t="s">
        <v>24</v>
      </c>
      <c r="H13591" s="1">
        <v>1864.47940320764</v>
      </c>
      <c r="I13591">
        <f t="shared" si="212"/>
        <v>1</v>
      </c>
    </row>
    <row r="13592" spans="1:9" x14ac:dyDescent="0.2">
      <c r="A13592" t="s">
        <v>7649</v>
      </c>
      <c r="B13592" s="2">
        <v>32088</v>
      </c>
      <c r="C13592" t="s">
        <v>283</v>
      </c>
      <c r="D13592" s="1">
        <v>634.89066910307895</v>
      </c>
      <c r="E13592" t="s">
        <v>286</v>
      </c>
      <c r="F13592" s="1">
        <v>859.260755163162</v>
      </c>
      <c r="G13592" t="s">
        <v>281</v>
      </c>
      <c r="H13592" s="1">
        <v>1729.1293561580501</v>
      </c>
      <c r="I13592">
        <f t="shared" si="212"/>
        <v>0</v>
      </c>
    </row>
    <row r="13593" spans="1:9" x14ac:dyDescent="0.2">
      <c r="A13593" t="s">
        <v>7650</v>
      </c>
      <c r="B13593" s="2">
        <v>32088</v>
      </c>
      <c r="C13593" t="s">
        <v>286</v>
      </c>
      <c r="D13593" s="1">
        <v>683.22251212672597</v>
      </c>
      <c r="E13593" t="s">
        <v>283</v>
      </c>
      <c r="F13593" s="1">
        <v>920.81809447224396</v>
      </c>
      <c r="G13593" t="s">
        <v>281</v>
      </c>
      <c r="H13593" s="1">
        <v>1493.9464616503501</v>
      </c>
      <c r="I13593">
        <f t="shared" si="212"/>
        <v>0</v>
      </c>
    </row>
    <row r="13594" spans="1:9" x14ac:dyDescent="0.2">
      <c r="A13594" t="s">
        <v>7651</v>
      </c>
      <c r="B13594" s="2">
        <v>32088</v>
      </c>
      <c r="C13594" t="s">
        <v>940</v>
      </c>
      <c r="D13594" s="1">
        <v>1001.10248883778</v>
      </c>
      <c r="E13594" t="s">
        <v>893</v>
      </c>
      <c r="F13594" s="1">
        <v>2299.6726145547</v>
      </c>
      <c r="G13594" t="s">
        <v>286</v>
      </c>
      <c r="H13594" s="1">
        <v>3628.2770714840699</v>
      </c>
      <c r="I13594">
        <f t="shared" si="212"/>
        <v>0</v>
      </c>
    </row>
    <row r="13595" spans="1:9" x14ac:dyDescent="0.2">
      <c r="A13595" t="s">
        <v>7651</v>
      </c>
      <c r="B13595" s="2">
        <v>39872</v>
      </c>
      <c r="C13595" t="s">
        <v>941</v>
      </c>
      <c r="D13595" s="1">
        <v>978.13680706202399</v>
      </c>
      <c r="E13595" t="s">
        <v>940</v>
      </c>
      <c r="F13595" s="1">
        <v>1001.10248883778</v>
      </c>
      <c r="G13595" t="s">
        <v>893</v>
      </c>
      <c r="H13595" s="1">
        <v>2299.6726145547</v>
      </c>
      <c r="I13595">
        <f t="shared" si="212"/>
        <v>0</v>
      </c>
    </row>
    <row r="13596" spans="1:9" x14ac:dyDescent="0.2">
      <c r="A13596" t="s">
        <v>7652</v>
      </c>
      <c r="B13596" s="2">
        <v>32088</v>
      </c>
      <c r="C13596" t="s">
        <v>893</v>
      </c>
      <c r="D13596" s="1">
        <v>1012.02786827246</v>
      </c>
      <c r="E13596" t="s">
        <v>286</v>
      </c>
      <c r="F13596" s="1">
        <v>1196.66096721652</v>
      </c>
      <c r="G13596" t="s">
        <v>283</v>
      </c>
      <c r="H13596" s="1">
        <v>2050.1510931685398</v>
      </c>
      <c r="I13596">
        <f t="shared" si="212"/>
        <v>0</v>
      </c>
    </row>
    <row r="13597" spans="1:9" x14ac:dyDescent="0.2">
      <c r="A13597" t="s">
        <v>7653</v>
      </c>
      <c r="B13597" s="2">
        <v>32088</v>
      </c>
      <c r="C13597" t="s">
        <v>893</v>
      </c>
      <c r="D13597" s="1">
        <v>1865.5516739075699</v>
      </c>
      <c r="E13597" t="s">
        <v>286</v>
      </c>
      <c r="F13597" s="1">
        <v>2037.9188066776901</v>
      </c>
      <c r="G13597" t="s">
        <v>940</v>
      </c>
      <c r="H13597" s="1">
        <v>2163.9481769829899</v>
      </c>
      <c r="I13597">
        <f t="shared" si="212"/>
        <v>0</v>
      </c>
    </row>
    <row r="13598" spans="1:9" x14ac:dyDescent="0.2">
      <c r="A13598" t="s">
        <v>7654</v>
      </c>
      <c r="B13598" s="2">
        <v>32088</v>
      </c>
      <c r="C13598" t="s">
        <v>562</v>
      </c>
      <c r="D13598" s="1">
        <v>313.25732168892603</v>
      </c>
      <c r="E13598" t="s">
        <v>554</v>
      </c>
      <c r="F13598" s="1">
        <v>834.29744525117599</v>
      </c>
      <c r="G13598" t="s">
        <v>722</v>
      </c>
      <c r="H13598" s="1">
        <v>1230.7061334510499</v>
      </c>
      <c r="I13598">
        <f t="shared" si="212"/>
        <v>1</v>
      </c>
    </row>
    <row r="13599" spans="1:9" x14ac:dyDescent="0.2">
      <c r="A13599" t="s">
        <v>7654</v>
      </c>
      <c r="B13599" s="2">
        <v>40285</v>
      </c>
      <c r="C13599" t="s">
        <v>562</v>
      </c>
      <c r="D13599" s="1">
        <v>313.25732168892603</v>
      </c>
      <c r="E13599" t="s">
        <v>1102</v>
      </c>
      <c r="F13599" s="1">
        <v>494.45428147312703</v>
      </c>
      <c r="G13599" t="s">
        <v>554</v>
      </c>
      <c r="H13599" s="1">
        <v>834.29744525117599</v>
      </c>
      <c r="I13599">
        <f t="shared" si="212"/>
        <v>2</v>
      </c>
    </row>
    <row r="13600" spans="1:9" x14ac:dyDescent="0.2">
      <c r="A13600" t="s">
        <v>7654</v>
      </c>
      <c r="B13600" s="2">
        <v>43029</v>
      </c>
      <c r="C13600" t="s">
        <v>562</v>
      </c>
      <c r="D13600" s="1">
        <v>313.25732168892603</v>
      </c>
      <c r="E13600" t="s">
        <v>1102</v>
      </c>
      <c r="F13600" s="1">
        <v>494.45428147312703</v>
      </c>
      <c r="G13600" t="s">
        <v>563</v>
      </c>
      <c r="H13600" s="1">
        <v>733.47391329905304</v>
      </c>
      <c r="I13600">
        <f t="shared" si="212"/>
        <v>2</v>
      </c>
    </row>
    <row r="13601" spans="1:9" x14ac:dyDescent="0.2">
      <c r="A13601" t="s">
        <v>7655</v>
      </c>
      <c r="B13601" s="2">
        <v>32088</v>
      </c>
      <c r="C13601" t="s">
        <v>772</v>
      </c>
      <c r="D13601" s="1">
        <v>470.51884140825302</v>
      </c>
      <c r="E13601" t="s">
        <v>731</v>
      </c>
      <c r="F13601" s="1">
        <v>1029.14504871127</v>
      </c>
      <c r="G13601" t="s">
        <v>555</v>
      </c>
      <c r="H13601" s="1">
        <v>1580.93271198599</v>
      </c>
      <c r="I13601">
        <f t="shared" si="212"/>
        <v>1</v>
      </c>
    </row>
    <row r="13602" spans="1:9" x14ac:dyDescent="0.2">
      <c r="A13602" t="s">
        <v>7655</v>
      </c>
      <c r="B13602" s="2">
        <v>43029</v>
      </c>
      <c r="C13602" t="s">
        <v>772</v>
      </c>
      <c r="D13602" s="1">
        <v>470.51884140825302</v>
      </c>
      <c r="E13602" t="s">
        <v>773</v>
      </c>
      <c r="F13602" s="1">
        <v>961.815606152687</v>
      </c>
      <c r="G13602" t="s">
        <v>1096</v>
      </c>
      <c r="H13602" s="1">
        <v>1022.54973643832</v>
      </c>
      <c r="I13602">
        <f t="shared" si="212"/>
        <v>1</v>
      </c>
    </row>
    <row r="13603" spans="1:9" x14ac:dyDescent="0.2">
      <c r="A13603" t="s">
        <v>7656</v>
      </c>
      <c r="B13603" s="2">
        <v>32088</v>
      </c>
      <c r="C13603" t="s">
        <v>1093</v>
      </c>
      <c r="D13603" s="1">
        <v>3508.8449413258099</v>
      </c>
      <c r="E13603" t="s">
        <v>1175</v>
      </c>
      <c r="F13603" s="1">
        <v>4516.24603873861</v>
      </c>
      <c r="G13603" t="s">
        <v>1176</v>
      </c>
      <c r="H13603" s="1">
        <v>6086.6702209167097</v>
      </c>
      <c r="I13603">
        <f t="shared" si="212"/>
        <v>0</v>
      </c>
    </row>
    <row r="13604" spans="1:9" x14ac:dyDescent="0.2">
      <c r="A13604" t="s">
        <v>7656</v>
      </c>
      <c r="B13604" s="2">
        <v>43029</v>
      </c>
      <c r="C13604" t="s">
        <v>1093</v>
      </c>
      <c r="D13604" s="1">
        <v>3508.8449413258099</v>
      </c>
      <c r="E13604" t="s">
        <v>1175</v>
      </c>
      <c r="F13604" s="1">
        <v>4516.24603873861</v>
      </c>
      <c r="G13604" t="s">
        <v>1177</v>
      </c>
      <c r="H13604" s="1">
        <v>5902.9734564998498</v>
      </c>
      <c r="I13604">
        <f t="shared" si="212"/>
        <v>0</v>
      </c>
    </row>
    <row r="13605" spans="1:9" x14ac:dyDescent="0.2">
      <c r="A13605" t="s">
        <v>7657</v>
      </c>
      <c r="B13605" s="2">
        <v>32088</v>
      </c>
      <c r="C13605" t="s">
        <v>1175</v>
      </c>
      <c r="D13605" s="1">
        <v>858.29989656327996</v>
      </c>
      <c r="E13605" t="s">
        <v>1176</v>
      </c>
      <c r="F13605" s="1">
        <v>1860.2958288090499</v>
      </c>
      <c r="G13605" t="s">
        <v>117</v>
      </c>
      <c r="H13605" s="1">
        <v>2676.2752614862402</v>
      </c>
      <c r="I13605">
        <f t="shared" si="212"/>
        <v>0</v>
      </c>
    </row>
    <row r="13606" spans="1:9" x14ac:dyDescent="0.2">
      <c r="A13606" t="s">
        <v>7657</v>
      </c>
      <c r="B13606" s="2">
        <v>43029</v>
      </c>
      <c r="C13606" t="s">
        <v>1175</v>
      </c>
      <c r="D13606" s="1">
        <v>858.29989656327996</v>
      </c>
      <c r="E13606" t="s">
        <v>1176</v>
      </c>
      <c r="F13606" s="1">
        <v>1860.2958288090499</v>
      </c>
      <c r="G13606" t="s">
        <v>1179</v>
      </c>
      <c r="H13606" s="1">
        <v>1860.2958288090499</v>
      </c>
      <c r="I13606">
        <f t="shared" si="212"/>
        <v>0</v>
      </c>
    </row>
    <row r="13607" spans="1:9" x14ac:dyDescent="0.2">
      <c r="A13607" t="s">
        <v>7658</v>
      </c>
      <c r="B13607" s="2">
        <v>32088</v>
      </c>
      <c r="C13607" t="s">
        <v>1175</v>
      </c>
      <c r="D13607" s="1">
        <v>1346.12105076742</v>
      </c>
      <c r="E13607" t="s">
        <v>1176</v>
      </c>
      <c r="F13607" s="1">
        <v>2509.5398560951298</v>
      </c>
      <c r="G13607" t="s">
        <v>117</v>
      </c>
      <c r="H13607" s="1">
        <v>3038.6014175046198</v>
      </c>
      <c r="I13607">
        <f t="shared" si="212"/>
        <v>0</v>
      </c>
    </row>
    <row r="13608" spans="1:9" x14ac:dyDescent="0.2">
      <c r="A13608" t="s">
        <v>7658</v>
      </c>
      <c r="B13608" s="2">
        <v>43029</v>
      </c>
      <c r="C13608" t="s">
        <v>1175</v>
      </c>
      <c r="D13608" s="1">
        <v>1346.12105076742</v>
      </c>
      <c r="E13608" t="s">
        <v>1176</v>
      </c>
      <c r="F13608" s="1">
        <v>2509.5398560951298</v>
      </c>
      <c r="G13608" t="s">
        <v>1179</v>
      </c>
      <c r="H13608" s="1">
        <v>2509.5398560951298</v>
      </c>
      <c r="I13608">
        <f t="shared" si="212"/>
        <v>0</v>
      </c>
    </row>
    <row r="13609" spans="1:9" x14ac:dyDescent="0.2">
      <c r="A13609" t="s">
        <v>7659</v>
      </c>
      <c r="B13609" s="2">
        <v>32088</v>
      </c>
      <c r="C13609" t="s">
        <v>1175</v>
      </c>
      <c r="D13609" s="1">
        <v>276.84914095127499</v>
      </c>
      <c r="E13609" t="s">
        <v>1176</v>
      </c>
      <c r="F13609" s="1">
        <v>2225.5404180420401</v>
      </c>
      <c r="G13609" t="s">
        <v>117</v>
      </c>
      <c r="H13609" s="1">
        <v>3411.95858442499</v>
      </c>
      <c r="I13609">
        <f t="shared" si="212"/>
        <v>1</v>
      </c>
    </row>
    <row r="13610" spans="1:9" x14ac:dyDescent="0.2">
      <c r="A13610" t="s">
        <v>7659</v>
      </c>
      <c r="B13610" s="2">
        <v>43029</v>
      </c>
      <c r="C13610" t="s">
        <v>1175</v>
      </c>
      <c r="D13610" s="1">
        <v>276.84914095127499</v>
      </c>
      <c r="E13610" t="s">
        <v>1176</v>
      </c>
      <c r="F13610" s="1">
        <v>2225.5404180420401</v>
      </c>
      <c r="G13610" t="s">
        <v>1179</v>
      </c>
      <c r="H13610" s="1">
        <v>2225.5404180420401</v>
      </c>
      <c r="I13610">
        <f t="shared" si="212"/>
        <v>1</v>
      </c>
    </row>
    <row r="13611" spans="1:9" x14ac:dyDescent="0.2">
      <c r="A13611" t="s">
        <v>7660</v>
      </c>
      <c r="B13611" s="2">
        <v>32088</v>
      </c>
      <c r="C13611" t="s">
        <v>541</v>
      </c>
      <c r="D13611" s="1">
        <v>1726.97496029183</v>
      </c>
      <c r="E13611" t="s">
        <v>783</v>
      </c>
      <c r="F13611" s="1">
        <v>2325.9671657198101</v>
      </c>
      <c r="G13611" t="s">
        <v>781</v>
      </c>
      <c r="H13611" s="1">
        <v>2944.2034642378999</v>
      </c>
      <c r="I13611">
        <f t="shared" si="212"/>
        <v>0</v>
      </c>
    </row>
    <row r="13612" spans="1:9" x14ac:dyDescent="0.2">
      <c r="A13612" t="s">
        <v>7661</v>
      </c>
      <c r="B13612" s="2">
        <v>32088</v>
      </c>
      <c r="C13612" t="s">
        <v>540</v>
      </c>
      <c r="D13612" s="1">
        <v>953.99718530484301</v>
      </c>
      <c r="E13612" t="s">
        <v>1355</v>
      </c>
      <c r="F13612" s="1">
        <v>2355.8655037827102</v>
      </c>
      <c r="G13612" t="s">
        <v>542</v>
      </c>
      <c r="H13612" s="1">
        <v>3689.9097505506102</v>
      </c>
      <c r="I13612">
        <f t="shared" si="212"/>
        <v>0</v>
      </c>
    </row>
    <row r="13613" spans="1:9" x14ac:dyDescent="0.2">
      <c r="A13613" t="s">
        <v>7661</v>
      </c>
      <c r="B13613" s="2">
        <v>43466</v>
      </c>
      <c r="C13613" t="s">
        <v>540</v>
      </c>
      <c r="D13613" s="1">
        <v>953.99718530484301</v>
      </c>
      <c r="E13613" t="s">
        <v>543</v>
      </c>
      <c r="F13613" s="1">
        <v>2050.6155365435602</v>
      </c>
      <c r="G13613" t="s">
        <v>1355</v>
      </c>
      <c r="H13613" s="1">
        <v>2355.8655037827102</v>
      </c>
      <c r="I13613">
        <f t="shared" si="212"/>
        <v>0</v>
      </c>
    </row>
    <row r="13614" spans="1:9" x14ac:dyDescent="0.2">
      <c r="A13614" t="s">
        <v>7662</v>
      </c>
      <c r="B13614" s="2">
        <v>32088</v>
      </c>
      <c r="C13614" t="s">
        <v>540</v>
      </c>
      <c r="D13614" s="1">
        <v>238.13470336770101</v>
      </c>
      <c r="E13614" t="s">
        <v>1355</v>
      </c>
      <c r="F13614" s="1">
        <v>2539.91627378357</v>
      </c>
      <c r="G13614" t="s">
        <v>542</v>
      </c>
      <c r="H13614" s="1">
        <v>2787.0262870758602</v>
      </c>
      <c r="I13614">
        <f t="shared" si="212"/>
        <v>1</v>
      </c>
    </row>
    <row r="13615" spans="1:9" x14ac:dyDescent="0.2">
      <c r="A13615" t="s">
        <v>7662</v>
      </c>
      <c r="B13615" s="2">
        <v>43466</v>
      </c>
      <c r="C13615" t="s">
        <v>540</v>
      </c>
      <c r="D13615" s="1">
        <v>238.13470336770101</v>
      </c>
      <c r="E13615" t="s">
        <v>543</v>
      </c>
      <c r="F13615" s="1">
        <v>1124.0210274721101</v>
      </c>
      <c r="G13615" t="s">
        <v>1355</v>
      </c>
      <c r="H13615" s="1">
        <v>2539.91627378357</v>
      </c>
      <c r="I13615">
        <f t="shared" si="212"/>
        <v>1</v>
      </c>
    </row>
    <row r="13616" spans="1:9" x14ac:dyDescent="0.2">
      <c r="A13616" t="s">
        <v>7663</v>
      </c>
      <c r="B13616" s="2">
        <v>32088</v>
      </c>
      <c r="C13616" t="s">
        <v>540</v>
      </c>
      <c r="D13616" s="1">
        <v>1021.1839273506</v>
      </c>
      <c r="E13616" t="s">
        <v>1355</v>
      </c>
      <c r="F13616" s="1">
        <v>2093.4031118806802</v>
      </c>
      <c r="G13616" t="s">
        <v>1137</v>
      </c>
      <c r="H13616" s="1">
        <v>3577.9034428980799</v>
      </c>
      <c r="I13616">
        <f t="shared" si="212"/>
        <v>0</v>
      </c>
    </row>
    <row r="13617" spans="1:9" x14ac:dyDescent="0.2">
      <c r="A13617" t="s">
        <v>7663</v>
      </c>
      <c r="B13617" s="2">
        <v>43466</v>
      </c>
      <c r="C13617" t="s">
        <v>540</v>
      </c>
      <c r="D13617" s="1">
        <v>1021.1839273506</v>
      </c>
      <c r="E13617" t="s">
        <v>1355</v>
      </c>
      <c r="F13617" s="1">
        <v>2093.4031118806802</v>
      </c>
      <c r="G13617" t="s">
        <v>543</v>
      </c>
      <c r="H13617" s="1">
        <v>2167.1587366077802</v>
      </c>
      <c r="I13617">
        <f t="shared" si="212"/>
        <v>0</v>
      </c>
    </row>
    <row r="13618" spans="1:9" x14ac:dyDescent="0.2">
      <c r="A13618" t="s">
        <v>7664</v>
      </c>
      <c r="B13618" s="2">
        <v>32088</v>
      </c>
      <c r="C13618" t="s">
        <v>783</v>
      </c>
      <c r="D13618" s="1">
        <v>459.09168636726702</v>
      </c>
      <c r="E13618" t="s">
        <v>781</v>
      </c>
      <c r="F13618" s="1">
        <v>935.87383887665806</v>
      </c>
      <c r="G13618" t="s">
        <v>541</v>
      </c>
      <c r="H13618" s="1">
        <v>1975.4536960635701</v>
      </c>
      <c r="I13618">
        <f t="shared" si="212"/>
        <v>1</v>
      </c>
    </row>
    <row r="13619" spans="1:9" x14ac:dyDescent="0.2">
      <c r="A13619" t="s">
        <v>7665</v>
      </c>
      <c r="B13619" s="2">
        <v>32088</v>
      </c>
      <c r="C13619" t="s">
        <v>783</v>
      </c>
      <c r="D13619" s="1">
        <v>575.74894312516801</v>
      </c>
      <c r="E13619" t="s">
        <v>781</v>
      </c>
      <c r="F13619" s="1">
        <v>843.81561956843802</v>
      </c>
      <c r="G13619" t="s">
        <v>541</v>
      </c>
      <c r="H13619" s="1">
        <v>1966.26888661519</v>
      </c>
      <c r="I13619">
        <f t="shared" si="212"/>
        <v>0</v>
      </c>
    </row>
    <row r="13620" spans="1:9" x14ac:dyDescent="0.2">
      <c r="A13620" t="s">
        <v>7666</v>
      </c>
      <c r="B13620" s="2">
        <v>32088</v>
      </c>
      <c r="C13620" t="s">
        <v>781</v>
      </c>
      <c r="D13620" s="1">
        <v>2327.6948247846299</v>
      </c>
      <c r="E13620" t="s">
        <v>783</v>
      </c>
      <c r="F13620" s="1">
        <v>2514.8277800931701</v>
      </c>
      <c r="G13620" t="s">
        <v>782</v>
      </c>
      <c r="H13620" s="1">
        <v>2925.0532367871901</v>
      </c>
      <c r="I13620">
        <f t="shared" si="212"/>
        <v>0</v>
      </c>
    </row>
    <row r="13621" spans="1:9" x14ac:dyDescent="0.2">
      <c r="A13621" t="s">
        <v>7667</v>
      </c>
      <c r="B13621" s="2">
        <v>32088</v>
      </c>
      <c r="C13621" t="s">
        <v>24</v>
      </c>
      <c r="D13621" s="1">
        <v>961.23329333198603</v>
      </c>
      <c r="E13621" t="s">
        <v>3</v>
      </c>
      <c r="F13621" s="1">
        <v>1852.8547718263801</v>
      </c>
      <c r="G13621" t="s">
        <v>788</v>
      </c>
      <c r="H13621" s="1">
        <v>2306.9755119187898</v>
      </c>
      <c r="I13621">
        <f t="shared" si="212"/>
        <v>0</v>
      </c>
    </row>
    <row r="13622" spans="1:9" x14ac:dyDescent="0.2">
      <c r="A13622" t="s">
        <v>7667</v>
      </c>
      <c r="B13622" s="2">
        <v>39961</v>
      </c>
      <c r="C13622" t="s">
        <v>8</v>
      </c>
      <c r="D13622" s="1">
        <v>227.63997243371301</v>
      </c>
      <c r="E13622" t="s">
        <v>24</v>
      </c>
      <c r="F13622" s="1">
        <v>961.23329333198603</v>
      </c>
      <c r="G13622" t="s">
        <v>3</v>
      </c>
      <c r="H13622" s="1">
        <v>1852.8547718263801</v>
      </c>
      <c r="I13622">
        <f t="shared" si="212"/>
        <v>1</v>
      </c>
    </row>
    <row r="13623" spans="1:9" x14ac:dyDescent="0.2">
      <c r="A13623" t="s">
        <v>7667</v>
      </c>
      <c r="B13623" s="2">
        <v>40714</v>
      </c>
      <c r="C13623" t="s">
        <v>8</v>
      </c>
      <c r="D13623" s="1">
        <v>227.63997243371301</v>
      </c>
      <c r="E13623" t="s">
        <v>24</v>
      </c>
      <c r="F13623" s="1">
        <v>961.23329333198603</v>
      </c>
      <c r="G13623" t="s">
        <v>1481</v>
      </c>
      <c r="H13623" s="1">
        <v>1681.08022698131</v>
      </c>
      <c r="I13623">
        <f t="shared" si="212"/>
        <v>1</v>
      </c>
    </row>
    <row r="13624" spans="1:9" x14ac:dyDescent="0.2">
      <c r="A13624" t="s">
        <v>7668</v>
      </c>
      <c r="B13624" s="2">
        <v>32088</v>
      </c>
      <c r="C13624" t="s">
        <v>24</v>
      </c>
      <c r="D13624" s="1">
        <v>145.178293022373</v>
      </c>
      <c r="E13624" t="s">
        <v>788</v>
      </c>
      <c r="F13624" s="1">
        <v>1602.89135217173</v>
      </c>
      <c r="G13624" t="s">
        <v>731</v>
      </c>
      <c r="H13624" s="1">
        <v>2199.7568281198</v>
      </c>
      <c r="I13624">
        <f t="shared" si="212"/>
        <v>1</v>
      </c>
    </row>
    <row r="13625" spans="1:9" x14ac:dyDescent="0.2">
      <c r="A13625" t="s">
        <v>7668</v>
      </c>
      <c r="B13625" s="2">
        <v>39961</v>
      </c>
      <c r="C13625" t="s">
        <v>24</v>
      </c>
      <c r="D13625" s="1">
        <v>145.178293022373</v>
      </c>
      <c r="E13625" t="s">
        <v>728</v>
      </c>
      <c r="F13625" s="1">
        <v>1057.396199219</v>
      </c>
      <c r="G13625" t="s">
        <v>8</v>
      </c>
      <c r="H13625" s="1">
        <v>1139.27949859253</v>
      </c>
      <c r="I13625">
        <f t="shared" si="212"/>
        <v>1</v>
      </c>
    </row>
    <row r="13626" spans="1:9" x14ac:dyDescent="0.2">
      <c r="A13626" t="s">
        <v>7669</v>
      </c>
      <c r="B13626" s="2">
        <v>32088</v>
      </c>
      <c r="C13626" t="s">
        <v>1176</v>
      </c>
      <c r="D13626" s="1">
        <v>1260.75538816982</v>
      </c>
      <c r="E13626" t="s">
        <v>117</v>
      </c>
      <c r="F13626" s="1">
        <v>1859.9500141731601</v>
      </c>
      <c r="G13626" t="s">
        <v>106</v>
      </c>
      <c r="H13626" s="1">
        <v>2310.6296819059298</v>
      </c>
      <c r="I13626">
        <f t="shared" si="212"/>
        <v>0</v>
      </c>
    </row>
    <row r="13627" spans="1:9" x14ac:dyDescent="0.2">
      <c r="A13627" t="s">
        <v>7669</v>
      </c>
      <c r="B13627" s="2">
        <v>43029</v>
      </c>
      <c r="C13627" t="s">
        <v>109</v>
      </c>
      <c r="D13627" s="1">
        <v>182.41508049289999</v>
      </c>
      <c r="E13627" t="s">
        <v>1176</v>
      </c>
      <c r="F13627" s="1">
        <v>1260.75538816982</v>
      </c>
      <c r="G13627" t="s">
        <v>1179</v>
      </c>
      <c r="H13627" s="1">
        <v>1260.75538816982</v>
      </c>
      <c r="I13627">
        <f t="shared" si="212"/>
        <v>1</v>
      </c>
    </row>
    <row r="13628" spans="1:9" x14ac:dyDescent="0.2">
      <c r="A13628" t="s">
        <v>7670</v>
      </c>
      <c r="B13628" s="2">
        <v>32088</v>
      </c>
      <c r="C13628" t="s">
        <v>1176</v>
      </c>
      <c r="D13628" s="1">
        <v>1486.5077520702901</v>
      </c>
      <c r="E13628" t="s">
        <v>117</v>
      </c>
      <c r="F13628" s="1">
        <v>1797.56713718836</v>
      </c>
      <c r="G13628" t="s">
        <v>1175</v>
      </c>
      <c r="H13628" s="1">
        <v>1816.3590920945901</v>
      </c>
      <c r="I13628">
        <f t="shared" si="212"/>
        <v>0</v>
      </c>
    </row>
    <row r="13629" spans="1:9" x14ac:dyDescent="0.2">
      <c r="A13629" t="s">
        <v>7670</v>
      </c>
      <c r="B13629" s="2">
        <v>43029</v>
      </c>
      <c r="C13629" t="s">
        <v>1176</v>
      </c>
      <c r="D13629" s="1">
        <v>1486.5077520702901</v>
      </c>
      <c r="E13629" t="s">
        <v>1179</v>
      </c>
      <c r="F13629" s="1">
        <v>1486.5077520702901</v>
      </c>
      <c r="G13629" t="s">
        <v>117</v>
      </c>
      <c r="H13629" s="1">
        <v>1797.56713718836</v>
      </c>
      <c r="I13629">
        <f t="shared" si="212"/>
        <v>0</v>
      </c>
    </row>
    <row r="13630" spans="1:9" x14ac:dyDescent="0.2">
      <c r="A13630" t="s">
        <v>7671</v>
      </c>
      <c r="B13630" s="2">
        <v>32088</v>
      </c>
      <c r="C13630" t="s">
        <v>1176</v>
      </c>
      <c r="D13630" s="1">
        <v>452.53177055346498</v>
      </c>
      <c r="E13630" t="s">
        <v>117</v>
      </c>
      <c r="F13630" s="1">
        <v>1048.4207294533601</v>
      </c>
      <c r="G13630" t="s">
        <v>197</v>
      </c>
      <c r="H13630" s="1">
        <v>2352.7573256146602</v>
      </c>
      <c r="I13630">
        <f t="shared" si="212"/>
        <v>1</v>
      </c>
    </row>
    <row r="13631" spans="1:9" x14ac:dyDescent="0.2">
      <c r="A13631" t="s">
        <v>7671</v>
      </c>
      <c r="B13631" s="2">
        <v>43029</v>
      </c>
      <c r="C13631" t="s">
        <v>1176</v>
      </c>
      <c r="D13631" s="1">
        <v>452.53177055346498</v>
      </c>
      <c r="E13631" t="s">
        <v>1179</v>
      </c>
      <c r="F13631" s="1">
        <v>452.53177055346498</v>
      </c>
      <c r="G13631" t="s">
        <v>109</v>
      </c>
      <c r="H13631" s="1">
        <v>987.64487082062999</v>
      </c>
      <c r="I13631">
        <f t="shared" si="212"/>
        <v>2</v>
      </c>
    </row>
    <row r="13632" spans="1:9" x14ac:dyDescent="0.2">
      <c r="A13632" t="s">
        <v>7672</v>
      </c>
      <c r="B13632" s="2">
        <v>32088</v>
      </c>
      <c r="C13632" t="s">
        <v>1176</v>
      </c>
      <c r="D13632" s="1">
        <v>505.066287412348</v>
      </c>
      <c r="E13632" t="s">
        <v>117</v>
      </c>
      <c r="F13632" s="1">
        <v>1148.05312425805</v>
      </c>
      <c r="G13632" t="s">
        <v>106</v>
      </c>
      <c r="H13632" s="1">
        <v>2399.5054028313498</v>
      </c>
      <c r="I13632">
        <f t="shared" si="212"/>
        <v>0</v>
      </c>
    </row>
    <row r="13633" spans="1:9" x14ac:dyDescent="0.2">
      <c r="A13633" t="s">
        <v>7672</v>
      </c>
      <c r="B13633" s="2">
        <v>43029</v>
      </c>
      <c r="C13633" t="s">
        <v>1176</v>
      </c>
      <c r="D13633" s="1">
        <v>505.066287412348</v>
      </c>
      <c r="E13633" t="s">
        <v>1179</v>
      </c>
      <c r="F13633" s="1">
        <v>505.066287412348</v>
      </c>
      <c r="G13633" t="s">
        <v>109</v>
      </c>
      <c r="H13633" s="1">
        <v>810.841677878729</v>
      </c>
      <c r="I13633">
        <f t="shared" si="212"/>
        <v>0</v>
      </c>
    </row>
    <row r="13634" spans="1:9" x14ac:dyDescent="0.2">
      <c r="A13634" t="s">
        <v>7673</v>
      </c>
      <c r="B13634" s="2">
        <v>32088</v>
      </c>
      <c r="C13634" t="s">
        <v>1176</v>
      </c>
      <c r="D13634" s="1">
        <v>1313.16101585053</v>
      </c>
      <c r="E13634" t="s">
        <v>117</v>
      </c>
      <c r="F13634" s="1">
        <v>2026.67184991622</v>
      </c>
      <c r="G13634" t="s">
        <v>106</v>
      </c>
      <c r="H13634" s="1">
        <v>2477.1663462809902</v>
      </c>
      <c r="I13634">
        <f t="shared" si="212"/>
        <v>0</v>
      </c>
    </row>
    <row r="13635" spans="1:9" x14ac:dyDescent="0.2">
      <c r="A13635" t="s">
        <v>7673</v>
      </c>
      <c r="B13635" s="2">
        <v>43029</v>
      </c>
      <c r="C13635" t="s">
        <v>109</v>
      </c>
      <c r="D13635" s="1">
        <v>364.38647910792798</v>
      </c>
      <c r="E13635" t="s">
        <v>1176</v>
      </c>
      <c r="F13635" s="1">
        <v>1313.16101585053</v>
      </c>
      <c r="G13635" t="s">
        <v>1179</v>
      </c>
      <c r="H13635" s="1">
        <v>1313.16101585053</v>
      </c>
      <c r="I13635">
        <f t="shared" ref="I13635:I13698" si="213">COUNTIF(C13635:H13635,"&lt;500")</f>
        <v>1</v>
      </c>
    </row>
    <row r="13636" spans="1:9" x14ac:dyDescent="0.2">
      <c r="A13636" t="s">
        <v>7674</v>
      </c>
      <c r="B13636" s="2">
        <v>32088</v>
      </c>
      <c r="C13636" t="s">
        <v>1176</v>
      </c>
      <c r="D13636" s="1">
        <v>1591.33273347163</v>
      </c>
      <c r="E13636" t="s">
        <v>117</v>
      </c>
      <c r="F13636" s="1">
        <v>2621.72323668337</v>
      </c>
      <c r="G13636" t="s">
        <v>104</v>
      </c>
      <c r="H13636" s="1">
        <v>2991.0490300246702</v>
      </c>
      <c r="I13636">
        <f t="shared" si="213"/>
        <v>0</v>
      </c>
    </row>
    <row r="13637" spans="1:9" x14ac:dyDescent="0.2">
      <c r="A13637" t="s">
        <v>7674</v>
      </c>
      <c r="B13637" s="2">
        <v>43029</v>
      </c>
      <c r="C13637" t="s">
        <v>109</v>
      </c>
      <c r="D13637" s="1">
        <v>1038.4851878171401</v>
      </c>
      <c r="E13637" t="s">
        <v>1176</v>
      </c>
      <c r="F13637" s="1">
        <v>1591.33273347163</v>
      </c>
      <c r="G13637" t="s">
        <v>1179</v>
      </c>
      <c r="H13637" s="1">
        <v>1591.33273347163</v>
      </c>
      <c r="I13637">
        <f t="shared" si="213"/>
        <v>0</v>
      </c>
    </row>
    <row r="13638" spans="1:9" x14ac:dyDescent="0.2">
      <c r="A13638" t="s">
        <v>7675</v>
      </c>
      <c r="B13638" s="2">
        <v>32088</v>
      </c>
      <c r="C13638" t="s">
        <v>1176</v>
      </c>
      <c r="D13638" s="1">
        <v>810.50114409820105</v>
      </c>
      <c r="E13638" t="s">
        <v>117</v>
      </c>
      <c r="F13638" s="1">
        <v>1649.6932979048499</v>
      </c>
      <c r="G13638" t="s">
        <v>106</v>
      </c>
      <c r="H13638" s="1">
        <v>2501.5315155101898</v>
      </c>
      <c r="I13638">
        <f t="shared" si="213"/>
        <v>0</v>
      </c>
    </row>
    <row r="13639" spans="1:9" x14ac:dyDescent="0.2">
      <c r="A13639" t="s">
        <v>7675</v>
      </c>
      <c r="B13639" s="2">
        <v>43029</v>
      </c>
      <c r="C13639" t="s">
        <v>109</v>
      </c>
      <c r="D13639" s="1">
        <v>420.21060187808303</v>
      </c>
      <c r="E13639" t="s">
        <v>1176</v>
      </c>
      <c r="F13639" s="1">
        <v>810.50114409820105</v>
      </c>
      <c r="G13639" t="s">
        <v>1179</v>
      </c>
      <c r="H13639" s="1">
        <v>810.50114409820105</v>
      </c>
      <c r="I13639">
        <f t="shared" si="213"/>
        <v>1</v>
      </c>
    </row>
    <row r="13640" spans="1:9" x14ac:dyDescent="0.2">
      <c r="A13640" t="s">
        <v>7676</v>
      </c>
      <c r="B13640" s="2">
        <v>32088</v>
      </c>
      <c r="C13640" t="s">
        <v>10</v>
      </c>
      <c r="D13640" s="1">
        <v>303.94716962650898</v>
      </c>
      <c r="E13640" t="s">
        <v>227</v>
      </c>
      <c r="F13640" s="1">
        <v>718.616189951195</v>
      </c>
      <c r="G13640" t="s">
        <v>3</v>
      </c>
      <c r="H13640" s="1">
        <v>1386.85906104738</v>
      </c>
      <c r="I13640">
        <f t="shared" si="213"/>
        <v>1</v>
      </c>
    </row>
    <row r="13641" spans="1:9" x14ac:dyDescent="0.2">
      <c r="A13641" t="s">
        <v>7676</v>
      </c>
      <c r="B13641" s="2">
        <v>40824</v>
      </c>
      <c r="C13641" t="s">
        <v>10</v>
      </c>
      <c r="D13641" s="1">
        <v>303.94716962650898</v>
      </c>
      <c r="E13641" t="s">
        <v>227</v>
      </c>
      <c r="F13641" s="1">
        <v>718.616189951195</v>
      </c>
      <c r="G13641" t="s">
        <v>269</v>
      </c>
      <c r="H13641" s="1">
        <v>1063.5081226129801</v>
      </c>
      <c r="I13641">
        <f t="shared" si="213"/>
        <v>1</v>
      </c>
    </row>
    <row r="13642" spans="1:9" x14ac:dyDescent="0.2">
      <c r="A13642" t="s">
        <v>7677</v>
      </c>
      <c r="B13642" s="2">
        <v>32088</v>
      </c>
      <c r="C13642" t="s">
        <v>227</v>
      </c>
      <c r="D13642" s="1">
        <v>374.52110036417798</v>
      </c>
      <c r="E13642" t="s">
        <v>10</v>
      </c>
      <c r="F13642" s="1">
        <v>623.437266260706</v>
      </c>
      <c r="G13642" t="s">
        <v>1086</v>
      </c>
      <c r="H13642" s="1">
        <v>1762.7090415934599</v>
      </c>
      <c r="I13642">
        <f t="shared" si="213"/>
        <v>1</v>
      </c>
    </row>
    <row r="13643" spans="1:9" x14ac:dyDescent="0.2">
      <c r="A13643" t="s">
        <v>7677</v>
      </c>
      <c r="B13643" s="2">
        <v>40824</v>
      </c>
      <c r="C13643" t="s">
        <v>227</v>
      </c>
      <c r="D13643" s="1">
        <v>374.52110036417798</v>
      </c>
      <c r="E13643" t="s">
        <v>10</v>
      </c>
      <c r="F13643" s="1">
        <v>623.437266260706</v>
      </c>
      <c r="G13643" t="s">
        <v>269</v>
      </c>
      <c r="H13643" s="1">
        <v>1099.29772680411</v>
      </c>
      <c r="I13643">
        <f t="shared" si="213"/>
        <v>1</v>
      </c>
    </row>
    <row r="13644" spans="1:9" x14ac:dyDescent="0.2">
      <c r="A13644" t="s">
        <v>7678</v>
      </c>
      <c r="B13644" s="2">
        <v>32088</v>
      </c>
      <c r="C13644" t="s">
        <v>731</v>
      </c>
      <c r="D13644" s="1">
        <v>552.77013383962696</v>
      </c>
      <c r="E13644" t="s">
        <v>772</v>
      </c>
      <c r="F13644" s="1">
        <v>1736.30653709481</v>
      </c>
      <c r="G13644" t="s">
        <v>24</v>
      </c>
      <c r="H13644" s="1">
        <v>1864.5792583335699</v>
      </c>
      <c r="I13644">
        <f t="shared" si="213"/>
        <v>0</v>
      </c>
    </row>
    <row r="13645" spans="1:9" x14ac:dyDescent="0.2">
      <c r="A13645" t="s">
        <v>7678</v>
      </c>
      <c r="B13645" s="2">
        <v>39961</v>
      </c>
      <c r="C13645" t="s">
        <v>731</v>
      </c>
      <c r="D13645" s="1">
        <v>552.77013383962696</v>
      </c>
      <c r="E13645" t="s">
        <v>772</v>
      </c>
      <c r="F13645" s="1">
        <v>1736.30653709481</v>
      </c>
      <c r="G13645" t="s">
        <v>728</v>
      </c>
      <c r="H13645" s="1">
        <v>1829.9808108837501</v>
      </c>
      <c r="I13645">
        <f t="shared" si="213"/>
        <v>0</v>
      </c>
    </row>
    <row r="13646" spans="1:9" x14ac:dyDescent="0.2">
      <c r="A13646" t="s">
        <v>7678</v>
      </c>
      <c r="B13646" s="2">
        <v>40714</v>
      </c>
      <c r="C13646" t="s">
        <v>731</v>
      </c>
      <c r="D13646" s="1">
        <v>552.77013383962696</v>
      </c>
      <c r="E13646" t="s">
        <v>1481</v>
      </c>
      <c r="F13646" s="1">
        <v>701.85724618459994</v>
      </c>
      <c r="G13646" t="s">
        <v>772</v>
      </c>
      <c r="H13646" s="1">
        <v>1736.30653709481</v>
      </c>
      <c r="I13646">
        <f t="shared" si="213"/>
        <v>0</v>
      </c>
    </row>
    <row r="13647" spans="1:9" x14ac:dyDescent="0.2">
      <c r="A13647" t="s">
        <v>7678</v>
      </c>
      <c r="B13647" s="2">
        <v>43029</v>
      </c>
      <c r="C13647" t="s">
        <v>731</v>
      </c>
      <c r="D13647" s="1">
        <v>552.77013383962696</v>
      </c>
      <c r="E13647" t="s">
        <v>1481</v>
      </c>
      <c r="F13647" s="1">
        <v>701.85724618459994</v>
      </c>
      <c r="G13647" t="s">
        <v>773</v>
      </c>
      <c r="H13647" s="1">
        <v>1661.66964691979</v>
      </c>
      <c r="I13647">
        <f t="shared" si="213"/>
        <v>0</v>
      </c>
    </row>
    <row r="13648" spans="1:9" x14ac:dyDescent="0.2">
      <c r="A13648" t="s">
        <v>7679</v>
      </c>
      <c r="B13648" s="2">
        <v>32088</v>
      </c>
      <c r="C13648" t="s">
        <v>731</v>
      </c>
      <c r="D13648" s="1">
        <v>401.14785070329299</v>
      </c>
      <c r="E13648" t="s">
        <v>772</v>
      </c>
      <c r="F13648" s="1">
        <v>1476.3838944582501</v>
      </c>
      <c r="G13648" t="s">
        <v>227</v>
      </c>
      <c r="H13648" s="1">
        <v>2043.5192336469499</v>
      </c>
      <c r="I13648">
        <f t="shared" si="213"/>
        <v>1</v>
      </c>
    </row>
    <row r="13649" spans="1:9" x14ac:dyDescent="0.2">
      <c r="A13649" t="s">
        <v>7679</v>
      </c>
      <c r="B13649" s="2">
        <v>39961</v>
      </c>
      <c r="C13649" t="s">
        <v>731</v>
      </c>
      <c r="D13649" s="1">
        <v>401.14785070329299</v>
      </c>
      <c r="E13649" t="s">
        <v>772</v>
      </c>
      <c r="F13649" s="1">
        <v>1476.3838944582501</v>
      </c>
      <c r="G13649" t="s">
        <v>728</v>
      </c>
      <c r="H13649" s="1">
        <v>1969.3935890815401</v>
      </c>
      <c r="I13649">
        <f t="shared" si="213"/>
        <v>1</v>
      </c>
    </row>
    <row r="13650" spans="1:9" x14ac:dyDescent="0.2">
      <c r="A13650" t="s">
        <v>7679</v>
      </c>
      <c r="B13650" s="2">
        <v>40714</v>
      </c>
      <c r="C13650" t="s">
        <v>731</v>
      </c>
      <c r="D13650" s="1">
        <v>401.14785070329299</v>
      </c>
      <c r="E13650" t="s">
        <v>1481</v>
      </c>
      <c r="F13650" s="1">
        <v>896.41877712847702</v>
      </c>
      <c r="G13650" t="s">
        <v>772</v>
      </c>
      <c r="H13650" s="1">
        <v>1476.3838944582501</v>
      </c>
      <c r="I13650">
        <f t="shared" si="213"/>
        <v>1</v>
      </c>
    </row>
    <row r="13651" spans="1:9" x14ac:dyDescent="0.2">
      <c r="A13651" t="s">
        <v>7679</v>
      </c>
      <c r="B13651" s="2">
        <v>43029</v>
      </c>
      <c r="C13651" t="s">
        <v>731</v>
      </c>
      <c r="D13651" s="1">
        <v>401.14785070329299</v>
      </c>
      <c r="E13651" t="s">
        <v>1481</v>
      </c>
      <c r="F13651" s="1">
        <v>896.41877712847702</v>
      </c>
      <c r="G13651" t="s">
        <v>773</v>
      </c>
      <c r="H13651" s="1">
        <v>1426.89613360623</v>
      </c>
      <c r="I13651">
        <f t="shared" si="213"/>
        <v>1</v>
      </c>
    </row>
    <row r="13652" spans="1:9" x14ac:dyDescent="0.2">
      <c r="A13652" t="s">
        <v>7680</v>
      </c>
      <c r="B13652" s="2">
        <v>32088</v>
      </c>
      <c r="C13652" t="s">
        <v>1137</v>
      </c>
      <c r="D13652" s="1">
        <v>545.16986782902404</v>
      </c>
      <c r="E13652" t="s">
        <v>1355</v>
      </c>
      <c r="F13652" s="1">
        <v>1141.61733773676</v>
      </c>
      <c r="G13652" t="s">
        <v>1136</v>
      </c>
      <c r="H13652" s="1">
        <v>2003.1600327825299</v>
      </c>
      <c r="I13652">
        <f t="shared" si="213"/>
        <v>0</v>
      </c>
    </row>
    <row r="13653" spans="1:9" x14ac:dyDescent="0.2">
      <c r="A13653" t="s">
        <v>7680</v>
      </c>
      <c r="B13653" s="2">
        <v>43466</v>
      </c>
      <c r="C13653" t="s">
        <v>1137</v>
      </c>
      <c r="D13653" s="1">
        <v>545.16986782902404</v>
      </c>
      <c r="E13653" t="s">
        <v>1355</v>
      </c>
      <c r="F13653" s="1">
        <v>1141.61733773676</v>
      </c>
      <c r="G13653" t="s">
        <v>1141</v>
      </c>
      <c r="H13653" s="1">
        <v>1320.56109144265</v>
      </c>
      <c r="I13653">
        <f t="shared" si="213"/>
        <v>0</v>
      </c>
    </row>
    <row r="13654" spans="1:9" x14ac:dyDescent="0.2">
      <c r="A13654" t="s">
        <v>7681</v>
      </c>
      <c r="B13654" s="2">
        <v>32088</v>
      </c>
      <c r="C13654" t="s">
        <v>1137</v>
      </c>
      <c r="D13654" s="1">
        <v>505.70591734741299</v>
      </c>
      <c r="E13654" t="s">
        <v>1355</v>
      </c>
      <c r="F13654" s="1">
        <v>1209.44396811194</v>
      </c>
      <c r="G13654" t="s">
        <v>1136</v>
      </c>
      <c r="H13654" s="1">
        <v>1952.31584643886</v>
      </c>
      <c r="I13654">
        <f t="shared" si="213"/>
        <v>0</v>
      </c>
    </row>
    <row r="13655" spans="1:9" x14ac:dyDescent="0.2">
      <c r="A13655" t="s">
        <v>7681</v>
      </c>
      <c r="B13655" s="2">
        <v>43466</v>
      </c>
      <c r="C13655" t="s">
        <v>1137</v>
      </c>
      <c r="D13655" s="1">
        <v>505.70591734741299</v>
      </c>
      <c r="E13655" t="s">
        <v>1355</v>
      </c>
      <c r="F13655" s="1">
        <v>1209.44396811194</v>
      </c>
      <c r="G13655" t="s">
        <v>1141</v>
      </c>
      <c r="H13655" s="1">
        <v>1251.40371179401</v>
      </c>
      <c r="I13655">
        <f t="shared" si="213"/>
        <v>0</v>
      </c>
    </row>
    <row r="13656" spans="1:9" x14ac:dyDescent="0.2">
      <c r="A13656" t="s">
        <v>7682</v>
      </c>
      <c r="B13656" s="2">
        <v>32088</v>
      </c>
      <c r="C13656" t="s">
        <v>1904</v>
      </c>
      <c r="D13656" s="1">
        <v>809.06322250860501</v>
      </c>
      <c r="E13656" t="s">
        <v>542</v>
      </c>
      <c r="F13656" s="1">
        <v>1237.62407633359</v>
      </c>
      <c r="G13656" t="s">
        <v>540</v>
      </c>
      <c r="H13656" s="1">
        <v>3960.4974410741002</v>
      </c>
      <c r="I13656">
        <f t="shared" si="213"/>
        <v>0</v>
      </c>
    </row>
    <row r="13657" spans="1:9" x14ac:dyDescent="0.2">
      <c r="A13657" t="s">
        <v>7682</v>
      </c>
      <c r="B13657" s="2">
        <v>43466</v>
      </c>
      <c r="C13657" t="s">
        <v>1904</v>
      </c>
      <c r="D13657" s="1">
        <v>809.06322250860501</v>
      </c>
      <c r="E13657" t="s">
        <v>542</v>
      </c>
      <c r="F13657" s="1">
        <v>1237.62407633359</v>
      </c>
      <c r="G13657" t="s">
        <v>543</v>
      </c>
      <c r="H13657" s="1">
        <v>2973.5607437959902</v>
      </c>
      <c r="I13657">
        <f t="shared" si="213"/>
        <v>0</v>
      </c>
    </row>
    <row r="13658" spans="1:9" x14ac:dyDescent="0.2">
      <c r="A13658" t="s">
        <v>7683</v>
      </c>
      <c r="B13658" s="2">
        <v>32088</v>
      </c>
      <c r="C13658" t="s">
        <v>542</v>
      </c>
      <c r="D13658" s="1">
        <v>1369.7896130449999</v>
      </c>
      <c r="E13658" t="s">
        <v>1904</v>
      </c>
      <c r="F13658" s="1">
        <v>1902.67230787825</v>
      </c>
      <c r="G13658" t="s">
        <v>540</v>
      </c>
      <c r="H13658" s="1">
        <v>3867.1515541926301</v>
      </c>
      <c r="I13658">
        <f t="shared" si="213"/>
        <v>0</v>
      </c>
    </row>
    <row r="13659" spans="1:9" x14ac:dyDescent="0.2">
      <c r="A13659" t="s">
        <v>7683</v>
      </c>
      <c r="B13659" s="2">
        <v>43466</v>
      </c>
      <c r="C13659" t="s">
        <v>542</v>
      </c>
      <c r="D13659" s="1">
        <v>1369.7896130449999</v>
      </c>
      <c r="E13659" t="s">
        <v>1904</v>
      </c>
      <c r="F13659" s="1">
        <v>1902.67230787825</v>
      </c>
      <c r="G13659" t="s">
        <v>543</v>
      </c>
      <c r="H13659" s="1">
        <v>2733.5235147551598</v>
      </c>
      <c r="I13659">
        <f t="shared" si="213"/>
        <v>0</v>
      </c>
    </row>
    <row r="13660" spans="1:9" x14ac:dyDescent="0.2">
      <c r="A13660" t="s">
        <v>7684</v>
      </c>
      <c r="B13660" s="2">
        <v>32088</v>
      </c>
      <c r="C13660" t="s">
        <v>542</v>
      </c>
      <c r="D13660" s="1">
        <v>817.85461100187501</v>
      </c>
      <c r="E13660" t="s">
        <v>1904</v>
      </c>
      <c r="F13660" s="1">
        <v>2145.7915406716102</v>
      </c>
      <c r="G13660" t="s">
        <v>540</v>
      </c>
      <c r="H13660" s="1">
        <v>2490.8562423824501</v>
      </c>
      <c r="I13660">
        <f t="shared" si="213"/>
        <v>0</v>
      </c>
    </row>
    <row r="13661" spans="1:9" x14ac:dyDescent="0.2">
      <c r="A13661" t="s">
        <v>7684</v>
      </c>
      <c r="B13661" s="2">
        <v>43466</v>
      </c>
      <c r="C13661" t="s">
        <v>542</v>
      </c>
      <c r="D13661" s="1">
        <v>817.85461100187501</v>
      </c>
      <c r="E13661" t="s">
        <v>543</v>
      </c>
      <c r="F13661" s="1">
        <v>1346.29238723043</v>
      </c>
      <c r="G13661" t="s">
        <v>1904</v>
      </c>
      <c r="H13661" s="1">
        <v>2145.7915406716102</v>
      </c>
      <c r="I13661">
        <f t="shared" si="213"/>
        <v>0</v>
      </c>
    </row>
    <row r="13662" spans="1:9" x14ac:dyDescent="0.2">
      <c r="A13662" t="s">
        <v>7685</v>
      </c>
      <c r="B13662" s="2">
        <v>32088</v>
      </c>
      <c r="C13662" t="s">
        <v>542</v>
      </c>
      <c r="D13662" s="1">
        <v>455.29445806125199</v>
      </c>
      <c r="E13662" t="s">
        <v>1904</v>
      </c>
      <c r="F13662" s="1">
        <v>1250.63543656975</v>
      </c>
      <c r="G13662" t="s">
        <v>540</v>
      </c>
      <c r="H13662" s="1">
        <v>2582.6124182038502</v>
      </c>
      <c r="I13662">
        <f t="shared" si="213"/>
        <v>1</v>
      </c>
    </row>
    <row r="13663" spans="1:9" x14ac:dyDescent="0.2">
      <c r="A13663" t="s">
        <v>7685</v>
      </c>
      <c r="B13663" s="2">
        <v>43466</v>
      </c>
      <c r="C13663" t="s">
        <v>542</v>
      </c>
      <c r="D13663" s="1">
        <v>455.29445806125199</v>
      </c>
      <c r="E13663" t="s">
        <v>1904</v>
      </c>
      <c r="F13663" s="1">
        <v>1250.63543656975</v>
      </c>
      <c r="G13663" t="s">
        <v>543</v>
      </c>
      <c r="H13663" s="1">
        <v>1725.79266790009</v>
      </c>
      <c r="I13663">
        <f t="shared" si="213"/>
        <v>1</v>
      </c>
    </row>
    <row r="13664" spans="1:9" x14ac:dyDescent="0.2">
      <c r="A13664" t="s">
        <v>7686</v>
      </c>
      <c r="B13664" s="2">
        <v>32088</v>
      </c>
      <c r="C13664" t="s">
        <v>1</v>
      </c>
      <c r="D13664" s="1">
        <v>946.45740706009303</v>
      </c>
      <c r="E13664" t="s">
        <v>3</v>
      </c>
      <c r="F13664" s="1">
        <v>1508.2375339786799</v>
      </c>
      <c r="G13664" t="s">
        <v>2</v>
      </c>
      <c r="H13664" s="1">
        <v>2333.4072690123598</v>
      </c>
      <c r="I13664">
        <f t="shared" si="213"/>
        <v>0</v>
      </c>
    </row>
    <row r="13665" spans="1:9" x14ac:dyDescent="0.2">
      <c r="A13665" t="s">
        <v>7686</v>
      </c>
      <c r="B13665" s="2">
        <v>39961</v>
      </c>
      <c r="C13665" t="s">
        <v>1</v>
      </c>
      <c r="D13665" s="1">
        <v>946.45740706009303</v>
      </c>
      <c r="E13665" t="s">
        <v>3</v>
      </c>
      <c r="F13665" s="1">
        <v>1508.2375339786799</v>
      </c>
      <c r="G13665" t="s">
        <v>8</v>
      </c>
      <c r="H13665" s="1">
        <v>1708.7625268500799</v>
      </c>
      <c r="I13665">
        <f t="shared" si="213"/>
        <v>0</v>
      </c>
    </row>
    <row r="13666" spans="1:9" x14ac:dyDescent="0.2">
      <c r="A13666" t="s">
        <v>7687</v>
      </c>
      <c r="B13666" s="2">
        <v>32088</v>
      </c>
      <c r="C13666" t="s">
        <v>1</v>
      </c>
      <c r="D13666" s="1">
        <v>1453.2998517967301</v>
      </c>
      <c r="E13666" t="s">
        <v>2</v>
      </c>
      <c r="F13666" s="1">
        <v>1602.44846673231</v>
      </c>
      <c r="G13666" t="s">
        <v>3</v>
      </c>
      <c r="H13666" s="1">
        <v>2507.7689389434299</v>
      </c>
      <c r="I13666">
        <f t="shared" si="213"/>
        <v>0</v>
      </c>
    </row>
    <row r="13667" spans="1:9" x14ac:dyDescent="0.2">
      <c r="A13667" t="s">
        <v>7687</v>
      </c>
      <c r="B13667" s="2">
        <v>39961</v>
      </c>
      <c r="C13667" t="s">
        <v>1</v>
      </c>
      <c r="D13667" s="1">
        <v>1453.2998517967301</v>
      </c>
      <c r="E13667" t="s">
        <v>2</v>
      </c>
      <c r="F13667" s="1">
        <v>1602.44846673231</v>
      </c>
      <c r="G13667" t="s">
        <v>5</v>
      </c>
      <c r="H13667" s="1">
        <v>2409.8525815319699</v>
      </c>
      <c r="I13667">
        <f t="shared" si="213"/>
        <v>0</v>
      </c>
    </row>
    <row r="13668" spans="1:9" x14ac:dyDescent="0.2">
      <c r="A13668" t="s">
        <v>7688</v>
      </c>
      <c r="B13668" s="2">
        <v>32088</v>
      </c>
      <c r="C13668" t="s">
        <v>2</v>
      </c>
      <c r="D13668" s="1">
        <v>1008.29803044671</v>
      </c>
      <c r="E13668" t="s">
        <v>1</v>
      </c>
      <c r="F13668" s="1">
        <v>1291.9421217070901</v>
      </c>
      <c r="G13668" t="s">
        <v>3</v>
      </c>
      <c r="H13668" s="1">
        <v>2845.2609171078602</v>
      </c>
      <c r="I13668">
        <f t="shared" si="213"/>
        <v>0</v>
      </c>
    </row>
    <row r="13669" spans="1:9" x14ac:dyDescent="0.2">
      <c r="A13669" t="s">
        <v>7689</v>
      </c>
      <c r="B13669" s="2">
        <v>32088</v>
      </c>
      <c r="C13669" t="s">
        <v>2</v>
      </c>
      <c r="D13669" s="1">
        <v>435.73854648077599</v>
      </c>
      <c r="E13669" t="s">
        <v>1</v>
      </c>
      <c r="F13669" s="1">
        <v>1512.8840558930401</v>
      </c>
      <c r="G13669" t="s">
        <v>3</v>
      </c>
      <c r="H13669" s="1">
        <v>3378.2525040158398</v>
      </c>
      <c r="I13669">
        <f t="shared" si="213"/>
        <v>1</v>
      </c>
    </row>
    <row r="13670" spans="1:9" x14ac:dyDescent="0.2">
      <c r="A13670" t="s">
        <v>7690</v>
      </c>
      <c r="B13670" s="2">
        <v>32088</v>
      </c>
      <c r="C13670" t="s">
        <v>1</v>
      </c>
      <c r="D13670" s="1">
        <v>489.57447032551499</v>
      </c>
      <c r="E13670" t="s">
        <v>2</v>
      </c>
      <c r="F13670" s="1">
        <v>1073.06816473515</v>
      </c>
      <c r="G13670" t="s">
        <v>3</v>
      </c>
      <c r="H13670" s="1">
        <v>2351.3749915623698</v>
      </c>
      <c r="I13670">
        <f t="shared" si="213"/>
        <v>1</v>
      </c>
    </row>
    <row r="13671" spans="1:9" x14ac:dyDescent="0.2">
      <c r="A13671" t="s">
        <v>7691</v>
      </c>
      <c r="B13671" s="2">
        <v>32088</v>
      </c>
      <c r="C13671" t="s">
        <v>106</v>
      </c>
      <c r="D13671" s="1">
        <v>534.02597560456104</v>
      </c>
      <c r="E13671" t="s">
        <v>104</v>
      </c>
      <c r="F13671" s="1">
        <v>1322.2694374565999</v>
      </c>
      <c r="G13671" t="s">
        <v>117</v>
      </c>
      <c r="H13671" s="1">
        <v>2270.4496484167298</v>
      </c>
      <c r="I13671">
        <f t="shared" si="213"/>
        <v>0</v>
      </c>
    </row>
    <row r="13672" spans="1:9" x14ac:dyDescent="0.2">
      <c r="A13672" t="s">
        <v>7691</v>
      </c>
      <c r="B13672" s="2">
        <v>43029</v>
      </c>
      <c r="C13672" t="s">
        <v>106</v>
      </c>
      <c r="D13672" s="1">
        <v>534.02597560456104</v>
      </c>
      <c r="E13672" t="s">
        <v>104</v>
      </c>
      <c r="F13672" s="1">
        <v>1322.2694374565999</v>
      </c>
      <c r="G13672" t="s">
        <v>109</v>
      </c>
      <c r="H13672" s="1">
        <v>2109.2675109044399</v>
      </c>
      <c r="I13672">
        <f t="shared" si="213"/>
        <v>0</v>
      </c>
    </row>
    <row r="13673" spans="1:9" x14ac:dyDescent="0.2">
      <c r="A13673" t="s">
        <v>7691</v>
      </c>
      <c r="B13673" s="2">
        <v>45292</v>
      </c>
      <c r="C13673" t="s">
        <v>106</v>
      </c>
      <c r="D13673" s="1">
        <v>534.02597560456104</v>
      </c>
      <c r="E13673" t="s">
        <v>104</v>
      </c>
      <c r="F13673" s="1">
        <v>1322.2694374565999</v>
      </c>
      <c r="G13673" t="s">
        <v>128</v>
      </c>
      <c r="H13673" s="1">
        <v>1807.4947933999399</v>
      </c>
      <c r="I13673">
        <f t="shared" si="213"/>
        <v>0</v>
      </c>
    </row>
    <row r="13674" spans="1:9" x14ac:dyDescent="0.2">
      <c r="A13674" t="s">
        <v>7692</v>
      </c>
      <c r="B13674" s="2">
        <v>32088</v>
      </c>
      <c r="C13674" t="s">
        <v>105</v>
      </c>
      <c r="D13674" s="1">
        <v>1543.2110645822399</v>
      </c>
      <c r="E13674" t="s">
        <v>135</v>
      </c>
      <c r="F13674" s="1">
        <v>2036.3752734585401</v>
      </c>
      <c r="G13674" t="s">
        <v>104</v>
      </c>
      <c r="H13674" s="1">
        <v>2245.5348711786901</v>
      </c>
      <c r="I13674">
        <f t="shared" si="213"/>
        <v>0</v>
      </c>
    </row>
    <row r="13675" spans="1:9" x14ac:dyDescent="0.2">
      <c r="A13675" t="s">
        <v>7692</v>
      </c>
      <c r="B13675" s="2">
        <v>43029</v>
      </c>
      <c r="C13675" t="s">
        <v>136</v>
      </c>
      <c r="D13675" s="1">
        <v>462.816935523658</v>
      </c>
      <c r="E13675" t="s">
        <v>107</v>
      </c>
      <c r="F13675" s="1">
        <v>581.58983221994595</v>
      </c>
      <c r="G13675" t="s">
        <v>105</v>
      </c>
      <c r="H13675" s="1">
        <v>1543.2110645822399</v>
      </c>
      <c r="I13675">
        <f t="shared" si="213"/>
        <v>1</v>
      </c>
    </row>
    <row r="13676" spans="1:9" x14ac:dyDescent="0.2">
      <c r="A13676" t="s">
        <v>7693</v>
      </c>
      <c r="B13676" s="2">
        <v>32088</v>
      </c>
      <c r="C13676" t="s">
        <v>281</v>
      </c>
      <c r="D13676" s="1">
        <v>279.09787416499699</v>
      </c>
      <c r="E13676" t="s">
        <v>282</v>
      </c>
      <c r="F13676" s="1">
        <v>1135.43335208953</v>
      </c>
      <c r="G13676" t="s">
        <v>283</v>
      </c>
      <c r="H13676" s="1">
        <v>2029.3223105081299</v>
      </c>
      <c r="I13676">
        <f t="shared" si="213"/>
        <v>1</v>
      </c>
    </row>
    <row r="13677" spans="1:9" x14ac:dyDescent="0.2">
      <c r="A13677" t="s">
        <v>7694</v>
      </c>
      <c r="B13677" s="2">
        <v>32088</v>
      </c>
      <c r="C13677" t="s">
        <v>384</v>
      </c>
      <c r="D13677" s="1">
        <v>1266.04943347943</v>
      </c>
      <c r="E13677" t="s">
        <v>385</v>
      </c>
      <c r="F13677" s="1">
        <v>1651.9405622368699</v>
      </c>
      <c r="G13677" t="s">
        <v>380</v>
      </c>
      <c r="H13677" s="1">
        <v>2042.0121606778</v>
      </c>
      <c r="I13677">
        <f t="shared" si="213"/>
        <v>0</v>
      </c>
    </row>
    <row r="13678" spans="1:9" x14ac:dyDescent="0.2">
      <c r="A13678" t="s">
        <v>7694</v>
      </c>
      <c r="B13678" s="2">
        <v>40824</v>
      </c>
      <c r="C13678" t="s">
        <v>386</v>
      </c>
      <c r="D13678" s="1">
        <v>1139.48804658425</v>
      </c>
      <c r="E13678" t="s">
        <v>403</v>
      </c>
      <c r="F13678" s="1">
        <v>1244.95271809305</v>
      </c>
      <c r="G13678" t="s">
        <v>384</v>
      </c>
      <c r="H13678" s="1">
        <v>1266.04943347943</v>
      </c>
      <c r="I13678">
        <f t="shared" si="213"/>
        <v>0</v>
      </c>
    </row>
    <row r="13679" spans="1:9" x14ac:dyDescent="0.2">
      <c r="A13679" t="s">
        <v>7695</v>
      </c>
      <c r="B13679" s="2">
        <v>32088</v>
      </c>
      <c r="C13679" t="s">
        <v>385</v>
      </c>
      <c r="D13679" s="1">
        <v>831.78367956871296</v>
      </c>
      <c r="E13679" t="s">
        <v>384</v>
      </c>
      <c r="F13679" s="1">
        <v>941.02289563996999</v>
      </c>
      <c r="G13679" t="s">
        <v>419</v>
      </c>
      <c r="H13679" s="1">
        <v>1933.09074132352</v>
      </c>
      <c r="I13679">
        <f t="shared" si="213"/>
        <v>0</v>
      </c>
    </row>
    <row r="13680" spans="1:9" x14ac:dyDescent="0.2">
      <c r="A13680" t="s">
        <v>7695</v>
      </c>
      <c r="B13680" s="2">
        <v>40824</v>
      </c>
      <c r="C13680" t="s">
        <v>385</v>
      </c>
      <c r="D13680" s="1">
        <v>831.78367956871296</v>
      </c>
      <c r="E13680" t="s">
        <v>384</v>
      </c>
      <c r="F13680" s="1">
        <v>941.02289563996999</v>
      </c>
      <c r="G13680" t="s">
        <v>403</v>
      </c>
      <c r="H13680" s="1">
        <v>1913.43902892507</v>
      </c>
      <c r="I13680">
        <f t="shared" si="213"/>
        <v>0</v>
      </c>
    </row>
    <row r="13681" spans="1:9" x14ac:dyDescent="0.2">
      <c r="A13681" t="s">
        <v>7696</v>
      </c>
      <c r="B13681" s="2">
        <v>32088</v>
      </c>
      <c r="C13681" t="s">
        <v>380</v>
      </c>
      <c r="D13681" s="1">
        <v>497.610101432573</v>
      </c>
      <c r="E13681" t="s">
        <v>381</v>
      </c>
      <c r="F13681" s="1">
        <v>1072.2778977780399</v>
      </c>
      <c r="G13681" t="s">
        <v>382</v>
      </c>
      <c r="H13681" s="1">
        <v>1378.2201532791</v>
      </c>
      <c r="I13681">
        <f t="shared" si="213"/>
        <v>1</v>
      </c>
    </row>
    <row r="13682" spans="1:9" x14ac:dyDescent="0.2">
      <c r="A13682" t="s">
        <v>7697</v>
      </c>
      <c r="B13682" s="2">
        <v>32088</v>
      </c>
      <c r="C13682" t="s">
        <v>282</v>
      </c>
      <c r="D13682" s="1">
        <v>3022.6476376669402</v>
      </c>
      <c r="E13682" t="s">
        <v>332</v>
      </c>
      <c r="F13682" s="1">
        <v>3032.30705142037</v>
      </c>
      <c r="G13682" t="s">
        <v>468</v>
      </c>
      <c r="H13682" s="1">
        <v>3335.80484007106</v>
      </c>
      <c r="I13682">
        <f t="shared" si="213"/>
        <v>0</v>
      </c>
    </row>
    <row r="13683" spans="1:9" x14ac:dyDescent="0.2">
      <c r="A13683" t="s">
        <v>7697</v>
      </c>
      <c r="B13683" s="2">
        <v>42365</v>
      </c>
      <c r="C13683" t="s">
        <v>469</v>
      </c>
      <c r="D13683" s="1">
        <v>856.02732086693902</v>
      </c>
      <c r="E13683" t="s">
        <v>338</v>
      </c>
      <c r="F13683" s="1">
        <v>1179.46101767717</v>
      </c>
      <c r="G13683" t="s">
        <v>284</v>
      </c>
      <c r="H13683" s="1">
        <v>1869.3104883977701</v>
      </c>
      <c r="I13683">
        <f t="shared" si="213"/>
        <v>0</v>
      </c>
    </row>
    <row r="13684" spans="1:9" x14ac:dyDescent="0.2">
      <c r="A13684" t="s">
        <v>7698</v>
      </c>
      <c r="B13684" s="2">
        <v>32088</v>
      </c>
      <c r="C13684" t="s">
        <v>332</v>
      </c>
      <c r="D13684" s="1">
        <v>2800.3594153260201</v>
      </c>
      <c r="E13684" t="s">
        <v>468</v>
      </c>
      <c r="F13684" s="1">
        <v>2845.49636591432</v>
      </c>
      <c r="G13684" t="s">
        <v>282</v>
      </c>
      <c r="H13684" s="1">
        <v>3437.8607425843402</v>
      </c>
      <c r="I13684">
        <f t="shared" si="213"/>
        <v>0</v>
      </c>
    </row>
    <row r="13685" spans="1:9" x14ac:dyDescent="0.2">
      <c r="A13685" t="s">
        <v>7698</v>
      </c>
      <c r="B13685" s="2">
        <v>42365</v>
      </c>
      <c r="C13685" t="s">
        <v>469</v>
      </c>
      <c r="D13685" s="1">
        <v>1008.93846073702</v>
      </c>
      <c r="E13685" t="s">
        <v>338</v>
      </c>
      <c r="F13685" s="1">
        <v>1699.8539785841599</v>
      </c>
      <c r="G13685" t="s">
        <v>284</v>
      </c>
      <c r="H13685" s="1">
        <v>2490.6934206873798</v>
      </c>
      <c r="I13685">
        <f t="shared" si="213"/>
        <v>0</v>
      </c>
    </row>
    <row r="13686" spans="1:9" x14ac:dyDescent="0.2">
      <c r="A13686" t="s">
        <v>7699</v>
      </c>
      <c r="B13686" s="2">
        <v>32088</v>
      </c>
      <c r="C13686" t="s">
        <v>282</v>
      </c>
      <c r="D13686" s="1">
        <v>3064.4381653242699</v>
      </c>
      <c r="E13686" t="s">
        <v>332</v>
      </c>
      <c r="F13686" s="1">
        <v>3745.0384730660098</v>
      </c>
      <c r="G13686" t="s">
        <v>281</v>
      </c>
      <c r="H13686" s="1">
        <v>4006.4645232891799</v>
      </c>
      <c r="I13686">
        <f t="shared" si="213"/>
        <v>0</v>
      </c>
    </row>
    <row r="13687" spans="1:9" x14ac:dyDescent="0.2">
      <c r="A13687" t="s">
        <v>7699</v>
      </c>
      <c r="B13687" s="2">
        <v>42365</v>
      </c>
      <c r="C13687" t="s">
        <v>338</v>
      </c>
      <c r="D13687" s="1">
        <v>1278.77411002655</v>
      </c>
      <c r="E13687" t="s">
        <v>469</v>
      </c>
      <c r="F13687" s="1">
        <v>1509.88727560457</v>
      </c>
      <c r="G13687" t="s">
        <v>284</v>
      </c>
      <c r="H13687" s="1">
        <v>1531.5806821938099</v>
      </c>
      <c r="I13687">
        <f t="shared" si="213"/>
        <v>0</v>
      </c>
    </row>
    <row r="13688" spans="1:9" x14ac:dyDescent="0.2">
      <c r="A13688" t="s">
        <v>7700</v>
      </c>
      <c r="B13688" s="2">
        <v>32088</v>
      </c>
      <c r="C13688" t="s">
        <v>332</v>
      </c>
      <c r="D13688" s="1">
        <v>836.96374929358296</v>
      </c>
      <c r="E13688" t="s">
        <v>468</v>
      </c>
      <c r="F13688" s="1">
        <v>2153.41672977801</v>
      </c>
      <c r="G13688" t="s">
        <v>282</v>
      </c>
      <c r="H13688" s="1">
        <v>2755.24071572503</v>
      </c>
      <c r="I13688">
        <f t="shared" si="213"/>
        <v>0</v>
      </c>
    </row>
    <row r="13689" spans="1:9" x14ac:dyDescent="0.2">
      <c r="A13689" t="s">
        <v>7700</v>
      </c>
      <c r="B13689" s="2">
        <v>42365</v>
      </c>
      <c r="C13689" t="s">
        <v>332</v>
      </c>
      <c r="D13689" s="1">
        <v>836.96374929358296</v>
      </c>
      <c r="E13689" t="s">
        <v>468</v>
      </c>
      <c r="F13689" s="1">
        <v>2153.41672977801</v>
      </c>
      <c r="G13689" t="s">
        <v>469</v>
      </c>
      <c r="H13689" s="1">
        <v>2714.3501658597102</v>
      </c>
      <c r="I13689">
        <f t="shared" si="213"/>
        <v>0</v>
      </c>
    </row>
    <row r="13690" spans="1:9" x14ac:dyDescent="0.2">
      <c r="A13690" t="s">
        <v>7701</v>
      </c>
      <c r="B13690" s="2">
        <v>32088</v>
      </c>
      <c r="C13690" t="s">
        <v>468</v>
      </c>
      <c r="D13690" s="1">
        <v>584.62654965588899</v>
      </c>
      <c r="E13690" t="s">
        <v>332</v>
      </c>
      <c r="F13690" s="1">
        <v>819.24038930442498</v>
      </c>
      <c r="G13690" t="s">
        <v>282</v>
      </c>
      <c r="H13690" s="1">
        <v>3760.9877301751199</v>
      </c>
      <c r="I13690">
        <f t="shared" si="213"/>
        <v>0</v>
      </c>
    </row>
    <row r="13691" spans="1:9" x14ac:dyDescent="0.2">
      <c r="A13691" t="s">
        <v>7701</v>
      </c>
      <c r="B13691" s="2">
        <v>42365</v>
      </c>
      <c r="C13691" t="s">
        <v>468</v>
      </c>
      <c r="D13691" s="1">
        <v>584.62654965588899</v>
      </c>
      <c r="E13691" t="s">
        <v>332</v>
      </c>
      <c r="F13691" s="1">
        <v>819.24038930442498</v>
      </c>
      <c r="G13691" t="s">
        <v>469</v>
      </c>
      <c r="H13691" s="1">
        <v>2482.9366487346601</v>
      </c>
      <c r="I13691">
        <f t="shared" si="213"/>
        <v>0</v>
      </c>
    </row>
    <row r="13692" spans="1:9" x14ac:dyDescent="0.2">
      <c r="A13692" t="s">
        <v>7702</v>
      </c>
      <c r="B13692" s="2">
        <v>32088</v>
      </c>
      <c r="C13692" t="s">
        <v>171</v>
      </c>
      <c r="D13692" s="1">
        <v>1157.70533767906</v>
      </c>
      <c r="E13692" t="s">
        <v>721</v>
      </c>
      <c r="F13692" s="1">
        <v>1248.5303047551299</v>
      </c>
      <c r="G13692" t="s">
        <v>135</v>
      </c>
      <c r="H13692" s="1">
        <v>2026.68843186047</v>
      </c>
      <c r="I13692">
        <f t="shared" si="213"/>
        <v>0</v>
      </c>
    </row>
    <row r="13693" spans="1:9" x14ac:dyDescent="0.2">
      <c r="A13693" t="s">
        <v>7702</v>
      </c>
      <c r="B13693" s="2">
        <v>40285</v>
      </c>
      <c r="C13693" t="s">
        <v>736</v>
      </c>
      <c r="D13693" s="1">
        <v>143.952488452301</v>
      </c>
      <c r="E13693" t="s">
        <v>735</v>
      </c>
      <c r="F13693" s="1">
        <v>787.21995932887705</v>
      </c>
      <c r="G13693" t="s">
        <v>171</v>
      </c>
      <c r="H13693" s="1">
        <v>1157.70533767906</v>
      </c>
      <c r="I13693">
        <f t="shared" si="213"/>
        <v>1</v>
      </c>
    </row>
    <row r="13694" spans="1:9" x14ac:dyDescent="0.2">
      <c r="A13694" t="s">
        <v>7702</v>
      </c>
      <c r="B13694" s="2">
        <v>44927</v>
      </c>
      <c r="C13694" t="s">
        <v>736</v>
      </c>
      <c r="D13694" s="1">
        <v>143.952488452301</v>
      </c>
      <c r="E13694" t="s">
        <v>735</v>
      </c>
      <c r="F13694" s="1">
        <v>787.21995932887705</v>
      </c>
      <c r="G13694" t="s">
        <v>749</v>
      </c>
      <c r="H13694" s="1">
        <v>967.22525264038302</v>
      </c>
      <c r="I13694">
        <f t="shared" si="213"/>
        <v>1</v>
      </c>
    </row>
    <row r="13695" spans="1:9" x14ac:dyDescent="0.2">
      <c r="A13695" t="s">
        <v>7703</v>
      </c>
      <c r="B13695" s="2">
        <v>32088</v>
      </c>
      <c r="C13695" t="s">
        <v>721</v>
      </c>
      <c r="D13695" s="1">
        <v>757.61783643700198</v>
      </c>
      <c r="E13695" t="s">
        <v>722</v>
      </c>
      <c r="F13695" s="1">
        <v>818.31335124145403</v>
      </c>
      <c r="G13695" t="s">
        <v>772</v>
      </c>
      <c r="H13695" s="1">
        <v>1620.58512812769</v>
      </c>
      <c r="I13695">
        <f t="shared" si="213"/>
        <v>0</v>
      </c>
    </row>
    <row r="13696" spans="1:9" x14ac:dyDescent="0.2">
      <c r="A13696" t="s">
        <v>7703</v>
      </c>
      <c r="B13696" s="2">
        <v>40285</v>
      </c>
      <c r="C13696" t="s">
        <v>721</v>
      </c>
      <c r="D13696" s="1">
        <v>757.61783643700198</v>
      </c>
      <c r="E13696" t="s">
        <v>722</v>
      </c>
      <c r="F13696" s="1">
        <v>818.31335124145403</v>
      </c>
      <c r="G13696" t="s">
        <v>735</v>
      </c>
      <c r="H13696" s="1">
        <v>1405.51229502193</v>
      </c>
      <c r="I13696">
        <f t="shared" si="213"/>
        <v>0</v>
      </c>
    </row>
    <row r="13697" spans="1:9" x14ac:dyDescent="0.2">
      <c r="A13697" t="s">
        <v>7703</v>
      </c>
      <c r="B13697" s="2">
        <v>43029</v>
      </c>
      <c r="C13697" t="s">
        <v>773</v>
      </c>
      <c r="D13697" s="1">
        <v>691.28849605914695</v>
      </c>
      <c r="E13697" t="s">
        <v>721</v>
      </c>
      <c r="F13697" s="1">
        <v>757.61783643700198</v>
      </c>
      <c r="G13697" t="s">
        <v>722</v>
      </c>
      <c r="H13697" s="1">
        <v>818.31335124145403</v>
      </c>
      <c r="I13697">
        <f t="shared" si="213"/>
        <v>0</v>
      </c>
    </row>
    <row r="13698" spans="1:9" x14ac:dyDescent="0.2">
      <c r="A13698" t="s">
        <v>7704</v>
      </c>
      <c r="B13698" s="2">
        <v>32088</v>
      </c>
      <c r="C13698" t="s">
        <v>781</v>
      </c>
      <c r="D13698" s="1">
        <v>594.35649566603001</v>
      </c>
      <c r="E13698" t="s">
        <v>782</v>
      </c>
      <c r="F13698" s="1">
        <v>904.39297644211604</v>
      </c>
      <c r="G13698" t="s">
        <v>783</v>
      </c>
      <c r="H13698" s="1">
        <v>1450.33385701364</v>
      </c>
      <c r="I13698">
        <f t="shared" si="213"/>
        <v>0</v>
      </c>
    </row>
    <row r="13699" spans="1:9" x14ac:dyDescent="0.2">
      <c r="A13699" t="s">
        <v>7705</v>
      </c>
      <c r="B13699" s="2">
        <v>32088</v>
      </c>
      <c r="C13699" t="s">
        <v>782</v>
      </c>
      <c r="D13699" s="1">
        <v>424.77741408713302</v>
      </c>
      <c r="E13699" t="s">
        <v>788</v>
      </c>
      <c r="F13699" s="1">
        <v>1387.1472259075499</v>
      </c>
      <c r="G13699" t="s">
        <v>781</v>
      </c>
      <c r="H13699" s="1">
        <v>1677.4880707669799</v>
      </c>
      <c r="I13699">
        <f t="shared" ref="I13699:I13762" si="214">COUNTIF(C13699:H13699,"&lt;500")</f>
        <v>1</v>
      </c>
    </row>
    <row r="13700" spans="1:9" x14ac:dyDescent="0.2">
      <c r="A13700" t="s">
        <v>7706</v>
      </c>
      <c r="B13700" s="2">
        <v>32088</v>
      </c>
      <c r="C13700" t="s">
        <v>782</v>
      </c>
      <c r="D13700" s="1">
        <v>532.30587679293603</v>
      </c>
      <c r="E13700" t="s">
        <v>781</v>
      </c>
      <c r="F13700" s="1">
        <v>930.05308270690898</v>
      </c>
      <c r="G13700" t="s">
        <v>788</v>
      </c>
      <c r="H13700" s="1">
        <v>1782.6289182795399</v>
      </c>
      <c r="I13700">
        <f t="shared" si="214"/>
        <v>0</v>
      </c>
    </row>
    <row r="13701" spans="1:9" x14ac:dyDescent="0.2">
      <c r="A13701" t="s">
        <v>7707</v>
      </c>
      <c r="B13701" s="2">
        <v>32088</v>
      </c>
      <c r="C13701" t="s">
        <v>788</v>
      </c>
      <c r="D13701" s="1">
        <v>458.13472284696701</v>
      </c>
      <c r="E13701" t="s">
        <v>782</v>
      </c>
      <c r="F13701" s="1">
        <v>1585.69179639257</v>
      </c>
      <c r="G13701" t="s">
        <v>24</v>
      </c>
      <c r="H13701" s="1">
        <v>1872.7000350010101</v>
      </c>
      <c r="I13701">
        <f t="shared" si="214"/>
        <v>1</v>
      </c>
    </row>
    <row r="13702" spans="1:9" x14ac:dyDescent="0.2">
      <c r="A13702" t="s">
        <v>7708</v>
      </c>
      <c r="B13702" s="2">
        <v>32088</v>
      </c>
      <c r="C13702" t="s">
        <v>788</v>
      </c>
      <c r="D13702" s="1">
        <v>583.01078459945302</v>
      </c>
      <c r="E13702" t="s">
        <v>782</v>
      </c>
      <c r="F13702" s="1">
        <v>943.09919762260495</v>
      </c>
      <c r="G13702" t="s">
        <v>781</v>
      </c>
      <c r="H13702" s="1">
        <v>2247.3648716931002</v>
      </c>
      <c r="I13702">
        <f t="shared" si="214"/>
        <v>0</v>
      </c>
    </row>
    <row r="13703" spans="1:9" x14ac:dyDescent="0.2">
      <c r="A13703" t="s">
        <v>7709</v>
      </c>
      <c r="B13703" s="2">
        <v>32088</v>
      </c>
      <c r="C13703" t="s">
        <v>781</v>
      </c>
      <c r="D13703" s="1">
        <v>562.96328389169605</v>
      </c>
      <c r="E13703" t="s">
        <v>782</v>
      </c>
      <c r="F13703" s="1">
        <v>884.22521821426801</v>
      </c>
      <c r="G13703" t="s">
        <v>783</v>
      </c>
      <c r="H13703" s="1">
        <v>1522.4536947142699</v>
      </c>
      <c r="I13703">
        <f t="shared" si="214"/>
        <v>0</v>
      </c>
    </row>
    <row r="13704" spans="1:9" x14ac:dyDescent="0.2">
      <c r="A13704" t="s">
        <v>7710</v>
      </c>
      <c r="B13704" s="2">
        <v>32088</v>
      </c>
      <c r="C13704" t="s">
        <v>781</v>
      </c>
      <c r="D13704" s="1">
        <v>607.71433788234901</v>
      </c>
      <c r="E13704" t="s">
        <v>782</v>
      </c>
      <c r="F13704" s="1">
        <v>902.58841681512399</v>
      </c>
      <c r="G13704" t="s">
        <v>783</v>
      </c>
      <c r="H13704" s="1">
        <v>1553.7118824834799</v>
      </c>
      <c r="I13704">
        <f t="shared" si="214"/>
        <v>0</v>
      </c>
    </row>
    <row r="13705" spans="1:9" x14ac:dyDescent="0.2">
      <c r="A13705" t="s">
        <v>7711</v>
      </c>
      <c r="B13705" s="2">
        <v>32088</v>
      </c>
      <c r="C13705" t="s">
        <v>782</v>
      </c>
      <c r="D13705" s="1">
        <v>658.38753851136903</v>
      </c>
      <c r="E13705" t="s">
        <v>781</v>
      </c>
      <c r="F13705" s="1">
        <v>951.67921457092098</v>
      </c>
      <c r="G13705" t="s">
        <v>788</v>
      </c>
      <c r="H13705" s="1">
        <v>1791.6911772465501</v>
      </c>
      <c r="I13705">
        <f t="shared" si="214"/>
        <v>0</v>
      </c>
    </row>
    <row r="13706" spans="1:9" x14ac:dyDescent="0.2">
      <c r="A13706" t="s">
        <v>7712</v>
      </c>
      <c r="B13706" s="2">
        <v>32088</v>
      </c>
      <c r="C13706" t="s">
        <v>940</v>
      </c>
      <c r="D13706" s="1">
        <v>1250.0968036418999</v>
      </c>
      <c r="E13706" t="s">
        <v>893</v>
      </c>
      <c r="F13706" s="1">
        <v>2425.4939546135502</v>
      </c>
      <c r="G13706" t="s">
        <v>286</v>
      </c>
      <c r="H13706" s="1">
        <v>3758.0562241624798</v>
      </c>
      <c r="I13706">
        <f t="shared" si="214"/>
        <v>0</v>
      </c>
    </row>
    <row r="13707" spans="1:9" x14ac:dyDescent="0.2">
      <c r="A13707" t="s">
        <v>7712</v>
      </c>
      <c r="B13707" s="2">
        <v>39872</v>
      </c>
      <c r="C13707" t="s">
        <v>941</v>
      </c>
      <c r="D13707" s="1">
        <v>1175.5766522090901</v>
      </c>
      <c r="E13707" t="s">
        <v>940</v>
      </c>
      <c r="F13707" s="1">
        <v>1250.0968036418999</v>
      </c>
      <c r="G13707" t="s">
        <v>893</v>
      </c>
      <c r="H13707" s="1">
        <v>2425.4939546135502</v>
      </c>
      <c r="I13707">
        <f t="shared" si="214"/>
        <v>0</v>
      </c>
    </row>
    <row r="13708" spans="1:9" x14ac:dyDescent="0.2">
      <c r="A13708" t="s">
        <v>7713</v>
      </c>
      <c r="B13708" s="2">
        <v>32088</v>
      </c>
      <c r="C13708" t="s">
        <v>940</v>
      </c>
      <c r="D13708" s="1">
        <v>1432.4793447741299</v>
      </c>
      <c r="E13708" t="s">
        <v>893</v>
      </c>
      <c r="F13708" s="1">
        <v>2904.6493461764098</v>
      </c>
      <c r="G13708" t="s">
        <v>286</v>
      </c>
      <c r="H13708" s="1">
        <v>4229.2649081312002</v>
      </c>
      <c r="I13708">
        <f t="shared" si="214"/>
        <v>0</v>
      </c>
    </row>
    <row r="13709" spans="1:9" x14ac:dyDescent="0.2">
      <c r="A13709" t="s">
        <v>7713</v>
      </c>
      <c r="B13709" s="2">
        <v>39872</v>
      </c>
      <c r="C13709" t="s">
        <v>941</v>
      </c>
      <c r="D13709" s="1">
        <v>880.49390819373696</v>
      </c>
      <c r="E13709" t="s">
        <v>940</v>
      </c>
      <c r="F13709" s="1">
        <v>1432.4793447741299</v>
      </c>
      <c r="G13709" t="s">
        <v>1000</v>
      </c>
      <c r="H13709" s="1">
        <v>2632.83783798799</v>
      </c>
      <c r="I13709">
        <f t="shared" si="214"/>
        <v>0</v>
      </c>
    </row>
    <row r="13710" spans="1:9" x14ac:dyDescent="0.2">
      <c r="A13710" t="s">
        <v>7714</v>
      </c>
      <c r="B13710" s="2">
        <v>32088</v>
      </c>
      <c r="C13710" t="s">
        <v>893</v>
      </c>
      <c r="D13710" s="1">
        <v>1178.10846572015</v>
      </c>
      <c r="E13710" t="s">
        <v>286</v>
      </c>
      <c r="F13710" s="1">
        <v>1526.28209675431</v>
      </c>
      <c r="G13710" t="s">
        <v>940</v>
      </c>
      <c r="H13710" s="1">
        <v>1867.8255201674699</v>
      </c>
      <c r="I13710">
        <f t="shared" si="214"/>
        <v>0</v>
      </c>
    </row>
    <row r="13711" spans="1:9" x14ac:dyDescent="0.2">
      <c r="A13711" t="s">
        <v>7715</v>
      </c>
      <c r="B13711" s="2">
        <v>32088</v>
      </c>
      <c r="C13711" t="s">
        <v>1175</v>
      </c>
      <c r="D13711" s="1">
        <v>1534.83836879964</v>
      </c>
      <c r="E13711" t="s">
        <v>1176</v>
      </c>
      <c r="F13711" s="1">
        <v>2143.7734928976201</v>
      </c>
      <c r="G13711" t="s">
        <v>117</v>
      </c>
      <c r="H13711" s="1">
        <v>2548.8379110031601</v>
      </c>
      <c r="I13711">
        <f t="shared" si="214"/>
        <v>0</v>
      </c>
    </row>
    <row r="13712" spans="1:9" x14ac:dyDescent="0.2">
      <c r="A13712" t="s">
        <v>7715</v>
      </c>
      <c r="B13712" s="2">
        <v>43029</v>
      </c>
      <c r="C13712" t="s">
        <v>1175</v>
      </c>
      <c r="D13712" s="1">
        <v>1534.83836879964</v>
      </c>
      <c r="E13712" t="s">
        <v>1176</v>
      </c>
      <c r="F13712" s="1">
        <v>2143.7734928976201</v>
      </c>
      <c r="G13712" t="s">
        <v>1179</v>
      </c>
      <c r="H13712" s="1">
        <v>2143.7734928976201</v>
      </c>
      <c r="I13712">
        <f t="shared" si="214"/>
        <v>0</v>
      </c>
    </row>
    <row r="13713" spans="1:9" x14ac:dyDescent="0.2">
      <c r="A13713" t="s">
        <v>7716</v>
      </c>
      <c r="B13713" s="2">
        <v>32088</v>
      </c>
      <c r="C13713" t="s">
        <v>1175</v>
      </c>
      <c r="D13713" s="1">
        <v>610.07086554329703</v>
      </c>
      <c r="E13713" t="s">
        <v>1176</v>
      </c>
      <c r="F13713" s="1">
        <v>2512.2673226581001</v>
      </c>
      <c r="G13713" t="s">
        <v>117</v>
      </c>
      <c r="H13713" s="1">
        <v>3757.1255513698102</v>
      </c>
      <c r="I13713">
        <f t="shared" si="214"/>
        <v>0</v>
      </c>
    </row>
    <row r="13714" spans="1:9" x14ac:dyDescent="0.2">
      <c r="A13714" t="s">
        <v>7716</v>
      </c>
      <c r="B13714" s="2">
        <v>43029</v>
      </c>
      <c r="C13714" t="s">
        <v>1175</v>
      </c>
      <c r="D13714" s="1">
        <v>610.07086554329703</v>
      </c>
      <c r="E13714" t="s">
        <v>1176</v>
      </c>
      <c r="F13714" s="1">
        <v>2512.2673226581001</v>
      </c>
      <c r="G13714" t="s">
        <v>1179</v>
      </c>
      <c r="H13714" s="1">
        <v>2512.2673226581001</v>
      </c>
      <c r="I13714">
        <f t="shared" si="214"/>
        <v>0</v>
      </c>
    </row>
    <row r="13715" spans="1:9" x14ac:dyDescent="0.2">
      <c r="A13715" t="s">
        <v>7717</v>
      </c>
      <c r="B13715" s="2">
        <v>32088</v>
      </c>
      <c r="C13715" t="s">
        <v>1175</v>
      </c>
      <c r="D13715" s="1">
        <v>490.01940440008298</v>
      </c>
      <c r="E13715" t="s">
        <v>1176</v>
      </c>
      <c r="F13715" s="1">
        <v>2317.3568890176998</v>
      </c>
      <c r="G13715" t="s">
        <v>117</v>
      </c>
      <c r="H13715" s="1">
        <v>3556.1244783639499</v>
      </c>
      <c r="I13715">
        <f t="shared" si="214"/>
        <v>1</v>
      </c>
    </row>
    <row r="13716" spans="1:9" x14ac:dyDescent="0.2">
      <c r="A13716" t="s">
        <v>7717</v>
      </c>
      <c r="B13716" s="2">
        <v>43029</v>
      </c>
      <c r="C13716" t="s">
        <v>1175</v>
      </c>
      <c r="D13716" s="1">
        <v>490.01940440008298</v>
      </c>
      <c r="E13716" t="s">
        <v>1176</v>
      </c>
      <c r="F13716" s="1">
        <v>2317.3568890176998</v>
      </c>
      <c r="G13716" t="s">
        <v>1179</v>
      </c>
      <c r="H13716" s="1">
        <v>2317.3568890176998</v>
      </c>
      <c r="I13716">
        <f t="shared" si="214"/>
        <v>1</v>
      </c>
    </row>
    <row r="13717" spans="1:9" x14ac:dyDescent="0.2">
      <c r="A13717" t="s">
        <v>7718</v>
      </c>
      <c r="B13717" s="2">
        <v>32088</v>
      </c>
      <c r="C13717" t="s">
        <v>1175</v>
      </c>
      <c r="D13717" s="1">
        <v>1697.42845918429</v>
      </c>
      <c r="E13717" t="s">
        <v>1176</v>
      </c>
      <c r="F13717" s="1">
        <v>3263.0640579559499</v>
      </c>
      <c r="G13717" t="s">
        <v>117</v>
      </c>
      <c r="H13717" s="1">
        <v>4630.4627416272097</v>
      </c>
      <c r="I13717">
        <f t="shared" si="214"/>
        <v>0</v>
      </c>
    </row>
    <row r="13718" spans="1:9" x14ac:dyDescent="0.2">
      <c r="A13718" t="s">
        <v>7718</v>
      </c>
      <c r="B13718" s="2">
        <v>43029</v>
      </c>
      <c r="C13718" t="s">
        <v>1175</v>
      </c>
      <c r="D13718" s="1">
        <v>1697.42845918429</v>
      </c>
      <c r="E13718" t="s">
        <v>1176</v>
      </c>
      <c r="F13718" s="1">
        <v>3263.0640579559499</v>
      </c>
      <c r="G13718" t="s">
        <v>1179</v>
      </c>
      <c r="H13718" s="1">
        <v>3263.0640579559499</v>
      </c>
      <c r="I13718">
        <f t="shared" si="214"/>
        <v>0</v>
      </c>
    </row>
    <row r="13719" spans="1:9" x14ac:dyDescent="0.2">
      <c r="A13719" t="s">
        <v>7719</v>
      </c>
      <c r="B13719" s="2">
        <v>32088</v>
      </c>
      <c r="C13719" t="s">
        <v>541</v>
      </c>
      <c r="D13719" s="1">
        <v>1648.75227444134</v>
      </c>
      <c r="E13719" t="s">
        <v>783</v>
      </c>
      <c r="F13719" s="1">
        <v>2259.9688251929201</v>
      </c>
      <c r="G13719" t="s">
        <v>781</v>
      </c>
      <c r="H13719" s="1">
        <v>2894.04393648013</v>
      </c>
      <c r="I13719">
        <f t="shared" si="214"/>
        <v>0</v>
      </c>
    </row>
    <row r="13720" spans="1:9" x14ac:dyDescent="0.2">
      <c r="A13720" t="s">
        <v>7720</v>
      </c>
      <c r="B13720" s="2">
        <v>32088</v>
      </c>
      <c r="C13720" t="s">
        <v>541</v>
      </c>
      <c r="D13720" s="1">
        <v>646.28208068853996</v>
      </c>
      <c r="E13720" t="s">
        <v>783</v>
      </c>
      <c r="F13720" s="1">
        <v>1350.6580165738801</v>
      </c>
      <c r="G13720" t="s">
        <v>781</v>
      </c>
      <c r="H13720" s="1">
        <v>2236.8571572523201</v>
      </c>
      <c r="I13720">
        <f t="shared" si="214"/>
        <v>0</v>
      </c>
    </row>
    <row r="13721" spans="1:9" x14ac:dyDescent="0.2">
      <c r="A13721" t="s">
        <v>7721</v>
      </c>
      <c r="B13721" s="2">
        <v>32088</v>
      </c>
      <c r="C13721" t="s">
        <v>541</v>
      </c>
      <c r="D13721" s="1">
        <v>811.90554990034502</v>
      </c>
      <c r="E13721" t="s">
        <v>783</v>
      </c>
      <c r="F13721" s="1">
        <v>1162.2958691778399</v>
      </c>
      <c r="G13721" t="s">
        <v>781</v>
      </c>
      <c r="H13721" s="1">
        <v>2030.7251829300301</v>
      </c>
      <c r="I13721">
        <f t="shared" si="214"/>
        <v>0</v>
      </c>
    </row>
    <row r="13722" spans="1:9" x14ac:dyDescent="0.2">
      <c r="A13722" t="s">
        <v>7722</v>
      </c>
      <c r="B13722" s="2">
        <v>32088</v>
      </c>
      <c r="C13722" t="s">
        <v>674</v>
      </c>
      <c r="D13722" s="1">
        <v>536.64077142919803</v>
      </c>
      <c r="E13722" t="s">
        <v>419</v>
      </c>
      <c r="F13722" s="1">
        <v>598.80603395430796</v>
      </c>
      <c r="G13722" t="s">
        <v>385</v>
      </c>
      <c r="H13722" s="1">
        <v>1740.91920372913</v>
      </c>
      <c r="I13722">
        <f t="shared" si="214"/>
        <v>0</v>
      </c>
    </row>
    <row r="13723" spans="1:9" x14ac:dyDescent="0.2">
      <c r="A13723" t="s">
        <v>7722</v>
      </c>
      <c r="B13723" s="2">
        <v>40824</v>
      </c>
      <c r="C13723" t="s">
        <v>674</v>
      </c>
      <c r="D13723" s="1">
        <v>536.64077142919803</v>
      </c>
      <c r="E13723" t="s">
        <v>1297</v>
      </c>
      <c r="F13723" s="1">
        <v>552.399771550124</v>
      </c>
      <c r="G13723" t="s">
        <v>419</v>
      </c>
      <c r="H13723" s="1">
        <v>598.80603395430796</v>
      </c>
      <c r="I13723">
        <f t="shared" si="214"/>
        <v>0</v>
      </c>
    </row>
    <row r="13724" spans="1:9" x14ac:dyDescent="0.2">
      <c r="A13724" t="s">
        <v>7723</v>
      </c>
      <c r="B13724" s="2">
        <v>32088</v>
      </c>
      <c r="C13724" t="s">
        <v>540</v>
      </c>
      <c r="D13724" s="1">
        <v>637.66877188188903</v>
      </c>
      <c r="E13724" t="s">
        <v>1355</v>
      </c>
      <c r="F13724" s="1">
        <v>1779.37952748874</v>
      </c>
      <c r="G13724" t="s">
        <v>542</v>
      </c>
      <c r="H13724" s="1">
        <v>3196.43999095548</v>
      </c>
      <c r="I13724">
        <f t="shared" si="214"/>
        <v>0</v>
      </c>
    </row>
    <row r="13725" spans="1:9" x14ac:dyDescent="0.2">
      <c r="A13725" t="s">
        <v>7723</v>
      </c>
      <c r="B13725" s="2">
        <v>43466</v>
      </c>
      <c r="C13725" t="s">
        <v>540</v>
      </c>
      <c r="D13725" s="1">
        <v>637.66877188188903</v>
      </c>
      <c r="E13725" t="s">
        <v>543</v>
      </c>
      <c r="F13725" s="1">
        <v>1756.23503562162</v>
      </c>
      <c r="G13725" t="s">
        <v>1355</v>
      </c>
      <c r="H13725" s="1">
        <v>1779.37952748874</v>
      </c>
      <c r="I13725">
        <f t="shared" si="214"/>
        <v>0</v>
      </c>
    </row>
    <row r="13726" spans="1:9" x14ac:dyDescent="0.2">
      <c r="A13726" t="s">
        <v>7724</v>
      </c>
      <c r="B13726" s="2">
        <v>32088</v>
      </c>
      <c r="C13726" t="s">
        <v>783</v>
      </c>
      <c r="D13726" s="1">
        <v>533.82716071716004</v>
      </c>
      <c r="E13726" t="s">
        <v>781</v>
      </c>
      <c r="F13726" s="1">
        <v>1349.3464985844801</v>
      </c>
      <c r="G13726" t="s">
        <v>541</v>
      </c>
      <c r="H13726" s="1">
        <v>1371.7443845427599</v>
      </c>
      <c r="I13726">
        <f t="shared" si="214"/>
        <v>0</v>
      </c>
    </row>
    <row r="13727" spans="1:9" x14ac:dyDescent="0.2">
      <c r="A13727" t="s">
        <v>7725</v>
      </c>
      <c r="B13727" s="2">
        <v>32088</v>
      </c>
      <c r="C13727" t="s">
        <v>783</v>
      </c>
      <c r="D13727" s="1">
        <v>1030.8126389813499</v>
      </c>
      <c r="E13727" t="s">
        <v>781</v>
      </c>
      <c r="F13727" s="1">
        <v>1137.6969762337201</v>
      </c>
      <c r="G13727" t="s">
        <v>782</v>
      </c>
      <c r="H13727" s="1">
        <v>2026.0248061621601</v>
      </c>
      <c r="I13727">
        <f t="shared" si="214"/>
        <v>0</v>
      </c>
    </row>
    <row r="13728" spans="1:9" x14ac:dyDescent="0.2">
      <c r="A13728" t="s">
        <v>7726</v>
      </c>
      <c r="B13728" s="2">
        <v>32088</v>
      </c>
      <c r="C13728" t="s">
        <v>783</v>
      </c>
      <c r="D13728" s="1">
        <v>935.17634346600596</v>
      </c>
      <c r="E13728" t="s">
        <v>541</v>
      </c>
      <c r="F13728" s="1">
        <v>1110.91504766871</v>
      </c>
      <c r="G13728" t="s">
        <v>781</v>
      </c>
      <c r="H13728" s="1">
        <v>1740.1362960356801</v>
      </c>
      <c r="I13728">
        <f t="shared" si="214"/>
        <v>0</v>
      </c>
    </row>
    <row r="13729" spans="1:9" x14ac:dyDescent="0.2">
      <c r="A13729" t="s">
        <v>7727</v>
      </c>
      <c r="B13729" s="2">
        <v>32088</v>
      </c>
      <c r="C13729" t="s">
        <v>24</v>
      </c>
      <c r="D13729" s="1">
        <v>285.701015456449</v>
      </c>
      <c r="E13729" t="s">
        <v>788</v>
      </c>
      <c r="F13729" s="1">
        <v>1706.7294420636999</v>
      </c>
      <c r="G13729" t="s">
        <v>731</v>
      </c>
      <c r="H13729" s="1">
        <v>2019.8135993037599</v>
      </c>
      <c r="I13729">
        <f t="shared" si="214"/>
        <v>1</v>
      </c>
    </row>
    <row r="13730" spans="1:9" x14ac:dyDescent="0.2">
      <c r="A13730" t="s">
        <v>7727</v>
      </c>
      <c r="B13730" s="2">
        <v>39961</v>
      </c>
      <c r="C13730" t="s">
        <v>24</v>
      </c>
      <c r="D13730" s="1">
        <v>285.701015456449</v>
      </c>
      <c r="E13730" t="s">
        <v>728</v>
      </c>
      <c r="F13730" s="1">
        <v>827.19303158940795</v>
      </c>
      <c r="G13730" t="s">
        <v>8</v>
      </c>
      <c r="H13730" s="1">
        <v>1272.1040657229701</v>
      </c>
      <c r="I13730">
        <f t="shared" si="214"/>
        <v>1</v>
      </c>
    </row>
    <row r="13731" spans="1:9" x14ac:dyDescent="0.2">
      <c r="A13731" t="s">
        <v>7727</v>
      </c>
      <c r="B13731" s="2">
        <v>40714</v>
      </c>
      <c r="C13731" t="s">
        <v>24</v>
      </c>
      <c r="D13731" s="1">
        <v>285.701015456449</v>
      </c>
      <c r="E13731" t="s">
        <v>728</v>
      </c>
      <c r="F13731" s="1">
        <v>827.19303158940795</v>
      </c>
      <c r="G13731" t="s">
        <v>1481</v>
      </c>
      <c r="H13731" s="1">
        <v>1171.9138571362701</v>
      </c>
      <c r="I13731">
        <f t="shared" si="214"/>
        <v>1</v>
      </c>
    </row>
    <row r="13732" spans="1:9" x14ac:dyDescent="0.2">
      <c r="A13732" t="s">
        <v>7728</v>
      </c>
      <c r="B13732" s="2">
        <v>32088</v>
      </c>
      <c r="C13732" t="s">
        <v>788</v>
      </c>
      <c r="D13732" s="1">
        <v>1995.5564075796599</v>
      </c>
      <c r="E13732" t="s">
        <v>24</v>
      </c>
      <c r="F13732" s="1">
        <v>2371.7897508757201</v>
      </c>
      <c r="G13732" t="s">
        <v>782</v>
      </c>
      <c r="H13732" s="1">
        <v>2384.1233507585198</v>
      </c>
      <c r="I13732">
        <f t="shared" si="214"/>
        <v>0</v>
      </c>
    </row>
    <row r="13733" spans="1:9" x14ac:dyDescent="0.2">
      <c r="A13733" t="s">
        <v>7728</v>
      </c>
      <c r="B13733" s="2">
        <v>39961</v>
      </c>
      <c r="C13733" t="s">
        <v>788</v>
      </c>
      <c r="D13733" s="1">
        <v>1995.5564075796599</v>
      </c>
      <c r="E13733" t="s">
        <v>8</v>
      </c>
      <c r="F13733" s="1">
        <v>2271.2492974278098</v>
      </c>
      <c r="G13733" t="s">
        <v>24</v>
      </c>
      <c r="H13733" s="1">
        <v>2371.7897508757201</v>
      </c>
      <c r="I13733">
        <f t="shared" si="214"/>
        <v>0</v>
      </c>
    </row>
    <row r="13734" spans="1:9" x14ac:dyDescent="0.2">
      <c r="A13734" t="s">
        <v>7729</v>
      </c>
      <c r="B13734" s="2">
        <v>32088</v>
      </c>
      <c r="C13734" t="s">
        <v>117</v>
      </c>
      <c r="D13734" s="1">
        <v>165.280305662129</v>
      </c>
      <c r="E13734" t="s">
        <v>1176</v>
      </c>
      <c r="F13734" s="1">
        <v>1292.9305158966399</v>
      </c>
      <c r="G13734" t="s">
        <v>197</v>
      </c>
      <c r="H13734" s="1">
        <v>1443.7341161910299</v>
      </c>
      <c r="I13734">
        <f t="shared" si="214"/>
        <v>1</v>
      </c>
    </row>
    <row r="13735" spans="1:9" x14ac:dyDescent="0.2">
      <c r="A13735" t="s">
        <v>7729</v>
      </c>
      <c r="B13735" s="2">
        <v>43029</v>
      </c>
      <c r="C13735" t="s">
        <v>117</v>
      </c>
      <c r="D13735" s="1">
        <v>165.280305662129</v>
      </c>
      <c r="E13735" t="s">
        <v>1177</v>
      </c>
      <c r="F13735" s="1">
        <v>979.85389200324005</v>
      </c>
      <c r="G13735" t="s">
        <v>1176</v>
      </c>
      <c r="H13735" s="1">
        <v>1292.9305158966399</v>
      </c>
      <c r="I13735">
        <f t="shared" si="214"/>
        <v>1</v>
      </c>
    </row>
    <row r="13736" spans="1:9" x14ac:dyDescent="0.2">
      <c r="A13736" t="s">
        <v>7730</v>
      </c>
      <c r="B13736" s="2">
        <v>32088</v>
      </c>
      <c r="C13736" t="s">
        <v>1176</v>
      </c>
      <c r="D13736" s="1">
        <v>758.70052511529002</v>
      </c>
      <c r="E13736" t="s">
        <v>117</v>
      </c>
      <c r="F13736" s="1">
        <v>2108.6120026776598</v>
      </c>
      <c r="G13736" t="s">
        <v>1175</v>
      </c>
      <c r="H13736" s="1">
        <v>2321.7928926781601</v>
      </c>
      <c r="I13736">
        <f t="shared" si="214"/>
        <v>0</v>
      </c>
    </row>
    <row r="13737" spans="1:9" x14ac:dyDescent="0.2">
      <c r="A13737" t="s">
        <v>7730</v>
      </c>
      <c r="B13737" s="2">
        <v>43029</v>
      </c>
      <c r="C13737" t="s">
        <v>1176</v>
      </c>
      <c r="D13737" s="1">
        <v>758.70052511529002</v>
      </c>
      <c r="E13737" t="s">
        <v>1179</v>
      </c>
      <c r="F13737" s="1">
        <v>758.70052511529002</v>
      </c>
      <c r="G13737" t="s">
        <v>109</v>
      </c>
      <c r="H13737" s="1">
        <v>1126.91203967503</v>
      </c>
      <c r="I13737">
        <f t="shared" si="214"/>
        <v>0</v>
      </c>
    </row>
    <row r="13738" spans="1:9" x14ac:dyDescent="0.2">
      <c r="A13738" t="s">
        <v>7731</v>
      </c>
      <c r="B13738" s="2">
        <v>32088</v>
      </c>
      <c r="C13738" t="s">
        <v>1176</v>
      </c>
      <c r="D13738" s="1">
        <v>1573.8951261414099</v>
      </c>
      <c r="E13738" t="s">
        <v>1175</v>
      </c>
      <c r="F13738" s="1">
        <v>1777.97121533584</v>
      </c>
      <c r="G13738" t="s">
        <v>117</v>
      </c>
      <c r="H13738" s="1">
        <v>1889.3761473645</v>
      </c>
      <c r="I13738">
        <f t="shared" si="214"/>
        <v>0</v>
      </c>
    </row>
    <row r="13739" spans="1:9" x14ac:dyDescent="0.2">
      <c r="A13739" t="s">
        <v>7731</v>
      </c>
      <c r="B13739" s="2">
        <v>43029</v>
      </c>
      <c r="C13739" t="s">
        <v>1176</v>
      </c>
      <c r="D13739" s="1">
        <v>1573.8951261414099</v>
      </c>
      <c r="E13739" t="s">
        <v>1179</v>
      </c>
      <c r="F13739" s="1">
        <v>1573.8951261414099</v>
      </c>
      <c r="G13739" t="s">
        <v>1175</v>
      </c>
      <c r="H13739" s="1">
        <v>1777.97121533584</v>
      </c>
      <c r="I13739">
        <f t="shared" si="214"/>
        <v>0</v>
      </c>
    </row>
    <row r="13740" spans="1:9" x14ac:dyDescent="0.2">
      <c r="A13740" t="s">
        <v>7732</v>
      </c>
      <c r="B13740" s="2">
        <v>32088</v>
      </c>
      <c r="C13740" t="s">
        <v>1176</v>
      </c>
      <c r="D13740" s="1">
        <v>766.51398402129496</v>
      </c>
      <c r="E13740" t="s">
        <v>117</v>
      </c>
      <c r="F13740" s="1">
        <v>857.24051198793302</v>
      </c>
      <c r="G13740" t="s">
        <v>106</v>
      </c>
      <c r="H13740" s="1">
        <v>2136.4353530767798</v>
      </c>
      <c r="I13740">
        <f t="shared" si="214"/>
        <v>0</v>
      </c>
    </row>
    <row r="13741" spans="1:9" x14ac:dyDescent="0.2">
      <c r="A13741" t="s">
        <v>7732</v>
      </c>
      <c r="B13741" s="2">
        <v>43029</v>
      </c>
      <c r="C13741" t="s">
        <v>1176</v>
      </c>
      <c r="D13741" s="1">
        <v>766.51398402129496</v>
      </c>
      <c r="E13741" t="s">
        <v>1179</v>
      </c>
      <c r="F13741" s="1">
        <v>766.51398402129496</v>
      </c>
      <c r="G13741" t="s">
        <v>117</v>
      </c>
      <c r="H13741" s="1">
        <v>857.24051198793302</v>
      </c>
      <c r="I13741">
        <f t="shared" si="214"/>
        <v>0</v>
      </c>
    </row>
    <row r="13742" spans="1:9" x14ac:dyDescent="0.2">
      <c r="A13742" t="s">
        <v>7733</v>
      </c>
      <c r="B13742" s="2">
        <v>32088</v>
      </c>
      <c r="C13742" t="s">
        <v>1176</v>
      </c>
      <c r="D13742" s="1">
        <v>540.73538324071899</v>
      </c>
      <c r="E13742" t="s">
        <v>117</v>
      </c>
      <c r="F13742" s="1">
        <v>1187.43741343185</v>
      </c>
      <c r="G13742" t="s">
        <v>1175</v>
      </c>
      <c r="H13742" s="1">
        <v>2199.21445784659</v>
      </c>
      <c r="I13742">
        <f t="shared" si="214"/>
        <v>0</v>
      </c>
    </row>
    <row r="13743" spans="1:9" x14ac:dyDescent="0.2">
      <c r="A13743" t="s">
        <v>7733</v>
      </c>
      <c r="B13743" s="2">
        <v>43029</v>
      </c>
      <c r="C13743" t="s">
        <v>1176</v>
      </c>
      <c r="D13743" s="1">
        <v>540.73538324071899</v>
      </c>
      <c r="E13743" t="s">
        <v>1179</v>
      </c>
      <c r="F13743" s="1">
        <v>540.73538324071899</v>
      </c>
      <c r="G13743" t="s">
        <v>117</v>
      </c>
      <c r="H13743" s="1">
        <v>1187.43741343185</v>
      </c>
      <c r="I13743">
        <f t="shared" si="214"/>
        <v>0</v>
      </c>
    </row>
    <row r="13744" spans="1:9" x14ac:dyDescent="0.2">
      <c r="A13744" t="s">
        <v>7734</v>
      </c>
      <c r="B13744" s="2">
        <v>32088</v>
      </c>
      <c r="C13744" t="s">
        <v>227</v>
      </c>
      <c r="D13744" s="1">
        <v>231.149517639084</v>
      </c>
      <c r="E13744" t="s">
        <v>10</v>
      </c>
      <c r="F13744" s="1">
        <v>642.28921252982798</v>
      </c>
      <c r="G13744" t="s">
        <v>1086</v>
      </c>
      <c r="H13744" s="1">
        <v>1611.9831949761301</v>
      </c>
      <c r="I13744">
        <f t="shared" si="214"/>
        <v>1</v>
      </c>
    </row>
    <row r="13745" spans="1:9" x14ac:dyDescent="0.2">
      <c r="A13745" t="s">
        <v>7734</v>
      </c>
      <c r="B13745" s="2">
        <v>40824</v>
      </c>
      <c r="C13745" t="s">
        <v>227</v>
      </c>
      <c r="D13745" s="1">
        <v>231.149517639084</v>
      </c>
      <c r="E13745" t="s">
        <v>10</v>
      </c>
      <c r="F13745" s="1">
        <v>642.28921252982798</v>
      </c>
      <c r="G13745" t="s">
        <v>269</v>
      </c>
      <c r="H13745" s="1">
        <v>837.99731264603895</v>
      </c>
      <c r="I13745">
        <f t="shared" si="214"/>
        <v>1</v>
      </c>
    </row>
    <row r="13746" spans="1:9" x14ac:dyDescent="0.2">
      <c r="A13746" t="s">
        <v>7735</v>
      </c>
      <c r="B13746" s="2">
        <v>32088</v>
      </c>
      <c r="C13746" t="s">
        <v>227</v>
      </c>
      <c r="D13746" s="1">
        <v>619.37621385701698</v>
      </c>
      <c r="E13746" t="s">
        <v>10</v>
      </c>
      <c r="F13746" s="1">
        <v>886.46408024922505</v>
      </c>
      <c r="G13746" t="s">
        <v>1086</v>
      </c>
      <c r="H13746" s="1">
        <v>1842.4249516754001</v>
      </c>
      <c r="I13746">
        <f t="shared" si="214"/>
        <v>0</v>
      </c>
    </row>
    <row r="13747" spans="1:9" x14ac:dyDescent="0.2">
      <c r="A13747" t="s">
        <v>7735</v>
      </c>
      <c r="B13747" s="2">
        <v>40824</v>
      </c>
      <c r="C13747" t="s">
        <v>227</v>
      </c>
      <c r="D13747" s="1">
        <v>619.37621385701698</v>
      </c>
      <c r="E13747" t="s">
        <v>10</v>
      </c>
      <c r="F13747" s="1">
        <v>886.46408024922505</v>
      </c>
      <c r="G13747" t="s">
        <v>269</v>
      </c>
      <c r="H13747" s="1">
        <v>1456.8973749412201</v>
      </c>
      <c r="I13747">
        <f t="shared" si="214"/>
        <v>0</v>
      </c>
    </row>
    <row r="13748" spans="1:9" x14ac:dyDescent="0.2">
      <c r="A13748" t="s">
        <v>7736</v>
      </c>
      <c r="B13748" s="2">
        <v>32088</v>
      </c>
      <c r="C13748" t="s">
        <v>1355</v>
      </c>
      <c r="D13748" s="1">
        <v>328.47082253249403</v>
      </c>
      <c r="E13748" t="s">
        <v>1137</v>
      </c>
      <c r="F13748" s="1">
        <v>1337.22146051103</v>
      </c>
      <c r="G13748" t="s">
        <v>540</v>
      </c>
      <c r="H13748" s="1">
        <v>2633.7119584810498</v>
      </c>
      <c r="I13748">
        <f t="shared" si="214"/>
        <v>1</v>
      </c>
    </row>
    <row r="13749" spans="1:9" x14ac:dyDescent="0.2">
      <c r="A13749" t="s">
        <v>7736</v>
      </c>
      <c r="B13749" s="2">
        <v>43466</v>
      </c>
      <c r="C13749" t="s">
        <v>1355</v>
      </c>
      <c r="D13749" s="1">
        <v>328.47082253249403</v>
      </c>
      <c r="E13749" t="s">
        <v>1137</v>
      </c>
      <c r="F13749" s="1">
        <v>1337.22146051103</v>
      </c>
      <c r="G13749" t="s">
        <v>1766</v>
      </c>
      <c r="H13749" s="1">
        <v>1539.8423079719</v>
      </c>
      <c r="I13749">
        <f t="shared" si="214"/>
        <v>1</v>
      </c>
    </row>
    <row r="13750" spans="1:9" x14ac:dyDescent="0.2">
      <c r="A13750" t="s">
        <v>7737</v>
      </c>
      <c r="B13750" s="2">
        <v>32088</v>
      </c>
      <c r="C13750" t="s">
        <v>1137</v>
      </c>
      <c r="D13750" s="1">
        <v>422.712789434699</v>
      </c>
      <c r="E13750" t="s">
        <v>1355</v>
      </c>
      <c r="F13750" s="1">
        <v>1284.76386436297</v>
      </c>
      <c r="G13750" t="s">
        <v>1136</v>
      </c>
      <c r="H13750" s="1">
        <v>1869.54459915812</v>
      </c>
      <c r="I13750">
        <f t="shared" si="214"/>
        <v>1</v>
      </c>
    </row>
    <row r="13751" spans="1:9" x14ac:dyDescent="0.2">
      <c r="A13751" t="s">
        <v>7737</v>
      </c>
      <c r="B13751" s="2">
        <v>43466</v>
      </c>
      <c r="C13751" t="s">
        <v>1137</v>
      </c>
      <c r="D13751" s="1">
        <v>422.712789434699</v>
      </c>
      <c r="E13751" t="s">
        <v>1141</v>
      </c>
      <c r="F13751" s="1">
        <v>1260.70432438845</v>
      </c>
      <c r="G13751" t="s">
        <v>1355</v>
      </c>
      <c r="H13751" s="1">
        <v>1284.76386436297</v>
      </c>
      <c r="I13751">
        <f t="shared" si="214"/>
        <v>1</v>
      </c>
    </row>
    <row r="13752" spans="1:9" x14ac:dyDescent="0.2">
      <c r="A13752" t="s">
        <v>7738</v>
      </c>
      <c r="B13752" s="2">
        <v>32088</v>
      </c>
      <c r="C13752" t="s">
        <v>1904</v>
      </c>
      <c r="D13752" s="1">
        <v>805.64640919672001</v>
      </c>
      <c r="E13752" t="s">
        <v>542</v>
      </c>
      <c r="F13752" s="1">
        <v>1140.3111218446199</v>
      </c>
      <c r="G13752" t="s">
        <v>540</v>
      </c>
      <c r="H13752" s="1">
        <v>3865.1069355519198</v>
      </c>
      <c r="I13752">
        <f t="shared" si="214"/>
        <v>0</v>
      </c>
    </row>
    <row r="13753" spans="1:9" x14ac:dyDescent="0.2">
      <c r="A13753" t="s">
        <v>7738</v>
      </c>
      <c r="B13753" s="2">
        <v>43466</v>
      </c>
      <c r="C13753" t="s">
        <v>1904</v>
      </c>
      <c r="D13753" s="1">
        <v>805.64640919672001</v>
      </c>
      <c r="E13753" t="s">
        <v>542</v>
      </c>
      <c r="F13753" s="1">
        <v>1140.3111218446199</v>
      </c>
      <c r="G13753" t="s">
        <v>543</v>
      </c>
      <c r="H13753" s="1">
        <v>2875.9313995713901</v>
      </c>
      <c r="I13753">
        <f t="shared" si="214"/>
        <v>0</v>
      </c>
    </row>
    <row r="13754" spans="1:9" x14ac:dyDescent="0.2">
      <c r="A13754" t="s">
        <v>7739</v>
      </c>
      <c r="B13754" s="2">
        <v>32088</v>
      </c>
      <c r="C13754" t="s">
        <v>1904</v>
      </c>
      <c r="D13754" s="1">
        <v>559.84469279520101</v>
      </c>
      <c r="E13754" t="s">
        <v>542</v>
      </c>
      <c r="F13754" s="1">
        <v>1882.5609599592301</v>
      </c>
      <c r="G13754" t="s">
        <v>2</v>
      </c>
      <c r="H13754" s="1">
        <v>3616.0453642175098</v>
      </c>
      <c r="I13754">
        <f t="shared" si="214"/>
        <v>0</v>
      </c>
    </row>
    <row r="13755" spans="1:9" x14ac:dyDescent="0.2">
      <c r="A13755" t="s">
        <v>7739</v>
      </c>
      <c r="B13755" s="2">
        <v>43466</v>
      </c>
      <c r="C13755" t="s">
        <v>1904</v>
      </c>
      <c r="D13755" s="1">
        <v>559.84469279520101</v>
      </c>
      <c r="E13755" t="s">
        <v>542</v>
      </c>
      <c r="F13755" s="1">
        <v>1882.5609599592301</v>
      </c>
      <c r="G13755" t="s">
        <v>543</v>
      </c>
      <c r="H13755" s="1">
        <v>3533.9842007870998</v>
      </c>
      <c r="I13755">
        <f t="shared" si="214"/>
        <v>0</v>
      </c>
    </row>
    <row r="13756" spans="1:9" x14ac:dyDescent="0.2">
      <c r="A13756" t="s">
        <v>7740</v>
      </c>
      <c r="B13756" s="2">
        <v>32088</v>
      </c>
      <c r="C13756" t="s">
        <v>1</v>
      </c>
      <c r="D13756" s="1">
        <v>1010.38833419704</v>
      </c>
      <c r="E13756" t="s">
        <v>3</v>
      </c>
      <c r="F13756" s="1">
        <v>1385.5238355276399</v>
      </c>
      <c r="G13756" t="s">
        <v>2</v>
      </c>
      <c r="H13756" s="1">
        <v>2412.9481564746902</v>
      </c>
      <c r="I13756">
        <f t="shared" si="214"/>
        <v>0</v>
      </c>
    </row>
    <row r="13757" spans="1:9" x14ac:dyDescent="0.2">
      <c r="A13757" t="s">
        <v>7740</v>
      </c>
      <c r="B13757" s="2">
        <v>39961</v>
      </c>
      <c r="C13757" t="s">
        <v>1</v>
      </c>
      <c r="D13757" s="1">
        <v>1010.38833419704</v>
      </c>
      <c r="E13757" t="s">
        <v>3</v>
      </c>
      <c r="F13757" s="1">
        <v>1385.5238355276399</v>
      </c>
      <c r="G13757" t="s">
        <v>8</v>
      </c>
      <c r="H13757" s="1">
        <v>1650.7389377980401</v>
      </c>
      <c r="I13757">
        <f t="shared" si="214"/>
        <v>0</v>
      </c>
    </row>
    <row r="13758" spans="1:9" x14ac:dyDescent="0.2">
      <c r="A13758" t="s">
        <v>7741</v>
      </c>
      <c r="B13758" s="2">
        <v>32088</v>
      </c>
      <c r="C13758" t="s">
        <v>135</v>
      </c>
      <c r="D13758" s="1">
        <v>1321.6529738081899</v>
      </c>
      <c r="E13758" t="s">
        <v>105</v>
      </c>
      <c r="F13758" s="1">
        <v>1522.0227244206201</v>
      </c>
      <c r="G13758" t="s">
        <v>171</v>
      </c>
      <c r="H13758" s="1">
        <v>2066.0813144884401</v>
      </c>
      <c r="I13758">
        <f t="shared" si="214"/>
        <v>0</v>
      </c>
    </row>
    <row r="13759" spans="1:9" x14ac:dyDescent="0.2">
      <c r="A13759" t="s">
        <v>7741</v>
      </c>
      <c r="B13759" s="2">
        <v>40285</v>
      </c>
      <c r="C13759" t="s">
        <v>135</v>
      </c>
      <c r="D13759" s="1">
        <v>1321.6529738081899</v>
      </c>
      <c r="E13759" t="s">
        <v>105</v>
      </c>
      <c r="F13759" s="1">
        <v>1522.0227244206201</v>
      </c>
      <c r="G13759" t="s">
        <v>172</v>
      </c>
      <c r="H13759" s="1">
        <v>1681.85513906193</v>
      </c>
      <c r="I13759">
        <f t="shared" si="214"/>
        <v>0</v>
      </c>
    </row>
    <row r="13760" spans="1:9" x14ac:dyDescent="0.2">
      <c r="A13760" t="s">
        <v>7741</v>
      </c>
      <c r="B13760" s="2">
        <v>43029</v>
      </c>
      <c r="C13760" t="s">
        <v>173</v>
      </c>
      <c r="D13760" s="1">
        <v>499.91785285973702</v>
      </c>
      <c r="E13760" t="s">
        <v>136</v>
      </c>
      <c r="F13760" s="1">
        <v>652.44538637155404</v>
      </c>
      <c r="G13760" t="s">
        <v>135</v>
      </c>
      <c r="H13760" s="1">
        <v>1321.6529738081899</v>
      </c>
      <c r="I13760">
        <f t="shared" si="214"/>
        <v>1</v>
      </c>
    </row>
    <row r="13761" spans="1:9" x14ac:dyDescent="0.2">
      <c r="A13761" t="s">
        <v>7742</v>
      </c>
      <c r="B13761" s="2">
        <v>32088</v>
      </c>
      <c r="C13761" t="s">
        <v>104</v>
      </c>
      <c r="D13761" s="1">
        <v>1000.7708205086</v>
      </c>
      <c r="E13761" t="s">
        <v>106</v>
      </c>
      <c r="F13761" s="1">
        <v>1120.11622793879</v>
      </c>
      <c r="G13761" t="s">
        <v>105</v>
      </c>
      <c r="H13761" s="1">
        <v>2863.35812968244</v>
      </c>
      <c r="I13761">
        <f t="shared" si="214"/>
        <v>0</v>
      </c>
    </row>
    <row r="13762" spans="1:9" x14ac:dyDescent="0.2">
      <c r="A13762" t="s">
        <v>7742</v>
      </c>
      <c r="B13762" s="2">
        <v>43029</v>
      </c>
      <c r="C13762" t="s">
        <v>104</v>
      </c>
      <c r="D13762" s="1">
        <v>1000.7708205086</v>
      </c>
      <c r="E13762" t="s">
        <v>106</v>
      </c>
      <c r="F13762" s="1">
        <v>1120.11622793879</v>
      </c>
      <c r="G13762" t="s">
        <v>109</v>
      </c>
      <c r="H13762" s="1">
        <v>2674.7273621119998</v>
      </c>
      <c r="I13762">
        <f t="shared" si="214"/>
        <v>0</v>
      </c>
    </row>
    <row r="13763" spans="1:9" x14ac:dyDescent="0.2">
      <c r="A13763" t="s">
        <v>7742</v>
      </c>
      <c r="B13763" s="2">
        <v>45292</v>
      </c>
      <c r="C13763" t="s">
        <v>104</v>
      </c>
      <c r="D13763" s="1">
        <v>1000.7708205086</v>
      </c>
      <c r="E13763" t="s">
        <v>106</v>
      </c>
      <c r="F13763" s="1">
        <v>1120.11622793879</v>
      </c>
      <c r="G13763" t="s">
        <v>128</v>
      </c>
      <c r="H13763" s="1">
        <v>2025.0863141433799</v>
      </c>
      <c r="I13763">
        <f t="shared" ref="I13763:I13826" si="215">COUNTIF(C13763:H13763,"&lt;500")</f>
        <v>0</v>
      </c>
    </row>
    <row r="13764" spans="1:9" x14ac:dyDescent="0.2">
      <c r="A13764" t="s">
        <v>7743</v>
      </c>
      <c r="B13764" s="2">
        <v>32088</v>
      </c>
      <c r="C13764" t="s">
        <v>105</v>
      </c>
      <c r="D13764" s="1">
        <v>1415.0165173402199</v>
      </c>
      <c r="E13764" t="s">
        <v>135</v>
      </c>
      <c r="F13764" s="1">
        <v>1577.1137567445101</v>
      </c>
      <c r="G13764" t="s">
        <v>171</v>
      </c>
      <c r="H13764" s="1">
        <v>2482.4877418666701</v>
      </c>
      <c r="I13764">
        <f t="shared" si="215"/>
        <v>0</v>
      </c>
    </row>
    <row r="13765" spans="1:9" x14ac:dyDescent="0.2">
      <c r="A13765" t="s">
        <v>7743</v>
      </c>
      <c r="B13765" s="2">
        <v>40285</v>
      </c>
      <c r="C13765" t="s">
        <v>105</v>
      </c>
      <c r="D13765" s="1">
        <v>1415.0165173402199</v>
      </c>
      <c r="E13765" t="s">
        <v>135</v>
      </c>
      <c r="F13765" s="1">
        <v>1577.1137567445101</v>
      </c>
      <c r="G13765" t="s">
        <v>172</v>
      </c>
      <c r="H13765" s="1">
        <v>2157.82078093469</v>
      </c>
      <c r="I13765">
        <f t="shared" si="215"/>
        <v>0</v>
      </c>
    </row>
    <row r="13766" spans="1:9" x14ac:dyDescent="0.2">
      <c r="A13766" t="s">
        <v>7743</v>
      </c>
      <c r="B13766" s="2">
        <v>43029</v>
      </c>
      <c r="C13766" t="s">
        <v>136</v>
      </c>
      <c r="D13766" s="1">
        <v>242.99357353639601</v>
      </c>
      <c r="E13766" t="s">
        <v>173</v>
      </c>
      <c r="F13766" s="1">
        <v>975.10930068108701</v>
      </c>
      <c r="G13766" t="s">
        <v>107</v>
      </c>
      <c r="H13766" s="1">
        <v>1153.4028808431899</v>
      </c>
      <c r="I13766">
        <f t="shared" si="215"/>
        <v>1</v>
      </c>
    </row>
    <row r="13767" spans="1:9" x14ac:dyDescent="0.2">
      <c r="A13767" t="s">
        <v>7744</v>
      </c>
      <c r="B13767" s="2">
        <v>32088</v>
      </c>
      <c r="C13767" t="s">
        <v>3</v>
      </c>
      <c r="D13767" s="1">
        <v>495.79083188676901</v>
      </c>
      <c r="E13767" t="s">
        <v>10</v>
      </c>
      <c r="F13767" s="1">
        <v>875.22286456354504</v>
      </c>
      <c r="G13767" t="s">
        <v>227</v>
      </c>
      <c r="H13767" s="1">
        <v>1666.2310086095399</v>
      </c>
      <c r="I13767">
        <f t="shared" si="215"/>
        <v>1</v>
      </c>
    </row>
    <row r="13768" spans="1:9" x14ac:dyDescent="0.2">
      <c r="A13768" t="s">
        <v>7744</v>
      </c>
      <c r="B13768" s="2">
        <v>39961</v>
      </c>
      <c r="C13768" t="s">
        <v>3</v>
      </c>
      <c r="D13768" s="1">
        <v>495.79083188676901</v>
      </c>
      <c r="E13768" t="s">
        <v>10</v>
      </c>
      <c r="F13768" s="1">
        <v>875.22286456354504</v>
      </c>
      <c r="G13768" t="s">
        <v>5</v>
      </c>
      <c r="H13768" s="1">
        <v>1270.3037850115099</v>
      </c>
      <c r="I13768">
        <f t="shared" si="215"/>
        <v>1</v>
      </c>
    </row>
    <row r="13769" spans="1:9" x14ac:dyDescent="0.2">
      <c r="A13769" t="s">
        <v>7745</v>
      </c>
      <c r="B13769" s="2">
        <v>32088</v>
      </c>
      <c r="C13769" t="s">
        <v>281</v>
      </c>
      <c r="D13769" s="1">
        <v>1004.14603687586</v>
      </c>
      <c r="E13769" t="s">
        <v>282</v>
      </c>
      <c r="F13769" s="1">
        <v>1246.8018876056101</v>
      </c>
      <c r="G13769" t="s">
        <v>283</v>
      </c>
      <c r="H13769" s="1">
        <v>2541.8030411561199</v>
      </c>
      <c r="I13769">
        <f t="shared" si="215"/>
        <v>0</v>
      </c>
    </row>
    <row r="13770" spans="1:9" x14ac:dyDescent="0.2">
      <c r="A13770" t="s">
        <v>7745</v>
      </c>
      <c r="B13770" s="2">
        <v>42365</v>
      </c>
      <c r="C13770" t="s">
        <v>281</v>
      </c>
      <c r="D13770" s="1">
        <v>1004.14603687586</v>
      </c>
      <c r="E13770" t="s">
        <v>282</v>
      </c>
      <c r="F13770" s="1">
        <v>1246.8018876056101</v>
      </c>
      <c r="G13770" t="s">
        <v>284</v>
      </c>
      <c r="H13770" s="1">
        <v>1707.04156838218</v>
      </c>
      <c r="I13770">
        <f t="shared" si="215"/>
        <v>0</v>
      </c>
    </row>
    <row r="13771" spans="1:9" x14ac:dyDescent="0.2">
      <c r="A13771" t="s">
        <v>7746</v>
      </c>
      <c r="B13771" s="2">
        <v>32088</v>
      </c>
      <c r="C13771" t="s">
        <v>281</v>
      </c>
      <c r="D13771" s="1">
        <v>702.88333008629502</v>
      </c>
      <c r="E13771" t="s">
        <v>286</v>
      </c>
      <c r="F13771" s="1">
        <v>1266.6470320478199</v>
      </c>
      <c r="G13771" t="s">
        <v>283</v>
      </c>
      <c r="H13771" s="1">
        <v>1402.1368720699099</v>
      </c>
      <c r="I13771">
        <f t="shared" si="215"/>
        <v>0</v>
      </c>
    </row>
    <row r="13772" spans="1:9" x14ac:dyDescent="0.2">
      <c r="A13772" t="s">
        <v>7747</v>
      </c>
      <c r="B13772" s="2">
        <v>32088</v>
      </c>
      <c r="C13772" t="s">
        <v>384</v>
      </c>
      <c r="D13772" s="1">
        <v>519.02595191502201</v>
      </c>
      <c r="E13772" t="s">
        <v>380</v>
      </c>
      <c r="F13772" s="1">
        <v>718.56225049166596</v>
      </c>
      <c r="G13772" t="s">
        <v>385</v>
      </c>
      <c r="H13772" s="1">
        <v>1873.57875079375</v>
      </c>
      <c r="I13772">
        <f t="shared" si="215"/>
        <v>0</v>
      </c>
    </row>
    <row r="13773" spans="1:9" x14ac:dyDescent="0.2">
      <c r="A13773" t="s">
        <v>7748</v>
      </c>
      <c r="B13773" s="2">
        <v>32088</v>
      </c>
      <c r="C13773" t="s">
        <v>380</v>
      </c>
      <c r="D13773" s="1">
        <v>400.82741625839998</v>
      </c>
      <c r="E13773" t="s">
        <v>381</v>
      </c>
      <c r="F13773" s="1">
        <v>1186.76766882229</v>
      </c>
      <c r="G13773" t="s">
        <v>382</v>
      </c>
      <c r="H13773" s="1">
        <v>1445.22668076375</v>
      </c>
      <c r="I13773">
        <f t="shared" si="215"/>
        <v>1</v>
      </c>
    </row>
    <row r="13774" spans="1:9" x14ac:dyDescent="0.2">
      <c r="A13774" t="s">
        <v>7749</v>
      </c>
      <c r="B13774" s="2">
        <v>32088</v>
      </c>
      <c r="C13774" t="s">
        <v>332</v>
      </c>
      <c r="D13774" s="1">
        <v>3078.82945032013</v>
      </c>
      <c r="E13774" t="s">
        <v>282</v>
      </c>
      <c r="F13774" s="1">
        <v>3141.7292756511301</v>
      </c>
      <c r="G13774" t="s">
        <v>468</v>
      </c>
      <c r="H13774" s="1">
        <v>3331.3055791787301</v>
      </c>
      <c r="I13774">
        <f t="shared" si="215"/>
        <v>0</v>
      </c>
    </row>
    <row r="13775" spans="1:9" x14ac:dyDescent="0.2">
      <c r="A13775" t="s">
        <v>7749</v>
      </c>
      <c r="B13775" s="2">
        <v>42365</v>
      </c>
      <c r="C13775" t="s">
        <v>469</v>
      </c>
      <c r="D13775" s="1">
        <v>937.80206619830096</v>
      </c>
      <c r="E13775" t="s">
        <v>338</v>
      </c>
      <c r="F13775" s="1">
        <v>1299.77187109277</v>
      </c>
      <c r="G13775" t="s">
        <v>284</v>
      </c>
      <c r="H13775" s="1">
        <v>1980.6942757341501</v>
      </c>
      <c r="I13775">
        <f t="shared" si="215"/>
        <v>0</v>
      </c>
    </row>
    <row r="13776" spans="1:9" x14ac:dyDescent="0.2">
      <c r="A13776" t="s">
        <v>7750</v>
      </c>
      <c r="B13776" s="2">
        <v>32088</v>
      </c>
      <c r="C13776" t="s">
        <v>332</v>
      </c>
      <c r="D13776" s="1">
        <v>1293.2280753069199</v>
      </c>
      <c r="E13776" t="s">
        <v>282</v>
      </c>
      <c r="F13776" s="1">
        <v>2273.2421051093602</v>
      </c>
      <c r="G13776" t="s">
        <v>468</v>
      </c>
      <c r="H13776" s="1">
        <v>2678.4264676093499</v>
      </c>
      <c r="I13776">
        <f t="shared" si="215"/>
        <v>0</v>
      </c>
    </row>
    <row r="13777" spans="1:9" x14ac:dyDescent="0.2">
      <c r="A13777" t="s">
        <v>7751</v>
      </c>
      <c r="B13777" s="2">
        <v>32088</v>
      </c>
      <c r="C13777" t="s">
        <v>545</v>
      </c>
      <c r="D13777" s="1">
        <v>143.10744059805299</v>
      </c>
      <c r="E13777" t="s">
        <v>546</v>
      </c>
      <c r="F13777" s="1">
        <v>1461.05835022018</v>
      </c>
      <c r="G13777" t="s">
        <v>674</v>
      </c>
      <c r="H13777" s="1">
        <v>2792.8869820605901</v>
      </c>
      <c r="I13777">
        <f t="shared" si="215"/>
        <v>1</v>
      </c>
    </row>
    <row r="13778" spans="1:9" x14ac:dyDescent="0.2">
      <c r="A13778" t="s">
        <v>7752</v>
      </c>
      <c r="B13778" s="2">
        <v>32088</v>
      </c>
      <c r="C13778" t="s">
        <v>545</v>
      </c>
      <c r="D13778" s="1">
        <v>1133.4335406538901</v>
      </c>
      <c r="E13778" t="s">
        <v>546</v>
      </c>
      <c r="F13778" s="1">
        <v>1586.2807350139899</v>
      </c>
      <c r="G13778" t="s">
        <v>674</v>
      </c>
      <c r="H13778" s="1">
        <v>2763.3091039442102</v>
      </c>
      <c r="I13778">
        <f t="shared" si="215"/>
        <v>0</v>
      </c>
    </row>
    <row r="13779" spans="1:9" x14ac:dyDescent="0.2">
      <c r="A13779" t="s">
        <v>7752</v>
      </c>
      <c r="B13779" s="2">
        <v>42365</v>
      </c>
      <c r="C13779" t="s">
        <v>545</v>
      </c>
      <c r="D13779" s="1">
        <v>1133.4335406538901</v>
      </c>
      <c r="E13779" t="s">
        <v>546</v>
      </c>
      <c r="F13779" s="1">
        <v>1586.2807350139899</v>
      </c>
      <c r="G13779" t="s">
        <v>547</v>
      </c>
      <c r="H13779" s="1">
        <v>1941.7620534573</v>
      </c>
      <c r="I13779">
        <f t="shared" si="215"/>
        <v>0</v>
      </c>
    </row>
    <row r="13780" spans="1:9" x14ac:dyDescent="0.2">
      <c r="A13780" t="s">
        <v>7753</v>
      </c>
      <c r="B13780" s="2">
        <v>32088</v>
      </c>
      <c r="C13780" t="s">
        <v>782</v>
      </c>
      <c r="D13780" s="1">
        <v>612.02634973245404</v>
      </c>
      <c r="E13780" t="s">
        <v>788</v>
      </c>
      <c r="F13780" s="1">
        <v>864.24748980059098</v>
      </c>
      <c r="G13780" t="s">
        <v>781</v>
      </c>
      <c r="H13780" s="1">
        <v>1870.70877534946</v>
      </c>
      <c r="I13780">
        <f t="shared" si="215"/>
        <v>0</v>
      </c>
    </row>
    <row r="13781" spans="1:9" x14ac:dyDescent="0.2">
      <c r="A13781" t="s">
        <v>7754</v>
      </c>
      <c r="B13781" s="2">
        <v>32088</v>
      </c>
      <c r="C13781" t="s">
        <v>782</v>
      </c>
      <c r="D13781" s="1">
        <v>518.08784964775498</v>
      </c>
      <c r="E13781" t="s">
        <v>788</v>
      </c>
      <c r="F13781" s="1">
        <v>1309.3295749195499</v>
      </c>
      <c r="G13781" t="s">
        <v>781</v>
      </c>
      <c r="H13781" s="1">
        <v>1791.75106377514</v>
      </c>
      <c r="I13781">
        <f t="shared" si="215"/>
        <v>0</v>
      </c>
    </row>
    <row r="13782" spans="1:9" x14ac:dyDescent="0.2">
      <c r="A13782" t="s">
        <v>7755</v>
      </c>
      <c r="B13782" s="2">
        <v>32088</v>
      </c>
      <c r="C13782" t="s">
        <v>782</v>
      </c>
      <c r="D13782" s="1">
        <v>1275.1091154353801</v>
      </c>
      <c r="E13782" t="s">
        <v>788</v>
      </c>
      <c r="F13782" s="1">
        <v>1475.40148747279</v>
      </c>
      <c r="G13782" t="s">
        <v>781</v>
      </c>
      <c r="H13782" s="1">
        <v>1775.7444012199401</v>
      </c>
      <c r="I13782">
        <f t="shared" si="215"/>
        <v>0</v>
      </c>
    </row>
    <row r="13783" spans="1:9" x14ac:dyDescent="0.2">
      <c r="A13783" t="s">
        <v>7756</v>
      </c>
      <c r="B13783" s="2">
        <v>32088</v>
      </c>
      <c r="C13783" t="s">
        <v>788</v>
      </c>
      <c r="D13783" s="1">
        <v>1343.20341594717</v>
      </c>
      <c r="E13783" t="s">
        <v>782</v>
      </c>
      <c r="F13783" s="1">
        <v>1412.28381134457</v>
      </c>
      <c r="G13783" t="s">
        <v>781</v>
      </c>
      <c r="H13783" s="1">
        <v>2021.7139413124601</v>
      </c>
      <c r="I13783">
        <f t="shared" si="215"/>
        <v>0</v>
      </c>
    </row>
    <row r="13784" spans="1:9" x14ac:dyDescent="0.2">
      <c r="A13784" t="s">
        <v>7757</v>
      </c>
      <c r="B13784" s="2">
        <v>32088</v>
      </c>
      <c r="C13784" t="s">
        <v>781</v>
      </c>
      <c r="D13784" s="1">
        <v>666.61018175036497</v>
      </c>
      <c r="E13784" t="s">
        <v>782</v>
      </c>
      <c r="F13784" s="1">
        <v>677.01604404536295</v>
      </c>
      <c r="G13784" t="s">
        <v>783</v>
      </c>
      <c r="H13784" s="1">
        <v>1640.9400500572101</v>
      </c>
      <c r="I13784">
        <f t="shared" si="215"/>
        <v>0</v>
      </c>
    </row>
    <row r="13785" spans="1:9" x14ac:dyDescent="0.2">
      <c r="A13785" t="s">
        <v>7758</v>
      </c>
      <c r="B13785" s="2">
        <v>32088</v>
      </c>
      <c r="C13785" t="s">
        <v>940</v>
      </c>
      <c r="D13785" s="1">
        <v>738.10638225806201</v>
      </c>
      <c r="E13785" t="s">
        <v>893</v>
      </c>
      <c r="F13785" s="1">
        <v>2098.3390584758799</v>
      </c>
      <c r="G13785" t="s">
        <v>286</v>
      </c>
      <c r="H13785" s="1">
        <v>3418.2131830255898</v>
      </c>
      <c r="I13785">
        <f t="shared" si="215"/>
        <v>0</v>
      </c>
    </row>
    <row r="13786" spans="1:9" x14ac:dyDescent="0.2">
      <c r="A13786" t="s">
        <v>7758</v>
      </c>
      <c r="B13786" s="2">
        <v>39872</v>
      </c>
      <c r="C13786" t="s">
        <v>940</v>
      </c>
      <c r="D13786" s="1">
        <v>738.10638225806201</v>
      </c>
      <c r="E13786" t="s">
        <v>941</v>
      </c>
      <c r="F13786" s="1">
        <v>918.56336351909397</v>
      </c>
      <c r="G13786" t="s">
        <v>893</v>
      </c>
      <c r="H13786" s="1">
        <v>2098.3390584758799</v>
      </c>
      <c r="I13786">
        <f t="shared" si="215"/>
        <v>0</v>
      </c>
    </row>
    <row r="13787" spans="1:9" x14ac:dyDescent="0.2">
      <c r="A13787" t="s">
        <v>7759</v>
      </c>
      <c r="B13787" s="2">
        <v>32088</v>
      </c>
      <c r="C13787" t="s">
        <v>940</v>
      </c>
      <c r="D13787" s="1">
        <v>1702.9879556311901</v>
      </c>
      <c r="E13787" t="s">
        <v>893</v>
      </c>
      <c r="F13787" s="1">
        <v>3183.93824462985</v>
      </c>
      <c r="G13787" t="s">
        <v>286</v>
      </c>
      <c r="H13787" s="1">
        <v>4510.0470289904997</v>
      </c>
      <c r="I13787">
        <f t="shared" si="215"/>
        <v>0</v>
      </c>
    </row>
    <row r="13788" spans="1:9" x14ac:dyDescent="0.2">
      <c r="A13788" t="s">
        <v>7759</v>
      </c>
      <c r="B13788" s="2">
        <v>39872</v>
      </c>
      <c r="C13788" t="s">
        <v>941</v>
      </c>
      <c r="D13788" s="1">
        <v>1041.3858251782999</v>
      </c>
      <c r="E13788" t="s">
        <v>940</v>
      </c>
      <c r="F13788" s="1">
        <v>1702.9879556311901</v>
      </c>
      <c r="G13788" t="s">
        <v>1000</v>
      </c>
      <c r="H13788" s="1">
        <v>2492.1127663840798</v>
      </c>
      <c r="I13788">
        <f t="shared" si="215"/>
        <v>0</v>
      </c>
    </row>
    <row r="13789" spans="1:9" x14ac:dyDescent="0.2">
      <c r="A13789" t="s">
        <v>7760</v>
      </c>
      <c r="B13789" s="2">
        <v>32088</v>
      </c>
      <c r="C13789" t="s">
        <v>940</v>
      </c>
      <c r="D13789" s="1">
        <v>2034.0370784279301</v>
      </c>
      <c r="E13789" t="s">
        <v>893</v>
      </c>
      <c r="F13789" s="1">
        <v>3686.60310825431</v>
      </c>
      <c r="G13789" t="s">
        <v>286</v>
      </c>
      <c r="H13789" s="1">
        <v>4988.5633548772903</v>
      </c>
      <c r="I13789">
        <f t="shared" si="215"/>
        <v>0</v>
      </c>
    </row>
    <row r="13790" spans="1:9" x14ac:dyDescent="0.2">
      <c r="A13790" t="s">
        <v>7760</v>
      </c>
      <c r="B13790" s="2">
        <v>39872</v>
      </c>
      <c r="C13790" t="s">
        <v>941</v>
      </c>
      <c r="D13790" s="1">
        <v>1102.5603684355201</v>
      </c>
      <c r="E13790" t="s">
        <v>1000</v>
      </c>
      <c r="F13790" s="1">
        <v>1823.0117833270201</v>
      </c>
      <c r="G13790" t="s">
        <v>940</v>
      </c>
      <c r="H13790" s="1">
        <v>2034.0370784279301</v>
      </c>
      <c r="I13790">
        <f t="shared" si="215"/>
        <v>0</v>
      </c>
    </row>
    <row r="13791" spans="1:9" x14ac:dyDescent="0.2">
      <c r="A13791" t="s">
        <v>7761</v>
      </c>
      <c r="B13791" s="2">
        <v>32088</v>
      </c>
      <c r="C13791" t="s">
        <v>940</v>
      </c>
      <c r="D13791" s="1">
        <v>1997.5193948400799</v>
      </c>
      <c r="E13791" t="s">
        <v>893</v>
      </c>
      <c r="F13791" s="1">
        <v>3662.43875407429</v>
      </c>
      <c r="G13791" t="s">
        <v>286</v>
      </c>
      <c r="H13791" s="1">
        <v>4960.5841610765801</v>
      </c>
      <c r="I13791">
        <f t="shared" si="215"/>
        <v>0</v>
      </c>
    </row>
    <row r="13792" spans="1:9" x14ac:dyDescent="0.2">
      <c r="A13792" t="s">
        <v>7761</v>
      </c>
      <c r="B13792" s="2">
        <v>39872</v>
      </c>
      <c r="C13792" t="s">
        <v>941</v>
      </c>
      <c r="D13792" s="1">
        <v>1054.8990343479099</v>
      </c>
      <c r="E13792" t="s">
        <v>1000</v>
      </c>
      <c r="F13792" s="1">
        <v>1796.7678518764801</v>
      </c>
      <c r="G13792" t="s">
        <v>940</v>
      </c>
      <c r="H13792" s="1">
        <v>1997.5193948400799</v>
      </c>
      <c r="I13792">
        <f t="shared" si="215"/>
        <v>0</v>
      </c>
    </row>
    <row r="13793" spans="1:9" x14ac:dyDescent="0.2">
      <c r="A13793" t="s">
        <v>7762</v>
      </c>
      <c r="B13793" s="2">
        <v>32088</v>
      </c>
      <c r="C13793" t="s">
        <v>940</v>
      </c>
      <c r="D13793" s="1">
        <v>1406.5431283701801</v>
      </c>
      <c r="E13793" t="s">
        <v>893</v>
      </c>
      <c r="F13793" s="1">
        <v>3099.0800512247702</v>
      </c>
      <c r="G13793" t="s">
        <v>286</v>
      </c>
      <c r="H13793" s="1">
        <v>4383.9795180460997</v>
      </c>
      <c r="I13793">
        <f t="shared" si="215"/>
        <v>0</v>
      </c>
    </row>
    <row r="13794" spans="1:9" x14ac:dyDescent="0.2">
      <c r="A13794" t="s">
        <v>7762</v>
      </c>
      <c r="B13794" s="2">
        <v>39872</v>
      </c>
      <c r="C13794" t="s">
        <v>941</v>
      </c>
      <c r="D13794" s="1">
        <v>484.10323911603001</v>
      </c>
      <c r="E13794" t="s">
        <v>940</v>
      </c>
      <c r="F13794" s="1">
        <v>1406.5431283701801</v>
      </c>
      <c r="G13794" t="s">
        <v>1000</v>
      </c>
      <c r="H13794" s="1">
        <v>2127.6370478583799</v>
      </c>
      <c r="I13794">
        <f t="shared" si="215"/>
        <v>1</v>
      </c>
    </row>
    <row r="13795" spans="1:9" x14ac:dyDescent="0.2">
      <c r="A13795" t="s">
        <v>7763</v>
      </c>
      <c r="B13795" s="2">
        <v>32088</v>
      </c>
      <c r="C13795" t="s">
        <v>227</v>
      </c>
      <c r="D13795" s="1">
        <v>1066.83128966549</v>
      </c>
      <c r="E13795" t="s">
        <v>772</v>
      </c>
      <c r="F13795" s="1">
        <v>1161.7788910453401</v>
      </c>
      <c r="G13795" t="s">
        <v>731</v>
      </c>
      <c r="H13795" s="1">
        <v>1513.6454334203199</v>
      </c>
      <c r="I13795">
        <f t="shared" si="215"/>
        <v>0</v>
      </c>
    </row>
    <row r="13796" spans="1:9" x14ac:dyDescent="0.2">
      <c r="A13796" t="s">
        <v>7764</v>
      </c>
      <c r="B13796" s="2">
        <v>32088</v>
      </c>
      <c r="C13796" t="s">
        <v>562</v>
      </c>
      <c r="D13796" s="1">
        <v>257.08415207133299</v>
      </c>
      <c r="E13796" t="s">
        <v>555</v>
      </c>
      <c r="F13796" s="1">
        <v>819.58532620232302</v>
      </c>
      <c r="G13796" t="s">
        <v>554</v>
      </c>
      <c r="H13796" s="1">
        <v>964.90502135216002</v>
      </c>
      <c r="I13796">
        <f t="shared" si="215"/>
        <v>1</v>
      </c>
    </row>
    <row r="13797" spans="1:9" x14ac:dyDescent="0.2">
      <c r="A13797" t="s">
        <v>7764</v>
      </c>
      <c r="B13797" s="2">
        <v>43029</v>
      </c>
      <c r="C13797" t="s">
        <v>562</v>
      </c>
      <c r="D13797" s="1">
        <v>257.08415207133299</v>
      </c>
      <c r="E13797" t="s">
        <v>563</v>
      </c>
      <c r="F13797" s="1">
        <v>336.55986766659601</v>
      </c>
      <c r="G13797" t="s">
        <v>1096</v>
      </c>
      <c r="H13797" s="1">
        <v>721.08148370883896</v>
      </c>
      <c r="I13797">
        <f t="shared" si="215"/>
        <v>2</v>
      </c>
    </row>
    <row r="13798" spans="1:9" x14ac:dyDescent="0.2">
      <c r="A13798" t="s">
        <v>7765</v>
      </c>
      <c r="B13798" s="2">
        <v>32088</v>
      </c>
      <c r="C13798" t="s">
        <v>105</v>
      </c>
      <c r="D13798" s="1">
        <v>1740.12010757702</v>
      </c>
      <c r="E13798" t="s">
        <v>135</v>
      </c>
      <c r="F13798" s="1">
        <v>2019.01592244738</v>
      </c>
      <c r="G13798" t="s">
        <v>104</v>
      </c>
      <c r="H13798" s="1">
        <v>2744.2998416894302</v>
      </c>
      <c r="I13798">
        <f t="shared" si="215"/>
        <v>0</v>
      </c>
    </row>
    <row r="13799" spans="1:9" x14ac:dyDescent="0.2">
      <c r="A13799" t="s">
        <v>7765</v>
      </c>
      <c r="B13799" s="2">
        <v>44927</v>
      </c>
      <c r="C13799" t="s">
        <v>1157</v>
      </c>
      <c r="D13799" s="1">
        <v>78.308802627989394</v>
      </c>
      <c r="E13799" t="s">
        <v>105</v>
      </c>
      <c r="F13799" s="1">
        <v>1740.12010757702</v>
      </c>
      <c r="G13799" t="s">
        <v>135</v>
      </c>
      <c r="H13799" s="1">
        <v>2019.01592244738</v>
      </c>
      <c r="I13799">
        <f t="shared" si="215"/>
        <v>1</v>
      </c>
    </row>
    <row r="13800" spans="1:9" x14ac:dyDescent="0.2">
      <c r="A13800" t="s">
        <v>7766</v>
      </c>
      <c r="B13800" s="2">
        <v>32088</v>
      </c>
      <c r="C13800" t="s">
        <v>1175</v>
      </c>
      <c r="D13800" s="1">
        <v>1331.4230421449099</v>
      </c>
      <c r="E13800" t="s">
        <v>1176</v>
      </c>
      <c r="F13800" s="1">
        <v>2822.1751988784099</v>
      </c>
      <c r="G13800" t="s">
        <v>117</v>
      </c>
      <c r="H13800" s="1">
        <v>4182.7805135098397</v>
      </c>
      <c r="I13800">
        <f t="shared" si="215"/>
        <v>0</v>
      </c>
    </row>
    <row r="13801" spans="1:9" x14ac:dyDescent="0.2">
      <c r="A13801" t="s">
        <v>7766</v>
      </c>
      <c r="B13801" s="2">
        <v>43029</v>
      </c>
      <c r="C13801" t="s">
        <v>1175</v>
      </c>
      <c r="D13801" s="1">
        <v>1331.4230421449099</v>
      </c>
      <c r="E13801" t="s">
        <v>1176</v>
      </c>
      <c r="F13801" s="1">
        <v>2822.1751988784099</v>
      </c>
      <c r="G13801" t="s">
        <v>1179</v>
      </c>
      <c r="H13801" s="1">
        <v>2822.1751988784099</v>
      </c>
      <c r="I13801">
        <f t="shared" si="215"/>
        <v>0</v>
      </c>
    </row>
    <row r="13802" spans="1:9" x14ac:dyDescent="0.2">
      <c r="A13802" t="s">
        <v>7767</v>
      </c>
      <c r="B13802" s="2">
        <v>32088</v>
      </c>
      <c r="C13802" t="s">
        <v>1175</v>
      </c>
      <c r="D13802" s="1">
        <v>949.96925570182702</v>
      </c>
      <c r="E13802" t="s">
        <v>1176</v>
      </c>
      <c r="F13802" s="1">
        <v>2730.2221142881599</v>
      </c>
      <c r="G13802" t="s">
        <v>117</v>
      </c>
      <c r="H13802" s="1">
        <v>3494.82862117999</v>
      </c>
      <c r="I13802">
        <f t="shared" si="215"/>
        <v>0</v>
      </c>
    </row>
    <row r="13803" spans="1:9" x14ac:dyDescent="0.2">
      <c r="A13803" t="s">
        <v>7767</v>
      </c>
      <c r="B13803" s="2">
        <v>43029</v>
      </c>
      <c r="C13803" t="s">
        <v>1175</v>
      </c>
      <c r="D13803" s="1">
        <v>949.96925570182702</v>
      </c>
      <c r="E13803" t="s">
        <v>1176</v>
      </c>
      <c r="F13803" s="1">
        <v>2730.2221142881599</v>
      </c>
      <c r="G13803" t="s">
        <v>1179</v>
      </c>
      <c r="H13803" s="1">
        <v>2730.2221142881599</v>
      </c>
      <c r="I13803">
        <f t="shared" si="215"/>
        <v>0</v>
      </c>
    </row>
    <row r="13804" spans="1:9" x14ac:dyDescent="0.2">
      <c r="A13804" t="s">
        <v>7768</v>
      </c>
      <c r="B13804" s="2">
        <v>32088</v>
      </c>
      <c r="C13804" t="s">
        <v>1175</v>
      </c>
      <c r="D13804" s="1">
        <v>1023.99995185738</v>
      </c>
      <c r="E13804" t="s">
        <v>1176</v>
      </c>
      <c r="F13804" s="1">
        <v>2849.3909597748602</v>
      </c>
      <c r="G13804" t="s">
        <v>117</v>
      </c>
      <c r="H13804" s="1">
        <v>3607.62168714073</v>
      </c>
      <c r="I13804">
        <f t="shared" si="215"/>
        <v>0</v>
      </c>
    </row>
    <row r="13805" spans="1:9" x14ac:dyDescent="0.2">
      <c r="A13805" t="s">
        <v>7768</v>
      </c>
      <c r="B13805" s="2">
        <v>43029</v>
      </c>
      <c r="C13805" t="s">
        <v>1175</v>
      </c>
      <c r="D13805" s="1">
        <v>1023.99995185738</v>
      </c>
      <c r="E13805" t="s">
        <v>1176</v>
      </c>
      <c r="F13805" s="1">
        <v>2849.3909597748602</v>
      </c>
      <c r="G13805" t="s">
        <v>1179</v>
      </c>
      <c r="H13805" s="1">
        <v>2849.3909597748602</v>
      </c>
      <c r="I13805">
        <f t="shared" si="215"/>
        <v>0</v>
      </c>
    </row>
    <row r="13806" spans="1:9" x14ac:dyDescent="0.2">
      <c r="A13806" t="s">
        <v>7769</v>
      </c>
      <c r="B13806" s="2">
        <v>32088</v>
      </c>
      <c r="C13806" t="s">
        <v>1175</v>
      </c>
      <c r="D13806" s="1">
        <v>1579.91967476269</v>
      </c>
      <c r="E13806" t="s">
        <v>1176</v>
      </c>
      <c r="F13806" s="1">
        <v>2752.2826275361899</v>
      </c>
      <c r="G13806" t="s">
        <v>1093</v>
      </c>
      <c r="H13806" s="1">
        <v>3187.27223274069</v>
      </c>
      <c r="I13806">
        <f t="shared" si="215"/>
        <v>0</v>
      </c>
    </row>
    <row r="13807" spans="1:9" x14ac:dyDescent="0.2">
      <c r="A13807" t="s">
        <v>7769</v>
      </c>
      <c r="B13807" s="2">
        <v>43029</v>
      </c>
      <c r="C13807" t="s">
        <v>1175</v>
      </c>
      <c r="D13807" s="1">
        <v>1579.91967476269</v>
      </c>
      <c r="E13807" t="s">
        <v>1176</v>
      </c>
      <c r="F13807" s="1">
        <v>2752.2826275361899</v>
      </c>
      <c r="G13807" t="s">
        <v>1179</v>
      </c>
      <c r="H13807" s="1">
        <v>2752.2826275361899</v>
      </c>
      <c r="I13807">
        <f t="shared" si="215"/>
        <v>0</v>
      </c>
    </row>
    <row r="13808" spans="1:9" x14ac:dyDescent="0.2">
      <c r="A13808" t="s">
        <v>7770</v>
      </c>
      <c r="B13808" s="2">
        <v>32088</v>
      </c>
      <c r="C13808" t="s">
        <v>1175</v>
      </c>
      <c r="D13808" s="1">
        <v>675.99361974357305</v>
      </c>
      <c r="E13808" t="s">
        <v>1176</v>
      </c>
      <c r="F13808" s="1">
        <v>1848.3422524483501</v>
      </c>
      <c r="G13808" t="s">
        <v>117</v>
      </c>
      <c r="H13808" s="1">
        <v>2765.9408783048002</v>
      </c>
      <c r="I13808">
        <f t="shared" si="215"/>
        <v>0</v>
      </c>
    </row>
    <row r="13809" spans="1:9" x14ac:dyDescent="0.2">
      <c r="A13809" t="s">
        <v>7770</v>
      </c>
      <c r="B13809" s="2">
        <v>43029</v>
      </c>
      <c r="C13809" t="s">
        <v>1175</v>
      </c>
      <c r="D13809" s="1">
        <v>675.99361974357305</v>
      </c>
      <c r="E13809" t="s">
        <v>1176</v>
      </c>
      <c r="F13809" s="1">
        <v>1848.3422524483501</v>
      </c>
      <c r="G13809" t="s">
        <v>1179</v>
      </c>
      <c r="H13809" s="1">
        <v>1848.3422524483501</v>
      </c>
      <c r="I13809">
        <f t="shared" si="215"/>
        <v>0</v>
      </c>
    </row>
    <row r="13810" spans="1:9" x14ac:dyDescent="0.2">
      <c r="A13810" t="s">
        <v>7771</v>
      </c>
      <c r="B13810" s="2">
        <v>32088</v>
      </c>
      <c r="C13810" t="s">
        <v>1176</v>
      </c>
      <c r="D13810" s="1">
        <v>821.61022582524197</v>
      </c>
      <c r="E13810" t="s">
        <v>117</v>
      </c>
      <c r="F13810" s="1">
        <v>1119.2575448196901</v>
      </c>
      <c r="G13810" t="s">
        <v>1175</v>
      </c>
      <c r="H13810" s="1">
        <v>2240.5334811121402</v>
      </c>
      <c r="I13810">
        <f t="shared" si="215"/>
        <v>0</v>
      </c>
    </row>
    <row r="13811" spans="1:9" x14ac:dyDescent="0.2">
      <c r="A13811" t="s">
        <v>7771</v>
      </c>
      <c r="B13811" s="2">
        <v>43029</v>
      </c>
      <c r="C13811" t="s">
        <v>1176</v>
      </c>
      <c r="D13811" s="1">
        <v>821.61022582524197</v>
      </c>
      <c r="E13811" t="s">
        <v>1179</v>
      </c>
      <c r="F13811" s="1">
        <v>821.61022582524197</v>
      </c>
      <c r="G13811" t="s">
        <v>117</v>
      </c>
      <c r="H13811" s="1">
        <v>1119.2575448196901</v>
      </c>
      <c r="I13811">
        <f t="shared" si="215"/>
        <v>0</v>
      </c>
    </row>
    <row r="13812" spans="1:9" x14ac:dyDescent="0.2">
      <c r="A13812" t="s">
        <v>7772</v>
      </c>
      <c r="B13812" s="2">
        <v>32088</v>
      </c>
      <c r="C13812" t="s">
        <v>1176</v>
      </c>
      <c r="D13812" s="1">
        <v>899.73746045145697</v>
      </c>
      <c r="E13812" t="s">
        <v>117</v>
      </c>
      <c r="F13812" s="1">
        <v>1357.7989851837001</v>
      </c>
      <c r="G13812" t="s">
        <v>1175</v>
      </c>
      <c r="H13812" s="1">
        <v>2011.5167413417801</v>
      </c>
      <c r="I13812">
        <f t="shared" si="215"/>
        <v>0</v>
      </c>
    </row>
    <row r="13813" spans="1:9" x14ac:dyDescent="0.2">
      <c r="A13813" t="s">
        <v>7772</v>
      </c>
      <c r="B13813" s="2">
        <v>43029</v>
      </c>
      <c r="C13813" t="s">
        <v>1176</v>
      </c>
      <c r="D13813" s="1">
        <v>899.73746045145697</v>
      </c>
      <c r="E13813" t="s">
        <v>1179</v>
      </c>
      <c r="F13813" s="1">
        <v>899.73746045145697</v>
      </c>
      <c r="G13813" t="s">
        <v>117</v>
      </c>
      <c r="H13813" s="1">
        <v>1357.7989851837001</v>
      </c>
      <c r="I13813">
        <f t="shared" si="215"/>
        <v>0</v>
      </c>
    </row>
    <row r="13814" spans="1:9" x14ac:dyDescent="0.2">
      <c r="A13814" t="s">
        <v>7773</v>
      </c>
      <c r="B13814" s="2">
        <v>32088</v>
      </c>
      <c r="C13814" t="s">
        <v>117</v>
      </c>
      <c r="D13814" s="1">
        <v>1402.85514567937</v>
      </c>
      <c r="E13814" t="s">
        <v>1176</v>
      </c>
      <c r="F13814" s="1">
        <v>1545.32336737424</v>
      </c>
      <c r="G13814" t="s">
        <v>197</v>
      </c>
      <c r="H13814" s="1">
        <v>2163.32788360532</v>
      </c>
      <c r="I13814">
        <f t="shared" si="215"/>
        <v>0</v>
      </c>
    </row>
    <row r="13815" spans="1:9" x14ac:dyDescent="0.2">
      <c r="A13815" t="s">
        <v>7773</v>
      </c>
      <c r="B13815" s="2">
        <v>43029</v>
      </c>
      <c r="C13815" t="s">
        <v>1177</v>
      </c>
      <c r="D13815" s="1">
        <v>1395.4531723300699</v>
      </c>
      <c r="E13815" t="s">
        <v>117</v>
      </c>
      <c r="F13815" s="1">
        <v>1402.85514567937</v>
      </c>
      <c r="G13815" t="s">
        <v>1176</v>
      </c>
      <c r="H13815" s="1">
        <v>1545.32336737424</v>
      </c>
      <c r="I13815">
        <f t="shared" si="215"/>
        <v>0</v>
      </c>
    </row>
    <row r="13816" spans="1:9" x14ac:dyDescent="0.2">
      <c r="A13816" t="s">
        <v>7774</v>
      </c>
      <c r="B13816" s="2">
        <v>32088</v>
      </c>
      <c r="C13816" t="s">
        <v>1175</v>
      </c>
      <c r="D13816" s="1">
        <v>1167.3588445031301</v>
      </c>
      <c r="E13816" t="s">
        <v>1176</v>
      </c>
      <c r="F13816" s="1">
        <v>1511.8194269273399</v>
      </c>
      <c r="G13816" t="s">
        <v>117</v>
      </c>
      <c r="H13816" s="1">
        <v>2277.4737512829802</v>
      </c>
      <c r="I13816">
        <f t="shared" si="215"/>
        <v>0</v>
      </c>
    </row>
    <row r="13817" spans="1:9" x14ac:dyDescent="0.2">
      <c r="A13817" t="s">
        <v>7774</v>
      </c>
      <c r="B13817" s="2">
        <v>43029</v>
      </c>
      <c r="C13817" t="s">
        <v>1175</v>
      </c>
      <c r="D13817" s="1">
        <v>1167.3588445031301</v>
      </c>
      <c r="E13817" t="s">
        <v>1176</v>
      </c>
      <c r="F13817" s="1">
        <v>1511.8194269273399</v>
      </c>
      <c r="G13817" t="s">
        <v>1179</v>
      </c>
      <c r="H13817" s="1">
        <v>1511.8194269273399</v>
      </c>
      <c r="I13817">
        <f t="shared" si="215"/>
        <v>0</v>
      </c>
    </row>
    <row r="13818" spans="1:9" x14ac:dyDescent="0.2">
      <c r="A13818" t="s">
        <v>7775</v>
      </c>
      <c r="B13818" s="2">
        <v>32088</v>
      </c>
      <c r="C13818" t="s">
        <v>1176</v>
      </c>
      <c r="D13818" s="1">
        <v>1194.61046944239</v>
      </c>
      <c r="E13818" t="s">
        <v>117</v>
      </c>
      <c r="F13818" s="1">
        <v>1927.68326803986</v>
      </c>
      <c r="G13818" t="s">
        <v>106</v>
      </c>
      <c r="H13818" s="1">
        <v>2466.7817911675902</v>
      </c>
      <c r="I13818">
        <f t="shared" si="215"/>
        <v>0</v>
      </c>
    </row>
    <row r="13819" spans="1:9" x14ac:dyDescent="0.2">
      <c r="A13819" t="s">
        <v>7775</v>
      </c>
      <c r="B13819" s="2">
        <v>43029</v>
      </c>
      <c r="C13819" t="s">
        <v>109</v>
      </c>
      <c r="D13819" s="1">
        <v>303.62434682523599</v>
      </c>
      <c r="E13819" t="s">
        <v>1176</v>
      </c>
      <c r="F13819" s="1">
        <v>1194.61046944239</v>
      </c>
      <c r="G13819" t="s">
        <v>1179</v>
      </c>
      <c r="H13819" s="1">
        <v>1194.61046944239</v>
      </c>
      <c r="I13819">
        <f t="shared" si="215"/>
        <v>1</v>
      </c>
    </row>
    <row r="13820" spans="1:9" x14ac:dyDescent="0.2">
      <c r="A13820" t="s">
        <v>7776</v>
      </c>
      <c r="B13820" s="2">
        <v>32088</v>
      </c>
      <c r="C13820" t="s">
        <v>227</v>
      </c>
      <c r="D13820" s="1">
        <v>997.55152778207696</v>
      </c>
      <c r="E13820" t="s">
        <v>772</v>
      </c>
      <c r="F13820" s="1">
        <v>1359.4592439319599</v>
      </c>
      <c r="G13820" t="s">
        <v>731</v>
      </c>
      <c r="H13820" s="1">
        <v>1453.0128059087699</v>
      </c>
      <c r="I13820">
        <f t="shared" si="215"/>
        <v>0</v>
      </c>
    </row>
    <row r="13821" spans="1:9" x14ac:dyDescent="0.2">
      <c r="A13821" t="s">
        <v>7777</v>
      </c>
      <c r="B13821" s="2">
        <v>32088</v>
      </c>
      <c r="C13821" t="s">
        <v>731</v>
      </c>
      <c r="D13821" s="1">
        <v>511.16145750605102</v>
      </c>
      <c r="E13821" t="s">
        <v>772</v>
      </c>
      <c r="F13821" s="1">
        <v>1718.5603327588501</v>
      </c>
      <c r="G13821" t="s">
        <v>24</v>
      </c>
      <c r="H13821" s="1">
        <v>1872.6460879215001</v>
      </c>
      <c r="I13821">
        <f t="shared" si="215"/>
        <v>0</v>
      </c>
    </row>
    <row r="13822" spans="1:9" x14ac:dyDescent="0.2">
      <c r="A13822" t="s">
        <v>7777</v>
      </c>
      <c r="B13822" s="2">
        <v>39961</v>
      </c>
      <c r="C13822" t="s">
        <v>731</v>
      </c>
      <c r="D13822" s="1">
        <v>511.16145750605102</v>
      </c>
      <c r="E13822" t="s">
        <v>772</v>
      </c>
      <c r="F13822" s="1">
        <v>1718.5603327588501</v>
      </c>
      <c r="G13822" t="s">
        <v>728</v>
      </c>
      <c r="H13822" s="1">
        <v>1812.8759821311501</v>
      </c>
      <c r="I13822">
        <f t="shared" si="215"/>
        <v>0</v>
      </c>
    </row>
    <row r="13823" spans="1:9" x14ac:dyDescent="0.2">
      <c r="A13823" t="s">
        <v>7777</v>
      </c>
      <c r="B13823" s="2">
        <v>40714</v>
      </c>
      <c r="C13823" t="s">
        <v>731</v>
      </c>
      <c r="D13823" s="1">
        <v>511.16145750605102</v>
      </c>
      <c r="E13823" t="s">
        <v>1481</v>
      </c>
      <c r="F13823" s="1">
        <v>693.80145847268602</v>
      </c>
      <c r="G13823" t="s">
        <v>772</v>
      </c>
      <c r="H13823" s="1">
        <v>1718.5603327588501</v>
      </c>
      <c r="I13823">
        <f t="shared" si="215"/>
        <v>0</v>
      </c>
    </row>
    <row r="13824" spans="1:9" x14ac:dyDescent="0.2">
      <c r="A13824" t="s">
        <v>7777</v>
      </c>
      <c r="B13824" s="2">
        <v>43029</v>
      </c>
      <c r="C13824" t="s">
        <v>731</v>
      </c>
      <c r="D13824" s="1">
        <v>511.16145750605102</v>
      </c>
      <c r="E13824" t="s">
        <v>1481</v>
      </c>
      <c r="F13824" s="1">
        <v>693.80145847268602</v>
      </c>
      <c r="G13824" t="s">
        <v>773</v>
      </c>
      <c r="H13824" s="1">
        <v>1623.94228606359</v>
      </c>
      <c r="I13824">
        <f t="shared" si="215"/>
        <v>0</v>
      </c>
    </row>
    <row r="13825" spans="1:9" x14ac:dyDescent="0.2">
      <c r="A13825" t="s">
        <v>7778</v>
      </c>
      <c r="B13825" s="2">
        <v>32088</v>
      </c>
      <c r="C13825" t="s">
        <v>1355</v>
      </c>
      <c r="D13825" s="1">
        <v>722.76759261790198</v>
      </c>
      <c r="E13825" t="s">
        <v>1137</v>
      </c>
      <c r="F13825" s="1">
        <v>1721.55652336804</v>
      </c>
      <c r="G13825" t="s">
        <v>540</v>
      </c>
      <c r="H13825" s="1">
        <v>2407.7766450578101</v>
      </c>
      <c r="I13825">
        <f t="shared" si="215"/>
        <v>0</v>
      </c>
    </row>
    <row r="13826" spans="1:9" x14ac:dyDescent="0.2">
      <c r="A13826" t="s">
        <v>7778</v>
      </c>
      <c r="B13826" s="2">
        <v>43466</v>
      </c>
      <c r="C13826" t="s">
        <v>1355</v>
      </c>
      <c r="D13826" s="1">
        <v>722.76759261790198</v>
      </c>
      <c r="E13826" t="s">
        <v>1141</v>
      </c>
      <c r="F13826" s="1">
        <v>1538.97972349678</v>
      </c>
      <c r="G13826" t="s">
        <v>1137</v>
      </c>
      <c r="H13826" s="1">
        <v>1721.55652336804</v>
      </c>
      <c r="I13826">
        <f t="shared" si="215"/>
        <v>0</v>
      </c>
    </row>
    <row r="13827" spans="1:9" x14ac:dyDescent="0.2">
      <c r="A13827" t="s">
        <v>7779</v>
      </c>
      <c r="B13827" s="2">
        <v>32088</v>
      </c>
      <c r="C13827" t="s">
        <v>542</v>
      </c>
      <c r="D13827" s="1">
        <v>1099.4472520023901</v>
      </c>
      <c r="E13827" t="s">
        <v>1904</v>
      </c>
      <c r="F13827" s="1">
        <v>1589.5383382242101</v>
      </c>
      <c r="G13827" t="s">
        <v>540</v>
      </c>
      <c r="H13827" s="1">
        <v>3706.0532696373698</v>
      </c>
      <c r="I13827">
        <f t="shared" ref="I13827:I13890" si="216">COUNTIF(C13827:H13827,"&lt;500")</f>
        <v>0</v>
      </c>
    </row>
    <row r="13828" spans="1:9" x14ac:dyDescent="0.2">
      <c r="A13828" t="s">
        <v>7779</v>
      </c>
      <c r="B13828" s="2">
        <v>43466</v>
      </c>
      <c r="C13828" t="s">
        <v>542</v>
      </c>
      <c r="D13828" s="1">
        <v>1099.4472520023901</v>
      </c>
      <c r="E13828" t="s">
        <v>1904</v>
      </c>
      <c r="F13828" s="1">
        <v>1589.5383382242101</v>
      </c>
      <c r="G13828" t="s">
        <v>543</v>
      </c>
      <c r="H13828" s="1">
        <v>2598.6269385341102</v>
      </c>
      <c r="I13828">
        <f t="shared" si="216"/>
        <v>0</v>
      </c>
    </row>
    <row r="13829" spans="1:9" x14ac:dyDescent="0.2">
      <c r="A13829" t="s">
        <v>7780</v>
      </c>
      <c r="B13829" s="2">
        <v>32088</v>
      </c>
      <c r="C13829" t="s">
        <v>1904</v>
      </c>
      <c r="D13829" s="1">
        <v>867.80954204556599</v>
      </c>
      <c r="E13829" t="s">
        <v>542</v>
      </c>
      <c r="F13829" s="1">
        <v>883.87094353418502</v>
      </c>
      <c r="G13829" t="s">
        <v>540</v>
      </c>
      <c r="H13829" s="1">
        <v>3615.6528437411498</v>
      </c>
      <c r="I13829">
        <f t="shared" si="216"/>
        <v>0</v>
      </c>
    </row>
    <row r="13830" spans="1:9" x14ac:dyDescent="0.2">
      <c r="A13830" t="s">
        <v>7780</v>
      </c>
      <c r="B13830" s="2">
        <v>43466</v>
      </c>
      <c r="C13830" t="s">
        <v>1904</v>
      </c>
      <c r="D13830" s="1">
        <v>867.80954204556599</v>
      </c>
      <c r="E13830" t="s">
        <v>542</v>
      </c>
      <c r="F13830" s="1">
        <v>883.87094353418502</v>
      </c>
      <c r="G13830" t="s">
        <v>543</v>
      </c>
      <c r="H13830" s="1">
        <v>2616.9530148737899</v>
      </c>
      <c r="I13830">
        <f t="shared" si="216"/>
        <v>0</v>
      </c>
    </row>
    <row r="13831" spans="1:9" x14ac:dyDescent="0.2">
      <c r="A13831" t="s">
        <v>7781</v>
      </c>
      <c r="B13831" s="2">
        <v>32088</v>
      </c>
      <c r="C13831" t="s">
        <v>542</v>
      </c>
      <c r="D13831" s="1">
        <v>1119.2266147135799</v>
      </c>
      <c r="E13831" t="s">
        <v>540</v>
      </c>
      <c r="F13831" s="1">
        <v>2210.4036352980802</v>
      </c>
      <c r="G13831" t="s">
        <v>1904</v>
      </c>
      <c r="H13831" s="1">
        <v>2468.49438604745</v>
      </c>
      <c r="I13831">
        <f t="shared" si="216"/>
        <v>0</v>
      </c>
    </row>
    <row r="13832" spans="1:9" x14ac:dyDescent="0.2">
      <c r="A13832" t="s">
        <v>7781</v>
      </c>
      <c r="B13832" s="2">
        <v>43466</v>
      </c>
      <c r="C13832" t="s">
        <v>543</v>
      </c>
      <c r="D13832" s="1">
        <v>1052.8953198684201</v>
      </c>
      <c r="E13832" t="s">
        <v>542</v>
      </c>
      <c r="F13832" s="1">
        <v>1119.2266147135799</v>
      </c>
      <c r="G13832" t="s">
        <v>540</v>
      </c>
      <c r="H13832" s="1">
        <v>2210.4036352980802</v>
      </c>
      <c r="I13832">
        <f t="shared" si="216"/>
        <v>0</v>
      </c>
    </row>
    <row r="13833" spans="1:9" x14ac:dyDescent="0.2">
      <c r="A13833" t="s">
        <v>7782</v>
      </c>
      <c r="B13833" s="2">
        <v>32088</v>
      </c>
      <c r="C13833" t="s">
        <v>1</v>
      </c>
      <c r="D13833" s="1">
        <v>714.523443463082</v>
      </c>
      <c r="E13833" t="s">
        <v>2</v>
      </c>
      <c r="F13833" s="1">
        <v>1191.4663360309501</v>
      </c>
      <c r="G13833" t="s">
        <v>3</v>
      </c>
      <c r="H13833" s="1">
        <v>2700.7533058307099</v>
      </c>
      <c r="I13833">
        <f t="shared" si="216"/>
        <v>0</v>
      </c>
    </row>
    <row r="13834" spans="1:9" x14ac:dyDescent="0.2">
      <c r="A13834" t="s">
        <v>7783</v>
      </c>
      <c r="B13834" s="2">
        <v>32088</v>
      </c>
      <c r="C13834" t="s">
        <v>1</v>
      </c>
      <c r="D13834" s="1">
        <v>703.73071407093005</v>
      </c>
      <c r="E13834" t="s">
        <v>3</v>
      </c>
      <c r="F13834" s="1">
        <v>1463.3738718403699</v>
      </c>
      <c r="G13834" t="s">
        <v>2</v>
      </c>
      <c r="H13834" s="1">
        <v>1961.0741710387299</v>
      </c>
      <c r="I13834">
        <f t="shared" si="216"/>
        <v>0</v>
      </c>
    </row>
    <row r="13835" spans="1:9" x14ac:dyDescent="0.2">
      <c r="A13835" t="s">
        <v>7783</v>
      </c>
      <c r="B13835" s="2">
        <v>39961</v>
      </c>
      <c r="C13835" t="s">
        <v>1</v>
      </c>
      <c r="D13835" s="1">
        <v>703.73071407093005</v>
      </c>
      <c r="E13835" t="s">
        <v>3</v>
      </c>
      <c r="F13835" s="1">
        <v>1463.3738718403699</v>
      </c>
      <c r="G13835" t="s">
        <v>5</v>
      </c>
      <c r="H13835" s="1">
        <v>1933.9399869662</v>
      </c>
      <c r="I13835">
        <f t="shared" si="216"/>
        <v>0</v>
      </c>
    </row>
    <row r="13836" spans="1:9" x14ac:dyDescent="0.2">
      <c r="A13836" t="s">
        <v>7784</v>
      </c>
      <c r="B13836" s="2">
        <v>32088</v>
      </c>
      <c r="C13836" t="s">
        <v>104</v>
      </c>
      <c r="D13836" s="1">
        <v>793.02071394438099</v>
      </c>
      <c r="E13836" t="s">
        <v>106</v>
      </c>
      <c r="F13836" s="1">
        <v>1887.3525725510401</v>
      </c>
      <c r="G13836" t="s">
        <v>105</v>
      </c>
      <c r="H13836" s="1">
        <v>2212.5902363022901</v>
      </c>
      <c r="I13836">
        <f t="shared" si="216"/>
        <v>0</v>
      </c>
    </row>
    <row r="13837" spans="1:9" x14ac:dyDescent="0.2">
      <c r="A13837" t="s">
        <v>7784</v>
      </c>
      <c r="B13837" s="2">
        <v>43029</v>
      </c>
      <c r="C13837" t="s">
        <v>104</v>
      </c>
      <c r="D13837" s="1">
        <v>793.02071394438099</v>
      </c>
      <c r="E13837" t="s">
        <v>107</v>
      </c>
      <c r="F13837" s="1">
        <v>1369.2078483610001</v>
      </c>
      <c r="G13837" t="s">
        <v>109</v>
      </c>
      <c r="H13837" s="1">
        <v>1802.5094153346599</v>
      </c>
      <c r="I13837">
        <f t="shared" si="216"/>
        <v>0</v>
      </c>
    </row>
    <row r="13838" spans="1:9" x14ac:dyDescent="0.2">
      <c r="A13838" t="s">
        <v>7785</v>
      </c>
      <c r="B13838" s="2">
        <v>32088</v>
      </c>
      <c r="C13838" t="s">
        <v>106</v>
      </c>
      <c r="D13838" s="1">
        <v>638.78061979534903</v>
      </c>
      <c r="E13838" t="s">
        <v>104</v>
      </c>
      <c r="F13838" s="1">
        <v>1223.4255001767201</v>
      </c>
      <c r="G13838" t="s">
        <v>117</v>
      </c>
      <c r="H13838" s="1">
        <v>2302.0956862542698</v>
      </c>
      <c r="I13838">
        <f t="shared" si="216"/>
        <v>0</v>
      </c>
    </row>
    <row r="13839" spans="1:9" x14ac:dyDescent="0.2">
      <c r="A13839" t="s">
        <v>7785</v>
      </c>
      <c r="B13839" s="2">
        <v>43029</v>
      </c>
      <c r="C13839" t="s">
        <v>106</v>
      </c>
      <c r="D13839" s="1">
        <v>638.78061979534903</v>
      </c>
      <c r="E13839" t="s">
        <v>104</v>
      </c>
      <c r="F13839" s="1">
        <v>1223.4255001767201</v>
      </c>
      <c r="G13839" t="s">
        <v>109</v>
      </c>
      <c r="H13839" s="1">
        <v>2050.9616737046699</v>
      </c>
      <c r="I13839">
        <f t="shared" si="216"/>
        <v>0</v>
      </c>
    </row>
    <row r="13840" spans="1:9" x14ac:dyDescent="0.2">
      <c r="A13840" t="s">
        <v>7785</v>
      </c>
      <c r="B13840" s="2">
        <v>45292</v>
      </c>
      <c r="C13840" t="s">
        <v>106</v>
      </c>
      <c r="D13840" s="1">
        <v>638.78061979534903</v>
      </c>
      <c r="E13840" t="s">
        <v>104</v>
      </c>
      <c r="F13840" s="1">
        <v>1223.4255001767201</v>
      </c>
      <c r="G13840" t="s">
        <v>128</v>
      </c>
      <c r="H13840" s="1">
        <v>1925.82621105266</v>
      </c>
      <c r="I13840">
        <f t="shared" si="216"/>
        <v>0</v>
      </c>
    </row>
    <row r="13841" spans="1:9" x14ac:dyDescent="0.2">
      <c r="A13841" t="s">
        <v>7786</v>
      </c>
      <c r="B13841" s="2">
        <v>32088</v>
      </c>
      <c r="C13841" t="s">
        <v>105</v>
      </c>
      <c r="D13841" s="1">
        <v>1635.01995970854</v>
      </c>
      <c r="E13841" t="s">
        <v>135</v>
      </c>
      <c r="F13841" s="1">
        <v>2119.4928956462199</v>
      </c>
      <c r="G13841" t="s">
        <v>104</v>
      </c>
      <c r="H13841" s="1">
        <v>2285.8334337890701</v>
      </c>
      <c r="I13841">
        <f t="shared" si="216"/>
        <v>0</v>
      </c>
    </row>
    <row r="13842" spans="1:9" x14ac:dyDescent="0.2">
      <c r="A13842" t="s">
        <v>7786</v>
      </c>
      <c r="B13842" s="2">
        <v>43029</v>
      </c>
      <c r="C13842" t="s">
        <v>136</v>
      </c>
      <c r="D13842" s="1">
        <v>483.39774000326202</v>
      </c>
      <c r="E13842" t="s">
        <v>107</v>
      </c>
      <c r="F13842" s="1">
        <v>571.93311654593197</v>
      </c>
      <c r="G13842" t="s">
        <v>173</v>
      </c>
      <c r="H13842" s="1">
        <v>1610.4247453228099</v>
      </c>
      <c r="I13842">
        <f t="shared" si="216"/>
        <v>1</v>
      </c>
    </row>
    <row r="13843" spans="1:9" x14ac:dyDescent="0.2">
      <c r="A13843" t="s">
        <v>7787</v>
      </c>
      <c r="B13843" s="2">
        <v>32088</v>
      </c>
      <c r="C13843" t="s">
        <v>105</v>
      </c>
      <c r="D13843" s="1">
        <v>1348.00129585117</v>
      </c>
      <c r="E13843" t="s">
        <v>135</v>
      </c>
      <c r="F13843" s="1">
        <v>1448.2661086350099</v>
      </c>
      <c r="G13843" t="s">
        <v>171</v>
      </c>
      <c r="H13843" s="1">
        <v>2351.8264031466301</v>
      </c>
      <c r="I13843">
        <f t="shared" si="216"/>
        <v>0</v>
      </c>
    </row>
    <row r="13844" spans="1:9" x14ac:dyDescent="0.2">
      <c r="A13844" t="s">
        <v>7787</v>
      </c>
      <c r="B13844" s="2">
        <v>40285</v>
      </c>
      <c r="C13844" t="s">
        <v>105</v>
      </c>
      <c r="D13844" s="1">
        <v>1348.00129585117</v>
      </c>
      <c r="E13844" t="s">
        <v>135</v>
      </c>
      <c r="F13844" s="1">
        <v>1448.2661086350099</v>
      </c>
      <c r="G13844" t="s">
        <v>172</v>
      </c>
      <c r="H13844" s="1">
        <v>2051.1779694028</v>
      </c>
      <c r="I13844">
        <f t="shared" si="216"/>
        <v>0</v>
      </c>
    </row>
    <row r="13845" spans="1:9" x14ac:dyDescent="0.2">
      <c r="A13845" t="s">
        <v>7787</v>
      </c>
      <c r="B13845" s="2">
        <v>43029</v>
      </c>
      <c r="C13845" t="s">
        <v>136</v>
      </c>
      <c r="D13845" s="1">
        <v>372.36055123489001</v>
      </c>
      <c r="E13845" t="s">
        <v>173</v>
      </c>
      <c r="F13845" s="1">
        <v>868.05712956421496</v>
      </c>
      <c r="G13845" t="s">
        <v>107</v>
      </c>
      <c r="H13845" s="1">
        <v>1256.2366386250601</v>
      </c>
      <c r="I13845">
        <f t="shared" si="216"/>
        <v>1</v>
      </c>
    </row>
    <row r="13846" spans="1:9" x14ac:dyDescent="0.2">
      <c r="A13846" t="s">
        <v>7788</v>
      </c>
      <c r="B13846" s="2">
        <v>32088</v>
      </c>
      <c r="C13846" t="s">
        <v>3</v>
      </c>
      <c r="D13846" s="1">
        <v>314.71299462868001</v>
      </c>
      <c r="E13846" t="s">
        <v>10</v>
      </c>
      <c r="F13846" s="1">
        <v>924.89252848587103</v>
      </c>
      <c r="G13846" t="s">
        <v>227</v>
      </c>
      <c r="H13846" s="1">
        <v>1776.08821985431</v>
      </c>
      <c r="I13846">
        <f t="shared" si="216"/>
        <v>1</v>
      </c>
    </row>
    <row r="13847" spans="1:9" x14ac:dyDescent="0.2">
      <c r="A13847" t="s">
        <v>7788</v>
      </c>
      <c r="B13847" s="2">
        <v>39961</v>
      </c>
      <c r="C13847" t="s">
        <v>3</v>
      </c>
      <c r="D13847" s="1">
        <v>314.71299462868001</v>
      </c>
      <c r="E13847" t="s">
        <v>10</v>
      </c>
      <c r="F13847" s="1">
        <v>924.89252848587103</v>
      </c>
      <c r="G13847" t="s">
        <v>5</v>
      </c>
      <c r="H13847" s="1">
        <v>983.92021046354103</v>
      </c>
      <c r="I13847">
        <f t="shared" si="216"/>
        <v>1</v>
      </c>
    </row>
    <row r="13848" spans="1:9" x14ac:dyDescent="0.2">
      <c r="A13848" t="s">
        <v>7789</v>
      </c>
      <c r="B13848" s="2">
        <v>32088</v>
      </c>
      <c r="C13848" t="s">
        <v>1</v>
      </c>
      <c r="D13848" s="1">
        <v>1116.34237167268</v>
      </c>
      <c r="E13848" t="s">
        <v>3</v>
      </c>
      <c r="F13848" s="1">
        <v>1166.24328491659</v>
      </c>
      <c r="G13848" t="s">
        <v>10</v>
      </c>
      <c r="H13848" s="1">
        <v>2294.7491886234602</v>
      </c>
      <c r="I13848">
        <f t="shared" si="216"/>
        <v>0</v>
      </c>
    </row>
    <row r="13849" spans="1:9" x14ac:dyDescent="0.2">
      <c r="A13849" t="s">
        <v>7789</v>
      </c>
      <c r="B13849" s="2">
        <v>39961</v>
      </c>
      <c r="C13849" t="s">
        <v>1</v>
      </c>
      <c r="D13849" s="1">
        <v>1116.34237167268</v>
      </c>
      <c r="E13849" t="s">
        <v>3</v>
      </c>
      <c r="F13849" s="1">
        <v>1166.24328491659</v>
      </c>
      <c r="G13849" t="s">
        <v>5</v>
      </c>
      <c r="H13849" s="1">
        <v>1521.7384546770199</v>
      </c>
      <c r="I13849">
        <f t="shared" si="216"/>
        <v>0</v>
      </c>
    </row>
    <row r="13850" spans="1:9" x14ac:dyDescent="0.2">
      <c r="A13850" t="s">
        <v>7790</v>
      </c>
      <c r="B13850" s="2">
        <v>32088</v>
      </c>
      <c r="C13850" t="s">
        <v>3</v>
      </c>
      <c r="D13850" s="1">
        <v>866.29719848470904</v>
      </c>
      <c r="E13850" t="s">
        <v>1</v>
      </c>
      <c r="F13850" s="1">
        <v>1372.9816342300201</v>
      </c>
      <c r="G13850" t="s">
        <v>10</v>
      </c>
      <c r="H13850" s="1">
        <v>1989.2106758961399</v>
      </c>
      <c r="I13850">
        <f t="shared" si="216"/>
        <v>0</v>
      </c>
    </row>
    <row r="13851" spans="1:9" x14ac:dyDescent="0.2">
      <c r="A13851" t="s">
        <v>7790</v>
      </c>
      <c r="B13851" s="2">
        <v>39961</v>
      </c>
      <c r="C13851" t="s">
        <v>3</v>
      </c>
      <c r="D13851" s="1">
        <v>866.29719848470904</v>
      </c>
      <c r="E13851" t="s">
        <v>5</v>
      </c>
      <c r="F13851" s="1">
        <v>1284.06337379867</v>
      </c>
      <c r="G13851" t="s">
        <v>1</v>
      </c>
      <c r="H13851" s="1">
        <v>1372.9816342300201</v>
      </c>
      <c r="I13851">
        <f t="shared" si="216"/>
        <v>0</v>
      </c>
    </row>
    <row r="13852" spans="1:9" x14ac:dyDescent="0.2">
      <c r="A13852" t="s">
        <v>7791</v>
      </c>
      <c r="B13852" s="2">
        <v>32088</v>
      </c>
      <c r="C13852" t="s">
        <v>385</v>
      </c>
      <c r="D13852" s="1">
        <v>908.46583133174795</v>
      </c>
      <c r="E13852" t="s">
        <v>384</v>
      </c>
      <c r="F13852" s="1">
        <v>1000.7541626371</v>
      </c>
      <c r="G13852" t="s">
        <v>419</v>
      </c>
      <c r="H13852" s="1">
        <v>1988.89547296967</v>
      </c>
      <c r="I13852">
        <f t="shared" si="216"/>
        <v>0</v>
      </c>
    </row>
    <row r="13853" spans="1:9" x14ac:dyDescent="0.2">
      <c r="A13853" t="s">
        <v>7791</v>
      </c>
      <c r="B13853" s="2">
        <v>40824</v>
      </c>
      <c r="C13853" t="s">
        <v>385</v>
      </c>
      <c r="D13853" s="1">
        <v>908.46583133174795</v>
      </c>
      <c r="E13853" t="s">
        <v>384</v>
      </c>
      <c r="F13853" s="1">
        <v>1000.7541626371</v>
      </c>
      <c r="G13853" t="s">
        <v>403</v>
      </c>
      <c r="H13853" s="1">
        <v>1809.0859406064501</v>
      </c>
      <c r="I13853">
        <f t="shared" si="216"/>
        <v>0</v>
      </c>
    </row>
    <row r="13854" spans="1:9" x14ac:dyDescent="0.2">
      <c r="A13854" t="s">
        <v>7792</v>
      </c>
      <c r="B13854" s="2">
        <v>32088</v>
      </c>
      <c r="C13854" t="s">
        <v>384</v>
      </c>
      <c r="D13854" s="1">
        <v>562.37175212250702</v>
      </c>
      <c r="E13854" t="s">
        <v>385</v>
      </c>
      <c r="F13854" s="1">
        <v>1226.3556751222</v>
      </c>
      <c r="G13854" t="s">
        <v>380</v>
      </c>
      <c r="H13854" s="1">
        <v>1603.83707454874</v>
      </c>
      <c r="I13854">
        <f t="shared" si="216"/>
        <v>0</v>
      </c>
    </row>
    <row r="13855" spans="1:9" x14ac:dyDescent="0.2">
      <c r="A13855" t="s">
        <v>7793</v>
      </c>
      <c r="B13855" s="2">
        <v>32088</v>
      </c>
      <c r="C13855" t="s">
        <v>384</v>
      </c>
      <c r="D13855" s="1">
        <v>713.52118529784605</v>
      </c>
      <c r="E13855" t="s">
        <v>385</v>
      </c>
      <c r="F13855" s="1">
        <v>1086.5113102494499</v>
      </c>
      <c r="G13855" t="s">
        <v>380</v>
      </c>
      <c r="H13855" s="1">
        <v>1796.6046170665099</v>
      </c>
      <c r="I13855">
        <f t="shared" si="216"/>
        <v>0</v>
      </c>
    </row>
    <row r="13856" spans="1:9" x14ac:dyDescent="0.2">
      <c r="A13856" t="s">
        <v>7794</v>
      </c>
      <c r="B13856" s="2">
        <v>32088</v>
      </c>
      <c r="C13856" t="s">
        <v>384</v>
      </c>
      <c r="D13856" s="1">
        <v>376.94812576968098</v>
      </c>
      <c r="E13856" t="s">
        <v>380</v>
      </c>
      <c r="F13856" s="1">
        <v>1047.61269933633</v>
      </c>
      <c r="G13856" t="s">
        <v>385</v>
      </c>
      <c r="H13856" s="1">
        <v>1661.2018747698901</v>
      </c>
      <c r="I13856">
        <f t="shared" si="216"/>
        <v>1</v>
      </c>
    </row>
    <row r="13857" spans="1:9" x14ac:dyDescent="0.2">
      <c r="A13857" t="s">
        <v>7795</v>
      </c>
      <c r="B13857" s="2">
        <v>32088</v>
      </c>
      <c r="C13857" t="s">
        <v>554</v>
      </c>
      <c r="D13857" s="1">
        <v>600.92121645360999</v>
      </c>
      <c r="E13857" t="s">
        <v>562</v>
      </c>
      <c r="F13857" s="1">
        <v>607.95353659306795</v>
      </c>
      <c r="G13857" t="s">
        <v>555</v>
      </c>
      <c r="H13857" s="1">
        <v>750.08246376927798</v>
      </c>
      <c r="I13857">
        <f t="shared" si="216"/>
        <v>0</v>
      </c>
    </row>
    <row r="13858" spans="1:9" x14ac:dyDescent="0.2">
      <c r="A13858" t="s">
        <v>7795</v>
      </c>
      <c r="B13858" s="2">
        <v>42365</v>
      </c>
      <c r="C13858" t="s">
        <v>554</v>
      </c>
      <c r="D13858" s="1">
        <v>600.92121645360999</v>
      </c>
      <c r="E13858" t="s">
        <v>562</v>
      </c>
      <c r="F13858" s="1">
        <v>607.95353659306795</v>
      </c>
      <c r="G13858" t="s">
        <v>556</v>
      </c>
      <c r="H13858" s="1">
        <v>636.30414534797001</v>
      </c>
      <c r="I13858">
        <f t="shared" si="216"/>
        <v>0</v>
      </c>
    </row>
    <row r="13859" spans="1:9" x14ac:dyDescent="0.2">
      <c r="A13859" t="s">
        <v>7795</v>
      </c>
      <c r="B13859" s="2">
        <v>43029</v>
      </c>
      <c r="C13859" t="s">
        <v>563</v>
      </c>
      <c r="D13859" s="1">
        <v>282.48442310883098</v>
      </c>
      <c r="E13859" t="s">
        <v>554</v>
      </c>
      <c r="F13859" s="1">
        <v>600.92121645360999</v>
      </c>
      <c r="G13859" t="s">
        <v>562</v>
      </c>
      <c r="H13859" s="1">
        <v>607.95353659306795</v>
      </c>
      <c r="I13859">
        <f t="shared" si="216"/>
        <v>1</v>
      </c>
    </row>
    <row r="13860" spans="1:9" x14ac:dyDescent="0.2">
      <c r="A13860" t="s">
        <v>7796</v>
      </c>
      <c r="B13860" s="2">
        <v>32088</v>
      </c>
      <c r="C13860" t="s">
        <v>468</v>
      </c>
      <c r="D13860" s="1">
        <v>294.97644851610102</v>
      </c>
      <c r="E13860" t="s">
        <v>332</v>
      </c>
      <c r="F13860" s="1">
        <v>1307.59622128059</v>
      </c>
      <c r="G13860" t="s">
        <v>531</v>
      </c>
      <c r="H13860" s="1">
        <v>3671.8667878732799</v>
      </c>
      <c r="I13860">
        <f t="shared" si="216"/>
        <v>1</v>
      </c>
    </row>
    <row r="13861" spans="1:9" x14ac:dyDescent="0.2">
      <c r="A13861" t="s">
        <v>7796</v>
      </c>
      <c r="B13861" s="2">
        <v>42365</v>
      </c>
      <c r="C13861" t="s">
        <v>468</v>
      </c>
      <c r="D13861" s="1">
        <v>294.97644851610102</v>
      </c>
      <c r="E13861" t="s">
        <v>332</v>
      </c>
      <c r="F13861" s="1">
        <v>1307.59622128059</v>
      </c>
      <c r="G13861" t="s">
        <v>469</v>
      </c>
      <c r="H13861" s="1">
        <v>2925.17963947421</v>
      </c>
      <c r="I13861">
        <f t="shared" si="216"/>
        <v>1</v>
      </c>
    </row>
    <row r="13862" spans="1:9" x14ac:dyDescent="0.2">
      <c r="A13862" t="s">
        <v>7797</v>
      </c>
      <c r="B13862" s="2">
        <v>32088</v>
      </c>
      <c r="C13862" t="s">
        <v>332</v>
      </c>
      <c r="D13862" s="1">
        <v>983.35364698051603</v>
      </c>
      <c r="E13862" t="s">
        <v>468</v>
      </c>
      <c r="F13862" s="1">
        <v>1912.82901976325</v>
      </c>
      <c r="G13862" t="s">
        <v>282</v>
      </c>
      <c r="H13862" s="1">
        <v>2422.6320642781002</v>
      </c>
      <c r="I13862">
        <f t="shared" si="216"/>
        <v>0</v>
      </c>
    </row>
    <row r="13863" spans="1:9" x14ac:dyDescent="0.2">
      <c r="A13863" t="s">
        <v>7797</v>
      </c>
      <c r="B13863" s="2">
        <v>42365</v>
      </c>
      <c r="C13863" t="s">
        <v>332</v>
      </c>
      <c r="D13863" s="1">
        <v>983.35364698051603</v>
      </c>
      <c r="E13863" t="s">
        <v>469</v>
      </c>
      <c r="F13863" s="1">
        <v>1271.28823505324</v>
      </c>
      <c r="G13863" t="s">
        <v>338</v>
      </c>
      <c r="H13863" s="1">
        <v>1844.71619230439</v>
      </c>
      <c r="I13863">
        <f t="shared" si="216"/>
        <v>0</v>
      </c>
    </row>
    <row r="13864" spans="1:9" x14ac:dyDescent="0.2">
      <c r="A13864" t="s">
        <v>7798</v>
      </c>
      <c r="B13864" s="2">
        <v>32088</v>
      </c>
      <c r="C13864" t="s">
        <v>545</v>
      </c>
      <c r="D13864" s="1">
        <v>1270.2155272130301</v>
      </c>
      <c r="E13864" t="s">
        <v>546</v>
      </c>
      <c r="F13864" s="1">
        <v>1993.6615153113501</v>
      </c>
      <c r="G13864" t="s">
        <v>674</v>
      </c>
      <c r="H13864" s="1">
        <v>3099.9114857714999</v>
      </c>
      <c r="I13864">
        <f t="shared" si="216"/>
        <v>0</v>
      </c>
    </row>
    <row r="13865" spans="1:9" x14ac:dyDescent="0.2">
      <c r="A13865" t="s">
        <v>7798</v>
      </c>
      <c r="B13865" s="2">
        <v>40824</v>
      </c>
      <c r="C13865" t="s">
        <v>545</v>
      </c>
      <c r="D13865" s="1">
        <v>1270.2155272130301</v>
      </c>
      <c r="E13865" t="s">
        <v>546</v>
      </c>
      <c r="F13865" s="1">
        <v>1993.6615153113501</v>
      </c>
      <c r="G13865" t="s">
        <v>2400</v>
      </c>
      <c r="H13865" s="1">
        <v>2826.9782734870701</v>
      </c>
      <c r="I13865">
        <f t="shared" si="216"/>
        <v>0</v>
      </c>
    </row>
    <row r="13866" spans="1:9" x14ac:dyDescent="0.2">
      <c r="A13866" t="s">
        <v>7799</v>
      </c>
      <c r="B13866" s="2">
        <v>32088</v>
      </c>
      <c r="C13866" t="s">
        <v>782</v>
      </c>
      <c r="D13866" s="1">
        <v>781.439922296124</v>
      </c>
      <c r="E13866" t="s">
        <v>788</v>
      </c>
      <c r="F13866" s="1">
        <v>1217.18456163663</v>
      </c>
      <c r="G13866" t="s">
        <v>781</v>
      </c>
      <c r="H13866" s="1">
        <v>1597.8444085174699</v>
      </c>
      <c r="I13866">
        <f t="shared" si="216"/>
        <v>0</v>
      </c>
    </row>
    <row r="13867" spans="1:9" x14ac:dyDescent="0.2">
      <c r="A13867" t="s">
        <v>7800</v>
      </c>
      <c r="B13867" s="2">
        <v>32088</v>
      </c>
      <c r="C13867" t="s">
        <v>782</v>
      </c>
      <c r="D13867" s="1">
        <v>721.731353442471</v>
      </c>
      <c r="E13867" t="s">
        <v>788</v>
      </c>
      <c r="F13867" s="1">
        <v>1603.663564643</v>
      </c>
      <c r="G13867" t="s">
        <v>781</v>
      </c>
      <c r="H13867" s="1">
        <v>1826.7098299619799</v>
      </c>
      <c r="I13867">
        <f t="shared" si="216"/>
        <v>0</v>
      </c>
    </row>
    <row r="13868" spans="1:9" x14ac:dyDescent="0.2">
      <c r="A13868" t="s">
        <v>7801</v>
      </c>
      <c r="B13868" s="2">
        <v>32088</v>
      </c>
      <c r="C13868" t="s">
        <v>283</v>
      </c>
      <c r="D13868" s="1">
        <v>1611.0242549864399</v>
      </c>
      <c r="E13868" t="s">
        <v>545</v>
      </c>
      <c r="F13868" s="1">
        <v>1780.9169460498499</v>
      </c>
      <c r="G13868" t="s">
        <v>286</v>
      </c>
      <c r="H13868" s="1">
        <v>3075.5889088244298</v>
      </c>
      <c r="I13868">
        <f t="shared" si="216"/>
        <v>0</v>
      </c>
    </row>
    <row r="13869" spans="1:9" x14ac:dyDescent="0.2">
      <c r="A13869" t="s">
        <v>7802</v>
      </c>
      <c r="B13869" s="2">
        <v>32088</v>
      </c>
      <c r="C13869" t="s">
        <v>940</v>
      </c>
      <c r="D13869" s="1">
        <v>498.17217207544701</v>
      </c>
      <c r="E13869" t="s">
        <v>893</v>
      </c>
      <c r="F13869" s="1">
        <v>1756.45995270139</v>
      </c>
      <c r="G13869" t="s">
        <v>286</v>
      </c>
      <c r="H13869" s="1">
        <v>3067.4253793818798</v>
      </c>
      <c r="I13869">
        <f t="shared" si="216"/>
        <v>1</v>
      </c>
    </row>
    <row r="13870" spans="1:9" x14ac:dyDescent="0.2">
      <c r="A13870" t="s">
        <v>7802</v>
      </c>
      <c r="B13870" s="2">
        <v>39872</v>
      </c>
      <c r="C13870" t="s">
        <v>940</v>
      </c>
      <c r="D13870" s="1">
        <v>498.17217207544701</v>
      </c>
      <c r="E13870" t="s">
        <v>941</v>
      </c>
      <c r="F13870" s="1">
        <v>1100.6790291053901</v>
      </c>
      <c r="G13870" t="s">
        <v>893</v>
      </c>
      <c r="H13870" s="1">
        <v>1756.45995270139</v>
      </c>
      <c r="I13870">
        <f t="shared" si="216"/>
        <v>1</v>
      </c>
    </row>
    <row r="13871" spans="1:9" x14ac:dyDescent="0.2">
      <c r="A13871" t="s">
        <v>7803</v>
      </c>
      <c r="B13871" s="2">
        <v>32088</v>
      </c>
      <c r="C13871" t="s">
        <v>893</v>
      </c>
      <c r="D13871" s="1">
        <v>876.57024205469895</v>
      </c>
      <c r="E13871" t="s">
        <v>940</v>
      </c>
      <c r="F13871" s="1">
        <v>1909.15712259014</v>
      </c>
      <c r="G13871" t="s">
        <v>286</v>
      </c>
      <c r="H13871" s="1">
        <v>1969.91362634128</v>
      </c>
      <c r="I13871">
        <f t="shared" si="216"/>
        <v>0</v>
      </c>
    </row>
    <row r="13872" spans="1:9" x14ac:dyDescent="0.2">
      <c r="A13872" t="s">
        <v>7804</v>
      </c>
      <c r="B13872" s="2">
        <v>32088</v>
      </c>
      <c r="C13872" t="s">
        <v>940</v>
      </c>
      <c r="D13872" s="1">
        <v>763.446239149387</v>
      </c>
      <c r="E13872" t="s">
        <v>893</v>
      </c>
      <c r="F13872" s="1">
        <v>2149.5648284838398</v>
      </c>
      <c r="G13872" t="s">
        <v>286</v>
      </c>
      <c r="H13872" s="1">
        <v>3468.8345555578298</v>
      </c>
      <c r="I13872">
        <f t="shared" si="216"/>
        <v>0</v>
      </c>
    </row>
    <row r="13873" spans="1:9" x14ac:dyDescent="0.2">
      <c r="A13873" t="s">
        <v>7804</v>
      </c>
      <c r="B13873" s="2">
        <v>39872</v>
      </c>
      <c r="C13873" t="s">
        <v>940</v>
      </c>
      <c r="D13873" s="1">
        <v>763.446239149387</v>
      </c>
      <c r="E13873" t="s">
        <v>941</v>
      </c>
      <c r="F13873" s="1">
        <v>881.87238440838803</v>
      </c>
      <c r="G13873" t="s">
        <v>893</v>
      </c>
      <c r="H13873" s="1">
        <v>2149.5648284838398</v>
      </c>
      <c r="I13873">
        <f t="shared" si="216"/>
        <v>0</v>
      </c>
    </row>
    <row r="13874" spans="1:9" x14ac:dyDescent="0.2">
      <c r="A13874" t="s">
        <v>7805</v>
      </c>
      <c r="B13874" s="2">
        <v>32088</v>
      </c>
      <c r="C13874" t="s">
        <v>940</v>
      </c>
      <c r="D13874" s="1">
        <v>1303.5235147702399</v>
      </c>
      <c r="E13874" t="s">
        <v>893</v>
      </c>
      <c r="F13874" s="1">
        <v>2371.5981588162799</v>
      </c>
      <c r="G13874" t="s">
        <v>286</v>
      </c>
      <c r="H13874" s="1">
        <v>3703.0659317119298</v>
      </c>
      <c r="I13874">
        <f t="shared" si="216"/>
        <v>0</v>
      </c>
    </row>
    <row r="13875" spans="1:9" x14ac:dyDescent="0.2">
      <c r="A13875" t="s">
        <v>7805</v>
      </c>
      <c r="B13875" s="2">
        <v>39872</v>
      </c>
      <c r="C13875" t="s">
        <v>940</v>
      </c>
      <c r="D13875" s="1">
        <v>1303.5235147702399</v>
      </c>
      <c r="E13875" t="s">
        <v>941</v>
      </c>
      <c r="F13875" s="1">
        <v>1304.19347866762</v>
      </c>
      <c r="G13875" t="s">
        <v>893</v>
      </c>
      <c r="H13875" s="1">
        <v>2371.5981588162799</v>
      </c>
      <c r="I13875">
        <f t="shared" si="216"/>
        <v>0</v>
      </c>
    </row>
    <row r="13876" spans="1:9" x14ac:dyDescent="0.2">
      <c r="A13876" t="s">
        <v>7806</v>
      </c>
      <c r="B13876" s="2">
        <v>32088</v>
      </c>
      <c r="C13876" t="s">
        <v>940</v>
      </c>
      <c r="D13876" s="1">
        <v>1631.4446359840099</v>
      </c>
      <c r="E13876" t="s">
        <v>893</v>
      </c>
      <c r="F13876" s="1">
        <v>3058.2035007351901</v>
      </c>
      <c r="G13876" t="s">
        <v>286</v>
      </c>
      <c r="H13876" s="1">
        <v>4387.2981071529803</v>
      </c>
      <c r="I13876">
        <f t="shared" si="216"/>
        <v>0</v>
      </c>
    </row>
    <row r="13877" spans="1:9" x14ac:dyDescent="0.2">
      <c r="A13877" t="s">
        <v>7806</v>
      </c>
      <c r="B13877" s="2">
        <v>39872</v>
      </c>
      <c r="C13877" t="s">
        <v>941</v>
      </c>
      <c r="D13877" s="1">
        <v>1063.74245065375</v>
      </c>
      <c r="E13877" t="s">
        <v>940</v>
      </c>
      <c r="F13877" s="1">
        <v>1631.4446359840099</v>
      </c>
      <c r="G13877" t="s">
        <v>1000</v>
      </c>
      <c r="H13877" s="1">
        <v>2643.24196964767</v>
      </c>
      <c r="I13877">
        <f t="shared" si="216"/>
        <v>0</v>
      </c>
    </row>
    <row r="13878" spans="1:9" x14ac:dyDescent="0.2">
      <c r="A13878" t="s">
        <v>7807</v>
      </c>
      <c r="B13878" s="2">
        <v>32088</v>
      </c>
      <c r="C13878" t="s">
        <v>893</v>
      </c>
      <c r="D13878" s="1">
        <v>710.09996893261496</v>
      </c>
      <c r="E13878" t="s">
        <v>286</v>
      </c>
      <c r="F13878" s="1">
        <v>1059.2321947503101</v>
      </c>
      <c r="G13878" t="s">
        <v>940</v>
      </c>
      <c r="H13878" s="1">
        <v>1998.58449095881</v>
      </c>
      <c r="I13878">
        <f t="shared" si="216"/>
        <v>0</v>
      </c>
    </row>
    <row r="13879" spans="1:9" x14ac:dyDescent="0.2">
      <c r="A13879" t="s">
        <v>7808</v>
      </c>
      <c r="B13879" s="2">
        <v>32088</v>
      </c>
      <c r="C13879" t="s">
        <v>1086</v>
      </c>
      <c r="D13879" s="1">
        <v>687.17304093921302</v>
      </c>
      <c r="E13879" t="s">
        <v>555</v>
      </c>
      <c r="F13879" s="1">
        <v>829.66377838072901</v>
      </c>
      <c r="G13879" t="s">
        <v>553</v>
      </c>
      <c r="H13879" s="1">
        <v>1127.7890058924299</v>
      </c>
      <c r="I13879">
        <f t="shared" si="216"/>
        <v>0</v>
      </c>
    </row>
    <row r="13880" spans="1:9" x14ac:dyDescent="0.2">
      <c r="A13880" t="s">
        <v>7809</v>
      </c>
      <c r="B13880" s="2">
        <v>32088</v>
      </c>
      <c r="C13880" t="s">
        <v>1175</v>
      </c>
      <c r="D13880" s="1">
        <v>887.83428565683596</v>
      </c>
      <c r="E13880" t="s">
        <v>1176</v>
      </c>
      <c r="F13880" s="1">
        <v>2271.99663947712</v>
      </c>
      <c r="G13880" t="s">
        <v>117</v>
      </c>
      <c r="H13880" s="1">
        <v>3015.3231970094498</v>
      </c>
      <c r="I13880">
        <f t="shared" si="216"/>
        <v>0</v>
      </c>
    </row>
    <row r="13881" spans="1:9" x14ac:dyDescent="0.2">
      <c r="A13881" t="s">
        <v>7809</v>
      </c>
      <c r="B13881" s="2">
        <v>43029</v>
      </c>
      <c r="C13881" t="s">
        <v>1175</v>
      </c>
      <c r="D13881" s="1">
        <v>887.83428565683596</v>
      </c>
      <c r="E13881" t="s">
        <v>1176</v>
      </c>
      <c r="F13881" s="1">
        <v>2271.99663947712</v>
      </c>
      <c r="G13881" t="s">
        <v>1179</v>
      </c>
      <c r="H13881" s="1">
        <v>2271.99663947712</v>
      </c>
      <c r="I13881">
        <f t="shared" si="216"/>
        <v>0</v>
      </c>
    </row>
    <row r="13882" spans="1:9" x14ac:dyDescent="0.2">
      <c r="A13882" t="s">
        <v>7810</v>
      </c>
      <c r="B13882" s="2">
        <v>32088</v>
      </c>
      <c r="C13882" t="s">
        <v>1175</v>
      </c>
      <c r="D13882" s="1">
        <v>894.29482189622604</v>
      </c>
      <c r="E13882" t="s">
        <v>1176</v>
      </c>
      <c r="F13882" s="1">
        <v>2479.9531781631599</v>
      </c>
      <c r="G13882" t="s">
        <v>117</v>
      </c>
      <c r="H13882" s="1">
        <v>3229.5234769738699</v>
      </c>
      <c r="I13882">
        <f t="shared" si="216"/>
        <v>0</v>
      </c>
    </row>
    <row r="13883" spans="1:9" x14ac:dyDescent="0.2">
      <c r="A13883" t="s">
        <v>7810</v>
      </c>
      <c r="B13883" s="2">
        <v>43029</v>
      </c>
      <c r="C13883" t="s">
        <v>1175</v>
      </c>
      <c r="D13883" s="1">
        <v>894.29482189622604</v>
      </c>
      <c r="E13883" t="s">
        <v>1176</v>
      </c>
      <c r="F13883" s="1">
        <v>2479.9531781631599</v>
      </c>
      <c r="G13883" t="s">
        <v>1179</v>
      </c>
      <c r="H13883" s="1">
        <v>2479.9531781631599</v>
      </c>
      <c r="I13883">
        <f t="shared" si="216"/>
        <v>0</v>
      </c>
    </row>
    <row r="13884" spans="1:9" x14ac:dyDescent="0.2">
      <c r="A13884" t="s">
        <v>7811</v>
      </c>
      <c r="B13884" s="2">
        <v>32088</v>
      </c>
      <c r="C13884" t="s">
        <v>1175</v>
      </c>
      <c r="D13884" s="1">
        <v>1411.83704549044</v>
      </c>
      <c r="E13884" t="s">
        <v>1176</v>
      </c>
      <c r="F13884" s="1">
        <v>2721.5043022146601</v>
      </c>
      <c r="G13884" t="s">
        <v>117</v>
      </c>
      <c r="H13884" s="1">
        <v>3249.1092881432901</v>
      </c>
      <c r="I13884">
        <f t="shared" si="216"/>
        <v>0</v>
      </c>
    </row>
    <row r="13885" spans="1:9" x14ac:dyDescent="0.2">
      <c r="A13885" t="s">
        <v>7811</v>
      </c>
      <c r="B13885" s="2">
        <v>43029</v>
      </c>
      <c r="C13885" t="s">
        <v>1175</v>
      </c>
      <c r="D13885" s="1">
        <v>1411.83704549044</v>
      </c>
      <c r="E13885" t="s">
        <v>1176</v>
      </c>
      <c r="F13885" s="1">
        <v>2721.5043022146601</v>
      </c>
      <c r="G13885" t="s">
        <v>1179</v>
      </c>
      <c r="H13885" s="1">
        <v>2721.5043022146601</v>
      </c>
      <c r="I13885">
        <f t="shared" si="216"/>
        <v>0</v>
      </c>
    </row>
    <row r="13886" spans="1:9" x14ac:dyDescent="0.2">
      <c r="A13886" t="s">
        <v>7812</v>
      </c>
      <c r="B13886" s="2">
        <v>32088</v>
      </c>
      <c r="C13886" t="s">
        <v>1175</v>
      </c>
      <c r="D13886" s="1">
        <v>568.62552808886505</v>
      </c>
      <c r="E13886" t="s">
        <v>1176</v>
      </c>
      <c r="F13886" s="1">
        <v>1943.25875833535</v>
      </c>
      <c r="G13886" t="s">
        <v>117</v>
      </c>
      <c r="H13886" s="1">
        <v>2882.8511916530801</v>
      </c>
      <c r="I13886">
        <f t="shared" si="216"/>
        <v>0</v>
      </c>
    </row>
    <row r="13887" spans="1:9" x14ac:dyDescent="0.2">
      <c r="A13887" t="s">
        <v>7812</v>
      </c>
      <c r="B13887" s="2">
        <v>43029</v>
      </c>
      <c r="C13887" t="s">
        <v>1175</v>
      </c>
      <c r="D13887" s="1">
        <v>568.62552808886505</v>
      </c>
      <c r="E13887" t="s">
        <v>1176</v>
      </c>
      <c r="F13887" s="1">
        <v>1943.25875833535</v>
      </c>
      <c r="G13887" t="s">
        <v>1179</v>
      </c>
      <c r="H13887" s="1">
        <v>1943.25875833535</v>
      </c>
      <c r="I13887">
        <f t="shared" si="216"/>
        <v>0</v>
      </c>
    </row>
    <row r="13888" spans="1:9" x14ac:dyDescent="0.2">
      <c r="A13888" t="s">
        <v>7813</v>
      </c>
      <c r="B13888" s="2">
        <v>32088</v>
      </c>
      <c r="C13888" t="s">
        <v>541</v>
      </c>
      <c r="D13888" s="1">
        <v>1653.3837153888401</v>
      </c>
      <c r="E13888" t="s">
        <v>783</v>
      </c>
      <c r="F13888" s="1">
        <v>2337.13600629236</v>
      </c>
      <c r="G13888" t="s">
        <v>781</v>
      </c>
      <c r="H13888" s="1">
        <v>2986.0239227130801</v>
      </c>
      <c r="I13888">
        <f t="shared" si="216"/>
        <v>0</v>
      </c>
    </row>
    <row r="13889" spans="1:9" x14ac:dyDescent="0.2">
      <c r="A13889" t="s">
        <v>7814</v>
      </c>
      <c r="B13889" s="2">
        <v>32088</v>
      </c>
      <c r="C13889" t="s">
        <v>385</v>
      </c>
      <c r="D13889" s="1">
        <v>179.64162018403201</v>
      </c>
      <c r="E13889" t="s">
        <v>419</v>
      </c>
      <c r="F13889" s="1">
        <v>963.88350246166999</v>
      </c>
      <c r="G13889" t="s">
        <v>384</v>
      </c>
      <c r="H13889" s="1">
        <v>1563.75117926188</v>
      </c>
      <c r="I13889">
        <f t="shared" si="216"/>
        <v>1</v>
      </c>
    </row>
    <row r="13890" spans="1:9" x14ac:dyDescent="0.2">
      <c r="A13890" t="s">
        <v>7815</v>
      </c>
      <c r="B13890" s="2">
        <v>32088</v>
      </c>
      <c r="C13890" t="s">
        <v>783</v>
      </c>
      <c r="D13890" s="1">
        <v>443.63883710108598</v>
      </c>
      <c r="E13890" t="s">
        <v>781</v>
      </c>
      <c r="F13890" s="1">
        <v>556.28072427353197</v>
      </c>
      <c r="G13890" t="s">
        <v>782</v>
      </c>
      <c r="H13890" s="1">
        <v>1854.60090524211</v>
      </c>
      <c r="I13890">
        <f t="shared" si="216"/>
        <v>1</v>
      </c>
    </row>
    <row r="13891" spans="1:9" x14ac:dyDescent="0.2">
      <c r="A13891" t="s">
        <v>7816</v>
      </c>
      <c r="B13891" s="2">
        <v>32088</v>
      </c>
      <c r="C13891" t="s">
        <v>781</v>
      </c>
      <c r="D13891" s="1">
        <v>360.90718881765201</v>
      </c>
      <c r="E13891" t="s">
        <v>783</v>
      </c>
      <c r="F13891" s="1">
        <v>737.50304388136601</v>
      </c>
      <c r="G13891" t="s">
        <v>782</v>
      </c>
      <c r="H13891" s="1">
        <v>1577.6239436829901</v>
      </c>
      <c r="I13891">
        <f t="shared" ref="I13891:I13954" si="217">COUNTIF(C13891:H13891,"&lt;500")</f>
        <v>1</v>
      </c>
    </row>
    <row r="13892" spans="1:9" x14ac:dyDescent="0.2">
      <c r="A13892" t="s">
        <v>7817</v>
      </c>
      <c r="B13892" s="2">
        <v>32088</v>
      </c>
      <c r="C13892" t="s">
        <v>781</v>
      </c>
      <c r="D13892" s="1">
        <v>2270.1340132288001</v>
      </c>
      <c r="E13892" t="s">
        <v>783</v>
      </c>
      <c r="F13892" s="1">
        <v>2448.0542496726998</v>
      </c>
      <c r="G13892" t="s">
        <v>782</v>
      </c>
      <c r="H13892" s="1">
        <v>2889.2347791969901</v>
      </c>
      <c r="I13892">
        <f t="shared" si="217"/>
        <v>0</v>
      </c>
    </row>
    <row r="13893" spans="1:9" x14ac:dyDescent="0.2">
      <c r="A13893" t="s">
        <v>7818</v>
      </c>
      <c r="B13893" s="2">
        <v>32088</v>
      </c>
      <c r="C13893" t="s">
        <v>783</v>
      </c>
      <c r="D13893" s="1">
        <v>418.097922583242</v>
      </c>
      <c r="E13893" t="s">
        <v>781</v>
      </c>
      <c r="F13893" s="1">
        <v>1064.8998017051899</v>
      </c>
      <c r="G13893" t="s">
        <v>541</v>
      </c>
      <c r="H13893" s="1">
        <v>1830.81180119021</v>
      </c>
      <c r="I13893">
        <f t="shared" si="217"/>
        <v>1</v>
      </c>
    </row>
    <row r="13894" spans="1:9" x14ac:dyDescent="0.2">
      <c r="A13894" t="s">
        <v>7819</v>
      </c>
      <c r="B13894" s="2">
        <v>32088</v>
      </c>
      <c r="C13894" t="s">
        <v>117</v>
      </c>
      <c r="D13894" s="1">
        <v>168.937486137657</v>
      </c>
      <c r="E13894" t="s">
        <v>197</v>
      </c>
      <c r="F13894" s="1">
        <v>1271.5805080004</v>
      </c>
      <c r="G13894" t="s">
        <v>1176</v>
      </c>
      <c r="H13894" s="1">
        <v>1512.93412635854</v>
      </c>
      <c r="I13894">
        <f t="shared" si="217"/>
        <v>1</v>
      </c>
    </row>
    <row r="13895" spans="1:9" x14ac:dyDescent="0.2">
      <c r="A13895" t="s">
        <v>7819</v>
      </c>
      <c r="B13895" s="2">
        <v>43029</v>
      </c>
      <c r="C13895" t="s">
        <v>117</v>
      </c>
      <c r="D13895" s="1">
        <v>168.937486137657</v>
      </c>
      <c r="E13895" t="s">
        <v>1177</v>
      </c>
      <c r="F13895" s="1">
        <v>983.30955732520101</v>
      </c>
      <c r="G13895" t="s">
        <v>197</v>
      </c>
      <c r="H13895" s="1">
        <v>1271.5805080004</v>
      </c>
      <c r="I13895">
        <f t="shared" si="217"/>
        <v>1</v>
      </c>
    </row>
    <row r="13896" spans="1:9" x14ac:dyDescent="0.2">
      <c r="A13896" t="s">
        <v>7820</v>
      </c>
      <c r="B13896" s="2">
        <v>32088</v>
      </c>
      <c r="C13896" t="s">
        <v>1176</v>
      </c>
      <c r="D13896" s="1">
        <v>715.64223391842199</v>
      </c>
      <c r="E13896" t="s">
        <v>117</v>
      </c>
      <c r="F13896" s="1">
        <v>1459.7130775646799</v>
      </c>
      <c r="G13896" t="s">
        <v>106</v>
      </c>
      <c r="H13896" s="1">
        <v>2402.7497782923101</v>
      </c>
      <c r="I13896">
        <f t="shared" si="217"/>
        <v>0</v>
      </c>
    </row>
    <row r="13897" spans="1:9" x14ac:dyDescent="0.2">
      <c r="A13897" t="s">
        <v>7820</v>
      </c>
      <c r="B13897" s="2">
        <v>43029</v>
      </c>
      <c r="C13897" t="s">
        <v>109</v>
      </c>
      <c r="D13897" s="1">
        <v>472.55347313763201</v>
      </c>
      <c r="E13897" t="s">
        <v>1176</v>
      </c>
      <c r="F13897" s="1">
        <v>715.64223391842199</v>
      </c>
      <c r="G13897" t="s">
        <v>1179</v>
      </c>
      <c r="H13897" s="1">
        <v>715.64223391842199</v>
      </c>
      <c r="I13897">
        <f t="shared" si="217"/>
        <v>1</v>
      </c>
    </row>
    <row r="13898" spans="1:9" x14ac:dyDescent="0.2">
      <c r="A13898" t="s">
        <v>7821</v>
      </c>
      <c r="B13898" s="2">
        <v>32088</v>
      </c>
      <c r="C13898" t="s">
        <v>1176</v>
      </c>
      <c r="D13898" s="1">
        <v>426.82991244244801</v>
      </c>
      <c r="E13898" t="s">
        <v>117</v>
      </c>
      <c r="F13898" s="1">
        <v>1018.29502782872</v>
      </c>
      <c r="G13898" t="s">
        <v>197</v>
      </c>
      <c r="H13898" s="1">
        <v>2321.4147386863201</v>
      </c>
      <c r="I13898">
        <f t="shared" si="217"/>
        <v>1</v>
      </c>
    </row>
    <row r="13899" spans="1:9" x14ac:dyDescent="0.2">
      <c r="A13899" t="s">
        <v>7821</v>
      </c>
      <c r="B13899" s="2">
        <v>43029</v>
      </c>
      <c r="C13899" t="s">
        <v>1176</v>
      </c>
      <c r="D13899" s="1">
        <v>426.82991244244801</v>
      </c>
      <c r="E13899" t="s">
        <v>1179</v>
      </c>
      <c r="F13899" s="1">
        <v>426.82991244244801</v>
      </c>
      <c r="G13899" t="s">
        <v>117</v>
      </c>
      <c r="H13899" s="1">
        <v>1018.29502782872</v>
      </c>
      <c r="I13899">
        <f t="shared" si="217"/>
        <v>2</v>
      </c>
    </row>
    <row r="13900" spans="1:9" x14ac:dyDescent="0.2">
      <c r="A13900" t="s">
        <v>7822</v>
      </c>
      <c r="B13900" s="2">
        <v>32088</v>
      </c>
      <c r="C13900" t="s">
        <v>117</v>
      </c>
      <c r="D13900" s="1">
        <v>1380.08700367555</v>
      </c>
      <c r="E13900" t="s">
        <v>1176</v>
      </c>
      <c r="F13900" s="1">
        <v>1418.41948025652</v>
      </c>
      <c r="G13900" t="s">
        <v>197</v>
      </c>
      <c r="H13900" s="1">
        <v>2219.7278093499299</v>
      </c>
      <c r="I13900">
        <f t="shared" si="217"/>
        <v>0</v>
      </c>
    </row>
    <row r="13901" spans="1:9" x14ac:dyDescent="0.2">
      <c r="A13901" t="s">
        <v>7822</v>
      </c>
      <c r="B13901" s="2">
        <v>43029</v>
      </c>
      <c r="C13901" t="s">
        <v>117</v>
      </c>
      <c r="D13901" s="1">
        <v>1380.08700367555</v>
      </c>
      <c r="E13901" t="s">
        <v>1176</v>
      </c>
      <c r="F13901" s="1">
        <v>1418.41948025652</v>
      </c>
      <c r="G13901" t="s">
        <v>1179</v>
      </c>
      <c r="H13901" s="1">
        <v>1418.41948025652</v>
      </c>
      <c r="I13901">
        <f t="shared" si="217"/>
        <v>0</v>
      </c>
    </row>
    <row r="13902" spans="1:9" x14ac:dyDescent="0.2">
      <c r="A13902" t="s">
        <v>7823</v>
      </c>
      <c r="B13902" s="2">
        <v>32088</v>
      </c>
      <c r="C13902" t="s">
        <v>1175</v>
      </c>
      <c r="D13902" s="1">
        <v>1129.86995803687</v>
      </c>
      <c r="E13902" t="s">
        <v>1176</v>
      </c>
      <c r="F13902" s="1">
        <v>1322.15328980145</v>
      </c>
      <c r="G13902" t="s">
        <v>117</v>
      </c>
      <c r="H13902" s="1">
        <v>2235.0361522152202</v>
      </c>
      <c r="I13902">
        <f t="shared" si="217"/>
        <v>0</v>
      </c>
    </row>
    <row r="13903" spans="1:9" x14ac:dyDescent="0.2">
      <c r="A13903" t="s">
        <v>7823</v>
      </c>
      <c r="B13903" s="2">
        <v>43029</v>
      </c>
      <c r="C13903" t="s">
        <v>1175</v>
      </c>
      <c r="D13903" s="1">
        <v>1129.86995803687</v>
      </c>
      <c r="E13903" t="s">
        <v>1176</v>
      </c>
      <c r="F13903" s="1">
        <v>1322.15328980145</v>
      </c>
      <c r="G13903" t="s">
        <v>1179</v>
      </c>
      <c r="H13903" s="1">
        <v>1322.15328980145</v>
      </c>
      <c r="I13903">
        <f t="shared" si="217"/>
        <v>0</v>
      </c>
    </row>
    <row r="13904" spans="1:9" x14ac:dyDescent="0.2">
      <c r="A13904" t="s">
        <v>7824</v>
      </c>
      <c r="B13904" s="2">
        <v>32088</v>
      </c>
      <c r="C13904" t="s">
        <v>1176</v>
      </c>
      <c r="D13904" s="1">
        <v>1362.0077977483099</v>
      </c>
      <c r="E13904" t="s">
        <v>1175</v>
      </c>
      <c r="F13904" s="1">
        <v>1545.26216582754</v>
      </c>
      <c r="G13904" t="s">
        <v>117</v>
      </c>
      <c r="H13904" s="1">
        <v>1929.91485966803</v>
      </c>
      <c r="I13904">
        <f t="shared" si="217"/>
        <v>0</v>
      </c>
    </row>
    <row r="13905" spans="1:9" x14ac:dyDescent="0.2">
      <c r="A13905" t="s">
        <v>7824</v>
      </c>
      <c r="B13905" s="2">
        <v>43029</v>
      </c>
      <c r="C13905" t="s">
        <v>1176</v>
      </c>
      <c r="D13905" s="1">
        <v>1362.0077977483099</v>
      </c>
      <c r="E13905" t="s">
        <v>1179</v>
      </c>
      <c r="F13905" s="1">
        <v>1362.0077977483099</v>
      </c>
      <c r="G13905" t="s">
        <v>1175</v>
      </c>
      <c r="H13905" s="1">
        <v>1545.26216582754</v>
      </c>
      <c r="I13905">
        <f t="shared" si="217"/>
        <v>0</v>
      </c>
    </row>
    <row r="13906" spans="1:9" x14ac:dyDescent="0.2">
      <c r="A13906" t="s">
        <v>7825</v>
      </c>
      <c r="B13906" s="2">
        <v>32088</v>
      </c>
      <c r="C13906" t="s">
        <v>1175</v>
      </c>
      <c r="D13906" s="1">
        <v>1187.3021326708799</v>
      </c>
      <c r="E13906" t="s">
        <v>1176</v>
      </c>
      <c r="F13906" s="1">
        <v>1469.3759285014301</v>
      </c>
      <c r="G13906" t="s">
        <v>117</v>
      </c>
      <c r="H13906" s="1">
        <v>2243.02058480294</v>
      </c>
      <c r="I13906">
        <f t="shared" si="217"/>
        <v>0</v>
      </c>
    </row>
    <row r="13907" spans="1:9" x14ac:dyDescent="0.2">
      <c r="A13907" t="s">
        <v>7825</v>
      </c>
      <c r="B13907" s="2">
        <v>43029</v>
      </c>
      <c r="C13907" t="s">
        <v>1175</v>
      </c>
      <c r="D13907" s="1">
        <v>1187.3021326708799</v>
      </c>
      <c r="E13907" t="s">
        <v>1176</v>
      </c>
      <c r="F13907" s="1">
        <v>1469.3759285014301</v>
      </c>
      <c r="G13907" t="s">
        <v>1179</v>
      </c>
      <c r="H13907" s="1">
        <v>1469.3759285014301</v>
      </c>
      <c r="I13907">
        <f t="shared" si="217"/>
        <v>0</v>
      </c>
    </row>
    <row r="13908" spans="1:9" x14ac:dyDescent="0.2">
      <c r="A13908" t="s">
        <v>7826</v>
      </c>
      <c r="B13908" s="2">
        <v>32088</v>
      </c>
      <c r="C13908" t="s">
        <v>1176</v>
      </c>
      <c r="D13908" s="1">
        <v>1148.6355623827999</v>
      </c>
      <c r="E13908" t="s">
        <v>117</v>
      </c>
      <c r="F13908" s="1">
        <v>2444.6467226750401</v>
      </c>
      <c r="G13908" t="s">
        <v>1175</v>
      </c>
      <c r="H13908" s="1">
        <v>2521.26616255812</v>
      </c>
      <c r="I13908">
        <f t="shared" si="217"/>
        <v>0</v>
      </c>
    </row>
    <row r="13909" spans="1:9" x14ac:dyDescent="0.2">
      <c r="A13909" t="s">
        <v>7826</v>
      </c>
      <c r="B13909" s="2">
        <v>43029</v>
      </c>
      <c r="C13909" t="s">
        <v>1176</v>
      </c>
      <c r="D13909" s="1">
        <v>1148.6355623827999</v>
      </c>
      <c r="E13909" t="s">
        <v>1179</v>
      </c>
      <c r="F13909" s="1">
        <v>1148.6355623827999</v>
      </c>
      <c r="G13909" t="s">
        <v>109</v>
      </c>
      <c r="H13909" s="1">
        <v>1212.7045649209299</v>
      </c>
      <c r="I13909">
        <f t="shared" si="217"/>
        <v>0</v>
      </c>
    </row>
    <row r="13910" spans="1:9" x14ac:dyDescent="0.2">
      <c r="A13910" t="s">
        <v>7827</v>
      </c>
      <c r="B13910" s="2">
        <v>32088</v>
      </c>
      <c r="C13910" t="s">
        <v>731</v>
      </c>
      <c r="D13910" s="1">
        <v>1376.59618889442</v>
      </c>
      <c r="E13910" t="s">
        <v>24</v>
      </c>
      <c r="F13910" s="1">
        <v>1869.6016641931801</v>
      </c>
      <c r="G13910" t="s">
        <v>721</v>
      </c>
      <c r="H13910" s="1">
        <v>2026.5594638538901</v>
      </c>
      <c r="I13910">
        <f t="shared" si="217"/>
        <v>0</v>
      </c>
    </row>
    <row r="13911" spans="1:9" x14ac:dyDescent="0.2">
      <c r="A13911" t="s">
        <v>7827</v>
      </c>
      <c r="B13911" s="2">
        <v>39961</v>
      </c>
      <c r="C13911" t="s">
        <v>728</v>
      </c>
      <c r="D13911" s="1">
        <v>871.15407154314096</v>
      </c>
      <c r="E13911" t="s">
        <v>731</v>
      </c>
      <c r="F13911" s="1">
        <v>1376.59618889442</v>
      </c>
      <c r="G13911" t="s">
        <v>24</v>
      </c>
      <c r="H13911" s="1">
        <v>1869.6016641931801</v>
      </c>
      <c r="I13911">
        <f t="shared" si="217"/>
        <v>0</v>
      </c>
    </row>
    <row r="13912" spans="1:9" x14ac:dyDescent="0.2">
      <c r="A13912" t="s">
        <v>7827</v>
      </c>
      <c r="B13912" s="2">
        <v>40285</v>
      </c>
      <c r="C13912" t="s">
        <v>729</v>
      </c>
      <c r="D13912" s="1">
        <v>788.04255630591604</v>
      </c>
      <c r="E13912" t="s">
        <v>728</v>
      </c>
      <c r="F13912" s="1">
        <v>871.15407154314096</v>
      </c>
      <c r="G13912" t="s">
        <v>172</v>
      </c>
      <c r="H13912" s="1">
        <v>1334.96188700265</v>
      </c>
      <c r="I13912">
        <f t="shared" si="217"/>
        <v>0</v>
      </c>
    </row>
    <row r="13913" spans="1:9" x14ac:dyDescent="0.2">
      <c r="A13913" t="s">
        <v>7827</v>
      </c>
      <c r="B13913" s="2">
        <v>40714</v>
      </c>
      <c r="C13913" t="s">
        <v>729</v>
      </c>
      <c r="D13913" s="1">
        <v>788.04255630591604</v>
      </c>
      <c r="E13913" t="s">
        <v>728</v>
      </c>
      <c r="F13913" s="1">
        <v>871.15407154314096</v>
      </c>
      <c r="G13913" t="s">
        <v>1481</v>
      </c>
      <c r="H13913" s="1">
        <v>1243.29579603602</v>
      </c>
      <c r="I13913">
        <f t="shared" si="217"/>
        <v>0</v>
      </c>
    </row>
    <row r="13914" spans="1:9" x14ac:dyDescent="0.2">
      <c r="A13914" t="s">
        <v>7828</v>
      </c>
      <c r="B13914" s="2">
        <v>32088</v>
      </c>
      <c r="C13914" t="s">
        <v>227</v>
      </c>
      <c r="D13914" s="1">
        <v>310.57041870321001</v>
      </c>
      <c r="E13914" t="s">
        <v>10</v>
      </c>
      <c r="F13914" s="1">
        <v>582.29060749165296</v>
      </c>
      <c r="G13914" t="s">
        <v>1086</v>
      </c>
      <c r="H13914" s="1">
        <v>1668.51850720111</v>
      </c>
      <c r="I13914">
        <f t="shared" si="217"/>
        <v>1</v>
      </c>
    </row>
    <row r="13915" spans="1:9" x14ac:dyDescent="0.2">
      <c r="A13915" t="s">
        <v>7828</v>
      </c>
      <c r="B13915" s="2">
        <v>39961</v>
      </c>
      <c r="C13915" t="s">
        <v>227</v>
      </c>
      <c r="D13915" s="1">
        <v>310.57041870321001</v>
      </c>
      <c r="E13915" t="s">
        <v>10</v>
      </c>
      <c r="F13915" s="1">
        <v>582.29060749165296</v>
      </c>
      <c r="G13915" t="s">
        <v>5</v>
      </c>
      <c r="H13915" s="1">
        <v>1643.3534282912699</v>
      </c>
      <c r="I13915">
        <f t="shared" si="217"/>
        <v>1</v>
      </c>
    </row>
    <row r="13916" spans="1:9" x14ac:dyDescent="0.2">
      <c r="A13916" t="s">
        <v>7828</v>
      </c>
      <c r="B13916" s="2">
        <v>40824</v>
      </c>
      <c r="C13916" t="s">
        <v>227</v>
      </c>
      <c r="D13916" s="1">
        <v>310.57041870321001</v>
      </c>
      <c r="E13916" t="s">
        <v>10</v>
      </c>
      <c r="F13916" s="1">
        <v>582.29060749165296</v>
      </c>
      <c r="G13916" t="s">
        <v>269</v>
      </c>
      <c r="H13916" s="1">
        <v>766.0742154692</v>
      </c>
      <c r="I13916">
        <f t="shared" si="217"/>
        <v>1</v>
      </c>
    </row>
    <row r="13917" spans="1:9" x14ac:dyDescent="0.2">
      <c r="A13917" t="s">
        <v>7829</v>
      </c>
      <c r="B13917" s="2">
        <v>32088</v>
      </c>
      <c r="C13917" t="s">
        <v>10</v>
      </c>
      <c r="D13917" s="1">
        <v>968.27646616019899</v>
      </c>
      <c r="E13917" t="s">
        <v>3</v>
      </c>
      <c r="F13917" s="1">
        <v>1163.72114760555</v>
      </c>
      <c r="G13917" t="s">
        <v>227</v>
      </c>
      <c r="H13917" s="1">
        <v>1438.991158072</v>
      </c>
      <c r="I13917">
        <f t="shared" si="217"/>
        <v>0</v>
      </c>
    </row>
    <row r="13918" spans="1:9" x14ac:dyDescent="0.2">
      <c r="A13918" t="s">
        <v>7829</v>
      </c>
      <c r="B13918" s="2">
        <v>39961</v>
      </c>
      <c r="C13918" t="s">
        <v>10</v>
      </c>
      <c r="D13918" s="1">
        <v>968.27646616019899</v>
      </c>
      <c r="E13918" t="s">
        <v>3</v>
      </c>
      <c r="F13918" s="1">
        <v>1163.72114760555</v>
      </c>
      <c r="G13918" t="s">
        <v>8</v>
      </c>
      <c r="H13918" s="1">
        <v>1432.8140802903999</v>
      </c>
      <c r="I13918">
        <f t="shared" si="217"/>
        <v>0</v>
      </c>
    </row>
    <row r="13919" spans="1:9" x14ac:dyDescent="0.2">
      <c r="A13919" t="s">
        <v>7830</v>
      </c>
      <c r="B13919" s="2">
        <v>32088</v>
      </c>
      <c r="C13919" t="s">
        <v>542</v>
      </c>
      <c r="D13919" s="1">
        <v>349.89587071965201</v>
      </c>
      <c r="E13919" t="s">
        <v>1904</v>
      </c>
      <c r="F13919" s="1">
        <v>1260.8351780815899</v>
      </c>
      <c r="G13919" t="s">
        <v>540</v>
      </c>
      <c r="H13919" s="1">
        <v>3067.2114371320399</v>
      </c>
      <c r="I13919">
        <f t="shared" si="217"/>
        <v>1</v>
      </c>
    </row>
    <row r="13920" spans="1:9" x14ac:dyDescent="0.2">
      <c r="A13920" t="s">
        <v>7830</v>
      </c>
      <c r="B13920" s="2">
        <v>43466</v>
      </c>
      <c r="C13920" t="s">
        <v>542</v>
      </c>
      <c r="D13920" s="1">
        <v>349.89587071965201</v>
      </c>
      <c r="E13920" t="s">
        <v>1904</v>
      </c>
      <c r="F13920" s="1">
        <v>1260.8351780815899</v>
      </c>
      <c r="G13920" t="s">
        <v>543</v>
      </c>
      <c r="H13920" s="1">
        <v>2030.83090018507</v>
      </c>
      <c r="I13920">
        <f t="shared" si="217"/>
        <v>1</v>
      </c>
    </row>
    <row r="13921" spans="1:9" x14ac:dyDescent="0.2">
      <c r="A13921" t="s">
        <v>7831</v>
      </c>
      <c r="B13921" s="2">
        <v>32088</v>
      </c>
      <c r="C13921" t="s">
        <v>1</v>
      </c>
      <c r="D13921" s="1">
        <v>1180.91017473079</v>
      </c>
      <c r="E13921" t="s">
        <v>3</v>
      </c>
      <c r="F13921" s="1">
        <v>1287.7398754483399</v>
      </c>
      <c r="G13921" t="s">
        <v>24</v>
      </c>
      <c r="H13921" s="1">
        <v>2388.1679047051002</v>
      </c>
      <c r="I13921">
        <f t="shared" si="217"/>
        <v>0</v>
      </c>
    </row>
    <row r="13922" spans="1:9" x14ac:dyDescent="0.2">
      <c r="A13922" t="s">
        <v>7831</v>
      </c>
      <c r="B13922" s="2">
        <v>39961</v>
      </c>
      <c r="C13922" t="s">
        <v>1</v>
      </c>
      <c r="D13922" s="1">
        <v>1180.91017473079</v>
      </c>
      <c r="E13922" t="s">
        <v>3</v>
      </c>
      <c r="F13922" s="1">
        <v>1287.7398754483399</v>
      </c>
      <c r="G13922" t="s">
        <v>8</v>
      </c>
      <c r="H13922" s="1">
        <v>1486.3759756521599</v>
      </c>
      <c r="I13922">
        <f t="shared" si="217"/>
        <v>0</v>
      </c>
    </row>
    <row r="13923" spans="1:9" x14ac:dyDescent="0.2">
      <c r="A13923" t="s">
        <v>7832</v>
      </c>
      <c r="B13923" s="2">
        <v>32088</v>
      </c>
      <c r="C13923" t="s">
        <v>104</v>
      </c>
      <c r="D13923" s="1">
        <v>699.95454107620299</v>
      </c>
      <c r="E13923" t="s">
        <v>106</v>
      </c>
      <c r="F13923" s="1">
        <v>1201.8179116851099</v>
      </c>
      <c r="G13923" t="s">
        <v>105</v>
      </c>
      <c r="H13923" s="1">
        <v>2624.2398305463498</v>
      </c>
      <c r="I13923">
        <f t="shared" si="217"/>
        <v>0</v>
      </c>
    </row>
    <row r="13924" spans="1:9" x14ac:dyDescent="0.2">
      <c r="A13924" t="s">
        <v>7832</v>
      </c>
      <c r="B13924" s="2">
        <v>43029</v>
      </c>
      <c r="C13924" t="s">
        <v>104</v>
      </c>
      <c r="D13924" s="1">
        <v>699.95454107620299</v>
      </c>
      <c r="E13924" t="s">
        <v>106</v>
      </c>
      <c r="F13924" s="1">
        <v>1201.8179116851099</v>
      </c>
      <c r="G13924" t="s">
        <v>109</v>
      </c>
      <c r="H13924" s="1">
        <v>2034.36347172296</v>
      </c>
      <c r="I13924">
        <f t="shared" si="217"/>
        <v>0</v>
      </c>
    </row>
    <row r="13925" spans="1:9" x14ac:dyDescent="0.2">
      <c r="A13925" t="s">
        <v>7833</v>
      </c>
      <c r="B13925" s="2">
        <v>32088</v>
      </c>
      <c r="C13925" t="s">
        <v>3</v>
      </c>
      <c r="D13925" s="1">
        <v>1016.84370750997</v>
      </c>
      <c r="E13925" t="s">
        <v>10</v>
      </c>
      <c r="F13925" s="1">
        <v>1046.05498490537</v>
      </c>
      <c r="G13925" t="s">
        <v>227</v>
      </c>
      <c r="H13925" s="1">
        <v>1600.9006106240799</v>
      </c>
      <c r="I13925">
        <f t="shared" si="217"/>
        <v>0</v>
      </c>
    </row>
    <row r="13926" spans="1:9" x14ac:dyDescent="0.2">
      <c r="A13926" t="s">
        <v>7833</v>
      </c>
      <c r="B13926" s="2">
        <v>39961</v>
      </c>
      <c r="C13926" t="s">
        <v>3</v>
      </c>
      <c r="D13926" s="1">
        <v>1016.84370750997</v>
      </c>
      <c r="E13926" t="s">
        <v>10</v>
      </c>
      <c r="F13926" s="1">
        <v>1046.05498490537</v>
      </c>
      <c r="G13926" t="s">
        <v>8</v>
      </c>
      <c r="H13926" s="1">
        <v>1301.2225866682199</v>
      </c>
      <c r="I13926">
        <f t="shared" si="217"/>
        <v>0</v>
      </c>
    </row>
    <row r="13927" spans="1:9" x14ac:dyDescent="0.2">
      <c r="A13927" t="s">
        <v>7834</v>
      </c>
      <c r="B13927" s="2">
        <v>32088</v>
      </c>
      <c r="C13927" t="s">
        <v>3</v>
      </c>
      <c r="D13927" s="1">
        <v>692.69928604158497</v>
      </c>
      <c r="E13927" t="s">
        <v>10</v>
      </c>
      <c r="F13927" s="1">
        <v>779.22021005316196</v>
      </c>
      <c r="G13927" t="s">
        <v>227</v>
      </c>
      <c r="H13927" s="1">
        <v>1517.49311364137</v>
      </c>
      <c r="I13927">
        <f t="shared" si="217"/>
        <v>0</v>
      </c>
    </row>
    <row r="13928" spans="1:9" x14ac:dyDescent="0.2">
      <c r="A13928" t="s">
        <v>7834</v>
      </c>
      <c r="B13928" s="2">
        <v>39961</v>
      </c>
      <c r="C13928" t="s">
        <v>3</v>
      </c>
      <c r="D13928" s="1">
        <v>692.69928604158497</v>
      </c>
      <c r="E13928" t="s">
        <v>10</v>
      </c>
      <c r="F13928" s="1">
        <v>779.22021005316196</v>
      </c>
      <c r="G13928" t="s">
        <v>5</v>
      </c>
      <c r="H13928" s="1">
        <v>1381.86190851475</v>
      </c>
      <c r="I13928">
        <f t="shared" si="217"/>
        <v>0</v>
      </c>
    </row>
    <row r="13929" spans="1:9" x14ac:dyDescent="0.2">
      <c r="A13929" t="s">
        <v>7835</v>
      </c>
      <c r="B13929" s="2">
        <v>32088</v>
      </c>
      <c r="C13929" t="s">
        <v>281</v>
      </c>
      <c r="D13929" s="1">
        <v>363.70987860128002</v>
      </c>
      <c r="E13929" t="s">
        <v>282</v>
      </c>
      <c r="F13929" s="1">
        <v>971.733559064975</v>
      </c>
      <c r="G13929" t="s">
        <v>286</v>
      </c>
      <c r="H13929" s="1">
        <v>1947.65044156925</v>
      </c>
      <c r="I13929">
        <f t="shared" si="217"/>
        <v>1</v>
      </c>
    </row>
    <row r="13930" spans="1:9" x14ac:dyDescent="0.2">
      <c r="A13930" t="s">
        <v>7836</v>
      </c>
      <c r="B13930" s="2">
        <v>32088</v>
      </c>
      <c r="C13930" t="s">
        <v>281</v>
      </c>
      <c r="D13930" s="1">
        <v>943.208317653726</v>
      </c>
      <c r="E13930" t="s">
        <v>282</v>
      </c>
      <c r="F13930" s="1">
        <v>1221.1500859498601</v>
      </c>
      <c r="G13930" t="s">
        <v>283</v>
      </c>
      <c r="H13930" s="1">
        <v>2494.8315300691202</v>
      </c>
      <c r="I13930">
        <f t="shared" si="217"/>
        <v>0</v>
      </c>
    </row>
    <row r="13931" spans="1:9" x14ac:dyDescent="0.2">
      <c r="A13931" t="s">
        <v>7836</v>
      </c>
      <c r="B13931" s="2">
        <v>42365</v>
      </c>
      <c r="C13931" t="s">
        <v>281</v>
      </c>
      <c r="D13931" s="1">
        <v>943.208317653726</v>
      </c>
      <c r="E13931" t="s">
        <v>282</v>
      </c>
      <c r="F13931" s="1">
        <v>1221.1500859498601</v>
      </c>
      <c r="G13931" t="s">
        <v>284</v>
      </c>
      <c r="H13931" s="1">
        <v>1749.3385825200501</v>
      </c>
      <c r="I13931">
        <f t="shared" si="217"/>
        <v>0</v>
      </c>
    </row>
    <row r="13932" spans="1:9" x14ac:dyDescent="0.2">
      <c r="A13932" t="s">
        <v>7837</v>
      </c>
      <c r="B13932" s="2">
        <v>32088</v>
      </c>
      <c r="C13932" t="s">
        <v>332</v>
      </c>
      <c r="D13932" s="1">
        <v>341.36363229887297</v>
      </c>
      <c r="E13932" t="s">
        <v>468</v>
      </c>
      <c r="F13932" s="1">
        <v>1720.7954804538899</v>
      </c>
      <c r="G13932" t="s">
        <v>282</v>
      </c>
      <c r="H13932" s="1">
        <v>2839.6735914097299</v>
      </c>
      <c r="I13932">
        <f t="shared" si="217"/>
        <v>1</v>
      </c>
    </row>
    <row r="13933" spans="1:9" x14ac:dyDescent="0.2">
      <c r="A13933" t="s">
        <v>7837</v>
      </c>
      <c r="B13933" s="2">
        <v>42365</v>
      </c>
      <c r="C13933" t="s">
        <v>332</v>
      </c>
      <c r="D13933" s="1">
        <v>341.36363229887297</v>
      </c>
      <c r="E13933" t="s">
        <v>468</v>
      </c>
      <c r="F13933" s="1">
        <v>1720.7954804538899</v>
      </c>
      <c r="G13933" t="s">
        <v>469</v>
      </c>
      <c r="H13933" s="1">
        <v>2360.1726434810498</v>
      </c>
      <c r="I13933">
        <f t="shared" si="217"/>
        <v>1</v>
      </c>
    </row>
    <row r="13934" spans="1:9" x14ac:dyDescent="0.2">
      <c r="A13934" t="s">
        <v>7838</v>
      </c>
      <c r="B13934" s="2">
        <v>32088</v>
      </c>
      <c r="C13934" t="s">
        <v>332</v>
      </c>
      <c r="D13934" s="1">
        <v>188.461282699648</v>
      </c>
      <c r="E13934" t="s">
        <v>468</v>
      </c>
      <c r="F13934" s="1">
        <v>1542.69795588067</v>
      </c>
      <c r="G13934" t="s">
        <v>282</v>
      </c>
      <c r="H13934" s="1">
        <v>2982.2694275749</v>
      </c>
      <c r="I13934">
        <f t="shared" si="217"/>
        <v>1</v>
      </c>
    </row>
    <row r="13935" spans="1:9" x14ac:dyDescent="0.2">
      <c r="A13935" t="s">
        <v>7838</v>
      </c>
      <c r="B13935" s="2">
        <v>42365</v>
      </c>
      <c r="C13935" t="s">
        <v>332</v>
      </c>
      <c r="D13935" s="1">
        <v>188.461282699648</v>
      </c>
      <c r="E13935" t="s">
        <v>468</v>
      </c>
      <c r="F13935" s="1">
        <v>1542.69795588067</v>
      </c>
      <c r="G13935" t="s">
        <v>469</v>
      </c>
      <c r="H13935" s="1">
        <v>2356.7085241330601</v>
      </c>
      <c r="I13935">
        <f t="shared" si="217"/>
        <v>1</v>
      </c>
    </row>
    <row r="13936" spans="1:9" x14ac:dyDescent="0.2">
      <c r="A13936" t="s">
        <v>7839</v>
      </c>
      <c r="B13936" s="2">
        <v>32088</v>
      </c>
      <c r="C13936" t="s">
        <v>332</v>
      </c>
      <c r="D13936" s="1">
        <v>479.456226925365</v>
      </c>
      <c r="E13936" t="s">
        <v>468</v>
      </c>
      <c r="F13936" s="1">
        <v>1620.7101385465201</v>
      </c>
      <c r="G13936" t="s">
        <v>282</v>
      </c>
      <c r="H13936" s="1">
        <v>2681.9991124463299</v>
      </c>
      <c r="I13936">
        <f t="shared" si="217"/>
        <v>1</v>
      </c>
    </row>
    <row r="13937" spans="1:9" x14ac:dyDescent="0.2">
      <c r="A13937" t="s">
        <v>7839</v>
      </c>
      <c r="B13937" s="2">
        <v>42365</v>
      </c>
      <c r="C13937" t="s">
        <v>332</v>
      </c>
      <c r="D13937" s="1">
        <v>479.456226925365</v>
      </c>
      <c r="E13937" t="s">
        <v>468</v>
      </c>
      <c r="F13937" s="1">
        <v>1620.7101385465201</v>
      </c>
      <c r="G13937" t="s">
        <v>469</v>
      </c>
      <c r="H13937" s="1">
        <v>1768.89001411408</v>
      </c>
      <c r="I13937">
        <f t="shared" si="217"/>
        <v>1</v>
      </c>
    </row>
    <row r="13938" spans="1:9" x14ac:dyDescent="0.2">
      <c r="A13938" t="s">
        <v>7840</v>
      </c>
      <c r="B13938" s="2">
        <v>32088</v>
      </c>
      <c r="C13938" t="s">
        <v>545</v>
      </c>
      <c r="D13938" s="1">
        <v>297.54832542014498</v>
      </c>
      <c r="E13938" t="s">
        <v>546</v>
      </c>
      <c r="F13938" s="1">
        <v>1534.8898026065699</v>
      </c>
      <c r="G13938" t="s">
        <v>674</v>
      </c>
      <c r="H13938" s="1">
        <v>2844.66646858278</v>
      </c>
      <c r="I13938">
        <f t="shared" si="217"/>
        <v>1</v>
      </c>
    </row>
    <row r="13939" spans="1:9" x14ac:dyDescent="0.2">
      <c r="A13939" t="s">
        <v>7841</v>
      </c>
      <c r="B13939" s="2">
        <v>32088</v>
      </c>
      <c r="C13939" t="s">
        <v>545</v>
      </c>
      <c r="D13939" s="1">
        <v>687.17911318466099</v>
      </c>
      <c r="E13939" t="s">
        <v>546</v>
      </c>
      <c r="F13939" s="1">
        <v>2109.4937483592298</v>
      </c>
      <c r="G13939" t="s">
        <v>283</v>
      </c>
      <c r="H13939" s="1">
        <v>2609.2859929013198</v>
      </c>
      <c r="I13939">
        <f t="shared" si="217"/>
        <v>0</v>
      </c>
    </row>
    <row r="13940" spans="1:9" x14ac:dyDescent="0.2">
      <c r="A13940" t="s">
        <v>7842</v>
      </c>
      <c r="B13940" s="2">
        <v>32088</v>
      </c>
      <c r="C13940" t="s">
        <v>135</v>
      </c>
      <c r="D13940" s="1">
        <v>237.07792952776501</v>
      </c>
      <c r="E13940" t="s">
        <v>171</v>
      </c>
      <c r="F13940" s="1">
        <v>1086.2728735560099</v>
      </c>
      <c r="G13940" t="s">
        <v>105</v>
      </c>
      <c r="H13940" s="1">
        <v>1301.3634891843999</v>
      </c>
      <c r="I13940">
        <f t="shared" si="217"/>
        <v>1</v>
      </c>
    </row>
    <row r="13941" spans="1:9" x14ac:dyDescent="0.2">
      <c r="A13941" t="s">
        <v>7842</v>
      </c>
      <c r="B13941" s="2">
        <v>43029</v>
      </c>
      <c r="C13941" t="s">
        <v>135</v>
      </c>
      <c r="D13941" s="1">
        <v>237.07792952776501</v>
      </c>
      <c r="E13941" t="s">
        <v>173</v>
      </c>
      <c r="F13941" s="1">
        <v>981.02887635567799</v>
      </c>
      <c r="G13941" t="s">
        <v>171</v>
      </c>
      <c r="H13941" s="1">
        <v>1086.2728735560099</v>
      </c>
      <c r="I13941">
        <f t="shared" si="217"/>
        <v>1</v>
      </c>
    </row>
    <row r="13942" spans="1:9" x14ac:dyDescent="0.2">
      <c r="A13942" t="s">
        <v>7842</v>
      </c>
      <c r="B13942" s="2">
        <v>44927</v>
      </c>
      <c r="C13942" t="s">
        <v>135</v>
      </c>
      <c r="D13942" s="1">
        <v>237.07792952776501</v>
      </c>
      <c r="E13942" t="s">
        <v>753</v>
      </c>
      <c r="F13942" s="1">
        <v>933.15502995760801</v>
      </c>
      <c r="G13942" t="s">
        <v>173</v>
      </c>
      <c r="H13942" s="1">
        <v>981.02887635567799</v>
      </c>
      <c r="I13942">
        <f t="shared" si="217"/>
        <v>1</v>
      </c>
    </row>
    <row r="13943" spans="1:9" x14ac:dyDescent="0.2">
      <c r="A13943" t="s">
        <v>7843</v>
      </c>
      <c r="B13943" s="2">
        <v>32088</v>
      </c>
      <c r="C13943" t="s">
        <v>135</v>
      </c>
      <c r="D13943" s="1">
        <v>269.97530743346601</v>
      </c>
      <c r="E13943" t="s">
        <v>171</v>
      </c>
      <c r="F13943" s="1">
        <v>1065.86386245484</v>
      </c>
      <c r="G13943" t="s">
        <v>105</v>
      </c>
      <c r="H13943" s="1">
        <v>1297.5974648111501</v>
      </c>
      <c r="I13943">
        <f t="shared" si="217"/>
        <v>1</v>
      </c>
    </row>
    <row r="13944" spans="1:9" x14ac:dyDescent="0.2">
      <c r="A13944" t="s">
        <v>7843</v>
      </c>
      <c r="B13944" s="2">
        <v>44927</v>
      </c>
      <c r="C13944" t="s">
        <v>135</v>
      </c>
      <c r="D13944" s="1">
        <v>269.97530743346601</v>
      </c>
      <c r="E13944" t="s">
        <v>753</v>
      </c>
      <c r="F13944" s="1">
        <v>838.35494728587503</v>
      </c>
      <c r="G13944" t="s">
        <v>171</v>
      </c>
      <c r="H13944" s="1">
        <v>1065.86386245484</v>
      </c>
      <c r="I13944">
        <f t="shared" si="217"/>
        <v>1</v>
      </c>
    </row>
    <row r="13945" spans="1:9" x14ac:dyDescent="0.2">
      <c r="A13945" t="s">
        <v>7844</v>
      </c>
      <c r="B13945" s="2">
        <v>32088</v>
      </c>
      <c r="C13945" t="s">
        <v>135</v>
      </c>
      <c r="D13945" s="1">
        <v>1102.1861036882301</v>
      </c>
      <c r="E13945" t="s">
        <v>105</v>
      </c>
      <c r="F13945" s="1">
        <v>1398.8975613892301</v>
      </c>
      <c r="G13945" t="s">
        <v>171</v>
      </c>
      <c r="H13945" s="1">
        <v>1872.09949604549</v>
      </c>
      <c r="I13945">
        <f t="shared" si="217"/>
        <v>0</v>
      </c>
    </row>
    <row r="13946" spans="1:9" x14ac:dyDescent="0.2">
      <c r="A13946" t="s">
        <v>7844</v>
      </c>
      <c r="B13946" s="2">
        <v>40285</v>
      </c>
      <c r="C13946" t="s">
        <v>135</v>
      </c>
      <c r="D13946" s="1">
        <v>1102.1861036882301</v>
      </c>
      <c r="E13946" t="s">
        <v>105</v>
      </c>
      <c r="F13946" s="1">
        <v>1398.8975613892301</v>
      </c>
      <c r="G13946" t="s">
        <v>172</v>
      </c>
      <c r="H13946" s="1">
        <v>1576.5793156887</v>
      </c>
      <c r="I13946">
        <f t="shared" si="217"/>
        <v>0</v>
      </c>
    </row>
    <row r="13947" spans="1:9" x14ac:dyDescent="0.2">
      <c r="A13947" t="s">
        <v>7844</v>
      </c>
      <c r="B13947" s="2">
        <v>43029</v>
      </c>
      <c r="C13947" t="s">
        <v>173</v>
      </c>
      <c r="D13947" s="1">
        <v>412.888932736313</v>
      </c>
      <c r="E13947" t="s">
        <v>136</v>
      </c>
      <c r="F13947" s="1">
        <v>830.117712087678</v>
      </c>
      <c r="G13947" t="s">
        <v>135</v>
      </c>
      <c r="H13947" s="1">
        <v>1102.1861036882301</v>
      </c>
      <c r="I13947">
        <f t="shared" si="217"/>
        <v>1</v>
      </c>
    </row>
    <row r="13948" spans="1:9" x14ac:dyDescent="0.2">
      <c r="A13948" t="s">
        <v>7845</v>
      </c>
      <c r="B13948" s="2">
        <v>32088</v>
      </c>
      <c r="C13948" t="s">
        <v>782</v>
      </c>
      <c r="D13948" s="1">
        <v>345.13332878212702</v>
      </c>
      <c r="E13948" t="s">
        <v>781</v>
      </c>
      <c r="F13948" s="1">
        <v>1102.39684314141</v>
      </c>
      <c r="G13948" t="s">
        <v>788</v>
      </c>
      <c r="H13948" s="1">
        <v>1811.4599878291299</v>
      </c>
      <c r="I13948">
        <f t="shared" si="217"/>
        <v>1</v>
      </c>
    </row>
    <row r="13949" spans="1:9" x14ac:dyDescent="0.2">
      <c r="A13949" t="s">
        <v>7846</v>
      </c>
      <c r="B13949" s="2">
        <v>32088</v>
      </c>
      <c r="C13949" t="s">
        <v>782</v>
      </c>
      <c r="D13949" s="1">
        <v>377.62584936946598</v>
      </c>
      <c r="E13949" t="s">
        <v>781</v>
      </c>
      <c r="F13949" s="1">
        <v>1105.48522722796</v>
      </c>
      <c r="G13949" t="s">
        <v>788</v>
      </c>
      <c r="H13949" s="1">
        <v>1606.3151673172599</v>
      </c>
      <c r="I13949">
        <f t="shared" si="217"/>
        <v>1</v>
      </c>
    </row>
    <row r="13950" spans="1:9" x14ac:dyDescent="0.2">
      <c r="A13950" t="s">
        <v>7847</v>
      </c>
      <c r="B13950" s="2">
        <v>32088</v>
      </c>
      <c r="C13950" t="s">
        <v>782</v>
      </c>
      <c r="D13950" s="1">
        <v>876.38789448799196</v>
      </c>
      <c r="E13950" t="s">
        <v>788</v>
      </c>
      <c r="F13950" s="1">
        <v>1446.7929384903</v>
      </c>
      <c r="G13950" t="s">
        <v>781</v>
      </c>
      <c r="H13950" s="1">
        <v>1453.5043341435601</v>
      </c>
      <c r="I13950">
        <f t="shared" si="217"/>
        <v>0</v>
      </c>
    </row>
    <row r="13951" spans="1:9" x14ac:dyDescent="0.2">
      <c r="A13951" t="s">
        <v>7848</v>
      </c>
      <c r="B13951" s="2">
        <v>32088</v>
      </c>
      <c r="C13951" t="s">
        <v>781</v>
      </c>
      <c r="D13951" s="1">
        <v>531.73351706334802</v>
      </c>
      <c r="E13951" t="s">
        <v>782</v>
      </c>
      <c r="F13951" s="1">
        <v>1205.9621084912101</v>
      </c>
      <c r="G13951" t="s">
        <v>783</v>
      </c>
      <c r="H13951" s="1">
        <v>1364.59765324825</v>
      </c>
      <c r="I13951">
        <f t="shared" si="217"/>
        <v>0</v>
      </c>
    </row>
    <row r="13952" spans="1:9" x14ac:dyDescent="0.2">
      <c r="A13952" t="s">
        <v>7849</v>
      </c>
      <c r="B13952" s="2">
        <v>32088</v>
      </c>
      <c r="C13952" t="s">
        <v>283</v>
      </c>
      <c r="D13952" s="1">
        <v>705.22409140755997</v>
      </c>
      <c r="E13952" t="s">
        <v>286</v>
      </c>
      <c r="F13952" s="1">
        <v>788.996427793576</v>
      </c>
      <c r="G13952" t="s">
        <v>281</v>
      </c>
      <c r="H13952" s="1">
        <v>1729.4787902982901</v>
      </c>
      <c r="I13952">
        <f t="shared" si="217"/>
        <v>0</v>
      </c>
    </row>
    <row r="13953" spans="1:9" x14ac:dyDescent="0.2">
      <c r="A13953" t="s">
        <v>7850</v>
      </c>
      <c r="B13953" s="2">
        <v>32088</v>
      </c>
      <c r="C13953" t="s">
        <v>893</v>
      </c>
      <c r="D13953" s="1">
        <v>910.89333558914302</v>
      </c>
      <c r="E13953" t="s">
        <v>286</v>
      </c>
      <c r="F13953" s="1">
        <v>1295.5045534793701</v>
      </c>
      <c r="G13953" t="s">
        <v>940</v>
      </c>
      <c r="H13953" s="1">
        <v>1886.2047400246099</v>
      </c>
      <c r="I13953">
        <f t="shared" si="217"/>
        <v>0</v>
      </c>
    </row>
    <row r="13954" spans="1:9" x14ac:dyDescent="0.2">
      <c r="A13954" t="s">
        <v>7851</v>
      </c>
      <c r="B13954" s="2">
        <v>32088</v>
      </c>
      <c r="C13954" t="s">
        <v>772</v>
      </c>
      <c r="D13954" s="1">
        <v>1067.9764514137801</v>
      </c>
      <c r="E13954" t="s">
        <v>227</v>
      </c>
      <c r="F13954" s="1">
        <v>1176.59490939847</v>
      </c>
      <c r="G13954" t="s">
        <v>731</v>
      </c>
      <c r="H13954" s="1">
        <v>1425.98025752077</v>
      </c>
      <c r="I13954">
        <f t="shared" si="217"/>
        <v>0</v>
      </c>
    </row>
    <row r="13955" spans="1:9" x14ac:dyDescent="0.2">
      <c r="A13955" t="s">
        <v>7852</v>
      </c>
      <c r="B13955" s="2">
        <v>32088</v>
      </c>
      <c r="C13955" t="s">
        <v>227</v>
      </c>
      <c r="D13955" s="1">
        <v>1116.9176708539801</v>
      </c>
      <c r="E13955" t="s">
        <v>772</v>
      </c>
      <c r="F13955" s="1">
        <v>1127.1767027855101</v>
      </c>
      <c r="G13955" t="s">
        <v>731</v>
      </c>
      <c r="H13955" s="1">
        <v>1460.99178030692</v>
      </c>
      <c r="I13955">
        <f t="shared" ref="I13955:I14018" si="218">COUNTIF(C13955:H13955,"&lt;500")</f>
        <v>0</v>
      </c>
    </row>
    <row r="13956" spans="1:9" x14ac:dyDescent="0.2">
      <c r="A13956" t="s">
        <v>7853</v>
      </c>
      <c r="B13956" s="2">
        <v>32088</v>
      </c>
      <c r="C13956" t="s">
        <v>772</v>
      </c>
      <c r="D13956" s="1">
        <v>895.89002560642996</v>
      </c>
      <c r="E13956" t="s">
        <v>731</v>
      </c>
      <c r="F13956" s="1">
        <v>1079.3628682669</v>
      </c>
      <c r="G13956" t="s">
        <v>227</v>
      </c>
      <c r="H13956" s="1">
        <v>1522.9904966525301</v>
      </c>
      <c r="I13956">
        <f t="shared" si="218"/>
        <v>0</v>
      </c>
    </row>
    <row r="13957" spans="1:9" x14ac:dyDescent="0.2">
      <c r="A13957" t="s">
        <v>7853</v>
      </c>
      <c r="B13957" s="2">
        <v>43029</v>
      </c>
      <c r="C13957" t="s">
        <v>772</v>
      </c>
      <c r="D13957" s="1">
        <v>895.89002560642996</v>
      </c>
      <c r="E13957" t="s">
        <v>731</v>
      </c>
      <c r="F13957" s="1">
        <v>1079.3628682669</v>
      </c>
      <c r="G13957" t="s">
        <v>1096</v>
      </c>
      <c r="H13957" s="1">
        <v>1455.84115803538</v>
      </c>
      <c r="I13957">
        <f t="shared" si="218"/>
        <v>0</v>
      </c>
    </row>
    <row r="13958" spans="1:9" x14ac:dyDescent="0.2">
      <c r="A13958" t="s">
        <v>7854</v>
      </c>
      <c r="B13958" s="2">
        <v>32088</v>
      </c>
      <c r="C13958" t="s">
        <v>772</v>
      </c>
      <c r="D13958" s="1">
        <v>587.25407099850997</v>
      </c>
      <c r="E13958" t="s">
        <v>731</v>
      </c>
      <c r="F13958" s="1">
        <v>951.06107004747105</v>
      </c>
      <c r="G13958" t="s">
        <v>555</v>
      </c>
      <c r="H13958" s="1">
        <v>1667.18438980516</v>
      </c>
      <c r="I13958">
        <f t="shared" si="218"/>
        <v>0</v>
      </c>
    </row>
    <row r="13959" spans="1:9" x14ac:dyDescent="0.2">
      <c r="A13959" t="s">
        <v>7854</v>
      </c>
      <c r="B13959" s="2">
        <v>43029</v>
      </c>
      <c r="C13959" t="s">
        <v>772</v>
      </c>
      <c r="D13959" s="1">
        <v>587.25407099850997</v>
      </c>
      <c r="E13959" t="s">
        <v>731</v>
      </c>
      <c r="F13959" s="1">
        <v>951.06107004747105</v>
      </c>
      <c r="G13959" t="s">
        <v>773</v>
      </c>
      <c r="H13959" s="1">
        <v>1045.8406619924299</v>
      </c>
      <c r="I13959">
        <f t="shared" si="218"/>
        <v>0</v>
      </c>
    </row>
    <row r="13960" spans="1:9" x14ac:dyDescent="0.2">
      <c r="A13960" t="s">
        <v>7855</v>
      </c>
      <c r="B13960" s="2">
        <v>32088</v>
      </c>
      <c r="C13960" t="s">
        <v>135</v>
      </c>
      <c r="D13960" s="1">
        <v>2144.3957384667301</v>
      </c>
      <c r="E13960" t="s">
        <v>105</v>
      </c>
      <c r="F13960" s="1">
        <v>2245.99369959455</v>
      </c>
      <c r="G13960" t="s">
        <v>171</v>
      </c>
      <c r="H13960" s="1">
        <v>2547.25762028091</v>
      </c>
      <c r="I13960">
        <f t="shared" si="218"/>
        <v>0</v>
      </c>
    </row>
    <row r="13961" spans="1:9" x14ac:dyDescent="0.2">
      <c r="A13961" t="s">
        <v>7855</v>
      </c>
      <c r="B13961" s="2">
        <v>40285</v>
      </c>
      <c r="C13961" t="s">
        <v>135</v>
      </c>
      <c r="D13961" s="1">
        <v>2144.3957384667301</v>
      </c>
      <c r="E13961" t="s">
        <v>105</v>
      </c>
      <c r="F13961" s="1">
        <v>2245.99369959455</v>
      </c>
      <c r="G13961" t="s">
        <v>736</v>
      </c>
      <c r="H13961" s="1">
        <v>2334.9039724989102</v>
      </c>
      <c r="I13961">
        <f t="shared" si="218"/>
        <v>0</v>
      </c>
    </row>
    <row r="13962" spans="1:9" x14ac:dyDescent="0.2">
      <c r="A13962" t="s">
        <v>7855</v>
      </c>
      <c r="B13962" s="2">
        <v>44927</v>
      </c>
      <c r="C13962" t="s">
        <v>1157</v>
      </c>
      <c r="D13962" s="1">
        <v>789.54159046831103</v>
      </c>
      <c r="E13962" t="s">
        <v>135</v>
      </c>
      <c r="F13962" s="1">
        <v>2144.3957384667301</v>
      </c>
      <c r="G13962" t="s">
        <v>105</v>
      </c>
      <c r="H13962" s="1">
        <v>2245.99369959455</v>
      </c>
      <c r="I13962">
        <f t="shared" si="218"/>
        <v>0</v>
      </c>
    </row>
    <row r="13963" spans="1:9" x14ac:dyDescent="0.2">
      <c r="A13963" t="s">
        <v>7856</v>
      </c>
      <c r="B13963" s="2">
        <v>32088</v>
      </c>
      <c r="C13963" t="s">
        <v>1175</v>
      </c>
      <c r="D13963" s="1">
        <v>1066.32964119853</v>
      </c>
      <c r="E13963" t="s">
        <v>1176</v>
      </c>
      <c r="F13963" s="1">
        <v>2584.7195424534002</v>
      </c>
      <c r="G13963" t="s">
        <v>117</v>
      </c>
      <c r="H13963" s="1">
        <v>3265.0561516246999</v>
      </c>
      <c r="I13963">
        <f t="shared" si="218"/>
        <v>0</v>
      </c>
    </row>
    <row r="13964" spans="1:9" x14ac:dyDescent="0.2">
      <c r="A13964" t="s">
        <v>7856</v>
      </c>
      <c r="B13964" s="2">
        <v>43029</v>
      </c>
      <c r="C13964" t="s">
        <v>1175</v>
      </c>
      <c r="D13964" s="1">
        <v>1066.32964119853</v>
      </c>
      <c r="E13964" t="s">
        <v>1176</v>
      </c>
      <c r="F13964" s="1">
        <v>2584.7195424534002</v>
      </c>
      <c r="G13964" t="s">
        <v>1179</v>
      </c>
      <c r="H13964" s="1">
        <v>2584.7195424534002</v>
      </c>
      <c r="I13964">
        <f t="shared" si="218"/>
        <v>0</v>
      </c>
    </row>
    <row r="13965" spans="1:9" x14ac:dyDescent="0.2">
      <c r="A13965" t="s">
        <v>7857</v>
      </c>
      <c r="B13965" s="2">
        <v>32088</v>
      </c>
      <c r="C13965" t="s">
        <v>1175</v>
      </c>
      <c r="D13965" s="1">
        <v>985.70503449985995</v>
      </c>
      <c r="E13965" t="s">
        <v>1176</v>
      </c>
      <c r="F13965" s="1">
        <v>2417.1902720295798</v>
      </c>
      <c r="G13965" t="s">
        <v>117</v>
      </c>
      <c r="H13965" s="1">
        <v>3118.4688481684898</v>
      </c>
      <c r="I13965">
        <f t="shared" si="218"/>
        <v>0</v>
      </c>
    </row>
    <row r="13966" spans="1:9" x14ac:dyDescent="0.2">
      <c r="A13966" t="s">
        <v>7857</v>
      </c>
      <c r="B13966" s="2">
        <v>43029</v>
      </c>
      <c r="C13966" t="s">
        <v>1175</v>
      </c>
      <c r="D13966" s="1">
        <v>985.70503449985995</v>
      </c>
      <c r="E13966" t="s">
        <v>1176</v>
      </c>
      <c r="F13966" s="1">
        <v>2417.1902720295798</v>
      </c>
      <c r="G13966" t="s">
        <v>1179</v>
      </c>
      <c r="H13966" s="1">
        <v>2417.1902720295798</v>
      </c>
      <c r="I13966">
        <f t="shared" si="218"/>
        <v>0</v>
      </c>
    </row>
    <row r="13967" spans="1:9" x14ac:dyDescent="0.2">
      <c r="A13967" t="s">
        <v>7858</v>
      </c>
      <c r="B13967" s="2">
        <v>32088</v>
      </c>
      <c r="C13967" t="s">
        <v>1175</v>
      </c>
      <c r="D13967" s="1">
        <v>468.387442781961</v>
      </c>
      <c r="E13967" t="s">
        <v>1176</v>
      </c>
      <c r="F13967" s="1">
        <v>1910.67820738715</v>
      </c>
      <c r="G13967" t="s">
        <v>117</v>
      </c>
      <c r="H13967" s="1">
        <v>2916.7761698126901</v>
      </c>
      <c r="I13967">
        <f t="shared" si="218"/>
        <v>1</v>
      </c>
    </row>
    <row r="13968" spans="1:9" x14ac:dyDescent="0.2">
      <c r="A13968" t="s">
        <v>7858</v>
      </c>
      <c r="B13968" s="2">
        <v>43029</v>
      </c>
      <c r="C13968" t="s">
        <v>1175</v>
      </c>
      <c r="D13968" s="1">
        <v>468.387442781961</v>
      </c>
      <c r="E13968" t="s">
        <v>1176</v>
      </c>
      <c r="F13968" s="1">
        <v>1910.67820738715</v>
      </c>
      <c r="G13968" t="s">
        <v>1179</v>
      </c>
      <c r="H13968" s="1">
        <v>1910.67820738715</v>
      </c>
      <c r="I13968">
        <f t="shared" si="218"/>
        <v>1</v>
      </c>
    </row>
    <row r="13969" spans="1:9" x14ac:dyDescent="0.2">
      <c r="A13969" t="s">
        <v>7859</v>
      </c>
      <c r="B13969" s="2">
        <v>32088</v>
      </c>
      <c r="C13969" t="s">
        <v>541</v>
      </c>
      <c r="D13969" s="1">
        <v>1848.44917893669</v>
      </c>
      <c r="E13969" t="s">
        <v>783</v>
      </c>
      <c r="F13969" s="1">
        <v>2219.2831883283402</v>
      </c>
      <c r="G13969" t="s">
        <v>781</v>
      </c>
      <c r="H13969" s="1">
        <v>2763.29267214331</v>
      </c>
      <c r="I13969">
        <f t="shared" si="218"/>
        <v>0</v>
      </c>
    </row>
    <row r="13970" spans="1:9" x14ac:dyDescent="0.2">
      <c r="A13970" t="s">
        <v>7860</v>
      </c>
      <c r="B13970" s="2">
        <v>32088</v>
      </c>
      <c r="C13970" t="s">
        <v>541</v>
      </c>
      <c r="D13970" s="1">
        <v>1576.7816081748699</v>
      </c>
      <c r="E13970" t="s">
        <v>783</v>
      </c>
      <c r="F13970" s="1">
        <v>2415.7784836433898</v>
      </c>
      <c r="G13970" t="s">
        <v>781</v>
      </c>
      <c r="H13970" s="1">
        <v>3109.7695974712101</v>
      </c>
      <c r="I13970">
        <f t="shared" si="218"/>
        <v>0</v>
      </c>
    </row>
    <row r="13971" spans="1:9" x14ac:dyDescent="0.2">
      <c r="A13971" t="s">
        <v>7861</v>
      </c>
      <c r="B13971" s="2">
        <v>32088</v>
      </c>
      <c r="C13971" t="s">
        <v>674</v>
      </c>
      <c r="D13971" s="1">
        <v>357.57097027144101</v>
      </c>
      <c r="E13971" t="s">
        <v>419</v>
      </c>
      <c r="F13971" s="1">
        <v>909.05017071757902</v>
      </c>
      <c r="G13971" t="s">
        <v>546</v>
      </c>
      <c r="H13971" s="1">
        <v>1613.84085231121</v>
      </c>
      <c r="I13971">
        <f t="shared" si="218"/>
        <v>1</v>
      </c>
    </row>
    <row r="13972" spans="1:9" x14ac:dyDescent="0.2">
      <c r="A13972" t="s">
        <v>7861</v>
      </c>
      <c r="B13972" s="2">
        <v>40824</v>
      </c>
      <c r="C13972" t="s">
        <v>674</v>
      </c>
      <c r="D13972" s="1">
        <v>357.57097027144101</v>
      </c>
      <c r="E13972" t="s">
        <v>1297</v>
      </c>
      <c r="F13972" s="1">
        <v>462.98579051094202</v>
      </c>
      <c r="G13972" t="s">
        <v>419</v>
      </c>
      <c r="H13972" s="1">
        <v>909.05017071757902</v>
      </c>
      <c r="I13972">
        <f t="shared" si="218"/>
        <v>2</v>
      </c>
    </row>
    <row r="13973" spans="1:9" x14ac:dyDescent="0.2">
      <c r="A13973" t="s">
        <v>7862</v>
      </c>
      <c r="B13973" s="2">
        <v>32088</v>
      </c>
      <c r="C13973" t="s">
        <v>385</v>
      </c>
      <c r="D13973" s="1">
        <v>290.31189074614298</v>
      </c>
      <c r="E13973" t="s">
        <v>384</v>
      </c>
      <c r="F13973" s="1">
        <v>1099.2063458164901</v>
      </c>
      <c r="G13973" t="s">
        <v>419</v>
      </c>
      <c r="H13973" s="1">
        <v>1427.56030165636</v>
      </c>
      <c r="I13973">
        <f t="shared" si="218"/>
        <v>1</v>
      </c>
    </row>
    <row r="13974" spans="1:9" x14ac:dyDescent="0.2">
      <c r="A13974" t="s">
        <v>7863</v>
      </c>
      <c r="B13974" s="2">
        <v>32088</v>
      </c>
      <c r="C13974" t="s">
        <v>783</v>
      </c>
      <c r="D13974" s="1">
        <v>353.56631300700798</v>
      </c>
      <c r="E13974" t="s">
        <v>781</v>
      </c>
      <c r="F13974" s="1">
        <v>1311.7516070563599</v>
      </c>
      <c r="G13974" t="s">
        <v>541</v>
      </c>
      <c r="H13974" s="1">
        <v>1418.48351764465</v>
      </c>
      <c r="I13974">
        <f t="shared" si="218"/>
        <v>1</v>
      </c>
    </row>
    <row r="13975" spans="1:9" x14ac:dyDescent="0.2">
      <c r="A13975" t="s">
        <v>7864</v>
      </c>
      <c r="B13975" s="2">
        <v>32088</v>
      </c>
      <c r="C13975" t="s">
        <v>783</v>
      </c>
      <c r="D13975" s="1">
        <v>916.58924562620598</v>
      </c>
      <c r="E13975" t="s">
        <v>781</v>
      </c>
      <c r="F13975" s="1">
        <v>1092.9614190433599</v>
      </c>
      <c r="G13975" t="s">
        <v>541</v>
      </c>
      <c r="H13975" s="1">
        <v>2040.83017197561</v>
      </c>
      <c r="I13975">
        <f t="shared" si="218"/>
        <v>0</v>
      </c>
    </row>
    <row r="13976" spans="1:9" x14ac:dyDescent="0.2">
      <c r="A13976" t="s">
        <v>7865</v>
      </c>
      <c r="B13976" s="2">
        <v>32088</v>
      </c>
      <c r="C13976" t="s">
        <v>117</v>
      </c>
      <c r="D13976" s="1">
        <v>754.27730899669302</v>
      </c>
      <c r="E13976" t="s">
        <v>197</v>
      </c>
      <c r="F13976" s="1">
        <v>1094.52870328983</v>
      </c>
      <c r="G13976" t="s">
        <v>1176</v>
      </c>
      <c r="H13976" s="1">
        <v>1884.96381482688</v>
      </c>
      <c r="I13976">
        <f t="shared" si="218"/>
        <v>0</v>
      </c>
    </row>
    <row r="13977" spans="1:9" x14ac:dyDescent="0.2">
      <c r="A13977" t="s">
        <v>7865</v>
      </c>
      <c r="B13977" s="2">
        <v>43029</v>
      </c>
      <c r="C13977" t="s">
        <v>1177</v>
      </c>
      <c r="D13977" s="1">
        <v>346.94626999181298</v>
      </c>
      <c r="E13977" t="s">
        <v>117</v>
      </c>
      <c r="F13977" s="1">
        <v>754.27730899669302</v>
      </c>
      <c r="G13977" t="s">
        <v>197</v>
      </c>
      <c r="H13977" s="1">
        <v>1094.52870328983</v>
      </c>
      <c r="I13977">
        <f t="shared" si="218"/>
        <v>1</v>
      </c>
    </row>
    <row r="13978" spans="1:9" x14ac:dyDescent="0.2">
      <c r="A13978" t="s">
        <v>7866</v>
      </c>
      <c r="B13978" s="2">
        <v>32088</v>
      </c>
      <c r="C13978" t="s">
        <v>117</v>
      </c>
      <c r="D13978" s="1">
        <v>240.67283575263099</v>
      </c>
      <c r="E13978" t="s">
        <v>197</v>
      </c>
      <c r="F13978" s="1">
        <v>1121.1394835147</v>
      </c>
      <c r="G13978" t="s">
        <v>1176</v>
      </c>
      <c r="H13978" s="1">
        <v>1618.19404014266</v>
      </c>
      <c r="I13978">
        <f t="shared" si="218"/>
        <v>1</v>
      </c>
    </row>
    <row r="13979" spans="1:9" x14ac:dyDescent="0.2">
      <c r="A13979" t="s">
        <v>7866</v>
      </c>
      <c r="B13979" s="2">
        <v>43029</v>
      </c>
      <c r="C13979" t="s">
        <v>117</v>
      </c>
      <c r="D13979" s="1">
        <v>240.67283575263099</v>
      </c>
      <c r="E13979" t="s">
        <v>1177</v>
      </c>
      <c r="F13979" s="1">
        <v>670.988135016314</v>
      </c>
      <c r="G13979" t="s">
        <v>197</v>
      </c>
      <c r="H13979" s="1">
        <v>1121.1394835147</v>
      </c>
      <c r="I13979">
        <f t="shared" si="218"/>
        <v>1</v>
      </c>
    </row>
    <row r="13980" spans="1:9" x14ac:dyDescent="0.2">
      <c r="A13980" t="s">
        <v>7867</v>
      </c>
      <c r="B13980" s="2">
        <v>32088</v>
      </c>
      <c r="C13980" t="s">
        <v>1176</v>
      </c>
      <c r="D13980" s="1">
        <v>291.84347676746597</v>
      </c>
      <c r="E13980" t="s">
        <v>117</v>
      </c>
      <c r="F13980" s="1">
        <v>1477.1561460517901</v>
      </c>
      <c r="G13980" t="s">
        <v>1175</v>
      </c>
      <c r="H13980" s="1">
        <v>2033.6231782935299</v>
      </c>
      <c r="I13980">
        <f t="shared" si="218"/>
        <v>1</v>
      </c>
    </row>
    <row r="13981" spans="1:9" x14ac:dyDescent="0.2">
      <c r="A13981" t="s">
        <v>7867</v>
      </c>
      <c r="B13981" s="2">
        <v>43029</v>
      </c>
      <c r="C13981" t="s">
        <v>1176</v>
      </c>
      <c r="D13981" s="1">
        <v>291.84347676746597</v>
      </c>
      <c r="E13981" t="s">
        <v>1179</v>
      </c>
      <c r="F13981" s="1">
        <v>291.84347676746597</v>
      </c>
      <c r="G13981" t="s">
        <v>109</v>
      </c>
      <c r="H13981" s="1">
        <v>1476.33299695336</v>
      </c>
      <c r="I13981">
        <f t="shared" si="218"/>
        <v>2</v>
      </c>
    </row>
    <row r="13982" spans="1:9" x14ac:dyDescent="0.2">
      <c r="A13982" t="s">
        <v>7868</v>
      </c>
      <c r="B13982" s="2">
        <v>32088</v>
      </c>
      <c r="C13982" t="s">
        <v>1176</v>
      </c>
      <c r="D13982" s="1">
        <v>889.06811972410503</v>
      </c>
      <c r="E13982" t="s">
        <v>117</v>
      </c>
      <c r="F13982" s="1">
        <v>1468.76853556797</v>
      </c>
      <c r="G13982" t="s">
        <v>106</v>
      </c>
      <c r="H13982" s="1">
        <v>2259.7737954331501</v>
      </c>
      <c r="I13982">
        <f t="shared" si="218"/>
        <v>0</v>
      </c>
    </row>
    <row r="13983" spans="1:9" x14ac:dyDescent="0.2">
      <c r="A13983" t="s">
        <v>7868</v>
      </c>
      <c r="B13983" s="2">
        <v>43029</v>
      </c>
      <c r="C13983" t="s">
        <v>109</v>
      </c>
      <c r="D13983" s="1">
        <v>311.33920364789901</v>
      </c>
      <c r="E13983" t="s">
        <v>1176</v>
      </c>
      <c r="F13983" s="1">
        <v>889.06811972410503</v>
      </c>
      <c r="G13983" t="s">
        <v>1179</v>
      </c>
      <c r="H13983" s="1">
        <v>889.06811972410503</v>
      </c>
      <c r="I13983">
        <f t="shared" si="218"/>
        <v>1</v>
      </c>
    </row>
    <row r="13984" spans="1:9" x14ac:dyDescent="0.2">
      <c r="A13984" t="s">
        <v>7869</v>
      </c>
      <c r="B13984" s="2">
        <v>32088</v>
      </c>
      <c r="C13984" t="s">
        <v>227</v>
      </c>
      <c r="D13984" s="1">
        <v>208.29355490587201</v>
      </c>
      <c r="E13984" t="s">
        <v>10</v>
      </c>
      <c r="F13984" s="1">
        <v>711.80981644640497</v>
      </c>
      <c r="G13984" t="s">
        <v>1086</v>
      </c>
      <c r="H13984" s="1">
        <v>1538.98329583595</v>
      </c>
      <c r="I13984">
        <f t="shared" si="218"/>
        <v>1</v>
      </c>
    </row>
    <row r="13985" spans="1:9" x14ac:dyDescent="0.2">
      <c r="A13985" t="s">
        <v>7869</v>
      </c>
      <c r="B13985" s="2">
        <v>40824</v>
      </c>
      <c r="C13985" t="s">
        <v>227</v>
      </c>
      <c r="D13985" s="1">
        <v>208.29355490587201</v>
      </c>
      <c r="E13985" t="s">
        <v>10</v>
      </c>
      <c r="F13985" s="1">
        <v>711.80981644640497</v>
      </c>
      <c r="G13985" t="s">
        <v>269</v>
      </c>
      <c r="H13985" s="1">
        <v>806.00397163193202</v>
      </c>
      <c r="I13985">
        <f t="shared" si="218"/>
        <v>1</v>
      </c>
    </row>
    <row r="13986" spans="1:9" x14ac:dyDescent="0.2">
      <c r="A13986" t="s">
        <v>7870</v>
      </c>
      <c r="B13986" s="2">
        <v>32088</v>
      </c>
      <c r="C13986" t="s">
        <v>731</v>
      </c>
      <c r="D13986" s="1">
        <v>414.45531086733303</v>
      </c>
      <c r="E13986" t="s">
        <v>772</v>
      </c>
      <c r="F13986" s="1">
        <v>1619.4974806349301</v>
      </c>
      <c r="G13986" t="s">
        <v>24</v>
      </c>
      <c r="H13986" s="1">
        <v>1960.0789534867199</v>
      </c>
      <c r="I13986">
        <f t="shared" si="218"/>
        <v>1</v>
      </c>
    </row>
    <row r="13987" spans="1:9" x14ac:dyDescent="0.2">
      <c r="A13987" t="s">
        <v>7870</v>
      </c>
      <c r="B13987" s="2">
        <v>39961</v>
      </c>
      <c r="C13987" t="s">
        <v>731</v>
      </c>
      <c r="D13987" s="1">
        <v>414.45531086733303</v>
      </c>
      <c r="E13987" t="s">
        <v>772</v>
      </c>
      <c r="F13987" s="1">
        <v>1619.4974806349301</v>
      </c>
      <c r="G13987" t="s">
        <v>728</v>
      </c>
      <c r="H13987" s="1">
        <v>1844.7882656126401</v>
      </c>
      <c r="I13987">
        <f t="shared" si="218"/>
        <v>1</v>
      </c>
    </row>
    <row r="13988" spans="1:9" x14ac:dyDescent="0.2">
      <c r="A13988" t="s">
        <v>7870</v>
      </c>
      <c r="B13988" s="2">
        <v>40714</v>
      </c>
      <c r="C13988" t="s">
        <v>731</v>
      </c>
      <c r="D13988" s="1">
        <v>414.45531086733303</v>
      </c>
      <c r="E13988" t="s">
        <v>1481</v>
      </c>
      <c r="F13988" s="1">
        <v>754.57931797224501</v>
      </c>
      <c r="G13988" t="s">
        <v>772</v>
      </c>
      <c r="H13988" s="1">
        <v>1619.4974806349301</v>
      </c>
      <c r="I13988">
        <f t="shared" si="218"/>
        <v>1</v>
      </c>
    </row>
    <row r="13989" spans="1:9" x14ac:dyDescent="0.2">
      <c r="A13989" t="s">
        <v>7870</v>
      </c>
      <c r="B13989" s="2">
        <v>43029</v>
      </c>
      <c r="C13989" t="s">
        <v>731</v>
      </c>
      <c r="D13989" s="1">
        <v>414.45531086733303</v>
      </c>
      <c r="E13989" t="s">
        <v>1481</v>
      </c>
      <c r="F13989" s="1">
        <v>754.57931797224501</v>
      </c>
      <c r="G13989" t="s">
        <v>773</v>
      </c>
      <c r="H13989" s="1">
        <v>1513.17358873633</v>
      </c>
      <c r="I13989">
        <f t="shared" si="218"/>
        <v>1</v>
      </c>
    </row>
    <row r="13990" spans="1:9" x14ac:dyDescent="0.2">
      <c r="A13990" t="s">
        <v>7871</v>
      </c>
      <c r="B13990" s="2">
        <v>32088</v>
      </c>
      <c r="C13990" t="s">
        <v>1137</v>
      </c>
      <c r="D13990" s="1">
        <v>656.03223522460905</v>
      </c>
      <c r="E13990" t="s">
        <v>1355</v>
      </c>
      <c r="F13990" s="1">
        <v>1144.4493919808101</v>
      </c>
      <c r="G13990" t="s">
        <v>1136</v>
      </c>
      <c r="H13990" s="1">
        <v>2076.9082135108802</v>
      </c>
      <c r="I13990">
        <f t="shared" si="218"/>
        <v>0</v>
      </c>
    </row>
    <row r="13991" spans="1:9" x14ac:dyDescent="0.2">
      <c r="A13991" t="s">
        <v>7871</v>
      </c>
      <c r="B13991" s="2">
        <v>43466</v>
      </c>
      <c r="C13991" t="s">
        <v>1137</v>
      </c>
      <c r="D13991" s="1">
        <v>656.03223522460905</v>
      </c>
      <c r="E13991" t="s">
        <v>1355</v>
      </c>
      <c r="F13991" s="1">
        <v>1144.4493919808101</v>
      </c>
      <c r="G13991" t="s">
        <v>1141</v>
      </c>
      <c r="H13991" s="1">
        <v>1144.87363095605</v>
      </c>
      <c r="I13991">
        <f t="shared" si="218"/>
        <v>0</v>
      </c>
    </row>
    <row r="13992" spans="1:9" x14ac:dyDescent="0.2">
      <c r="A13992" t="s">
        <v>7872</v>
      </c>
      <c r="B13992" s="2">
        <v>32088</v>
      </c>
      <c r="C13992" t="s">
        <v>1904</v>
      </c>
      <c r="D13992" s="1">
        <v>778.87359026506999</v>
      </c>
      <c r="E13992" t="s">
        <v>542</v>
      </c>
      <c r="F13992" s="1">
        <v>1250.7946400416199</v>
      </c>
      <c r="G13992" t="s">
        <v>540</v>
      </c>
      <c r="H13992" s="1">
        <v>3968.9815250166298</v>
      </c>
      <c r="I13992">
        <f t="shared" si="218"/>
        <v>0</v>
      </c>
    </row>
    <row r="13993" spans="1:9" x14ac:dyDescent="0.2">
      <c r="A13993" t="s">
        <v>7872</v>
      </c>
      <c r="B13993" s="2">
        <v>43466</v>
      </c>
      <c r="C13993" t="s">
        <v>1904</v>
      </c>
      <c r="D13993" s="1">
        <v>778.87359026506999</v>
      </c>
      <c r="E13993" t="s">
        <v>542</v>
      </c>
      <c r="F13993" s="1">
        <v>1250.7946400416199</v>
      </c>
      <c r="G13993" t="s">
        <v>543</v>
      </c>
      <c r="H13993" s="1">
        <v>2988.0204855124598</v>
      </c>
      <c r="I13993">
        <f t="shared" si="218"/>
        <v>0</v>
      </c>
    </row>
    <row r="13994" spans="1:9" x14ac:dyDescent="0.2">
      <c r="A13994" t="s">
        <v>7873</v>
      </c>
      <c r="B13994" s="2">
        <v>32088</v>
      </c>
      <c r="C13994" t="s">
        <v>1</v>
      </c>
      <c r="D13994" s="1">
        <v>699.92308514370495</v>
      </c>
      <c r="E13994" t="s">
        <v>2</v>
      </c>
      <c r="F13994" s="1">
        <v>1605.10992512095</v>
      </c>
      <c r="G13994" t="s">
        <v>3</v>
      </c>
      <c r="H13994" s="1">
        <v>1881.4795215635399</v>
      </c>
      <c r="I13994">
        <f t="shared" si="218"/>
        <v>0</v>
      </c>
    </row>
    <row r="13995" spans="1:9" x14ac:dyDescent="0.2">
      <c r="A13995" t="s">
        <v>7874</v>
      </c>
      <c r="B13995" s="2">
        <v>32088</v>
      </c>
      <c r="C13995" t="s">
        <v>106</v>
      </c>
      <c r="D13995" s="1">
        <v>647.44308263109701</v>
      </c>
      <c r="E13995" t="s">
        <v>104</v>
      </c>
      <c r="F13995" s="1">
        <v>1208.80566676231</v>
      </c>
      <c r="G13995" t="s">
        <v>117</v>
      </c>
      <c r="H13995" s="1">
        <v>2354.19012727471</v>
      </c>
      <c r="I13995">
        <f t="shared" si="218"/>
        <v>0</v>
      </c>
    </row>
    <row r="13996" spans="1:9" x14ac:dyDescent="0.2">
      <c r="A13996" t="s">
        <v>7874</v>
      </c>
      <c r="B13996" s="2">
        <v>43029</v>
      </c>
      <c r="C13996" t="s">
        <v>106</v>
      </c>
      <c r="D13996" s="1">
        <v>647.44308263109701</v>
      </c>
      <c r="E13996" t="s">
        <v>104</v>
      </c>
      <c r="F13996" s="1">
        <v>1208.80566676231</v>
      </c>
      <c r="G13996" t="s">
        <v>109</v>
      </c>
      <c r="H13996" s="1">
        <v>2115.5296000397002</v>
      </c>
      <c r="I13996">
        <f t="shared" si="218"/>
        <v>0</v>
      </c>
    </row>
    <row r="13997" spans="1:9" x14ac:dyDescent="0.2">
      <c r="A13997" t="s">
        <v>7874</v>
      </c>
      <c r="B13997" s="2">
        <v>45292</v>
      </c>
      <c r="C13997" t="s">
        <v>106</v>
      </c>
      <c r="D13997" s="1">
        <v>647.44308263109701</v>
      </c>
      <c r="E13997" t="s">
        <v>104</v>
      </c>
      <c r="F13997" s="1">
        <v>1208.80566676231</v>
      </c>
      <c r="G13997" t="s">
        <v>128</v>
      </c>
      <c r="H13997" s="1">
        <v>1902.0012970145201</v>
      </c>
      <c r="I13997">
        <f t="shared" si="218"/>
        <v>0</v>
      </c>
    </row>
    <row r="13998" spans="1:9" x14ac:dyDescent="0.2">
      <c r="A13998" t="s">
        <v>7875</v>
      </c>
      <c r="B13998" s="2">
        <v>32088</v>
      </c>
      <c r="C13998" t="s">
        <v>104</v>
      </c>
      <c r="D13998" s="1">
        <v>1152.1509048366199</v>
      </c>
      <c r="E13998" t="s">
        <v>106</v>
      </c>
      <c r="F13998" s="1">
        <v>1950.7574707875201</v>
      </c>
      <c r="G13998" t="s">
        <v>105</v>
      </c>
      <c r="H13998" s="1">
        <v>2457.8778007020801</v>
      </c>
      <c r="I13998">
        <f t="shared" si="218"/>
        <v>0</v>
      </c>
    </row>
    <row r="13999" spans="1:9" x14ac:dyDescent="0.2">
      <c r="A13999" t="s">
        <v>7875</v>
      </c>
      <c r="B13999" s="2">
        <v>43029</v>
      </c>
      <c r="C13999" t="s">
        <v>104</v>
      </c>
      <c r="D13999" s="1">
        <v>1152.1509048366199</v>
      </c>
      <c r="E13999" t="s">
        <v>107</v>
      </c>
      <c r="F13999" s="1">
        <v>1351.8563489205101</v>
      </c>
      <c r="G13999" t="s">
        <v>109</v>
      </c>
      <c r="H13999" s="1">
        <v>1473.51259300584</v>
      </c>
      <c r="I13999">
        <f t="shared" si="218"/>
        <v>0</v>
      </c>
    </row>
    <row r="14000" spans="1:9" x14ac:dyDescent="0.2">
      <c r="A14000" t="s">
        <v>7876</v>
      </c>
      <c r="B14000" s="2">
        <v>32088</v>
      </c>
      <c r="C14000" t="s">
        <v>104</v>
      </c>
      <c r="D14000" s="1">
        <v>557.51232184984406</v>
      </c>
      <c r="E14000" t="s">
        <v>106</v>
      </c>
      <c r="F14000" s="1">
        <v>1418.3238247874499</v>
      </c>
      <c r="G14000" t="s">
        <v>105</v>
      </c>
      <c r="H14000" s="1">
        <v>2443.1657967937399</v>
      </c>
      <c r="I14000">
        <f t="shared" si="218"/>
        <v>0</v>
      </c>
    </row>
    <row r="14001" spans="1:9" x14ac:dyDescent="0.2">
      <c r="A14001" t="s">
        <v>7876</v>
      </c>
      <c r="B14001" s="2">
        <v>43029</v>
      </c>
      <c r="C14001" t="s">
        <v>104</v>
      </c>
      <c r="D14001" s="1">
        <v>557.51232184984406</v>
      </c>
      <c r="E14001" t="s">
        <v>106</v>
      </c>
      <c r="F14001" s="1">
        <v>1418.3238247874499</v>
      </c>
      <c r="G14001" t="s">
        <v>107</v>
      </c>
      <c r="H14001" s="1">
        <v>2329.1947867215499</v>
      </c>
      <c r="I14001">
        <f t="shared" si="218"/>
        <v>0</v>
      </c>
    </row>
    <row r="14002" spans="1:9" x14ac:dyDescent="0.2">
      <c r="A14002" t="s">
        <v>7877</v>
      </c>
      <c r="B14002" s="2">
        <v>32088</v>
      </c>
      <c r="C14002" t="s">
        <v>104</v>
      </c>
      <c r="D14002" s="1">
        <v>694.63441170910698</v>
      </c>
      <c r="E14002" t="s">
        <v>106</v>
      </c>
      <c r="F14002" s="1">
        <v>1412.4044432843</v>
      </c>
      <c r="G14002" t="s">
        <v>105</v>
      </c>
      <c r="H14002" s="1">
        <v>2520.52648173229</v>
      </c>
      <c r="I14002">
        <f t="shared" si="218"/>
        <v>0</v>
      </c>
    </row>
    <row r="14003" spans="1:9" x14ac:dyDescent="0.2">
      <c r="A14003" t="s">
        <v>7877</v>
      </c>
      <c r="B14003" s="2">
        <v>43029</v>
      </c>
      <c r="C14003" t="s">
        <v>104</v>
      </c>
      <c r="D14003" s="1">
        <v>694.63441170910698</v>
      </c>
      <c r="E14003" t="s">
        <v>106</v>
      </c>
      <c r="F14003" s="1">
        <v>1412.4044432843</v>
      </c>
      <c r="G14003" t="s">
        <v>107</v>
      </c>
      <c r="H14003" s="1">
        <v>2484.4154425842798</v>
      </c>
      <c r="I14003">
        <f t="shared" si="218"/>
        <v>0</v>
      </c>
    </row>
    <row r="14004" spans="1:9" x14ac:dyDescent="0.2">
      <c r="A14004" t="s">
        <v>7877</v>
      </c>
      <c r="B14004" s="2">
        <v>45292</v>
      </c>
      <c r="C14004" t="s">
        <v>104</v>
      </c>
      <c r="D14004" s="1">
        <v>694.63441170910698</v>
      </c>
      <c r="E14004" t="s">
        <v>106</v>
      </c>
      <c r="F14004" s="1">
        <v>1412.4044432843</v>
      </c>
      <c r="G14004" t="s">
        <v>128</v>
      </c>
      <c r="H14004" s="1">
        <v>2367.18032247582</v>
      </c>
      <c r="I14004">
        <f t="shared" si="218"/>
        <v>0</v>
      </c>
    </row>
    <row r="14005" spans="1:9" x14ac:dyDescent="0.2">
      <c r="A14005" t="s">
        <v>7878</v>
      </c>
      <c r="B14005" s="2">
        <v>32088</v>
      </c>
      <c r="C14005" t="s">
        <v>104</v>
      </c>
      <c r="D14005" s="1">
        <v>479.39204085459397</v>
      </c>
      <c r="E14005" t="s">
        <v>105</v>
      </c>
      <c r="F14005" s="1">
        <v>1480.44139598826</v>
      </c>
      <c r="G14005" t="s">
        <v>106</v>
      </c>
      <c r="H14005" s="1">
        <v>2327.4855393825801</v>
      </c>
      <c r="I14005">
        <f t="shared" si="218"/>
        <v>1</v>
      </c>
    </row>
    <row r="14006" spans="1:9" x14ac:dyDescent="0.2">
      <c r="A14006" t="s">
        <v>7878</v>
      </c>
      <c r="B14006" s="2">
        <v>43029</v>
      </c>
      <c r="C14006" t="s">
        <v>104</v>
      </c>
      <c r="D14006" s="1">
        <v>479.39204085459397</v>
      </c>
      <c r="E14006" t="s">
        <v>105</v>
      </c>
      <c r="F14006" s="1">
        <v>1480.44139598826</v>
      </c>
      <c r="G14006" t="s">
        <v>107</v>
      </c>
      <c r="H14006" s="1">
        <v>1486.52337200441</v>
      </c>
      <c r="I14006">
        <f t="shared" si="218"/>
        <v>1</v>
      </c>
    </row>
    <row r="14007" spans="1:9" x14ac:dyDescent="0.2">
      <c r="A14007" t="s">
        <v>7879</v>
      </c>
      <c r="B14007" s="2">
        <v>32088</v>
      </c>
      <c r="C14007" t="s">
        <v>3</v>
      </c>
      <c r="D14007" s="1">
        <v>525.49781239379104</v>
      </c>
      <c r="E14007" t="s">
        <v>10</v>
      </c>
      <c r="F14007" s="1">
        <v>773.390924851416</v>
      </c>
      <c r="G14007" t="s">
        <v>227</v>
      </c>
      <c r="H14007" s="1">
        <v>1584.9459962148001</v>
      </c>
      <c r="I14007">
        <f t="shared" si="218"/>
        <v>0</v>
      </c>
    </row>
    <row r="14008" spans="1:9" x14ac:dyDescent="0.2">
      <c r="A14008" t="s">
        <v>7879</v>
      </c>
      <c r="B14008" s="2">
        <v>39961</v>
      </c>
      <c r="C14008" t="s">
        <v>3</v>
      </c>
      <c r="D14008" s="1">
        <v>525.49781239379104</v>
      </c>
      <c r="E14008" t="s">
        <v>10</v>
      </c>
      <c r="F14008" s="1">
        <v>773.390924851416</v>
      </c>
      <c r="G14008" t="s">
        <v>5</v>
      </c>
      <c r="H14008" s="1">
        <v>1177.2306009737499</v>
      </c>
      <c r="I14008">
        <f t="shared" si="218"/>
        <v>0</v>
      </c>
    </row>
    <row r="14009" spans="1:9" x14ac:dyDescent="0.2">
      <c r="A14009" t="s">
        <v>7880</v>
      </c>
      <c r="B14009" s="2">
        <v>32088</v>
      </c>
      <c r="C14009" t="s">
        <v>281</v>
      </c>
      <c r="D14009" s="1">
        <v>530.325030678404</v>
      </c>
      <c r="E14009" t="s">
        <v>282</v>
      </c>
      <c r="F14009" s="1">
        <v>1369.4802821595399</v>
      </c>
      <c r="G14009" t="s">
        <v>286</v>
      </c>
      <c r="H14009" s="1">
        <v>1520.6579113471</v>
      </c>
      <c r="I14009">
        <f t="shared" si="218"/>
        <v>0</v>
      </c>
    </row>
    <row r="14010" spans="1:9" x14ac:dyDescent="0.2">
      <c r="A14010" t="s">
        <v>7881</v>
      </c>
      <c r="B14010" s="2">
        <v>32088</v>
      </c>
      <c r="C14010" t="s">
        <v>281</v>
      </c>
      <c r="D14010" s="1">
        <v>700.12234719396702</v>
      </c>
      <c r="E14010" t="s">
        <v>286</v>
      </c>
      <c r="F14010" s="1">
        <v>1275.4217741734601</v>
      </c>
      <c r="G14010" t="s">
        <v>283</v>
      </c>
      <c r="H14010" s="1">
        <v>1577.40587602552</v>
      </c>
      <c r="I14010">
        <f t="shared" si="218"/>
        <v>0</v>
      </c>
    </row>
    <row r="14011" spans="1:9" x14ac:dyDescent="0.2">
      <c r="A14011" t="s">
        <v>7882</v>
      </c>
      <c r="B14011" s="2">
        <v>32088</v>
      </c>
      <c r="C14011" t="s">
        <v>385</v>
      </c>
      <c r="D14011" s="1">
        <v>1068.4628701305801</v>
      </c>
      <c r="E14011" t="s">
        <v>384</v>
      </c>
      <c r="F14011" s="1">
        <v>1535.8119206229601</v>
      </c>
      <c r="G14011" t="s">
        <v>419</v>
      </c>
      <c r="H14011" s="1">
        <v>1928.29651035494</v>
      </c>
      <c r="I14011">
        <f t="shared" si="218"/>
        <v>0</v>
      </c>
    </row>
    <row r="14012" spans="1:9" x14ac:dyDescent="0.2">
      <c r="A14012" t="s">
        <v>7882</v>
      </c>
      <c r="B14012" s="2">
        <v>40824</v>
      </c>
      <c r="C14012" t="s">
        <v>385</v>
      </c>
      <c r="D14012" s="1">
        <v>1068.4628701305801</v>
      </c>
      <c r="E14012" t="s">
        <v>403</v>
      </c>
      <c r="F14012" s="1">
        <v>1529.8918827689599</v>
      </c>
      <c r="G14012" t="s">
        <v>384</v>
      </c>
      <c r="H14012" s="1">
        <v>1535.8119206229601</v>
      </c>
      <c r="I14012">
        <f t="shared" si="218"/>
        <v>0</v>
      </c>
    </row>
    <row r="14013" spans="1:9" x14ac:dyDescent="0.2">
      <c r="A14013" t="s">
        <v>7883</v>
      </c>
      <c r="B14013" s="2">
        <v>32088</v>
      </c>
      <c r="C14013" t="s">
        <v>540</v>
      </c>
      <c r="D14013" s="1">
        <v>3550000.4321202799</v>
      </c>
      <c r="E14013" t="s">
        <v>541</v>
      </c>
      <c r="F14013" s="1">
        <v>3550094.3337482801</v>
      </c>
      <c r="G14013" t="s">
        <v>1093</v>
      </c>
      <c r="H14013" s="1">
        <v>3550404.1553587001</v>
      </c>
      <c r="I14013">
        <f t="shared" si="218"/>
        <v>0</v>
      </c>
    </row>
    <row r="14014" spans="1:9" x14ac:dyDescent="0.2">
      <c r="A14014" t="s">
        <v>7883</v>
      </c>
      <c r="B14014" s="2">
        <v>43466</v>
      </c>
      <c r="C14014" t="s">
        <v>540</v>
      </c>
      <c r="D14014" s="1">
        <v>3550000.4321202799</v>
      </c>
      <c r="E14014" t="s">
        <v>543</v>
      </c>
      <c r="F14014" s="1">
        <v>3550033.87944888</v>
      </c>
      <c r="G14014" t="s">
        <v>541</v>
      </c>
      <c r="H14014" s="1">
        <v>3550094.3337482801</v>
      </c>
      <c r="I14014">
        <f t="shared" si="218"/>
        <v>0</v>
      </c>
    </row>
    <row r="14015" spans="1:9" x14ac:dyDescent="0.2">
      <c r="A14015" t="s">
        <v>7884</v>
      </c>
      <c r="B14015" s="2">
        <v>32088</v>
      </c>
      <c r="C14015" t="s">
        <v>384</v>
      </c>
      <c r="D14015" s="1">
        <v>543.72410769526903</v>
      </c>
      <c r="E14015" t="s">
        <v>380</v>
      </c>
      <c r="F14015" s="1">
        <v>1115.66537730391</v>
      </c>
      <c r="G14015" t="s">
        <v>385</v>
      </c>
      <c r="H14015" s="1">
        <v>1730.7473836347101</v>
      </c>
      <c r="I14015">
        <f t="shared" si="218"/>
        <v>0</v>
      </c>
    </row>
    <row r="14016" spans="1:9" x14ac:dyDescent="0.2">
      <c r="A14016" t="s">
        <v>7885</v>
      </c>
      <c r="B14016" s="2">
        <v>32088</v>
      </c>
      <c r="C14016" t="s">
        <v>380</v>
      </c>
      <c r="D14016" s="1">
        <v>473.89552318291402</v>
      </c>
      <c r="E14016" t="s">
        <v>381</v>
      </c>
      <c r="F14016" s="1">
        <v>1141.83451841841</v>
      </c>
      <c r="G14016" t="s">
        <v>382</v>
      </c>
      <c r="H14016" s="1">
        <v>1371.0520918688201</v>
      </c>
      <c r="I14016">
        <f t="shared" si="218"/>
        <v>1</v>
      </c>
    </row>
    <row r="14017" spans="1:9" x14ac:dyDescent="0.2">
      <c r="A14017" t="s">
        <v>7886</v>
      </c>
      <c r="B14017" s="2">
        <v>32088</v>
      </c>
      <c r="C14017" t="s">
        <v>332</v>
      </c>
      <c r="D14017" s="1">
        <v>735.36910447596597</v>
      </c>
      <c r="E14017" t="s">
        <v>468</v>
      </c>
      <c r="F14017" s="1">
        <v>2119.80367748353</v>
      </c>
      <c r="G14017" t="s">
        <v>282</v>
      </c>
      <c r="H14017" s="1">
        <v>2574.0655012551802</v>
      </c>
      <c r="I14017">
        <f t="shared" si="218"/>
        <v>0</v>
      </c>
    </row>
    <row r="14018" spans="1:9" x14ac:dyDescent="0.2">
      <c r="A14018" t="s">
        <v>7886</v>
      </c>
      <c r="B14018" s="2">
        <v>42365</v>
      </c>
      <c r="C14018" t="s">
        <v>332</v>
      </c>
      <c r="D14018" s="1">
        <v>735.36910447596597</v>
      </c>
      <c r="E14018" t="s">
        <v>468</v>
      </c>
      <c r="F14018" s="1">
        <v>2119.80367748353</v>
      </c>
      <c r="G14018" t="s">
        <v>469</v>
      </c>
      <c r="H14018" s="1">
        <v>2465.4905930768</v>
      </c>
      <c r="I14018">
        <f t="shared" si="218"/>
        <v>0</v>
      </c>
    </row>
    <row r="14019" spans="1:9" x14ac:dyDescent="0.2">
      <c r="A14019" t="s">
        <v>7887</v>
      </c>
      <c r="B14019" s="2">
        <v>32088</v>
      </c>
      <c r="C14019" t="s">
        <v>468</v>
      </c>
      <c r="D14019" s="1">
        <v>654.53332424621999</v>
      </c>
      <c r="E14019" t="s">
        <v>332</v>
      </c>
      <c r="F14019" s="1">
        <v>861.09013982665795</v>
      </c>
      <c r="G14019" t="s">
        <v>282</v>
      </c>
      <c r="H14019" s="1">
        <v>3872.9217819534101</v>
      </c>
      <c r="I14019">
        <f t="shared" ref="I14019:I14082" si="219">COUNTIF(C14019:H14019,"&lt;500")</f>
        <v>0</v>
      </c>
    </row>
    <row r="14020" spans="1:9" x14ac:dyDescent="0.2">
      <c r="A14020" t="s">
        <v>7887</v>
      </c>
      <c r="B14020" s="2">
        <v>42365</v>
      </c>
      <c r="C14020" t="s">
        <v>468</v>
      </c>
      <c r="D14020" s="1">
        <v>654.53332424621999</v>
      </c>
      <c r="E14020" t="s">
        <v>332</v>
      </c>
      <c r="F14020" s="1">
        <v>861.09013982665795</v>
      </c>
      <c r="G14020" t="s">
        <v>469</v>
      </c>
      <c r="H14020" s="1">
        <v>2723.0004971232202</v>
      </c>
      <c r="I14020">
        <f t="shared" si="219"/>
        <v>0</v>
      </c>
    </row>
    <row r="14021" spans="1:9" x14ac:dyDescent="0.2">
      <c r="A14021" t="s">
        <v>7888</v>
      </c>
      <c r="B14021" s="2">
        <v>32088</v>
      </c>
      <c r="C14021" t="s">
        <v>468</v>
      </c>
      <c r="D14021" s="1">
        <v>334.36131818937702</v>
      </c>
      <c r="E14021" t="s">
        <v>332</v>
      </c>
      <c r="F14021" s="1">
        <v>1090.42182776506</v>
      </c>
      <c r="G14021" t="s">
        <v>531</v>
      </c>
      <c r="H14021" s="1">
        <v>3817.0024978307401</v>
      </c>
      <c r="I14021">
        <f t="shared" si="219"/>
        <v>1</v>
      </c>
    </row>
    <row r="14022" spans="1:9" x14ac:dyDescent="0.2">
      <c r="A14022" t="s">
        <v>7888</v>
      </c>
      <c r="B14022" s="2">
        <v>42365</v>
      </c>
      <c r="C14022" t="s">
        <v>468</v>
      </c>
      <c r="D14022" s="1">
        <v>334.36131818937702</v>
      </c>
      <c r="E14022" t="s">
        <v>332</v>
      </c>
      <c r="F14022" s="1">
        <v>1090.42182776506</v>
      </c>
      <c r="G14022" t="s">
        <v>469</v>
      </c>
      <c r="H14022" s="1">
        <v>2684.3157025557898</v>
      </c>
      <c r="I14022">
        <f t="shared" si="219"/>
        <v>1</v>
      </c>
    </row>
    <row r="14023" spans="1:9" x14ac:dyDescent="0.2">
      <c r="A14023" t="s">
        <v>7889</v>
      </c>
      <c r="B14023" s="2">
        <v>32088</v>
      </c>
      <c r="C14023" t="s">
        <v>545</v>
      </c>
      <c r="D14023" s="1">
        <v>1176.50251849608</v>
      </c>
      <c r="E14023" t="s">
        <v>546</v>
      </c>
      <c r="F14023" s="1">
        <v>1455.4062193677501</v>
      </c>
      <c r="G14023" t="s">
        <v>674</v>
      </c>
      <c r="H14023" s="1">
        <v>2538.81790480883</v>
      </c>
      <c r="I14023">
        <f t="shared" si="219"/>
        <v>0</v>
      </c>
    </row>
    <row r="14024" spans="1:9" x14ac:dyDescent="0.2">
      <c r="A14024" t="s">
        <v>7889</v>
      </c>
      <c r="B14024" s="2">
        <v>40824</v>
      </c>
      <c r="C14024" t="s">
        <v>545</v>
      </c>
      <c r="D14024" s="1">
        <v>1176.50251849608</v>
      </c>
      <c r="E14024" t="s">
        <v>546</v>
      </c>
      <c r="F14024" s="1">
        <v>1455.4062193677501</v>
      </c>
      <c r="G14024" t="s">
        <v>675</v>
      </c>
      <c r="H14024" s="1">
        <v>2314.1104484917801</v>
      </c>
      <c r="I14024">
        <f t="shared" si="219"/>
        <v>0</v>
      </c>
    </row>
    <row r="14025" spans="1:9" x14ac:dyDescent="0.2">
      <c r="A14025" t="s">
        <v>7890</v>
      </c>
      <c r="B14025" s="2">
        <v>32088</v>
      </c>
      <c r="C14025" t="s">
        <v>24</v>
      </c>
      <c r="D14025" s="1">
        <v>783.59958089492204</v>
      </c>
      <c r="E14025" t="s">
        <v>788</v>
      </c>
      <c r="F14025" s="1">
        <v>986.36971449755004</v>
      </c>
      <c r="G14025" t="s">
        <v>782</v>
      </c>
      <c r="H14025" s="1">
        <v>2456.7082515150801</v>
      </c>
      <c r="I14025">
        <f t="shared" si="219"/>
        <v>0</v>
      </c>
    </row>
    <row r="14026" spans="1:9" x14ac:dyDescent="0.2">
      <c r="A14026" t="s">
        <v>7890</v>
      </c>
      <c r="B14026" s="2">
        <v>39961</v>
      </c>
      <c r="C14026" t="s">
        <v>24</v>
      </c>
      <c r="D14026" s="1">
        <v>783.59958089492204</v>
      </c>
      <c r="E14026" t="s">
        <v>788</v>
      </c>
      <c r="F14026" s="1">
        <v>986.36971449755004</v>
      </c>
      <c r="G14026" t="s">
        <v>728</v>
      </c>
      <c r="H14026" s="1">
        <v>1197.5531934739699</v>
      </c>
      <c r="I14026">
        <f t="shared" si="219"/>
        <v>0</v>
      </c>
    </row>
    <row r="14027" spans="1:9" x14ac:dyDescent="0.2">
      <c r="A14027" t="s">
        <v>7891</v>
      </c>
      <c r="B14027" s="2">
        <v>32088</v>
      </c>
      <c r="C14027" t="s">
        <v>940</v>
      </c>
      <c r="D14027" s="1">
        <v>1808.64518464863</v>
      </c>
      <c r="E14027" t="s">
        <v>893</v>
      </c>
      <c r="F14027" s="1">
        <v>3415.5009716713898</v>
      </c>
      <c r="G14027" t="s">
        <v>286</v>
      </c>
      <c r="H14027" s="1">
        <v>4726.5267702048404</v>
      </c>
      <c r="I14027">
        <f t="shared" si="219"/>
        <v>0</v>
      </c>
    </row>
    <row r="14028" spans="1:9" x14ac:dyDescent="0.2">
      <c r="A14028" t="s">
        <v>7891</v>
      </c>
      <c r="B14028" s="2">
        <v>39872</v>
      </c>
      <c r="C14028" t="s">
        <v>941</v>
      </c>
      <c r="D14028" s="1">
        <v>954.827492017395</v>
      </c>
      <c r="E14028" t="s">
        <v>940</v>
      </c>
      <c r="F14028" s="1">
        <v>1808.64518464863</v>
      </c>
      <c r="G14028" t="s">
        <v>1000</v>
      </c>
      <c r="H14028" s="1">
        <v>2103.2105435469798</v>
      </c>
      <c r="I14028">
        <f t="shared" si="219"/>
        <v>0</v>
      </c>
    </row>
    <row r="14029" spans="1:9" x14ac:dyDescent="0.2">
      <c r="A14029" t="s">
        <v>7892</v>
      </c>
      <c r="B14029" s="2">
        <v>32088</v>
      </c>
      <c r="C14029" t="s">
        <v>555</v>
      </c>
      <c r="D14029" s="1">
        <v>688.16759136180997</v>
      </c>
      <c r="E14029" t="s">
        <v>1086</v>
      </c>
      <c r="F14029" s="1">
        <v>825.04902279611099</v>
      </c>
      <c r="G14029" t="s">
        <v>553</v>
      </c>
      <c r="H14029" s="1">
        <v>1065.91579463426</v>
      </c>
      <c r="I14029">
        <f t="shared" si="219"/>
        <v>0</v>
      </c>
    </row>
    <row r="14030" spans="1:9" x14ac:dyDescent="0.2">
      <c r="A14030" t="s">
        <v>7893</v>
      </c>
      <c r="B14030" s="2">
        <v>32088</v>
      </c>
      <c r="C14030" t="s">
        <v>1175</v>
      </c>
      <c r="D14030" s="1">
        <v>1126.2693715312801</v>
      </c>
      <c r="E14030" t="s">
        <v>1176</v>
      </c>
      <c r="F14030" s="1">
        <v>2871.2456746181801</v>
      </c>
      <c r="G14030" t="s">
        <v>117</v>
      </c>
      <c r="H14030" s="1">
        <v>3582.3041736901901</v>
      </c>
      <c r="I14030">
        <f t="shared" si="219"/>
        <v>0</v>
      </c>
    </row>
    <row r="14031" spans="1:9" x14ac:dyDescent="0.2">
      <c r="A14031" t="s">
        <v>7893</v>
      </c>
      <c r="B14031" s="2">
        <v>43029</v>
      </c>
      <c r="C14031" t="s">
        <v>1175</v>
      </c>
      <c r="D14031" s="1">
        <v>1126.2693715312801</v>
      </c>
      <c r="E14031" t="s">
        <v>1176</v>
      </c>
      <c r="F14031" s="1">
        <v>2871.2456746181801</v>
      </c>
      <c r="G14031" t="s">
        <v>1179</v>
      </c>
      <c r="H14031" s="1">
        <v>2871.2456746181801</v>
      </c>
      <c r="I14031">
        <f t="shared" si="219"/>
        <v>0</v>
      </c>
    </row>
    <row r="14032" spans="1:9" x14ac:dyDescent="0.2">
      <c r="A14032" t="s">
        <v>7894</v>
      </c>
      <c r="B14032" s="2">
        <v>32088</v>
      </c>
      <c r="C14032" t="s">
        <v>1175</v>
      </c>
      <c r="D14032" s="1">
        <v>1366.93267027979</v>
      </c>
      <c r="E14032" t="s">
        <v>1176</v>
      </c>
      <c r="F14032" s="1">
        <v>2114.7063796216298</v>
      </c>
      <c r="G14032" t="s">
        <v>117</v>
      </c>
      <c r="H14032" s="1">
        <v>2617.0653390886</v>
      </c>
      <c r="I14032">
        <f t="shared" si="219"/>
        <v>0</v>
      </c>
    </row>
    <row r="14033" spans="1:9" x14ac:dyDescent="0.2">
      <c r="A14033" t="s">
        <v>7894</v>
      </c>
      <c r="B14033" s="2">
        <v>43029</v>
      </c>
      <c r="C14033" t="s">
        <v>1175</v>
      </c>
      <c r="D14033" s="1">
        <v>1366.93267027979</v>
      </c>
      <c r="E14033" t="s">
        <v>1176</v>
      </c>
      <c r="F14033" s="1">
        <v>2114.7063796216298</v>
      </c>
      <c r="G14033" t="s">
        <v>1179</v>
      </c>
      <c r="H14033" s="1">
        <v>2114.7063796216298</v>
      </c>
      <c r="I14033">
        <f t="shared" si="219"/>
        <v>0</v>
      </c>
    </row>
    <row r="14034" spans="1:9" x14ac:dyDescent="0.2">
      <c r="A14034" t="s">
        <v>7895</v>
      </c>
      <c r="B14034" s="2">
        <v>32088</v>
      </c>
      <c r="C14034" t="s">
        <v>1175</v>
      </c>
      <c r="D14034" s="1">
        <v>1890.4756049482801</v>
      </c>
      <c r="E14034" t="s">
        <v>1176</v>
      </c>
      <c r="F14034" s="1">
        <v>2300.8695476203102</v>
      </c>
      <c r="G14034" t="s">
        <v>117</v>
      </c>
      <c r="H14034" s="1">
        <v>2496.3442838799601</v>
      </c>
      <c r="I14034">
        <f t="shared" si="219"/>
        <v>0</v>
      </c>
    </row>
    <row r="14035" spans="1:9" x14ac:dyDescent="0.2">
      <c r="A14035" t="s">
        <v>7895</v>
      </c>
      <c r="B14035" s="2">
        <v>43029</v>
      </c>
      <c r="C14035" t="s">
        <v>1175</v>
      </c>
      <c r="D14035" s="1">
        <v>1890.4756049482801</v>
      </c>
      <c r="E14035" t="s">
        <v>1176</v>
      </c>
      <c r="F14035" s="1">
        <v>2300.8695476203102</v>
      </c>
      <c r="G14035" t="s">
        <v>1179</v>
      </c>
      <c r="H14035" s="1">
        <v>2300.8695476203102</v>
      </c>
      <c r="I14035">
        <f t="shared" si="219"/>
        <v>0</v>
      </c>
    </row>
    <row r="14036" spans="1:9" x14ac:dyDescent="0.2">
      <c r="A14036" t="s">
        <v>7896</v>
      </c>
      <c r="B14036" s="2">
        <v>32088</v>
      </c>
      <c r="C14036" t="s">
        <v>1175</v>
      </c>
      <c r="D14036" s="1">
        <v>1785.67438903467</v>
      </c>
      <c r="E14036" t="s">
        <v>1176</v>
      </c>
      <c r="F14036" s="1">
        <v>2509.8330490193498</v>
      </c>
      <c r="G14036" t="s">
        <v>117</v>
      </c>
      <c r="H14036" s="1">
        <v>2794.3815347499299</v>
      </c>
      <c r="I14036">
        <f t="shared" si="219"/>
        <v>0</v>
      </c>
    </row>
    <row r="14037" spans="1:9" x14ac:dyDescent="0.2">
      <c r="A14037" t="s">
        <v>7896</v>
      </c>
      <c r="B14037" s="2">
        <v>43029</v>
      </c>
      <c r="C14037" t="s">
        <v>1175</v>
      </c>
      <c r="D14037" s="1">
        <v>1785.67438903467</v>
      </c>
      <c r="E14037" t="s">
        <v>1176</v>
      </c>
      <c r="F14037" s="1">
        <v>2509.8330490193498</v>
      </c>
      <c r="G14037" t="s">
        <v>1179</v>
      </c>
      <c r="H14037" s="1">
        <v>2509.8330490193498</v>
      </c>
      <c r="I14037">
        <f t="shared" si="219"/>
        <v>0</v>
      </c>
    </row>
    <row r="14038" spans="1:9" x14ac:dyDescent="0.2">
      <c r="A14038" t="s">
        <v>7897</v>
      </c>
      <c r="B14038" s="2">
        <v>32088</v>
      </c>
      <c r="C14038" t="s">
        <v>1175</v>
      </c>
      <c r="D14038" s="1">
        <v>627.60329115159197</v>
      </c>
      <c r="E14038" t="s">
        <v>1176</v>
      </c>
      <c r="F14038" s="1">
        <v>1818.3819194837799</v>
      </c>
      <c r="G14038" t="s">
        <v>117</v>
      </c>
      <c r="H14038" s="1">
        <v>2776.07218534397</v>
      </c>
      <c r="I14038">
        <f t="shared" si="219"/>
        <v>0</v>
      </c>
    </row>
    <row r="14039" spans="1:9" x14ac:dyDescent="0.2">
      <c r="A14039" t="s">
        <v>7897</v>
      </c>
      <c r="B14039" s="2">
        <v>43029</v>
      </c>
      <c r="C14039" t="s">
        <v>1175</v>
      </c>
      <c r="D14039" s="1">
        <v>627.60329115159197</v>
      </c>
      <c r="E14039" t="s">
        <v>1176</v>
      </c>
      <c r="F14039" s="1">
        <v>1818.3819194837799</v>
      </c>
      <c r="G14039" t="s">
        <v>1179</v>
      </c>
      <c r="H14039" s="1">
        <v>1818.3819194837799</v>
      </c>
      <c r="I14039">
        <f t="shared" si="219"/>
        <v>0</v>
      </c>
    </row>
    <row r="14040" spans="1:9" x14ac:dyDescent="0.2">
      <c r="A14040" t="s">
        <v>7898</v>
      </c>
      <c r="B14040" s="2">
        <v>32088</v>
      </c>
      <c r="C14040" t="s">
        <v>541</v>
      </c>
      <c r="D14040" s="1">
        <v>586.41105126654099</v>
      </c>
      <c r="E14040" t="s">
        <v>783</v>
      </c>
      <c r="F14040" s="1">
        <v>1344.61648856479</v>
      </c>
      <c r="G14040" t="s">
        <v>781</v>
      </c>
      <c r="H14040" s="1">
        <v>2246.35474499269</v>
      </c>
      <c r="I14040">
        <f t="shared" si="219"/>
        <v>0</v>
      </c>
    </row>
    <row r="14041" spans="1:9" x14ac:dyDescent="0.2">
      <c r="A14041" t="s">
        <v>7899</v>
      </c>
      <c r="B14041" s="2">
        <v>32088</v>
      </c>
      <c r="C14041" t="s">
        <v>385</v>
      </c>
      <c r="D14041" s="1">
        <v>159.066355895963</v>
      </c>
      <c r="E14041" t="s">
        <v>419</v>
      </c>
      <c r="F14041" s="1">
        <v>984.90832126569705</v>
      </c>
      <c r="G14041" t="s">
        <v>384</v>
      </c>
      <c r="H14041" s="1">
        <v>1544.52806275341</v>
      </c>
      <c r="I14041">
        <f t="shared" si="219"/>
        <v>1</v>
      </c>
    </row>
    <row r="14042" spans="1:9" x14ac:dyDescent="0.2">
      <c r="A14042" t="s">
        <v>7900</v>
      </c>
      <c r="B14042" s="2">
        <v>32088</v>
      </c>
      <c r="C14042" t="s">
        <v>783</v>
      </c>
      <c r="D14042" s="1">
        <v>788.58678184594601</v>
      </c>
      <c r="E14042" t="s">
        <v>781</v>
      </c>
      <c r="F14042" s="1">
        <v>878.151535640205</v>
      </c>
      <c r="G14042" t="s">
        <v>782</v>
      </c>
      <c r="H14042" s="1">
        <v>2094.9528768496102</v>
      </c>
      <c r="I14042">
        <f t="shared" si="219"/>
        <v>0</v>
      </c>
    </row>
    <row r="14043" spans="1:9" x14ac:dyDescent="0.2">
      <c r="A14043" t="s">
        <v>7901</v>
      </c>
      <c r="B14043" s="2">
        <v>32088</v>
      </c>
      <c r="C14043" t="s">
        <v>781</v>
      </c>
      <c r="D14043" s="1">
        <v>564.67655940289205</v>
      </c>
      <c r="E14043" t="s">
        <v>783</v>
      </c>
      <c r="F14043" s="1">
        <v>819.05262392710301</v>
      </c>
      <c r="G14043" t="s">
        <v>782</v>
      </c>
      <c r="H14043" s="1">
        <v>1620.0918201817699</v>
      </c>
      <c r="I14043">
        <f t="shared" si="219"/>
        <v>0</v>
      </c>
    </row>
    <row r="14044" spans="1:9" x14ac:dyDescent="0.2">
      <c r="A14044" t="s">
        <v>7902</v>
      </c>
      <c r="B14044" s="2">
        <v>32088</v>
      </c>
      <c r="C14044" t="s">
        <v>1176</v>
      </c>
      <c r="D14044" s="1">
        <v>1119.54410225578</v>
      </c>
      <c r="E14044" t="s">
        <v>117</v>
      </c>
      <c r="F14044" s="1">
        <v>1523.0315269966</v>
      </c>
      <c r="G14044" t="s">
        <v>1175</v>
      </c>
      <c r="H14044" s="1">
        <v>1902.69730743739</v>
      </c>
      <c r="I14044">
        <f t="shared" si="219"/>
        <v>0</v>
      </c>
    </row>
    <row r="14045" spans="1:9" x14ac:dyDescent="0.2">
      <c r="A14045" t="s">
        <v>7902</v>
      </c>
      <c r="B14045" s="2">
        <v>43029</v>
      </c>
      <c r="C14045" t="s">
        <v>1176</v>
      </c>
      <c r="D14045" s="1">
        <v>1119.54410225578</v>
      </c>
      <c r="E14045" t="s">
        <v>1179</v>
      </c>
      <c r="F14045" s="1">
        <v>1119.54410225578</v>
      </c>
      <c r="G14045" t="s">
        <v>117</v>
      </c>
      <c r="H14045" s="1">
        <v>1523.0315269966</v>
      </c>
      <c r="I14045">
        <f t="shared" si="219"/>
        <v>0</v>
      </c>
    </row>
    <row r="14046" spans="1:9" x14ac:dyDescent="0.2">
      <c r="A14046" t="s">
        <v>7903</v>
      </c>
      <c r="B14046" s="2">
        <v>32088</v>
      </c>
      <c r="C14046" t="s">
        <v>1176</v>
      </c>
      <c r="D14046" s="1">
        <v>1213.65103708486</v>
      </c>
      <c r="E14046" t="s">
        <v>1175</v>
      </c>
      <c r="F14046" s="1">
        <v>1358.7533510440701</v>
      </c>
      <c r="G14046" t="s">
        <v>117</v>
      </c>
      <c r="H14046" s="1">
        <v>2017.68353850221</v>
      </c>
      <c r="I14046">
        <f t="shared" si="219"/>
        <v>0</v>
      </c>
    </row>
    <row r="14047" spans="1:9" x14ac:dyDescent="0.2">
      <c r="A14047" t="s">
        <v>7903</v>
      </c>
      <c r="B14047" s="2">
        <v>43029</v>
      </c>
      <c r="C14047" t="s">
        <v>1176</v>
      </c>
      <c r="D14047" s="1">
        <v>1213.65103708486</v>
      </c>
      <c r="E14047" t="s">
        <v>1179</v>
      </c>
      <c r="F14047" s="1">
        <v>1213.65103708486</v>
      </c>
      <c r="G14047" t="s">
        <v>1175</v>
      </c>
      <c r="H14047" s="1">
        <v>1358.7533510440701</v>
      </c>
      <c r="I14047">
        <f t="shared" si="219"/>
        <v>0</v>
      </c>
    </row>
    <row r="14048" spans="1:9" x14ac:dyDescent="0.2">
      <c r="A14048" t="s">
        <v>7904</v>
      </c>
      <c r="B14048" s="2">
        <v>32088</v>
      </c>
      <c r="C14048" t="s">
        <v>1176</v>
      </c>
      <c r="D14048" s="1">
        <v>1212.9408912195099</v>
      </c>
      <c r="E14048" t="s">
        <v>117</v>
      </c>
      <c r="F14048" s="1">
        <v>2280.71664690124</v>
      </c>
      <c r="G14048" t="s">
        <v>1175</v>
      </c>
      <c r="H14048" s="1">
        <v>2942.9354743342601</v>
      </c>
      <c r="I14048">
        <f t="shared" si="219"/>
        <v>0</v>
      </c>
    </row>
    <row r="14049" spans="1:9" x14ac:dyDescent="0.2">
      <c r="A14049" t="s">
        <v>7904</v>
      </c>
      <c r="B14049" s="2">
        <v>43029</v>
      </c>
      <c r="C14049" t="s">
        <v>109</v>
      </c>
      <c r="D14049" s="1">
        <v>809.62590628647695</v>
      </c>
      <c r="E14049" t="s">
        <v>1176</v>
      </c>
      <c r="F14049" s="1">
        <v>1212.9408912195099</v>
      </c>
      <c r="G14049" t="s">
        <v>1179</v>
      </c>
      <c r="H14049" s="1">
        <v>1212.9408912195099</v>
      </c>
      <c r="I14049">
        <f t="shared" si="219"/>
        <v>0</v>
      </c>
    </row>
    <row r="14050" spans="1:9" x14ac:dyDescent="0.2">
      <c r="A14050" t="s">
        <v>7905</v>
      </c>
      <c r="B14050" s="2">
        <v>32088</v>
      </c>
      <c r="C14050" t="s">
        <v>227</v>
      </c>
      <c r="D14050" s="1">
        <v>1074.87138754086</v>
      </c>
      <c r="E14050" t="s">
        <v>731</v>
      </c>
      <c r="F14050" s="1">
        <v>1351.9859853944899</v>
      </c>
      <c r="G14050" t="s">
        <v>772</v>
      </c>
      <c r="H14050" s="1">
        <v>1401.9296148182</v>
      </c>
      <c r="I14050">
        <f t="shared" si="219"/>
        <v>0</v>
      </c>
    </row>
    <row r="14051" spans="1:9" x14ac:dyDescent="0.2">
      <c r="A14051" t="s">
        <v>7906</v>
      </c>
      <c r="B14051" s="2">
        <v>32088</v>
      </c>
      <c r="C14051" t="s">
        <v>1904</v>
      </c>
      <c r="D14051" s="1">
        <v>183.16667229103999</v>
      </c>
      <c r="E14051" t="s">
        <v>542</v>
      </c>
      <c r="F14051" s="1">
        <v>1515.19147718877</v>
      </c>
      <c r="G14051" t="s">
        <v>540</v>
      </c>
      <c r="H14051" s="1">
        <v>3887.8740689902702</v>
      </c>
      <c r="I14051">
        <f t="shared" si="219"/>
        <v>1</v>
      </c>
    </row>
    <row r="14052" spans="1:9" x14ac:dyDescent="0.2">
      <c r="A14052" t="s">
        <v>7906</v>
      </c>
      <c r="B14052" s="2">
        <v>43466</v>
      </c>
      <c r="C14052" t="s">
        <v>1904</v>
      </c>
      <c r="D14052" s="1">
        <v>183.16667229103999</v>
      </c>
      <c r="E14052" t="s">
        <v>542</v>
      </c>
      <c r="F14052" s="1">
        <v>1515.19147718877</v>
      </c>
      <c r="G14052" t="s">
        <v>543</v>
      </c>
      <c r="H14052" s="1">
        <v>3106.1167698049699</v>
      </c>
      <c r="I14052">
        <f t="shared" si="219"/>
        <v>1</v>
      </c>
    </row>
    <row r="14053" spans="1:9" x14ac:dyDescent="0.2">
      <c r="A14053" t="s">
        <v>7907</v>
      </c>
      <c r="B14053" s="2">
        <v>32088</v>
      </c>
      <c r="C14053" t="s">
        <v>542</v>
      </c>
      <c r="D14053" s="1">
        <v>984.52669701455898</v>
      </c>
      <c r="E14053" t="s">
        <v>1904</v>
      </c>
      <c r="F14053" s="1">
        <v>2302.1015529873298</v>
      </c>
      <c r="G14053" t="s">
        <v>540</v>
      </c>
      <c r="H14053" s="1">
        <v>2512.2168159562998</v>
      </c>
      <c r="I14053">
        <f t="shared" si="219"/>
        <v>0</v>
      </c>
    </row>
    <row r="14054" spans="1:9" x14ac:dyDescent="0.2">
      <c r="A14054" t="s">
        <v>7907</v>
      </c>
      <c r="B14054" s="2">
        <v>43466</v>
      </c>
      <c r="C14054" t="s">
        <v>542</v>
      </c>
      <c r="D14054" s="1">
        <v>984.52669701455898</v>
      </c>
      <c r="E14054" t="s">
        <v>543</v>
      </c>
      <c r="F14054" s="1">
        <v>1356.57190002743</v>
      </c>
      <c r="G14054" t="s">
        <v>1904</v>
      </c>
      <c r="H14054" s="1">
        <v>2302.1015529873298</v>
      </c>
      <c r="I14054">
        <f t="shared" si="219"/>
        <v>0</v>
      </c>
    </row>
    <row r="14055" spans="1:9" x14ac:dyDescent="0.2">
      <c r="A14055" t="s">
        <v>7908</v>
      </c>
      <c r="B14055" s="2">
        <v>32088</v>
      </c>
      <c r="C14055" t="s">
        <v>1</v>
      </c>
      <c r="D14055" s="1">
        <v>1275.6244190269799</v>
      </c>
      <c r="E14055" t="s">
        <v>2</v>
      </c>
      <c r="F14055" s="1">
        <v>1715.3624309930201</v>
      </c>
      <c r="G14055" t="s">
        <v>3</v>
      </c>
      <c r="H14055" s="1">
        <v>2191.4400206660198</v>
      </c>
      <c r="I14055">
        <f t="shared" si="219"/>
        <v>0</v>
      </c>
    </row>
    <row r="14056" spans="1:9" x14ac:dyDescent="0.2">
      <c r="A14056" t="s">
        <v>7908</v>
      </c>
      <c r="B14056" s="2">
        <v>39961</v>
      </c>
      <c r="C14056" t="s">
        <v>1</v>
      </c>
      <c r="D14056" s="1">
        <v>1275.6244190269799</v>
      </c>
      <c r="E14056" t="s">
        <v>2</v>
      </c>
      <c r="F14056" s="1">
        <v>1715.3624309930201</v>
      </c>
      <c r="G14056" t="s">
        <v>5</v>
      </c>
      <c r="H14056" s="1">
        <v>2145.1366944483402</v>
      </c>
      <c r="I14056">
        <f t="shared" si="219"/>
        <v>0</v>
      </c>
    </row>
    <row r="14057" spans="1:9" x14ac:dyDescent="0.2">
      <c r="A14057" t="s">
        <v>7909</v>
      </c>
      <c r="B14057" s="2">
        <v>32088</v>
      </c>
      <c r="C14057" t="s">
        <v>1</v>
      </c>
      <c r="D14057" s="1">
        <v>876.89822203797905</v>
      </c>
      <c r="E14057" t="s">
        <v>2</v>
      </c>
      <c r="F14057" s="1">
        <v>1239.15464936535</v>
      </c>
      <c r="G14057" t="s">
        <v>3</v>
      </c>
      <c r="H14057" s="1">
        <v>2344.3241928358202</v>
      </c>
      <c r="I14057">
        <f t="shared" si="219"/>
        <v>0</v>
      </c>
    </row>
    <row r="14058" spans="1:9" x14ac:dyDescent="0.2">
      <c r="A14058" t="s">
        <v>7910</v>
      </c>
      <c r="B14058" s="2">
        <v>32088</v>
      </c>
      <c r="C14058" t="s">
        <v>104</v>
      </c>
      <c r="D14058" s="1">
        <v>902.41563792309898</v>
      </c>
      <c r="E14058" t="s">
        <v>106</v>
      </c>
      <c r="F14058" s="1">
        <v>1309.3883840927699</v>
      </c>
      <c r="G14058" t="s">
        <v>117</v>
      </c>
      <c r="H14058" s="1">
        <v>2475.2110441945902</v>
      </c>
      <c r="I14058">
        <f t="shared" si="219"/>
        <v>0</v>
      </c>
    </row>
    <row r="14059" spans="1:9" x14ac:dyDescent="0.2">
      <c r="A14059" t="s">
        <v>7910</v>
      </c>
      <c r="B14059" s="2">
        <v>43029</v>
      </c>
      <c r="C14059" t="s">
        <v>104</v>
      </c>
      <c r="D14059" s="1">
        <v>902.41563792309898</v>
      </c>
      <c r="E14059" t="s">
        <v>106</v>
      </c>
      <c r="F14059" s="1">
        <v>1309.3883840927699</v>
      </c>
      <c r="G14059" t="s">
        <v>109</v>
      </c>
      <c r="H14059" s="1">
        <v>1667.95410223354</v>
      </c>
      <c r="I14059">
        <f t="shared" si="219"/>
        <v>0</v>
      </c>
    </row>
    <row r="14060" spans="1:9" x14ac:dyDescent="0.2">
      <c r="A14060" t="s">
        <v>7911</v>
      </c>
      <c r="B14060" s="2">
        <v>32088</v>
      </c>
      <c r="C14060" t="s">
        <v>104</v>
      </c>
      <c r="D14060" s="1">
        <v>966.31558569293998</v>
      </c>
      <c r="E14060" t="s">
        <v>106</v>
      </c>
      <c r="F14060" s="1">
        <v>1236.4111883498001</v>
      </c>
      <c r="G14060" t="s">
        <v>117</v>
      </c>
      <c r="H14060" s="1">
        <v>2400.4120969399301</v>
      </c>
      <c r="I14060">
        <f t="shared" si="219"/>
        <v>0</v>
      </c>
    </row>
    <row r="14061" spans="1:9" x14ac:dyDescent="0.2">
      <c r="A14061" t="s">
        <v>7911</v>
      </c>
      <c r="B14061" s="2">
        <v>43029</v>
      </c>
      <c r="C14061" t="s">
        <v>104</v>
      </c>
      <c r="D14061" s="1">
        <v>966.31558569293998</v>
      </c>
      <c r="E14061" t="s">
        <v>106</v>
      </c>
      <c r="F14061" s="1">
        <v>1236.4111883498001</v>
      </c>
      <c r="G14061" t="s">
        <v>109</v>
      </c>
      <c r="H14061" s="1">
        <v>1637.17451148289</v>
      </c>
      <c r="I14061">
        <f t="shared" si="219"/>
        <v>0</v>
      </c>
    </row>
    <row r="14062" spans="1:9" x14ac:dyDescent="0.2">
      <c r="A14062" t="s">
        <v>7912</v>
      </c>
      <c r="B14062" s="2">
        <v>32088</v>
      </c>
      <c r="C14062" t="s">
        <v>106</v>
      </c>
      <c r="D14062" s="1">
        <v>1078.2355090169499</v>
      </c>
      <c r="E14062" t="s">
        <v>104</v>
      </c>
      <c r="F14062" s="1">
        <v>1378.7597184003801</v>
      </c>
      <c r="G14062" t="s">
        <v>117</v>
      </c>
      <c r="H14062" s="1">
        <v>1987.60370316696</v>
      </c>
      <c r="I14062">
        <f t="shared" si="219"/>
        <v>0</v>
      </c>
    </row>
    <row r="14063" spans="1:9" x14ac:dyDescent="0.2">
      <c r="A14063" t="s">
        <v>7912</v>
      </c>
      <c r="B14063" s="2">
        <v>43029</v>
      </c>
      <c r="C14063" t="s">
        <v>106</v>
      </c>
      <c r="D14063" s="1">
        <v>1078.2355090169499</v>
      </c>
      <c r="E14063" t="s">
        <v>109</v>
      </c>
      <c r="F14063" s="1">
        <v>1341.9458201524601</v>
      </c>
      <c r="G14063" t="s">
        <v>104</v>
      </c>
      <c r="H14063" s="1">
        <v>1378.7597184003801</v>
      </c>
      <c r="I14063">
        <f t="shared" si="219"/>
        <v>0</v>
      </c>
    </row>
    <row r="14064" spans="1:9" x14ac:dyDescent="0.2">
      <c r="A14064" t="s">
        <v>7913</v>
      </c>
      <c r="B14064" s="2">
        <v>32088</v>
      </c>
      <c r="C14064" t="s">
        <v>105</v>
      </c>
      <c r="D14064" s="1">
        <v>1462.08921865911</v>
      </c>
      <c r="E14064" t="s">
        <v>135</v>
      </c>
      <c r="F14064" s="1">
        <v>1652.5680473458201</v>
      </c>
      <c r="G14064" t="s">
        <v>171</v>
      </c>
      <c r="H14064" s="1">
        <v>2556.6004779253799</v>
      </c>
      <c r="I14064">
        <f t="shared" si="219"/>
        <v>0</v>
      </c>
    </row>
    <row r="14065" spans="1:9" x14ac:dyDescent="0.2">
      <c r="A14065" t="s">
        <v>7913</v>
      </c>
      <c r="B14065" s="2">
        <v>40285</v>
      </c>
      <c r="C14065" t="s">
        <v>105</v>
      </c>
      <c r="D14065" s="1">
        <v>1462.08921865911</v>
      </c>
      <c r="E14065" t="s">
        <v>135</v>
      </c>
      <c r="F14065" s="1">
        <v>1652.5680473458201</v>
      </c>
      <c r="G14065" t="s">
        <v>172</v>
      </c>
      <c r="H14065" s="1">
        <v>2217.1410960685798</v>
      </c>
      <c r="I14065">
        <f t="shared" si="219"/>
        <v>0</v>
      </c>
    </row>
    <row r="14066" spans="1:9" x14ac:dyDescent="0.2">
      <c r="A14066" t="s">
        <v>7913</v>
      </c>
      <c r="B14066" s="2">
        <v>43029</v>
      </c>
      <c r="C14066" t="s">
        <v>136</v>
      </c>
      <c r="D14066" s="1">
        <v>169.07025908055101</v>
      </c>
      <c r="E14066" t="s">
        <v>173</v>
      </c>
      <c r="F14066" s="1">
        <v>1036.3158087355</v>
      </c>
      <c r="G14066" t="s">
        <v>107</v>
      </c>
      <c r="H14066" s="1">
        <v>1101.1903014268901</v>
      </c>
      <c r="I14066">
        <f t="shared" si="219"/>
        <v>1</v>
      </c>
    </row>
    <row r="14067" spans="1:9" x14ac:dyDescent="0.2">
      <c r="A14067" t="s">
        <v>7914</v>
      </c>
      <c r="B14067" s="2">
        <v>32088</v>
      </c>
      <c r="C14067" t="s">
        <v>3</v>
      </c>
      <c r="D14067" s="1">
        <v>871.19939623972903</v>
      </c>
      <c r="E14067" t="s">
        <v>1</v>
      </c>
      <c r="F14067" s="1">
        <v>1337.57654363146</v>
      </c>
      <c r="G14067" t="s">
        <v>10</v>
      </c>
      <c r="H14067" s="1">
        <v>2011.2706009393</v>
      </c>
      <c r="I14067">
        <f t="shared" si="219"/>
        <v>0</v>
      </c>
    </row>
    <row r="14068" spans="1:9" x14ac:dyDescent="0.2">
      <c r="A14068" t="s">
        <v>7914</v>
      </c>
      <c r="B14068" s="2">
        <v>39961</v>
      </c>
      <c r="C14068" t="s">
        <v>3</v>
      </c>
      <c r="D14068" s="1">
        <v>871.19939623972903</v>
      </c>
      <c r="E14068" t="s">
        <v>5</v>
      </c>
      <c r="F14068" s="1">
        <v>1326.26361352452</v>
      </c>
      <c r="G14068" t="s">
        <v>1</v>
      </c>
      <c r="H14068" s="1">
        <v>1337.57654363146</v>
      </c>
      <c r="I14068">
        <f t="shared" si="219"/>
        <v>0</v>
      </c>
    </row>
    <row r="14069" spans="1:9" x14ac:dyDescent="0.2">
      <c r="A14069" t="s">
        <v>7915</v>
      </c>
      <c r="B14069" s="2">
        <v>32088</v>
      </c>
      <c r="C14069" t="s">
        <v>282</v>
      </c>
      <c r="D14069" s="1">
        <v>724.89808502585004</v>
      </c>
      <c r="E14069" t="s">
        <v>281</v>
      </c>
      <c r="F14069" s="1">
        <v>1645.09988737293</v>
      </c>
      <c r="G14069" t="s">
        <v>332</v>
      </c>
      <c r="H14069" s="1">
        <v>2463.0480403923698</v>
      </c>
      <c r="I14069">
        <f t="shared" si="219"/>
        <v>0</v>
      </c>
    </row>
    <row r="14070" spans="1:9" x14ac:dyDescent="0.2">
      <c r="A14070" t="s">
        <v>7915</v>
      </c>
      <c r="B14070" s="2">
        <v>42365</v>
      </c>
      <c r="C14070" t="s">
        <v>282</v>
      </c>
      <c r="D14070" s="1">
        <v>724.89808502585004</v>
      </c>
      <c r="E14070" t="s">
        <v>281</v>
      </c>
      <c r="F14070" s="1">
        <v>1645.09988737293</v>
      </c>
      <c r="G14070" t="s">
        <v>338</v>
      </c>
      <c r="H14070" s="1">
        <v>2113.6336480526802</v>
      </c>
      <c r="I14070">
        <f t="shared" si="219"/>
        <v>0</v>
      </c>
    </row>
    <row r="14071" spans="1:9" x14ac:dyDescent="0.2">
      <c r="A14071" t="s">
        <v>7916</v>
      </c>
      <c r="B14071" s="2">
        <v>32088</v>
      </c>
      <c r="C14071" t="s">
        <v>282</v>
      </c>
      <c r="D14071" s="1">
        <v>1034.98856698279</v>
      </c>
      <c r="E14071" t="s">
        <v>281</v>
      </c>
      <c r="F14071" s="1">
        <v>1936.8519349947501</v>
      </c>
      <c r="G14071" t="s">
        <v>332</v>
      </c>
      <c r="H14071" s="1">
        <v>2187.9037782537698</v>
      </c>
      <c r="I14071">
        <f t="shared" si="219"/>
        <v>0</v>
      </c>
    </row>
    <row r="14072" spans="1:9" x14ac:dyDescent="0.2">
      <c r="A14072" t="s">
        <v>7917</v>
      </c>
      <c r="B14072" s="2">
        <v>32088</v>
      </c>
      <c r="C14072" t="s">
        <v>380</v>
      </c>
      <c r="D14072" s="1">
        <v>541.31275978022904</v>
      </c>
      <c r="E14072" t="s">
        <v>381</v>
      </c>
      <c r="F14072" s="1">
        <v>1040.37888104577</v>
      </c>
      <c r="G14072" t="s">
        <v>382</v>
      </c>
      <c r="H14072" s="1">
        <v>1313.69413397107</v>
      </c>
      <c r="I14072">
        <f t="shared" si="219"/>
        <v>0</v>
      </c>
    </row>
    <row r="14073" spans="1:9" x14ac:dyDescent="0.2">
      <c r="A14073" t="s">
        <v>7918</v>
      </c>
      <c r="B14073" s="2">
        <v>32088</v>
      </c>
      <c r="C14073" t="s">
        <v>282</v>
      </c>
      <c r="D14073" s="1">
        <v>2687.0220085221299</v>
      </c>
      <c r="E14073" t="s">
        <v>332</v>
      </c>
      <c r="F14073" s="1">
        <v>3109.9902448125799</v>
      </c>
      <c r="G14073" t="s">
        <v>468</v>
      </c>
      <c r="H14073" s="1">
        <v>3579.1424281356599</v>
      </c>
      <c r="I14073">
        <f t="shared" si="219"/>
        <v>0</v>
      </c>
    </row>
    <row r="14074" spans="1:9" x14ac:dyDescent="0.2">
      <c r="A14074" t="s">
        <v>7918</v>
      </c>
      <c r="B14074" s="2">
        <v>42365</v>
      </c>
      <c r="C14074" t="s">
        <v>338</v>
      </c>
      <c r="D14074" s="1">
        <v>824.09104502759703</v>
      </c>
      <c r="E14074" t="s">
        <v>469</v>
      </c>
      <c r="F14074" s="1">
        <v>876.01886936313099</v>
      </c>
      <c r="G14074" t="s">
        <v>284</v>
      </c>
      <c r="H14074" s="1">
        <v>1439.2403211829201</v>
      </c>
      <c r="I14074">
        <f t="shared" si="219"/>
        <v>0</v>
      </c>
    </row>
    <row r="14075" spans="1:9" x14ac:dyDescent="0.2">
      <c r="A14075" t="s">
        <v>7919</v>
      </c>
      <c r="B14075" s="2">
        <v>32088</v>
      </c>
      <c r="C14075" t="s">
        <v>468</v>
      </c>
      <c r="D14075" s="1">
        <v>2739.93019582239</v>
      </c>
      <c r="E14075" t="s">
        <v>332</v>
      </c>
      <c r="F14075" s="1">
        <v>2802.00766053598</v>
      </c>
      <c r="G14075" t="s">
        <v>282</v>
      </c>
      <c r="H14075" s="1">
        <v>3620.6986612037499</v>
      </c>
      <c r="I14075">
        <f t="shared" si="219"/>
        <v>0</v>
      </c>
    </row>
    <row r="14076" spans="1:9" x14ac:dyDescent="0.2">
      <c r="A14076" t="s">
        <v>7919</v>
      </c>
      <c r="B14076" s="2">
        <v>42365</v>
      </c>
      <c r="C14076" t="s">
        <v>469</v>
      </c>
      <c r="D14076" s="1">
        <v>1175.18803107709</v>
      </c>
      <c r="E14076" t="s">
        <v>338</v>
      </c>
      <c r="F14076" s="1">
        <v>1909.5390125551401</v>
      </c>
      <c r="G14076" t="s">
        <v>284</v>
      </c>
      <c r="H14076" s="1">
        <v>2709.71991702993</v>
      </c>
      <c r="I14076">
        <f t="shared" si="219"/>
        <v>0</v>
      </c>
    </row>
    <row r="14077" spans="1:9" x14ac:dyDescent="0.2">
      <c r="A14077" t="s">
        <v>7920</v>
      </c>
      <c r="B14077" s="2">
        <v>32088</v>
      </c>
      <c r="C14077" t="s">
        <v>332</v>
      </c>
      <c r="D14077" s="1">
        <v>915.99898447823</v>
      </c>
      <c r="E14077" t="s">
        <v>468</v>
      </c>
      <c r="F14077" s="1">
        <v>1933.8437562463901</v>
      </c>
      <c r="G14077" t="s">
        <v>282</v>
      </c>
      <c r="H14077" s="1">
        <v>2375.8020513998099</v>
      </c>
      <c r="I14077">
        <f t="shared" si="219"/>
        <v>0</v>
      </c>
    </row>
    <row r="14078" spans="1:9" x14ac:dyDescent="0.2">
      <c r="A14078" t="s">
        <v>7920</v>
      </c>
      <c r="B14078" s="2">
        <v>42365</v>
      </c>
      <c r="C14078" t="s">
        <v>332</v>
      </c>
      <c r="D14078" s="1">
        <v>915.99898447823</v>
      </c>
      <c r="E14078" t="s">
        <v>469</v>
      </c>
      <c r="F14078" s="1">
        <v>1368.52044351468</v>
      </c>
      <c r="G14078" t="s">
        <v>338</v>
      </c>
      <c r="H14078" s="1">
        <v>1899.7055507610701</v>
      </c>
      <c r="I14078">
        <f t="shared" si="219"/>
        <v>0</v>
      </c>
    </row>
    <row r="14079" spans="1:9" x14ac:dyDescent="0.2">
      <c r="A14079" t="s">
        <v>7921</v>
      </c>
      <c r="B14079" s="2">
        <v>32088</v>
      </c>
      <c r="C14079" t="s">
        <v>545</v>
      </c>
      <c r="D14079" s="1">
        <v>597.72306701557204</v>
      </c>
      <c r="E14079" t="s">
        <v>546</v>
      </c>
      <c r="F14079" s="1">
        <v>1005.06012107182</v>
      </c>
      <c r="G14079" t="s">
        <v>674</v>
      </c>
      <c r="H14079" s="1">
        <v>2334.7757969347299</v>
      </c>
      <c r="I14079">
        <f t="shared" si="219"/>
        <v>0</v>
      </c>
    </row>
    <row r="14080" spans="1:9" x14ac:dyDescent="0.2">
      <c r="A14080" t="s">
        <v>7922</v>
      </c>
      <c r="B14080" s="2">
        <v>32088</v>
      </c>
      <c r="C14080" t="s">
        <v>721</v>
      </c>
      <c r="D14080" s="1">
        <v>876.67708353156297</v>
      </c>
      <c r="E14080" t="s">
        <v>171</v>
      </c>
      <c r="F14080" s="1">
        <v>1250.85401550796</v>
      </c>
      <c r="G14080" t="s">
        <v>722</v>
      </c>
      <c r="H14080" s="1">
        <v>1541.39545085032</v>
      </c>
      <c r="I14080">
        <f t="shared" si="219"/>
        <v>0</v>
      </c>
    </row>
    <row r="14081" spans="1:9" x14ac:dyDescent="0.2">
      <c r="A14081" t="s">
        <v>7922</v>
      </c>
      <c r="B14081" s="2">
        <v>40285</v>
      </c>
      <c r="C14081" t="s">
        <v>735</v>
      </c>
      <c r="D14081" s="1">
        <v>396.28575654225301</v>
      </c>
      <c r="E14081" t="s">
        <v>736</v>
      </c>
      <c r="F14081" s="1">
        <v>419.10281728810298</v>
      </c>
      <c r="G14081" t="s">
        <v>721</v>
      </c>
      <c r="H14081" s="1">
        <v>876.67708353156297</v>
      </c>
      <c r="I14081">
        <f t="shared" si="219"/>
        <v>2</v>
      </c>
    </row>
    <row r="14082" spans="1:9" x14ac:dyDescent="0.2">
      <c r="A14082" t="s">
        <v>7923</v>
      </c>
      <c r="B14082" s="2">
        <v>32088</v>
      </c>
      <c r="C14082" t="s">
        <v>782</v>
      </c>
      <c r="D14082" s="1">
        <v>1198.5877144024901</v>
      </c>
      <c r="E14082" t="s">
        <v>788</v>
      </c>
      <c r="F14082" s="1">
        <v>1474.9778001034199</v>
      </c>
      <c r="G14082" t="s">
        <v>781</v>
      </c>
      <c r="H14082" s="1">
        <v>1699.60887554071</v>
      </c>
      <c r="I14082">
        <f t="shared" si="219"/>
        <v>0</v>
      </c>
    </row>
    <row r="14083" spans="1:9" x14ac:dyDescent="0.2">
      <c r="A14083" t="s">
        <v>7924</v>
      </c>
      <c r="B14083" s="2">
        <v>32088</v>
      </c>
      <c r="C14083" t="s">
        <v>782</v>
      </c>
      <c r="D14083" s="1">
        <v>988.21072203177198</v>
      </c>
      <c r="E14083" t="s">
        <v>788</v>
      </c>
      <c r="F14083" s="1">
        <v>1472.0426771791899</v>
      </c>
      <c r="G14083" t="s">
        <v>781</v>
      </c>
      <c r="H14083" s="1">
        <v>1513.92729144951</v>
      </c>
      <c r="I14083">
        <f t="shared" ref="I14083:I14146" si="220">COUNTIF(C14083:H14083,"&lt;500")</f>
        <v>0</v>
      </c>
    </row>
    <row r="14084" spans="1:9" x14ac:dyDescent="0.2">
      <c r="A14084" t="s">
        <v>7925</v>
      </c>
      <c r="B14084" s="2">
        <v>32088</v>
      </c>
      <c r="C14084" t="s">
        <v>286</v>
      </c>
      <c r="D14084" s="1">
        <v>881.54885851161805</v>
      </c>
      <c r="E14084" t="s">
        <v>893</v>
      </c>
      <c r="F14084" s="1">
        <v>1433.20077960359</v>
      </c>
      <c r="G14084" t="s">
        <v>281</v>
      </c>
      <c r="H14084" s="1">
        <v>1896.10068024262</v>
      </c>
      <c r="I14084">
        <f t="shared" si="220"/>
        <v>0</v>
      </c>
    </row>
    <row r="14085" spans="1:9" x14ac:dyDescent="0.2">
      <c r="A14085" t="s">
        <v>7926</v>
      </c>
      <c r="B14085" s="2">
        <v>32088</v>
      </c>
      <c r="C14085" t="s">
        <v>283</v>
      </c>
      <c r="D14085" s="1">
        <v>1712.6907698913799</v>
      </c>
      <c r="E14085" t="s">
        <v>545</v>
      </c>
      <c r="F14085" s="1">
        <v>1987.9934741462801</v>
      </c>
      <c r="G14085" t="s">
        <v>286</v>
      </c>
      <c r="H14085" s="1">
        <v>3112.0697101869901</v>
      </c>
      <c r="I14085">
        <f t="shared" si="220"/>
        <v>0</v>
      </c>
    </row>
    <row r="14086" spans="1:9" x14ac:dyDescent="0.2">
      <c r="A14086" t="s">
        <v>7927</v>
      </c>
      <c r="B14086" s="2">
        <v>32088</v>
      </c>
      <c r="C14086" t="s">
        <v>893</v>
      </c>
      <c r="D14086" s="1">
        <v>612.38376685659</v>
      </c>
      <c r="E14086" t="s">
        <v>940</v>
      </c>
      <c r="F14086" s="1">
        <v>1206.23515203951</v>
      </c>
      <c r="G14086" t="s">
        <v>286</v>
      </c>
      <c r="H14086" s="1">
        <v>1935.80894574743</v>
      </c>
      <c r="I14086">
        <f t="shared" si="220"/>
        <v>0</v>
      </c>
    </row>
    <row r="14087" spans="1:9" x14ac:dyDescent="0.2">
      <c r="A14087" t="s">
        <v>7928</v>
      </c>
      <c r="B14087" s="2">
        <v>32088</v>
      </c>
      <c r="C14087" t="s">
        <v>722</v>
      </c>
      <c r="D14087" s="1">
        <v>191.77199276093299</v>
      </c>
      <c r="E14087" t="s">
        <v>562</v>
      </c>
      <c r="F14087" s="1">
        <v>1181.0923984927001</v>
      </c>
      <c r="G14087" t="s">
        <v>721</v>
      </c>
      <c r="H14087" s="1">
        <v>1293.03515897131</v>
      </c>
      <c r="I14087">
        <f t="shared" si="220"/>
        <v>1</v>
      </c>
    </row>
    <row r="14088" spans="1:9" x14ac:dyDescent="0.2">
      <c r="A14088" t="s">
        <v>7928</v>
      </c>
      <c r="B14088" s="2">
        <v>40285</v>
      </c>
      <c r="C14088" t="s">
        <v>722</v>
      </c>
      <c r="D14088" s="1">
        <v>191.77199276093299</v>
      </c>
      <c r="E14088" t="s">
        <v>562</v>
      </c>
      <c r="F14088" s="1">
        <v>1181.0923984927001</v>
      </c>
      <c r="G14088" t="s">
        <v>1118</v>
      </c>
      <c r="H14088" s="1">
        <v>1225.76893792295</v>
      </c>
      <c r="I14088">
        <f t="shared" si="220"/>
        <v>1</v>
      </c>
    </row>
    <row r="14089" spans="1:9" x14ac:dyDescent="0.2">
      <c r="A14089" t="s">
        <v>7928</v>
      </c>
      <c r="B14089" s="2">
        <v>43029</v>
      </c>
      <c r="C14089" t="s">
        <v>722</v>
      </c>
      <c r="D14089" s="1">
        <v>191.77199276093299</v>
      </c>
      <c r="E14089" t="s">
        <v>773</v>
      </c>
      <c r="F14089" s="1">
        <v>921.28655706979805</v>
      </c>
      <c r="G14089" t="s">
        <v>1096</v>
      </c>
      <c r="H14089" s="1">
        <v>1115.37737512328</v>
      </c>
      <c r="I14089">
        <f t="shared" si="220"/>
        <v>1</v>
      </c>
    </row>
    <row r="14090" spans="1:9" x14ac:dyDescent="0.2">
      <c r="A14090" t="s">
        <v>7929</v>
      </c>
      <c r="B14090" s="2">
        <v>32088</v>
      </c>
      <c r="C14090" t="s">
        <v>781</v>
      </c>
      <c r="D14090" s="1">
        <v>2303.7061744705402</v>
      </c>
      <c r="E14090" t="s">
        <v>783</v>
      </c>
      <c r="F14090" s="1">
        <v>2513.5749021728402</v>
      </c>
      <c r="G14090" t="s">
        <v>782</v>
      </c>
      <c r="H14090" s="1">
        <v>2879.5011146756101</v>
      </c>
      <c r="I14090">
        <f t="shared" si="220"/>
        <v>0</v>
      </c>
    </row>
    <row r="14091" spans="1:9" x14ac:dyDescent="0.2">
      <c r="A14091" t="s">
        <v>7930</v>
      </c>
      <c r="B14091" s="2">
        <v>32088</v>
      </c>
      <c r="C14091" t="s">
        <v>781</v>
      </c>
      <c r="D14091" s="1">
        <v>1886.8575767105399</v>
      </c>
      <c r="E14091" t="s">
        <v>783</v>
      </c>
      <c r="F14091" s="1">
        <v>2041.27852806029</v>
      </c>
      <c r="G14091" t="s">
        <v>782</v>
      </c>
      <c r="H14091" s="1">
        <v>2616.4537320311701</v>
      </c>
      <c r="I14091">
        <f t="shared" si="220"/>
        <v>0</v>
      </c>
    </row>
    <row r="14092" spans="1:9" x14ac:dyDescent="0.2">
      <c r="A14092" t="s">
        <v>7931</v>
      </c>
      <c r="B14092" s="2">
        <v>32088</v>
      </c>
      <c r="C14092" t="s">
        <v>1176</v>
      </c>
      <c r="D14092" s="1">
        <v>1048.18172195957</v>
      </c>
      <c r="E14092" t="s">
        <v>117</v>
      </c>
      <c r="F14092" s="1">
        <v>1768.13121627023</v>
      </c>
      <c r="G14092" t="s">
        <v>106</v>
      </c>
      <c r="H14092" s="1">
        <v>2413.6867604205299</v>
      </c>
      <c r="I14092">
        <f t="shared" si="220"/>
        <v>0</v>
      </c>
    </row>
    <row r="14093" spans="1:9" x14ac:dyDescent="0.2">
      <c r="A14093" t="s">
        <v>7931</v>
      </c>
      <c r="B14093" s="2">
        <v>43029</v>
      </c>
      <c r="C14093" t="s">
        <v>109</v>
      </c>
      <c r="D14093" s="1">
        <v>242.14504278016599</v>
      </c>
      <c r="E14093" t="s">
        <v>1176</v>
      </c>
      <c r="F14093" s="1">
        <v>1048.18172195957</v>
      </c>
      <c r="G14093" t="s">
        <v>1179</v>
      </c>
      <c r="H14093" s="1">
        <v>1048.18172195957</v>
      </c>
      <c r="I14093">
        <f t="shared" si="220"/>
        <v>1</v>
      </c>
    </row>
    <row r="14094" spans="1:9" x14ac:dyDescent="0.2">
      <c r="A14094" t="s">
        <v>7932</v>
      </c>
      <c r="B14094" s="2">
        <v>32088</v>
      </c>
      <c r="C14094" t="s">
        <v>1176</v>
      </c>
      <c r="D14094" s="1">
        <v>1479.8115317238901</v>
      </c>
      <c r="E14094" t="s">
        <v>117</v>
      </c>
      <c r="F14094" s="1">
        <v>2576.6489427997999</v>
      </c>
      <c r="G14094" t="s">
        <v>1175</v>
      </c>
      <c r="H14094" s="1">
        <v>3037.8565645059002</v>
      </c>
      <c r="I14094">
        <f t="shared" si="220"/>
        <v>0</v>
      </c>
    </row>
    <row r="14095" spans="1:9" x14ac:dyDescent="0.2">
      <c r="A14095" t="s">
        <v>7932</v>
      </c>
      <c r="B14095" s="2">
        <v>43029</v>
      </c>
      <c r="C14095" t="s">
        <v>109</v>
      </c>
      <c r="D14095" s="1">
        <v>1055.1859671488701</v>
      </c>
      <c r="E14095" t="s">
        <v>1176</v>
      </c>
      <c r="F14095" s="1">
        <v>1479.8115317238901</v>
      </c>
      <c r="G14095" t="s">
        <v>1179</v>
      </c>
      <c r="H14095" s="1">
        <v>1479.8115317238901</v>
      </c>
      <c r="I14095">
        <f t="shared" si="220"/>
        <v>0</v>
      </c>
    </row>
    <row r="14096" spans="1:9" x14ac:dyDescent="0.2">
      <c r="A14096" t="s">
        <v>7933</v>
      </c>
      <c r="B14096" s="2">
        <v>32088</v>
      </c>
      <c r="C14096" t="s">
        <v>117</v>
      </c>
      <c r="D14096" s="1">
        <v>1064.03556767701</v>
      </c>
      <c r="E14096" t="s">
        <v>1176</v>
      </c>
      <c r="F14096" s="1">
        <v>1189.3078163130001</v>
      </c>
      <c r="G14096" t="s">
        <v>197</v>
      </c>
      <c r="H14096" s="1">
        <v>2030.1148395985999</v>
      </c>
      <c r="I14096">
        <f t="shared" si="220"/>
        <v>0</v>
      </c>
    </row>
    <row r="14097" spans="1:9" x14ac:dyDescent="0.2">
      <c r="A14097" t="s">
        <v>7933</v>
      </c>
      <c r="B14097" s="2">
        <v>43029</v>
      </c>
      <c r="C14097" t="s">
        <v>117</v>
      </c>
      <c r="D14097" s="1">
        <v>1064.03556767701</v>
      </c>
      <c r="E14097" t="s">
        <v>1176</v>
      </c>
      <c r="F14097" s="1">
        <v>1189.3078163130001</v>
      </c>
      <c r="G14097" t="s">
        <v>1179</v>
      </c>
      <c r="H14097" s="1">
        <v>1189.3078163130001</v>
      </c>
      <c r="I14097">
        <f t="shared" si="220"/>
        <v>0</v>
      </c>
    </row>
    <row r="14098" spans="1:9" x14ac:dyDescent="0.2">
      <c r="A14098" t="s">
        <v>7934</v>
      </c>
      <c r="B14098" s="2">
        <v>32088</v>
      </c>
      <c r="C14098" t="s">
        <v>1176</v>
      </c>
      <c r="D14098" s="1">
        <v>1397.4118507569301</v>
      </c>
      <c r="E14098" t="s">
        <v>1175</v>
      </c>
      <c r="F14098" s="1">
        <v>2319.14836434781</v>
      </c>
      <c r="G14098" t="s">
        <v>117</v>
      </c>
      <c r="H14098" s="1">
        <v>2775.1401435040798</v>
      </c>
      <c r="I14098">
        <f t="shared" si="220"/>
        <v>0</v>
      </c>
    </row>
    <row r="14099" spans="1:9" x14ac:dyDescent="0.2">
      <c r="A14099" t="s">
        <v>7934</v>
      </c>
      <c r="B14099" s="2">
        <v>43029</v>
      </c>
      <c r="C14099" t="s">
        <v>1176</v>
      </c>
      <c r="D14099" s="1">
        <v>1397.4118507569301</v>
      </c>
      <c r="E14099" t="s">
        <v>1179</v>
      </c>
      <c r="F14099" s="1">
        <v>1397.4118507569301</v>
      </c>
      <c r="G14099" t="s">
        <v>109</v>
      </c>
      <c r="H14099" s="1">
        <v>1621.2095890518499</v>
      </c>
      <c r="I14099">
        <f t="shared" si="220"/>
        <v>0</v>
      </c>
    </row>
    <row r="14100" spans="1:9" x14ac:dyDescent="0.2">
      <c r="A14100" t="s">
        <v>7935</v>
      </c>
      <c r="B14100" s="2">
        <v>32088</v>
      </c>
      <c r="C14100" t="s">
        <v>10</v>
      </c>
      <c r="D14100" s="1">
        <v>124.581114196586</v>
      </c>
      <c r="E14100" t="s">
        <v>227</v>
      </c>
      <c r="F14100" s="1">
        <v>767.68872914048495</v>
      </c>
      <c r="G14100" t="s">
        <v>3</v>
      </c>
      <c r="H14100" s="1">
        <v>1318.4545893667901</v>
      </c>
      <c r="I14100">
        <f t="shared" si="220"/>
        <v>1</v>
      </c>
    </row>
    <row r="14101" spans="1:9" x14ac:dyDescent="0.2">
      <c r="A14101" t="s">
        <v>7935</v>
      </c>
      <c r="B14101" s="2">
        <v>40824</v>
      </c>
      <c r="C14101" t="s">
        <v>10</v>
      </c>
      <c r="D14101" s="1">
        <v>124.581114196586</v>
      </c>
      <c r="E14101" t="s">
        <v>227</v>
      </c>
      <c r="F14101" s="1">
        <v>767.68872914048495</v>
      </c>
      <c r="G14101" t="s">
        <v>269</v>
      </c>
      <c r="H14101" s="1">
        <v>912.98907912798404</v>
      </c>
      <c r="I14101">
        <f t="shared" si="220"/>
        <v>1</v>
      </c>
    </row>
    <row r="14102" spans="1:9" x14ac:dyDescent="0.2">
      <c r="A14102" t="s">
        <v>7936</v>
      </c>
      <c r="B14102" s="2">
        <v>32088</v>
      </c>
      <c r="C14102" t="s">
        <v>1137</v>
      </c>
      <c r="D14102" s="1">
        <v>348.34714652721999</v>
      </c>
      <c r="E14102" t="s">
        <v>1136</v>
      </c>
      <c r="F14102" s="1">
        <v>1300.27184718392</v>
      </c>
      <c r="G14102" t="s">
        <v>1355</v>
      </c>
      <c r="H14102" s="1">
        <v>1851.76814598804</v>
      </c>
      <c r="I14102">
        <f t="shared" si="220"/>
        <v>1</v>
      </c>
    </row>
    <row r="14103" spans="1:9" x14ac:dyDescent="0.2">
      <c r="A14103" t="s">
        <v>7936</v>
      </c>
      <c r="B14103" s="2">
        <v>43466</v>
      </c>
      <c r="C14103" t="s">
        <v>1137</v>
      </c>
      <c r="D14103" s="1">
        <v>348.34714652721999</v>
      </c>
      <c r="E14103" t="s">
        <v>1766</v>
      </c>
      <c r="F14103" s="1">
        <v>1111.94054534169</v>
      </c>
      <c r="G14103" t="s">
        <v>1136</v>
      </c>
      <c r="H14103" s="1">
        <v>1300.27184718392</v>
      </c>
      <c r="I14103">
        <f t="shared" si="220"/>
        <v>1</v>
      </c>
    </row>
    <row r="14104" spans="1:9" x14ac:dyDescent="0.2">
      <c r="A14104" t="s">
        <v>7937</v>
      </c>
      <c r="B14104" s="2">
        <v>32088</v>
      </c>
      <c r="C14104" t="s">
        <v>1137</v>
      </c>
      <c r="D14104" s="1">
        <v>611.68122812100103</v>
      </c>
      <c r="E14104" t="s">
        <v>1136</v>
      </c>
      <c r="F14104" s="1">
        <v>940.32168283551096</v>
      </c>
      <c r="G14104" t="s">
        <v>1355</v>
      </c>
      <c r="H14104" s="1">
        <v>2248.9187838907201</v>
      </c>
      <c r="I14104">
        <f t="shared" si="220"/>
        <v>0</v>
      </c>
    </row>
    <row r="14105" spans="1:9" x14ac:dyDescent="0.2">
      <c r="A14105" t="s">
        <v>7937</v>
      </c>
      <c r="B14105" s="2">
        <v>43466</v>
      </c>
      <c r="C14105" t="s">
        <v>1137</v>
      </c>
      <c r="D14105" s="1">
        <v>611.68122812100103</v>
      </c>
      <c r="E14105" t="s">
        <v>1136</v>
      </c>
      <c r="F14105" s="1">
        <v>940.32168283551096</v>
      </c>
      <c r="G14105" t="s">
        <v>1141</v>
      </c>
      <c r="H14105" s="1">
        <v>1443.63007711049</v>
      </c>
      <c r="I14105">
        <f t="shared" si="220"/>
        <v>0</v>
      </c>
    </row>
    <row r="14106" spans="1:9" x14ac:dyDescent="0.2">
      <c r="A14106" t="s">
        <v>7938</v>
      </c>
      <c r="B14106" s="2">
        <v>32088</v>
      </c>
      <c r="C14106" t="s">
        <v>1904</v>
      </c>
      <c r="D14106" s="1">
        <v>977.43350783417497</v>
      </c>
      <c r="E14106" t="s">
        <v>542</v>
      </c>
      <c r="F14106" s="1">
        <v>1175.8375349693299</v>
      </c>
      <c r="G14106" t="s">
        <v>540</v>
      </c>
      <c r="H14106" s="1">
        <v>3913.20835002584</v>
      </c>
      <c r="I14106">
        <f t="shared" si="220"/>
        <v>0</v>
      </c>
    </row>
    <row r="14107" spans="1:9" x14ac:dyDescent="0.2">
      <c r="A14107" t="s">
        <v>7938</v>
      </c>
      <c r="B14107" s="2">
        <v>43466</v>
      </c>
      <c r="C14107" t="s">
        <v>1904</v>
      </c>
      <c r="D14107" s="1">
        <v>977.43350783417497</v>
      </c>
      <c r="E14107" t="s">
        <v>542</v>
      </c>
      <c r="F14107" s="1">
        <v>1175.8375349693299</v>
      </c>
      <c r="G14107" t="s">
        <v>543</v>
      </c>
      <c r="H14107" s="1">
        <v>2895.0089286974699</v>
      </c>
      <c r="I14107">
        <f t="shared" si="220"/>
        <v>0</v>
      </c>
    </row>
    <row r="14108" spans="1:9" x14ac:dyDescent="0.2">
      <c r="A14108" t="s">
        <v>7939</v>
      </c>
      <c r="B14108" s="2">
        <v>32088</v>
      </c>
      <c r="C14108" t="s">
        <v>281</v>
      </c>
      <c r="D14108" s="1">
        <v>948.26285477470799</v>
      </c>
      <c r="E14108" t="s">
        <v>282</v>
      </c>
      <c r="F14108" s="1">
        <v>1427.07697555762</v>
      </c>
      <c r="G14108" t="s">
        <v>283</v>
      </c>
      <c r="H14108" s="1">
        <v>2334.0506000639798</v>
      </c>
      <c r="I14108">
        <f t="shared" si="220"/>
        <v>0</v>
      </c>
    </row>
    <row r="14109" spans="1:9" x14ac:dyDescent="0.2">
      <c r="A14109" t="s">
        <v>7939</v>
      </c>
      <c r="B14109" s="2">
        <v>42365</v>
      </c>
      <c r="C14109" t="s">
        <v>281</v>
      </c>
      <c r="D14109" s="1">
        <v>948.26285477470799</v>
      </c>
      <c r="E14109" t="s">
        <v>282</v>
      </c>
      <c r="F14109" s="1">
        <v>1427.07697555762</v>
      </c>
      <c r="G14109" t="s">
        <v>284</v>
      </c>
      <c r="H14109" s="1">
        <v>1935.2662262977101</v>
      </c>
      <c r="I14109">
        <f t="shared" si="220"/>
        <v>0</v>
      </c>
    </row>
    <row r="14110" spans="1:9" x14ac:dyDescent="0.2">
      <c r="A14110" t="s">
        <v>7940</v>
      </c>
      <c r="B14110" s="2">
        <v>32088</v>
      </c>
      <c r="C14110" t="s">
        <v>282</v>
      </c>
      <c r="D14110" s="1">
        <v>279.617286600608</v>
      </c>
      <c r="E14110" t="s">
        <v>281</v>
      </c>
      <c r="F14110" s="1">
        <v>1274.1064663776101</v>
      </c>
      <c r="G14110" t="s">
        <v>286</v>
      </c>
      <c r="H14110" s="1">
        <v>2722.87619997194</v>
      </c>
      <c r="I14110">
        <f t="shared" si="220"/>
        <v>1</v>
      </c>
    </row>
    <row r="14111" spans="1:9" x14ac:dyDescent="0.2">
      <c r="A14111" t="s">
        <v>7940</v>
      </c>
      <c r="B14111" s="2">
        <v>42365</v>
      </c>
      <c r="C14111" t="s">
        <v>282</v>
      </c>
      <c r="D14111" s="1">
        <v>279.617286600608</v>
      </c>
      <c r="E14111" t="s">
        <v>281</v>
      </c>
      <c r="F14111" s="1">
        <v>1274.1064663776101</v>
      </c>
      <c r="G14111" t="s">
        <v>284</v>
      </c>
      <c r="H14111" s="1">
        <v>1961.2113125610299</v>
      </c>
      <c r="I14111">
        <f t="shared" si="220"/>
        <v>1</v>
      </c>
    </row>
    <row r="14112" spans="1:9" x14ac:dyDescent="0.2">
      <c r="A14112" t="s">
        <v>7941</v>
      </c>
      <c r="B14112" s="2">
        <v>32088</v>
      </c>
      <c r="C14112" t="s">
        <v>282</v>
      </c>
      <c r="D14112" s="1">
        <v>466.06816904097798</v>
      </c>
      <c r="E14112" t="s">
        <v>281</v>
      </c>
      <c r="F14112" s="1">
        <v>1585.8907961914199</v>
      </c>
      <c r="G14112" t="s">
        <v>332</v>
      </c>
      <c r="H14112" s="1">
        <v>2567.7661598670802</v>
      </c>
      <c r="I14112">
        <f t="shared" si="220"/>
        <v>1</v>
      </c>
    </row>
    <row r="14113" spans="1:9" x14ac:dyDescent="0.2">
      <c r="A14113" t="s">
        <v>7941</v>
      </c>
      <c r="B14113" s="2">
        <v>42365</v>
      </c>
      <c r="C14113" t="s">
        <v>282</v>
      </c>
      <c r="D14113" s="1">
        <v>466.06816904097798</v>
      </c>
      <c r="E14113" t="s">
        <v>281</v>
      </c>
      <c r="F14113" s="1">
        <v>1585.8907961914199</v>
      </c>
      <c r="G14113" t="s">
        <v>338</v>
      </c>
      <c r="H14113" s="1">
        <v>1806.9814824677501</v>
      </c>
      <c r="I14113">
        <f t="shared" si="220"/>
        <v>1</v>
      </c>
    </row>
    <row r="14114" spans="1:9" x14ac:dyDescent="0.2">
      <c r="A14114" t="s">
        <v>7942</v>
      </c>
      <c r="B14114" s="2">
        <v>32088</v>
      </c>
      <c r="C14114" t="s">
        <v>384</v>
      </c>
      <c r="D14114" s="1">
        <v>935.03381364679501</v>
      </c>
      <c r="E14114" t="s">
        <v>385</v>
      </c>
      <c r="F14114" s="1">
        <v>995.26461951855094</v>
      </c>
      <c r="G14114" t="s">
        <v>380</v>
      </c>
      <c r="H14114" s="1">
        <v>2027.4285241934599</v>
      </c>
      <c r="I14114">
        <f t="shared" si="220"/>
        <v>0</v>
      </c>
    </row>
    <row r="14115" spans="1:9" x14ac:dyDescent="0.2">
      <c r="A14115" t="s">
        <v>7942</v>
      </c>
      <c r="B14115" s="2">
        <v>40824</v>
      </c>
      <c r="C14115" t="s">
        <v>384</v>
      </c>
      <c r="D14115" s="1">
        <v>935.03381364679501</v>
      </c>
      <c r="E14115" t="s">
        <v>385</v>
      </c>
      <c r="F14115" s="1">
        <v>995.26461951855094</v>
      </c>
      <c r="G14115" t="s">
        <v>403</v>
      </c>
      <c r="H14115" s="1">
        <v>1783.7935250886001</v>
      </c>
      <c r="I14115">
        <f t="shared" si="220"/>
        <v>0</v>
      </c>
    </row>
    <row r="14116" spans="1:9" x14ac:dyDescent="0.2">
      <c r="A14116" t="s">
        <v>7943</v>
      </c>
      <c r="B14116" s="2">
        <v>32088</v>
      </c>
      <c r="C14116" t="s">
        <v>332</v>
      </c>
      <c r="D14116" s="1">
        <v>790.963351676461</v>
      </c>
      <c r="E14116" t="s">
        <v>468</v>
      </c>
      <c r="F14116" s="1">
        <v>2025.70885169289</v>
      </c>
      <c r="G14116" t="s">
        <v>282</v>
      </c>
      <c r="H14116" s="1">
        <v>2279.0678545153701</v>
      </c>
      <c r="I14116">
        <f t="shared" si="220"/>
        <v>0</v>
      </c>
    </row>
    <row r="14117" spans="1:9" x14ac:dyDescent="0.2">
      <c r="A14117" t="s">
        <v>7943</v>
      </c>
      <c r="B14117" s="2">
        <v>42365</v>
      </c>
      <c r="C14117" t="s">
        <v>332</v>
      </c>
      <c r="D14117" s="1">
        <v>790.963351676461</v>
      </c>
      <c r="E14117" t="s">
        <v>469</v>
      </c>
      <c r="F14117" s="1">
        <v>1663.52575495221</v>
      </c>
      <c r="G14117" t="s">
        <v>468</v>
      </c>
      <c r="H14117" s="1">
        <v>2025.70885169289</v>
      </c>
      <c r="I14117">
        <f t="shared" si="220"/>
        <v>0</v>
      </c>
    </row>
    <row r="14118" spans="1:9" x14ac:dyDescent="0.2">
      <c r="A14118" t="s">
        <v>7944</v>
      </c>
      <c r="B14118" s="2">
        <v>32088</v>
      </c>
      <c r="C14118" t="s">
        <v>332</v>
      </c>
      <c r="D14118" s="1">
        <v>624.38795740355499</v>
      </c>
      <c r="E14118" t="s">
        <v>468</v>
      </c>
      <c r="F14118" s="1">
        <v>1147.8133771350599</v>
      </c>
      <c r="G14118" t="s">
        <v>282</v>
      </c>
      <c r="H14118" s="1">
        <v>3607.1005640711401</v>
      </c>
      <c r="I14118">
        <f t="shared" si="220"/>
        <v>0</v>
      </c>
    </row>
    <row r="14119" spans="1:9" x14ac:dyDescent="0.2">
      <c r="A14119" t="s">
        <v>7944</v>
      </c>
      <c r="B14119" s="2">
        <v>42365</v>
      </c>
      <c r="C14119" t="s">
        <v>332</v>
      </c>
      <c r="D14119" s="1">
        <v>624.38795740355499</v>
      </c>
      <c r="E14119" t="s">
        <v>468</v>
      </c>
      <c r="F14119" s="1">
        <v>1147.8133771350599</v>
      </c>
      <c r="G14119" t="s">
        <v>469</v>
      </c>
      <c r="H14119" s="1">
        <v>2794.2128205468898</v>
      </c>
      <c r="I14119">
        <f t="shared" si="220"/>
        <v>0</v>
      </c>
    </row>
    <row r="14120" spans="1:9" x14ac:dyDescent="0.2">
      <c r="A14120" t="s">
        <v>7945</v>
      </c>
      <c r="B14120" s="2">
        <v>32088</v>
      </c>
      <c r="C14120" t="s">
        <v>782</v>
      </c>
      <c r="D14120" s="1">
        <v>953.04533635062899</v>
      </c>
      <c r="E14120" t="s">
        <v>788</v>
      </c>
      <c r="F14120" s="1">
        <v>1388.6933755212799</v>
      </c>
      <c r="G14120" t="s">
        <v>781</v>
      </c>
      <c r="H14120" s="1">
        <v>1561.3643143770601</v>
      </c>
      <c r="I14120">
        <f t="shared" si="220"/>
        <v>0</v>
      </c>
    </row>
    <row r="14121" spans="1:9" x14ac:dyDescent="0.2">
      <c r="A14121" t="s">
        <v>7946</v>
      </c>
      <c r="B14121" s="2">
        <v>32088</v>
      </c>
      <c r="C14121" t="s">
        <v>781</v>
      </c>
      <c r="D14121" s="1">
        <v>583.03831318468303</v>
      </c>
      <c r="E14121" t="s">
        <v>782</v>
      </c>
      <c r="F14121" s="1">
        <v>794.46240095359099</v>
      </c>
      <c r="G14121" t="s">
        <v>783</v>
      </c>
      <c r="H14121" s="1">
        <v>1556.9072453246299</v>
      </c>
      <c r="I14121">
        <f t="shared" si="220"/>
        <v>0</v>
      </c>
    </row>
    <row r="14122" spans="1:9" x14ac:dyDescent="0.2">
      <c r="A14122" t="s">
        <v>7947</v>
      </c>
      <c r="B14122" s="2">
        <v>32088</v>
      </c>
      <c r="C14122" t="s">
        <v>893</v>
      </c>
      <c r="D14122" s="1">
        <v>852.47943259325905</v>
      </c>
      <c r="E14122" t="s">
        <v>286</v>
      </c>
      <c r="F14122" s="1">
        <v>1858.66930882201</v>
      </c>
      <c r="G14122" t="s">
        <v>940</v>
      </c>
      <c r="H14122" s="1">
        <v>2035.6853689884099</v>
      </c>
      <c r="I14122">
        <f t="shared" si="220"/>
        <v>0</v>
      </c>
    </row>
    <row r="14123" spans="1:9" x14ac:dyDescent="0.2">
      <c r="A14123" t="s">
        <v>7948</v>
      </c>
      <c r="B14123" s="2">
        <v>32088</v>
      </c>
      <c r="C14123" t="s">
        <v>893</v>
      </c>
      <c r="D14123" s="1">
        <v>1066.5012448218599</v>
      </c>
      <c r="E14123" t="s">
        <v>940</v>
      </c>
      <c r="F14123" s="1">
        <v>1895.12854740073</v>
      </c>
      <c r="G14123" t="s">
        <v>286</v>
      </c>
      <c r="H14123" s="1">
        <v>2181.1617516883198</v>
      </c>
      <c r="I14123">
        <f t="shared" si="220"/>
        <v>0</v>
      </c>
    </row>
    <row r="14124" spans="1:9" x14ac:dyDescent="0.2">
      <c r="A14124" t="s">
        <v>7949</v>
      </c>
      <c r="B14124" s="2">
        <v>32088</v>
      </c>
      <c r="C14124" t="s">
        <v>940</v>
      </c>
      <c r="D14124" s="1">
        <v>1770.02348965069</v>
      </c>
      <c r="E14124" t="s">
        <v>893</v>
      </c>
      <c r="F14124" s="1">
        <v>3254.7020617339199</v>
      </c>
      <c r="G14124" t="s">
        <v>286</v>
      </c>
      <c r="H14124" s="1">
        <v>4580.9620108818899</v>
      </c>
      <c r="I14124">
        <f t="shared" si="220"/>
        <v>0</v>
      </c>
    </row>
    <row r="14125" spans="1:9" x14ac:dyDescent="0.2">
      <c r="A14125" t="s">
        <v>7949</v>
      </c>
      <c r="B14125" s="2">
        <v>39872</v>
      </c>
      <c r="C14125" t="s">
        <v>941</v>
      </c>
      <c r="D14125" s="1">
        <v>1085.8596151112199</v>
      </c>
      <c r="E14125" t="s">
        <v>940</v>
      </c>
      <c r="F14125" s="1">
        <v>1770.02348965069</v>
      </c>
      <c r="G14125" t="s">
        <v>1000</v>
      </c>
      <c r="H14125" s="1">
        <v>2456.1728374532699</v>
      </c>
      <c r="I14125">
        <f t="shared" si="220"/>
        <v>0</v>
      </c>
    </row>
    <row r="14126" spans="1:9" x14ac:dyDescent="0.2">
      <c r="A14126" t="s">
        <v>7950</v>
      </c>
      <c r="B14126" s="2">
        <v>32088</v>
      </c>
      <c r="C14126" t="s">
        <v>1175</v>
      </c>
      <c r="D14126" s="1">
        <v>1745.0646362796101</v>
      </c>
      <c r="E14126" t="s">
        <v>1176</v>
      </c>
      <c r="F14126" s="1">
        <v>2186.7900465791199</v>
      </c>
      <c r="G14126" t="s">
        <v>117</v>
      </c>
      <c r="H14126" s="1">
        <v>2465.4978071135602</v>
      </c>
      <c r="I14126">
        <f t="shared" si="220"/>
        <v>0</v>
      </c>
    </row>
    <row r="14127" spans="1:9" x14ac:dyDescent="0.2">
      <c r="A14127" t="s">
        <v>7950</v>
      </c>
      <c r="B14127" s="2">
        <v>43029</v>
      </c>
      <c r="C14127" t="s">
        <v>1175</v>
      </c>
      <c r="D14127" s="1">
        <v>1745.0646362796101</v>
      </c>
      <c r="E14127" t="s">
        <v>1176</v>
      </c>
      <c r="F14127" s="1">
        <v>2186.7900465791199</v>
      </c>
      <c r="G14127" t="s">
        <v>1179</v>
      </c>
      <c r="H14127" s="1">
        <v>2186.7900465791199</v>
      </c>
      <c r="I14127">
        <f t="shared" si="220"/>
        <v>0</v>
      </c>
    </row>
    <row r="14128" spans="1:9" x14ac:dyDescent="0.2">
      <c r="A14128" t="s">
        <v>7951</v>
      </c>
      <c r="B14128" s="2">
        <v>32088</v>
      </c>
      <c r="C14128" t="s">
        <v>541</v>
      </c>
      <c r="D14128" s="1">
        <v>1772.3910045625501</v>
      </c>
      <c r="E14128" t="s">
        <v>783</v>
      </c>
      <c r="F14128" s="1">
        <v>2194.6086724463098</v>
      </c>
      <c r="G14128" t="s">
        <v>781</v>
      </c>
      <c r="H14128" s="1">
        <v>2765.2924801500699</v>
      </c>
      <c r="I14128">
        <f t="shared" si="220"/>
        <v>0</v>
      </c>
    </row>
    <row r="14129" spans="1:9" x14ac:dyDescent="0.2">
      <c r="A14129" t="s">
        <v>7952</v>
      </c>
      <c r="B14129" s="2">
        <v>32088</v>
      </c>
      <c r="C14129" t="s">
        <v>674</v>
      </c>
      <c r="D14129" s="1">
        <v>346.05299158041498</v>
      </c>
      <c r="E14129" t="s">
        <v>419</v>
      </c>
      <c r="F14129" s="1">
        <v>944.92914068806203</v>
      </c>
      <c r="G14129" t="s">
        <v>546</v>
      </c>
      <c r="H14129" s="1">
        <v>1584.35893149717</v>
      </c>
      <c r="I14129">
        <f t="shared" si="220"/>
        <v>1</v>
      </c>
    </row>
    <row r="14130" spans="1:9" x14ac:dyDescent="0.2">
      <c r="A14130" t="s">
        <v>7952</v>
      </c>
      <c r="B14130" s="2">
        <v>40824</v>
      </c>
      <c r="C14130" t="s">
        <v>674</v>
      </c>
      <c r="D14130" s="1">
        <v>346.05299158041498</v>
      </c>
      <c r="E14130" t="s">
        <v>1297</v>
      </c>
      <c r="F14130" s="1">
        <v>468.01839193619202</v>
      </c>
      <c r="G14130" t="s">
        <v>419</v>
      </c>
      <c r="H14130" s="1">
        <v>944.92914068806203</v>
      </c>
      <c r="I14130">
        <f t="shared" si="220"/>
        <v>2</v>
      </c>
    </row>
    <row r="14131" spans="1:9" x14ac:dyDescent="0.2">
      <c r="A14131" t="s">
        <v>7953</v>
      </c>
      <c r="B14131" s="2">
        <v>32088</v>
      </c>
      <c r="C14131" t="s">
        <v>540</v>
      </c>
      <c r="D14131" s="1">
        <v>438.85077742603102</v>
      </c>
      <c r="E14131" t="s">
        <v>1355</v>
      </c>
      <c r="F14131" s="1">
        <v>2583.3808380751502</v>
      </c>
      <c r="G14131" t="s">
        <v>542</v>
      </c>
      <c r="H14131" s="1">
        <v>3055.9582875758201</v>
      </c>
      <c r="I14131">
        <f t="shared" si="220"/>
        <v>1</v>
      </c>
    </row>
    <row r="14132" spans="1:9" x14ac:dyDescent="0.2">
      <c r="A14132" t="s">
        <v>7953</v>
      </c>
      <c r="B14132" s="2">
        <v>43466</v>
      </c>
      <c r="C14132" t="s">
        <v>540</v>
      </c>
      <c r="D14132" s="1">
        <v>438.85077742603102</v>
      </c>
      <c r="E14132" t="s">
        <v>543</v>
      </c>
      <c r="F14132" s="1">
        <v>1370.5775911839401</v>
      </c>
      <c r="G14132" t="s">
        <v>1355</v>
      </c>
      <c r="H14132" s="1">
        <v>2583.3808380751502</v>
      </c>
      <c r="I14132">
        <f t="shared" si="220"/>
        <v>1</v>
      </c>
    </row>
    <row r="14133" spans="1:9" x14ac:dyDescent="0.2">
      <c r="A14133" t="s">
        <v>7954</v>
      </c>
      <c r="B14133" s="2">
        <v>32088</v>
      </c>
      <c r="C14133" t="s">
        <v>788</v>
      </c>
      <c r="D14133" s="1">
        <v>1975.95068577147</v>
      </c>
      <c r="E14133" t="s">
        <v>24</v>
      </c>
      <c r="F14133" s="1">
        <v>2339.41610350167</v>
      </c>
      <c r="G14133" t="s">
        <v>782</v>
      </c>
      <c r="H14133" s="1">
        <v>2384.74201940291</v>
      </c>
      <c r="I14133">
        <f t="shared" si="220"/>
        <v>0</v>
      </c>
    </row>
    <row r="14134" spans="1:9" x14ac:dyDescent="0.2">
      <c r="A14134" t="s">
        <v>7954</v>
      </c>
      <c r="B14134" s="2">
        <v>39961</v>
      </c>
      <c r="C14134" t="s">
        <v>788</v>
      </c>
      <c r="D14134" s="1">
        <v>1975.95068577147</v>
      </c>
      <c r="E14134" t="s">
        <v>8</v>
      </c>
      <c r="F14134" s="1">
        <v>2240.2952803246999</v>
      </c>
      <c r="G14134" t="s">
        <v>24</v>
      </c>
      <c r="H14134" s="1">
        <v>2339.41610350167</v>
      </c>
      <c r="I14134">
        <f t="shared" si="220"/>
        <v>0</v>
      </c>
    </row>
    <row r="14135" spans="1:9" x14ac:dyDescent="0.2">
      <c r="A14135" t="s">
        <v>7955</v>
      </c>
      <c r="B14135" s="2">
        <v>32088</v>
      </c>
      <c r="C14135" t="s">
        <v>1176</v>
      </c>
      <c r="D14135" s="1">
        <v>745.80901982624005</v>
      </c>
      <c r="E14135" t="s">
        <v>117</v>
      </c>
      <c r="F14135" s="1">
        <v>2057.3427677425698</v>
      </c>
      <c r="G14135" t="s">
        <v>1175</v>
      </c>
      <c r="H14135" s="1">
        <v>2407.0260961734398</v>
      </c>
      <c r="I14135">
        <f t="shared" si="220"/>
        <v>0</v>
      </c>
    </row>
    <row r="14136" spans="1:9" x14ac:dyDescent="0.2">
      <c r="A14136" t="s">
        <v>7955</v>
      </c>
      <c r="B14136" s="2">
        <v>43029</v>
      </c>
      <c r="C14136" t="s">
        <v>1176</v>
      </c>
      <c r="D14136" s="1">
        <v>745.80901982624005</v>
      </c>
      <c r="E14136" t="s">
        <v>1179</v>
      </c>
      <c r="F14136" s="1">
        <v>745.80901982624005</v>
      </c>
      <c r="G14136" t="s">
        <v>109</v>
      </c>
      <c r="H14136" s="1">
        <v>1032.9187551001601</v>
      </c>
      <c r="I14136">
        <f t="shared" si="220"/>
        <v>0</v>
      </c>
    </row>
    <row r="14137" spans="1:9" x14ac:dyDescent="0.2">
      <c r="A14137" t="s">
        <v>7956</v>
      </c>
      <c r="B14137" s="2">
        <v>32088</v>
      </c>
      <c r="C14137" t="s">
        <v>1176</v>
      </c>
      <c r="D14137" s="1">
        <v>785.26189342546195</v>
      </c>
      <c r="E14137" t="s">
        <v>117</v>
      </c>
      <c r="F14137" s="1">
        <v>1928.6319125330599</v>
      </c>
      <c r="G14137" t="s">
        <v>1175</v>
      </c>
      <c r="H14137" s="1">
        <v>2671.60274244229</v>
      </c>
      <c r="I14137">
        <f t="shared" si="220"/>
        <v>0</v>
      </c>
    </row>
    <row r="14138" spans="1:9" x14ac:dyDescent="0.2">
      <c r="A14138" t="s">
        <v>7956</v>
      </c>
      <c r="B14138" s="2">
        <v>43029</v>
      </c>
      <c r="C14138" t="s">
        <v>109</v>
      </c>
      <c r="D14138" s="1">
        <v>749.19325318424796</v>
      </c>
      <c r="E14138" t="s">
        <v>1176</v>
      </c>
      <c r="F14138" s="1">
        <v>785.26189342546195</v>
      </c>
      <c r="G14138" t="s">
        <v>1179</v>
      </c>
      <c r="H14138" s="1">
        <v>785.26189342546195</v>
      </c>
      <c r="I14138">
        <f t="shared" si="220"/>
        <v>0</v>
      </c>
    </row>
    <row r="14139" spans="1:9" x14ac:dyDescent="0.2">
      <c r="A14139" t="s">
        <v>7957</v>
      </c>
      <c r="B14139" s="2">
        <v>32088</v>
      </c>
      <c r="C14139" t="s">
        <v>542</v>
      </c>
      <c r="D14139" s="1">
        <v>1041.3091046511099</v>
      </c>
      <c r="E14139" t="s">
        <v>1904</v>
      </c>
      <c r="F14139" s="1">
        <v>1813.82151598615</v>
      </c>
      <c r="G14139" t="s">
        <v>540</v>
      </c>
      <c r="H14139" s="1">
        <v>3489.06115584178</v>
      </c>
      <c r="I14139">
        <f t="shared" si="220"/>
        <v>0</v>
      </c>
    </row>
    <row r="14140" spans="1:9" x14ac:dyDescent="0.2">
      <c r="A14140" t="s">
        <v>7957</v>
      </c>
      <c r="B14140" s="2">
        <v>43466</v>
      </c>
      <c r="C14140" t="s">
        <v>542</v>
      </c>
      <c r="D14140" s="1">
        <v>1041.3091046511099</v>
      </c>
      <c r="E14140" t="s">
        <v>1904</v>
      </c>
      <c r="F14140" s="1">
        <v>1813.82151598615</v>
      </c>
      <c r="G14140" t="s">
        <v>543</v>
      </c>
      <c r="H14140" s="1">
        <v>2358.0386508626498</v>
      </c>
      <c r="I14140">
        <f t="shared" si="220"/>
        <v>0</v>
      </c>
    </row>
    <row r="14141" spans="1:9" x14ac:dyDescent="0.2">
      <c r="A14141" t="s">
        <v>7958</v>
      </c>
      <c r="B14141" s="2">
        <v>32088</v>
      </c>
      <c r="C14141" t="s">
        <v>542</v>
      </c>
      <c r="D14141" s="1">
        <v>1076.9558120233501</v>
      </c>
      <c r="E14141" t="s">
        <v>1904</v>
      </c>
      <c r="F14141" s="1">
        <v>2288.4199599499798</v>
      </c>
      <c r="G14141" t="s">
        <v>540</v>
      </c>
      <c r="H14141" s="1">
        <v>2873.47407046954</v>
      </c>
      <c r="I14141">
        <f t="shared" si="220"/>
        <v>0</v>
      </c>
    </row>
    <row r="14142" spans="1:9" x14ac:dyDescent="0.2">
      <c r="A14142" t="s">
        <v>7958</v>
      </c>
      <c r="B14142" s="2">
        <v>43466</v>
      </c>
      <c r="C14142" t="s">
        <v>542</v>
      </c>
      <c r="D14142" s="1">
        <v>1076.9558120233501</v>
      </c>
      <c r="E14142" t="s">
        <v>543</v>
      </c>
      <c r="F14142" s="1">
        <v>1716.5996951949101</v>
      </c>
      <c r="G14142" t="s">
        <v>1904</v>
      </c>
      <c r="H14142" s="1">
        <v>2288.4199599499798</v>
      </c>
      <c r="I14142">
        <f t="shared" si="220"/>
        <v>0</v>
      </c>
    </row>
    <row r="14143" spans="1:9" x14ac:dyDescent="0.2">
      <c r="A14143" t="s">
        <v>7959</v>
      </c>
      <c r="B14143" s="2">
        <v>32088</v>
      </c>
      <c r="C14143" t="s">
        <v>1904</v>
      </c>
      <c r="D14143" s="1">
        <v>219.34980140710601</v>
      </c>
      <c r="E14143" t="s">
        <v>542</v>
      </c>
      <c r="F14143" s="1">
        <v>1156.00516094674</v>
      </c>
      <c r="G14143" t="s">
        <v>540</v>
      </c>
      <c r="H14143" s="1">
        <v>3574.2794851553799</v>
      </c>
      <c r="I14143">
        <f t="shared" si="220"/>
        <v>1</v>
      </c>
    </row>
    <row r="14144" spans="1:9" x14ac:dyDescent="0.2">
      <c r="A14144" t="s">
        <v>7959</v>
      </c>
      <c r="B14144" s="2">
        <v>43466</v>
      </c>
      <c r="C14144" t="s">
        <v>1904</v>
      </c>
      <c r="D14144" s="1">
        <v>219.34980140710601</v>
      </c>
      <c r="E14144" t="s">
        <v>542</v>
      </c>
      <c r="F14144" s="1">
        <v>1156.00516094674</v>
      </c>
      <c r="G14144" t="s">
        <v>543</v>
      </c>
      <c r="H14144" s="1">
        <v>2757.83142252374</v>
      </c>
      <c r="I14144">
        <f t="shared" si="220"/>
        <v>1</v>
      </c>
    </row>
    <row r="14145" spans="1:9" x14ac:dyDescent="0.2">
      <c r="A14145" t="s">
        <v>7960</v>
      </c>
      <c r="B14145" s="2">
        <v>32088</v>
      </c>
      <c r="C14145" t="s">
        <v>1904</v>
      </c>
      <c r="D14145" s="1">
        <v>370.62914016599399</v>
      </c>
      <c r="E14145" t="s">
        <v>542</v>
      </c>
      <c r="F14145" s="1">
        <v>1721.38921614011</v>
      </c>
      <c r="G14145" t="s">
        <v>2</v>
      </c>
      <c r="H14145" s="1">
        <v>3844.4179642447898</v>
      </c>
      <c r="I14145">
        <f t="shared" si="220"/>
        <v>1</v>
      </c>
    </row>
    <row r="14146" spans="1:9" x14ac:dyDescent="0.2">
      <c r="A14146" t="s">
        <v>7960</v>
      </c>
      <c r="B14146" s="2">
        <v>43466</v>
      </c>
      <c r="C14146" t="s">
        <v>1904</v>
      </c>
      <c r="D14146" s="1">
        <v>370.62914016599399</v>
      </c>
      <c r="E14146" t="s">
        <v>542</v>
      </c>
      <c r="F14146" s="1">
        <v>1721.38921614011</v>
      </c>
      <c r="G14146" t="s">
        <v>543</v>
      </c>
      <c r="H14146" s="1">
        <v>3332.1321175431299</v>
      </c>
      <c r="I14146">
        <f t="shared" si="220"/>
        <v>1</v>
      </c>
    </row>
    <row r="14147" spans="1:9" x14ac:dyDescent="0.2">
      <c r="A14147" t="s">
        <v>7961</v>
      </c>
      <c r="B14147" s="2">
        <v>32088</v>
      </c>
      <c r="C14147" t="s">
        <v>106</v>
      </c>
      <c r="D14147" s="1">
        <v>541.77820465423497</v>
      </c>
      <c r="E14147" t="s">
        <v>104</v>
      </c>
      <c r="F14147" s="1">
        <v>1321.1631024708099</v>
      </c>
      <c r="G14147" t="s">
        <v>117</v>
      </c>
      <c r="H14147" s="1">
        <v>2229.1232938467201</v>
      </c>
      <c r="I14147">
        <f t="shared" ref="I14147:I14210" si="221">COUNTIF(C14147:H14147,"&lt;500")</f>
        <v>0</v>
      </c>
    </row>
    <row r="14148" spans="1:9" x14ac:dyDescent="0.2">
      <c r="A14148" t="s">
        <v>7961</v>
      </c>
      <c r="B14148" s="2">
        <v>43029</v>
      </c>
      <c r="C14148" t="s">
        <v>106</v>
      </c>
      <c r="D14148" s="1">
        <v>541.77820465423497</v>
      </c>
      <c r="E14148" t="s">
        <v>104</v>
      </c>
      <c r="F14148" s="1">
        <v>1321.1631024708099</v>
      </c>
      <c r="G14148" t="s">
        <v>109</v>
      </c>
      <c r="H14148" s="1">
        <v>2046.3849203155601</v>
      </c>
      <c r="I14148">
        <f t="shared" si="221"/>
        <v>0</v>
      </c>
    </row>
    <row r="14149" spans="1:9" x14ac:dyDescent="0.2">
      <c r="A14149" t="s">
        <v>7961</v>
      </c>
      <c r="B14149" s="2">
        <v>45292</v>
      </c>
      <c r="C14149" t="s">
        <v>106</v>
      </c>
      <c r="D14149" s="1">
        <v>541.77820465423497</v>
      </c>
      <c r="E14149" t="s">
        <v>104</v>
      </c>
      <c r="F14149" s="1">
        <v>1321.1631024708099</v>
      </c>
      <c r="G14149" t="s">
        <v>128</v>
      </c>
      <c r="H14149" s="1">
        <v>1845.56416842566</v>
      </c>
      <c r="I14149">
        <f t="shared" si="221"/>
        <v>0</v>
      </c>
    </row>
    <row r="14150" spans="1:9" x14ac:dyDescent="0.2">
      <c r="A14150" t="s">
        <v>7962</v>
      </c>
      <c r="B14150" s="2">
        <v>32088</v>
      </c>
      <c r="C14150" t="s">
        <v>104</v>
      </c>
      <c r="D14150" s="1">
        <v>1476.29748781286</v>
      </c>
      <c r="E14150" t="s">
        <v>105</v>
      </c>
      <c r="F14150" s="1">
        <v>2026.2497681008099</v>
      </c>
      <c r="G14150" t="s">
        <v>106</v>
      </c>
      <c r="H14150" s="1">
        <v>2699.6462164824902</v>
      </c>
      <c r="I14150">
        <f t="shared" si="221"/>
        <v>0</v>
      </c>
    </row>
    <row r="14151" spans="1:9" x14ac:dyDescent="0.2">
      <c r="A14151" t="s">
        <v>7962</v>
      </c>
      <c r="B14151" s="2">
        <v>43029</v>
      </c>
      <c r="C14151" t="s">
        <v>107</v>
      </c>
      <c r="D14151" s="1">
        <v>601.40140518092301</v>
      </c>
      <c r="E14151" t="s">
        <v>104</v>
      </c>
      <c r="F14151" s="1">
        <v>1476.29748781286</v>
      </c>
      <c r="G14151" t="s">
        <v>136</v>
      </c>
      <c r="H14151" s="1">
        <v>1644.4876780133</v>
      </c>
      <c r="I14151">
        <f t="shared" si="221"/>
        <v>0</v>
      </c>
    </row>
    <row r="14152" spans="1:9" x14ac:dyDescent="0.2">
      <c r="A14152" t="s">
        <v>7963</v>
      </c>
      <c r="B14152" s="2">
        <v>32088</v>
      </c>
      <c r="C14152" t="s">
        <v>3</v>
      </c>
      <c r="D14152" s="1">
        <v>419.51646447673602</v>
      </c>
      <c r="E14152" t="s">
        <v>10</v>
      </c>
      <c r="F14152" s="1">
        <v>1584.1755932502399</v>
      </c>
      <c r="G14152" t="s">
        <v>1</v>
      </c>
      <c r="H14152" s="1">
        <v>1721.6759976076601</v>
      </c>
      <c r="I14152">
        <f t="shared" si="221"/>
        <v>1</v>
      </c>
    </row>
    <row r="14153" spans="1:9" x14ac:dyDescent="0.2">
      <c r="A14153" t="s">
        <v>7963</v>
      </c>
      <c r="B14153" s="2">
        <v>39961</v>
      </c>
      <c r="C14153" t="s">
        <v>3</v>
      </c>
      <c r="D14153" s="1">
        <v>419.51646447673602</v>
      </c>
      <c r="E14153" t="s">
        <v>5</v>
      </c>
      <c r="F14153" s="1">
        <v>1114.3165993530299</v>
      </c>
      <c r="G14153" t="s">
        <v>10</v>
      </c>
      <c r="H14153" s="1">
        <v>1584.1755932502399</v>
      </c>
      <c r="I14153">
        <f t="shared" si="221"/>
        <v>1</v>
      </c>
    </row>
    <row r="14154" spans="1:9" x14ac:dyDescent="0.2">
      <c r="A14154" t="s">
        <v>7964</v>
      </c>
      <c r="B14154" s="2">
        <v>32088</v>
      </c>
      <c r="C14154" t="s">
        <v>468</v>
      </c>
      <c r="D14154" s="1">
        <v>484.65931205534298</v>
      </c>
      <c r="E14154" t="s">
        <v>332</v>
      </c>
      <c r="F14154" s="1">
        <v>1842.90870837228</v>
      </c>
      <c r="G14154" t="s">
        <v>531</v>
      </c>
      <c r="H14154" s="1">
        <v>3139.3501531050601</v>
      </c>
      <c r="I14154">
        <f t="shared" si="221"/>
        <v>1</v>
      </c>
    </row>
    <row r="14155" spans="1:9" x14ac:dyDescent="0.2">
      <c r="A14155" t="s">
        <v>7965</v>
      </c>
      <c r="B14155" s="2">
        <v>32088</v>
      </c>
      <c r="C14155" t="s">
        <v>332</v>
      </c>
      <c r="D14155" s="1">
        <v>668.61003348385702</v>
      </c>
      <c r="E14155" t="s">
        <v>468</v>
      </c>
      <c r="F14155" s="1">
        <v>926.48848834279295</v>
      </c>
      <c r="G14155" t="s">
        <v>282</v>
      </c>
      <c r="H14155" s="1">
        <v>3692.1890841884201</v>
      </c>
      <c r="I14155">
        <f t="shared" si="221"/>
        <v>0</v>
      </c>
    </row>
    <row r="14156" spans="1:9" x14ac:dyDescent="0.2">
      <c r="A14156" t="s">
        <v>7965</v>
      </c>
      <c r="B14156" s="2">
        <v>42365</v>
      </c>
      <c r="C14156" t="s">
        <v>332</v>
      </c>
      <c r="D14156" s="1">
        <v>668.61003348385702</v>
      </c>
      <c r="E14156" t="s">
        <v>468</v>
      </c>
      <c r="F14156" s="1">
        <v>926.48848834279295</v>
      </c>
      <c r="G14156" t="s">
        <v>469</v>
      </c>
      <c r="H14156" s="1">
        <v>2717.5152078358201</v>
      </c>
      <c r="I14156">
        <f t="shared" si="221"/>
        <v>0</v>
      </c>
    </row>
    <row r="14157" spans="1:9" x14ac:dyDescent="0.2">
      <c r="A14157" t="s">
        <v>7966</v>
      </c>
      <c r="B14157" s="2">
        <v>32088</v>
      </c>
      <c r="C14157" t="s">
        <v>332</v>
      </c>
      <c r="D14157" s="1">
        <v>1036.4918774549501</v>
      </c>
      <c r="E14157" t="s">
        <v>468</v>
      </c>
      <c r="F14157" s="1">
        <v>1930.0155173343901</v>
      </c>
      <c r="G14157" t="s">
        <v>282</v>
      </c>
      <c r="H14157" s="1">
        <v>2423.62595085465</v>
      </c>
      <c r="I14157">
        <f t="shared" si="221"/>
        <v>0</v>
      </c>
    </row>
    <row r="14158" spans="1:9" x14ac:dyDescent="0.2">
      <c r="A14158" t="s">
        <v>7966</v>
      </c>
      <c r="B14158" s="2">
        <v>42365</v>
      </c>
      <c r="C14158" t="s">
        <v>332</v>
      </c>
      <c r="D14158" s="1">
        <v>1036.4918774549501</v>
      </c>
      <c r="E14158" t="s">
        <v>469</v>
      </c>
      <c r="F14158" s="1">
        <v>1212.7793052197401</v>
      </c>
      <c r="G14158" t="s">
        <v>338</v>
      </c>
      <c r="H14158" s="1">
        <v>1799.33585895644</v>
      </c>
      <c r="I14158">
        <f t="shared" si="221"/>
        <v>0</v>
      </c>
    </row>
    <row r="14159" spans="1:9" x14ac:dyDescent="0.2">
      <c r="A14159" t="s">
        <v>7967</v>
      </c>
      <c r="B14159" s="2">
        <v>32088</v>
      </c>
      <c r="C14159" t="s">
        <v>135</v>
      </c>
      <c r="D14159" s="1">
        <v>382.97847501908302</v>
      </c>
      <c r="E14159" t="s">
        <v>171</v>
      </c>
      <c r="F14159" s="1">
        <v>842.83163149997097</v>
      </c>
      <c r="G14159" t="s">
        <v>105</v>
      </c>
      <c r="H14159" s="1">
        <v>1499.0757994109399</v>
      </c>
      <c r="I14159">
        <f t="shared" si="221"/>
        <v>1</v>
      </c>
    </row>
    <row r="14160" spans="1:9" x14ac:dyDescent="0.2">
      <c r="A14160" t="s">
        <v>7967</v>
      </c>
      <c r="B14160" s="2">
        <v>40285</v>
      </c>
      <c r="C14160" t="s">
        <v>135</v>
      </c>
      <c r="D14160" s="1">
        <v>382.97847501908302</v>
      </c>
      <c r="E14160" t="s">
        <v>171</v>
      </c>
      <c r="F14160" s="1">
        <v>842.83163149997097</v>
      </c>
      <c r="G14160" t="s">
        <v>172</v>
      </c>
      <c r="H14160" s="1">
        <v>1429.35468325995</v>
      </c>
      <c r="I14160">
        <f t="shared" si="221"/>
        <v>1</v>
      </c>
    </row>
    <row r="14161" spans="1:9" x14ac:dyDescent="0.2">
      <c r="A14161" t="s">
        <v>7967</v>
      </c>
      <c r="B14161" s="2">
        <v>43029</v>
      </c>
      <c r="C14161" t="s">
        <v>135</v>
      </c>
      <c r="D14161" s="1">
        <v>382.97847501908302</v>
      </c>
      <c r="E14161" t="s">
        <v>171</v>
      </c>
      <c r="F14161" s="1">
        <v>842.83163149997097</v>
      </c>
      <c r="G14161" t="s">
        <v>173</v>
      </c>
      <c r="H14161" s="1">
        <v>1272.2143717686899</v>
      </c>
      <c r="I14161">
        <f t="shared" si="221"/>
        <v>1</v>
      </c>
    </row>
    <row r="14162" spans="1:9" x14ac:dyDescent="0.2">
      <c r="A14162" t="s">
        <v>7967</v>
      </c>
      <c r="B14162" s="2">
        <v>44927</v>
      </c>
      <c r="C14162" t="s">
        <v>135</v>
      </c>
      <c r="D14162" s="1">
        <v>382.97847501908302</v>
      </c>
      <c r="E14162" t="s">
        <v>753</v>
      </c>
      <c r="F14162" s="1">
        <v>640.18273941462996</v>
      </c>
      <c r="G14162" t="s">
        <v>171</v>
      </c>
      <c r="H14162" s="1">
        <v>842.83163149997097</v>
      </c>
      <c r="I14162">
        <f t="shared" si="221"/>
        <v>1</v>
      </c>
    </row>
    <row r="14163" spans="1:9" x14ac:dyDescent="0.2">
      <c r="A14163" t="s">
        <v>7968</v>
      </c>
      <c r="B14163" s="2">
        <v>32088</v>
      </c>
      <c r="C14163" t="s">
        <v>782</v>
      </c>
      <c r="D14163" s="1">
        <v>1213.58610445042</v>
      </c>
      <c r="E14163" t="s">
        <v>788</v>
      </c>
      <c r="F14163" s="1">
        <v>1590.83897840644</v>
      </c>
      <c r="G14163" t="s">
        <v>781</v>
      </c>
      <c r="H14163" s="1">
        <v>1611.9683542683799</v>
      </c>
      <c r="I14163">
        <f t="shared" si="221"/>
        <v>0</v>
      </c>
    </row>
    <row r="14164" spans="1:9" x14ac:dyDescent="0.2">
      <c r="A14164" t="s">
        <v>7969</v>
      </c>
      <c r="B14164" s="2">
        <v>32088</v>
      </c>
      <c r="C14164" t="s">
        <v>940</v>
      </c>
      <c r="D14164" s="1">
        <v>1558.55376076587</v>
      </c>
      <c r="E14164" t="s">
        <v>893</v>
      </c>
      <c r="F14164" s="1">
        <v>2104.1295792814899</v>
      </c>
      <c r="G14164" t="s">
        <v>286</v>
      </c>
      <c r="H14164" s="1">
        <v>3402.8118989233199</v>
      </c>
      <c r="I14164">
        <f t="shared" si="221"/>
        <v>0</v>
      </c>
    </row>
    <row r="14165" spans="1:9" x14ac:dyDescent="0.2">
      <c r="A14165" t="s">
        <v>7969</v>
      </c>
      <c r="B14165" s="2">
        <v>39872</v>
      </c>
      <c r="C14165" t="s">
        <v>940</v>
      </c>
      <c r="D14165" s="1">
        <v>1558.55376076587</v>
      </c>
      <c r="E14165" t="s">
        <v>941</v>
      </c>
      <c r="F14165" s="1">
        <v>1840.67726582407</v>
      </c>
      <c r="G14165" t="s">
        <v>893</v>
      </c>
      <c r="H14165" s="1">
        <v>2104.1295792814899</v>
      </c>
      <c r="I14165">
        <f t="shared" si="221"/>
        <v>0</v>
      </c>
    </row>
    <row r="14166" spans="1:9" x14ac:dyDescent="0.2">
      <c r="A14166" t="s">
        <v>7970</v>
      </c>
      <c r="B14166" s="2">
        <v>32088</v>
      </c>
      <c r="C14166" t="s">
        <v>940</v>
      </c>
      <c r="D14166" s="1">
        <v>723.38549780568803</v>
      </c>
      <c r="E14166" t="s">
        <v>893</v>
      </c>
      <c r="F14166" s="1">
        <v>1720.3945466499799</v>
      </c>
      <c r="G14166" t="s">
        <v>286</v>
      </c>
      <c r="H14166" s="1">
        <v>3048.7425177954001</v>
      </c>
      <c r="I14166">
        <f t="shared" si="221"/>
        <v>0</v>
      </c>
    </row>
    <row r="14167" spans="1:9" x14ac:dyDescent="0.2">
      <c r="A14167" t="s">
        <v>7970</v>
      </c>
      <c r="B14167" s="2">
        <v>39872</v>
      </c>
      <c r="C14167" t="s">
        <v>940</v>
      </c>
      <c r="D14167" s="1">
        <v>723.38549780568803</v>
      </c>
      <c r="E14167" t="s">
        <v>941</v>
      </c>
      <c r="F14167" s="1">
        <v>1271.0031119072601</v>
      </c>
      <c r="G14167" t="s">
        <v>893</v>
      </c>
      <c r="H14167" s="1">
        <v>1720.3945466499799</v>
      </c>
      <c r="I14167">
        <f t="shared" si="221"/>
        <v>0</v>
      </c>
    </row>
    <row r="14168" spans="1:9" x14ac:dyDescent="0.2">
      <c r="A14168" t="s">
        <v>7971</v>
      </c>
      <c r="B14168" s="2">
        <v>32088</v>
      </c>
      <c r="C14168" t="s">
        <v>940</v>
      </c>
      <c r="D14168" s="1">
        <v>1199.10870520614</v>
      </c>
      <c r="E14168" t="s">
        <v>893</v>
      </c>
      <c r="F14168" s="1">
        <v>2850.02074049874</v>
      </c>
      <c r="G14168" t="s">
        <v>286</v>
      </c>
      <c r="H14168" s="1">
        <v>4145.5404751986098</v>
      </c>
      <c r="I14168">
        <f t="shared" si="221"/>
        <v>0</v>
      </c>
    </row>
    <row r="14169" spans="1:9" x14ac:dyDescent="0.2">
      <c r="A14169" t="s">
        <v>7971</v>
      </c>
      <c r="B14169" s="2">
        <v>39872</v>
      </c>
      <c r="C14169" t="s">
        <v>941</v>
      </c>
      <c r="D14169" s="1">
        <v>440.06817602502798</v>
      </c>
      <c r="E14169" t="s">
        <v>940</v>
      </c>
      <c r="F14169" s="1">
        <v>1199.10870520614</v>
      </c>
      <c r="G14169" t="s">
        <v>1000</v>
      </c>
      <c r="H14169" s="1">
        <v>2394.4289997271399</v>
      </c>
      <c r="I14169">
        <f t="shared" si="221"/>
        <v>1</v>
      </c>
    </row>
    <row r="14170" spans="1:9" x14ac:dyDescent="0.2">
      <c r="A14170" t="s">
        <v>7972</v>
      </c>
      <c r="B14170" s="2">
        <v>32088</v>
      </c>
      <c r="C14170" t="s">
        <v>772</v>
      </c>
      <c r="D14170" s="1">
        <v>1015.04256610805</v>
      </c>
      <c r="E14170" t="s">
        <v>227</v>
      </c>
      <c r="F14170" s="1">
        <v>1209.96514997746</v>
      </c>
      <c r="G14170" t="s">
        <v>731</v>
      </c>
      <c r="H14170" s="1">
        <v>1439.7661792526701</v>
      </c>
      <c r="I14170">
        <f t="shared" si="221"/>
        <v>0</v>
      </c>
    </row>
    <row r="14171" spans="1:9" x14ac:dyDescent="0.2">
      <c r="A14171" t="s">
        <v>7973</v>
      </c>
      <c r="B14171" s="2">
        <v>32088</v>
      </c>
      <c r="C14171" t="s">
        <v>385</v>
      </c>
      <c r="D14171" s="1">
        <v>224.01927630947199</v>
      </c>
      <c r="E14171" t="s">
        <v>419</v>
      </c>
      <c r="F14171" s="1">
        <v>918.85516233713497</v>
      </c>
      <c r="G14171" t="s">
        <v>384</v>
      </c>
      <c r="H14171" s="1">
        <v>1603.0040280349699</v>
      </c>
      <c r="I14171">
        <f t="shared" si="221"/>
        <v>1</v>
      </c>
    </row>
    <row r="14172" spans="1:9" x14ac:dyDescent="0.2">
      <c r="A14172" t="s">
        <v>7974</v>
      </c>
      <c r="B14172" s="2">
        <v>32088</v>
      </c>
      <c r="C14172" t="s">
        <v>227</v>
      </c>
      <c r="D14172" s="1">
        <v>351.46473691384898</v>
      </c>
      <c r="E14172" t="s">
        <v>10</v>
      </c>
      <c r="F14172" s="1">
        <v>950.802900399946</v>
      </c>
      <c r="G14172" t="s">
        <v>1086</v>
      </c>
      <c r="H14172" s="1">
        <v>1532.1695316892001</v>
      </c>
      <c r="I14172">
        <f t="shared" si="221"/>
        <v>1</v>
      </c>
    </row>
    <row r="14173" spans="1:9" x14ac:dyDescent="0.2">
      <c r="A14173" t="s">
        <v>7974</v>
      </c>
      <c r="B14173" s="2">
        <v>40824</v>
      </c>
      <c r="C14173" t="s">
        <v>227</v>
      </c>
      <c r="D14173" s="1">
        <v>351.46473691384898</v>
      </c>
      <c r="E14173" t="s">
        <v>10</v>
      </c>
      <c r="F14173" s="1">
        <v>950.802900399946</v>
      </c>
      <c r="G14173" t="s">
        <v>269</v>
      </c>
      <c r="H14173" s="1">
        <v>1315.90157433222</v>
      </c>
      <c r="I14173">
        <f t="shared" si="221"/>
        <v>1</v>
      </c>
    </row>
    <row r="14174" spans="1:9" x14ac:dyDescent="0.2">
      <c r="A14174" t="s">
        <v>7974</v>
      </c>
      <c r="B14174" s="2">
        <v>44197</v>
      </c>
      <c r="C14174" t="s">
        <v>227</v>
      </c>
      <c r="D14174" s="1">
        <v>351.46473691384898</v>
      </c>
      <c r="E14174" t="s">
        <v>10</v>
      </c>
      <c r="F14174" s="1">
        <v>950.802900399946</v>
      </c>
      <c r="G14174" t="s">
        <v>1087</v>
      </c>
      <c r="H14174" s="1">
        <v>1266.13900069069</v>
      </c>
      <c r="I14174">
        <f t="shared" si="221"/>
        <v>1</v>
      </c>
    </row>
    <row r="14175" spans="1:9" x14ac:dyDescent="0.2">
      <c r="A14175" t="s">
        <v>7975</v>
      </c>
      <c r="B14175" s="2">
        <v>32088</v>
      </c>
      <c r="C14175" t="s">
        <v>542</v>
      </c>
      <c r="D14175" s="1">
        <v>886.35133228704206</v>
      </c>
      <c r="E14175" t="s">
        <v>1904</v>
      </c>
      <c r="F14175" s="1">
        <v>1432.0615986161499</v>
      </c>
      <c r="G14175" t="s">
        <v>540</v>
      </c>
      <c r="H14175" s="1">
        <v>2369.5104708050499</v>
      </c>
      <c r="I14175">
        <f t="shared" si="221"/>
        <v>0</v>
      </c>
    </row>
    <row r="14176" spans="1:9" x14ac:dyDescent="0.2">
      <c r="A14176" t="s">
        <v>7975</v>
      </c>
      <c r="B14176" s="2">
        <v>43466</v>
      </c>
      <c r="C14176" t="s">
        <v>542</v>
      </c>
      <c r="D14176" s="1">
        <v>886.35133228704206</v>
      </c>
      <c r="E14176" t="s">
        <v>1904</v>
      </c>
      <c r="F14176" s="1">
        <v>1432.0615986161499</v>
      </c>
      <c r="G14176" t="s">
        <v>543</v>
      </c>
      <c r="H14176" s="1">
        <v>1690.3655625600099</v>
      </c>
      <c r="I14176">
        <f t="shared" si="221"/>
        <v>0</v>
      </c>
    </row>
    <row r="14177" spans="1:9" x14ac:dyDescent="0.2">
      <c r="A14177" t="s">
        <v>7976</v>
      </c>
      <c r="B14177" s="2">
        <v>32088</v>
      </c>
      <c r="C14177" t="s">
        <v>542</v>
      </c>
      <c r="D14177" s="1">
        <v>883.63899525681495</v>
      </c>
      <c r="E14177" t="s">
        <v>1904</v>
      </c>
      <c r="F14177" s="1">
        <v>1783.15161168503</v>
      </c>
      <c r="G14177" t="s">
        <v>540</v>
      </c>
      <c r="H14177" s="1">
        <v>3302.5922614065298</v>
      </c>
      <c r="I14177">
        <f t="shared" si="221"/>
        <v>0</v>
      </c>
    </row>
    <row r="14178" spans="1:9" x14ac:dyDescent="0.2">
      <c r="A14178" t="s">
        <v>7976</v>
      </c>
      <c r="B14178" s="2">
        <v>43466</v>
      </c>
      <c r="C14178" t="s">
        <v>542</v>
      </c>
      <c r="D14178" s="1">
        <v>883.63899525681495</v>
      </c>
      <c r="E14178" t="s">
        <v>1904</v>
      </c>
      <c r="F14178" s="1">
        <v>1783.15161168503</v>
      </c>
      <c r="G14178" t="s">
        <v>543</v>
      </c>
      <c r="H14178" s="1">
        <v>2174.6241630934401</v>
      </c>
      <c r="I14178">
        <f t="shared" si="221"/>
        <v>0</v>
      </c>
    </row>
    <row r="14179" spans="1:9" x14ac:dyDescent="0.2">
      <c r="A14179" t="s">
        <v>7977</v>
      </c>
      <c r="B14179" s="2">
        <v>32088</v>
      </c>
      <c r="C14179" t="s">
        <v>542</v>
      </c>
      <c r="D14179" s="1">
        <v>1134.54299871085</v>
      </c>
      <c r="E14179" t="s">
        <v>1904</v>
      </c>
      <c r="F14179" s="1">
        <v>1623.94648618053</v>
      </c>
      <c r="G14179" t="s">
        <v>540</v>
      </c>
      <c r="H14179" s="1">
        <v>3730.76045359809</v>
      </c>
      <c r="I14179">
        <f t="shared" si="221"/>
        <v>0</v>
      </c>
    </row>
    <row r="14180" spans="1:9" x14ac:dyDescent="0.2">
      <c r="A14180" t="s">
        <v>7977</v>
      </c>
      <c r="B14180" s="2">
        <v>43466</v>
      </c>
      <c r="C14180" t="s">
        <v>542</v>
      </c>
      <c r="D14180" s="1">
        <v>1134.54299871085</v>
      </c>
      <c r="E14180" t="s">
        <v>1904</v>
      </c>
      <c r="F14180" s="1">
        <v>1623.94648618053</v>
      </c>
      <c r="G14180" t="s">
        <v>543</v>
      </c>
      <c r="H14180" s="1">
        <v>2619.9384927892802</v>
      </c>
      <c r="I14180">
        <f t="shared" si="221"/>
        <v>0</v>
      </c>
    </row>
    <row r="14181" spans="1:9" x14ac:dyDescent="0.2">
      <c r="A14181" t="s">
        <v>7978</v>
      </c>
      <c r="B14181" s="2">
        <v>32088</v>
      </c>
      <c r="C14181" t="s">
        <v>542</v>
      </c>
      <c r="D14181" s="1">
        <v>1254.46209943133</v>
      </c>
      <c r="E14181" t="s">
        <v>1904</v>
      </c>
      <c r="F14181" s="1">
        <v>1794.99959061922</v>
      </c>
      <c r="G14181" t="s">
        <v>540</v>
      </c>
      <c r="H14181" s="1">
        <v>3783.9679863556498</v>
      </c>
      <c r="I14181">
        <f t="shared" si="221"/>
        <v>0</v>
      </c>
    </row>
    <row r="14182" spans="1:9" x14ac:dyDescent="0.2">
      <c r="A14182" t="s">
        <v>7978</v>
      </c>
      <c r="B14182" s="2">
        <v>43466</v>
      </c>
      <c r="C14182" t="s">
        <v>542</v>
      </c>
      <c r="D14182" s="1">
        <v>1254.46209943133</v>
      </c>
      <c r="E14182" t="s">
        <v>1904</v>
      </c>
      <c r="F14182" s="1">
        <v>1794.99959061922</v>
      </c>
      <c r="G14182" t="s">
        <v>543</v>
      </c>
      <c r="H14182" s="1">
        <v>2657.5392712216999</v>
      </c>
      <c r="I14182">
        <f t="shared" si="221"/>
        <v>0</v>
      </c>
    </row>
    <row r="14183" spans="1:9" x14ac:dyDescent="0.2">
      <c r="A14183" t="s">
        <v>7979</v>
      </c>
      <c r="B14183" s="2">
        <v>32088</v>
      </c>
      <c r="C14183" t="s">
        <v>281</v>
      </c>
      <c r="D14183" s="1">
        <v>351.93373741689902</v>
      </c>
      <c r="E14183" t="s">
        <v>282</v>
      </c>
      <c r="F14183" s="1">
        <v>1014.90937209564</v>
      </c>
      <c r="G14183" t="s">
        <v>286</v>
      </c>
      <c r="H14183" s="1">
        <v>1905.0307380036099</v>
      </c>
      <c r="I14183">
        <f t="shared" si="221"/>
        <v>1</v>
      </c>
    </row>
    <row r="14184" spans="1:9" x14ac:dyDescent="0.2">
      <c r="A14184" t="s">
        <v>7980</v>
      </c>
      <c r="B14184" s="2">
        <v>32088</v>
      </c>
      <c r="C14184" t="s">
        <v>380</v>
      </c>
      <c r="D14184" s="1">
        <v>508.80431071094603</v>
      </c>
      <c r="E14184" t="s">
        <v>381</v>
      </c>
      <c r="F14184" s="1">
        <v>1060.74407716778</v>
      </c>
      <c r="G14184" t="s">
        <v>382</v>
      </c>
      <c r="H14184" s="1">
        <v>1377.40488615309</v>
      </c>
      <c r="I14184">
        <f t="shared" si="221"/>
        <v>0</v>
      </c>
    </row>
    <row r="14185" spans="1:9" x14ac:dyDescent="0.2">
      <c r="A14185" t="s">
        <v>7981</v>
      </c>
      <c r="B14185" s="2">
        <v>32088</v>
      </c>
      <c r="C14185" t="s">
        <v>384</v>
      </c>
      <c r="D14185" s="1">
        <v>499.50932512699302</v>
      </c>
      <c r="E14185" t="s">
        <v>380</v>
      </c>
      <c r="F14185" s="1">
        <v>1046.4304467500899</v>
      </c>
      <c r="G14185" t="s">
        <v>385</v>
      </c>
      <c r="H14185" s="1">
        <v>1743.30895854955</v>
      </c>
      <c r="I14185">
        <f t="shared" si="221"/>
        <v>1</v>
      </c>
    </row>
    <row r="14186" spans="1:9" x14ac:dyDescent="0.2">
      <c r="A14186" t="s">
        <v>7982</v>
      </c>
      <c r="B14186" s="2">
        <v>32088</v>
      </c>
      <c r="C14186" t="s">
        <v>282</v>
      </c>
      <c r="D14186" s="1">
        <v>3051.0449734413801</v>
      </c>
      <c r="E14186" t="s">
        <v>332</v>
      </c>
      <c r="F14186" s="1">
        <v>3074.3880259382399</v>
      </c>
      <c r="G14186" t="s">
        <v>468</v>
      </c>
      <c r="H14186" s="1">
        <v>3370.5878983819098</v>
      </c>
      <c r="I14186">
        <f t="shared" si="221"/>
        <v>0</v>
      </c>
    </row>
    <row r="14187" spans="1:9" x14ac:dyDescent="0.2">
      <c r="A14187" t="s">
        <v>7982</v>
      </c>
      <c r="B14187" s="2">
        <v>42365</v>
      </c>
      <c r="C14187" t="s">
        <v>469</v>
      </c>
      <c r="D14187" s="1">
        <v>898.58644432024596</v>
      </c>
      <c r="E14187" t="s">
        <v>338</v>
      </c>
      <c r="F14187" s="1">
        <v>1203.3149366218099</v>
      </c>
      <c r="G14187" t="s">
        <v>284</v>
      </c>
      <c r="H14187" s="1">
        <v>1877.17040121579</v>
      </c>
      <c r="I14187">
        <f t="shared" si="221"/>
        <v>0</v>
      </c>
    </row>
    <row r="14188" spans="1:9" x14ac:dyDescent="0.2">
      <c r="A14188" t="s">
        <v>7983</v>
      </c>
      <c r="B14188" s="2">
        <v>32088</v>
      </c>
      <c r="C14188" t="s">
        <v>545</v>
      </c>
      <c r="D14188" s="1">
        <v>1060.26898475338</v>
      </c>
      <c r="E14188" t="s">
        <v>546</v>
      </c>
      <c r="F14188" s="1">
        <v>1636.9622095438699</v>
      </c>
      <c r="G14188" t="s">
        <v>674</v>
      </c>
      <c r="H14188" s="1">
        <v>2839.1056273140998</v>
      </c>
      <c r="I14188">
        <f t="shared" si="221"/>
        <v>0</v>
      </c>
    </row>
    <row r="14189" spans="1:9" x14ac:dyDescent="0.2">
      <c r="A14189" t="s">
        <v>7983</v>
      </c>
      <c r="B14189" s="2">
        <v>42365</v>
      </c>
      <c r="C14189" t="s">
        <v>545</v>
      </c>
      <c r="D14189" s="1">
        <v>1060.26898475338</v>
      </c>
      <c r="E14189" t="s">
        <v>546</v>
      </c>
      <c r="F14189" s="1">
        <v>1636.9622095438699</v>
      </c>
      <c r="G14189" t="s">
        <v>547</v>
      </c>
      <c r="H14189" s="1">
        <v>2028.44009057735</v>
      </c>
      <c r="I14189">
        <f t="shared" si="221"/>
        <v>0</v>
      </c>
    </row>
    <row r="14190" spans="1:9" x14ac:dyDescent="0.2">
      <c r="A14190" t="s">
        <v>7984</v>
      </c>
      <c r="B14190" s="2">
        <v>32088</v>
      </c>
      <c r="C14190" t="s">
        <v>782</v>
      </c>
      <c r="D14190" s="1">
        <v>1635.5559674998699</v>
      </c>
      <c r="E14190" t="s">
        <v>781</v>
      </c>
      <c r="F14190" s="1">
        <v>1653.03617888906</v>
      </c>
      <c r="G14190" t="s">
        <v>788</v>
      </c>
      <c r="H14190" s="1">
        <v>2074.0620365517002</v>
      </c>
      <c r="I14190">
        <f t="shared" si="221"/>
        <v>0</v>
      </c>
    </row>
    <row r="14191" spans="1:9" x14ac:dyDescent="0.2">
      <c r="A14191" t="s">
        <v>7985</v>
      </c>
      <c r="B14191" s="2">
        <v>32088</v>
      </c>
      <c r="C14191" t="s">
        <v>286</v>
      </c>
      <c r="D14191" s="1">
        <v>814.64819311472399</v>
      </c>
      <c r="E14191" t="s">
        <v>893</v>
      </c>
      <c r="F14191" s="1">
        <v>1123.1623845632801</v>
      </c>
      <c r="G14191" t="s">
        <v>281</v>
      </c>
      <c r="H14191" s="1">
        <v>2166.71270943539</v>
      </c>
      <c r="I14191">
        <f t="shared" si="221"/>
        <v>0</v>
      </c>
    </row>
    <row r="14192" spans="1:9" x14ac:dyDescent="0.2">
      <c r="A14192" t="s">
        <v>7986</v>
      </c>
      <c r="B14192" s="2">
        <v>32088</v>
      </c>
      <c r="C14192" t="s">
        <v>940</v>
      </c>
      <c r="D14192" s="1">
        <v>1557.57584474999</v>
      </c>
      <c r="E14192" t="s">
        <v>893</v>
      </c>
      <c r="F14192" s="1">
        <v>2627.8392143853998</v>
      </c>
      <c r="G14192" t="s">
        <v>286</v>
      </c>
      <c r="H14192" s="1">
        <v>3956.7428667505001</v>
      </c>
      <c r="I14192">
        <f t="shared" si="221"/>
        <v>0</v>
      </c>
    </row>
    <row r="14193" spans="1:9" x14ac:dyDescent="0.2">
      <c r="A14193" t="s">
        <v>7986</v>
      </c>
      <c r="B14193" s="2">
        <v>39872</v>
      </c>
      <c r="C14193" t="s">
        <v>941</v>
      </c>
      <c r="D14193" s="1">
        <v>1420.7998336087401</v>
      </c>
      <c r="E14193" t="s">
        <v>940</v>
      </c>
      <c r="F14193" s="1">
        <v>1557.57584474999</v>
      </c>
      <c r="G14193" t="s">
        <v>893</v>
      </c>
      <c r="H14193" s="1">
        <v>2627.8392143853998</v>
      </c>
      <c r="I14193">
        <f t="shared" si="221"/>
        <v>0</v>
      </c>
    </row>
    <row r="14194" spans="1:9" x14ac:dyDescent="0.2">
      <c r="A14194" t="s">
        <v>7987</v>
      </c>
      <c r="B14194" s="2">
        <v>32088</v>
      </c>
      <c r="C14194" t="s">
        <v>893</v>
      </c>
      <c r="D14194" s="1">
        <v>1156.0367542444701</v>
      </c>
      <c r="E14194" t="s">
        <v>286</v>
      </c>
      <c r="F14194" s="1">
        <v>1606.9855544328</v>
      </c>
      <c r="G14194" t="s">
        <v>940</v>
      </c>
      <c r="H14194" s="1">
        <v>1755.16083769284</v>
      </c>
      <c r="I14194">
        <f t="shared" si="221"/>
        <v>0</v>
      </c>
    </row>
    <row r="14195" spans="1:9" x14ac:dyDescent="0.2">
      <c r="A14195" t="s">
        <v>7988</v>
      </c>
      <c r="B14195" s="2">
        <v>32088</v>
      </c>
      <c r="C14195" t="s">
        <v>1175</v>
      </c>
      <c r="D14195" s="1">
        <v>581.64256348186802</v>
      </c>
      <c r="E14195" t="s">
        <v>1176</v>
      </c>
      <c r="F14195" s="1">
        <v>2500.4821450536701</v>
      </c>
      <c r="G14195" t="s">
        <v>117</v>
      </c>
      <c r="H14195" s="1">
        <v>3393.5919272454798</v>
      </c>
      <c r="I14195">
        <f t="shared" si="221"/>
        <v>0</v>
      </c>
    </row>
    <row r="14196" spans="1:9" x14ac:dyDescent="0.2">
      <c r="A14196" t="s">
        <v>7988</v>
      </c>
      <c r="B14196" s="2">
        <v>43029</v>
      </c>
      <c r="C14196" t="s">
        <v>1175</v>
      </c>
      <c r="D14196" s="1">
        <v>581.64256348186802</v>
      </c>
      <c r="E14196" t="s">
        <v>1176</v>
      </c>
      <c r="F14196" s="1">
        <v>2500.4821450536701</v>
      </c>
      <c r="G14196" t="s">
        <v>1179</v>
      </c>
      <c r="H14196" s="1">
        <v>2500.4821450536701</v>
      </c>
      <c r="I14196">
        <f t="shared" si="221"/>
        <v>0</v>
      </c>
    </row>
    <row r="14197" spans="1:9" x14ac:dyDescent="0.2">
      <c r="A14197" t="s">
        <v>7989</v>
      </c>
      <c r="B14197" s="2">
        <v>32088</v>
      </c>
      <c r="C14197" t="s">
        <v>1175</v>
      </c>
      <c r="D14197" s="1">
        <v>1553.41218282263</v>
      </c>
      <c r="E14197" t="s">
        <v>1176</v>
      </c>
      <c r="F14197" s="1">
        <v>3046.4517626881302</v>
      </c>
      <c r="G14197" t="s">
        <v>1093</v>
      </c>
      <c r="H14197" s="1">
        <v>3382.65600651674</v>
      </c>
      <c r="I14197">
        <f t="shared" si="221"/>
        <v>0</v>
      </c>
    </row>
    <row r="14198" spans="1:9" x14ac:dyDescent="0.2">
      <c r="A14198" t="s">
        <v>7989</v>
      </c>
      <c r="B14198" s="2">
        <v>43029</v>
      </c>
      <c r="C14198" t="s">
        <v>1175</v>
      </c>
      <c r="D14198" s="1">
        <v>1553.41218282263</v>
      </c>
      <c r="E14198" t="s">
        <v>1176</v>
      </c>
      <c r="F14198" s="1">
        <v>3046.4517626881302</v>
      </c>
      <c r="G14198" t="s">
        <v>1179</v>
      </c>
      <c r="H14198" s="1">
        <v>3046.4517626881302</v>
      </c>
      <c r="I14198">
        <f t="shared" si="221"/>
        <v>0</v>
      </c>
    </row>
    <row r="14199" spans="1:9" x14ac:dyDescent="0.2">
      <c r="A14199" t="s">
        <v>7990</v>
      </c>
      <c r="B14199" s="2">
        <v>32088</v>
      </c>
      <c r="C14199" t="s">
        <v>1175</v>
      </c>
      <c r="D14199" s="1">
        <v>1519.48601455893</v>
      </c>
      <c r="E14199" t="s">
        <v>1176</v>
      </c>
      <c r="F14199" s="1">
        <v>2755.9632748111599</v>
      </c>
      <c r="G14199" t="s">
        <v>117</v>
      </c>
      <c r="H14199" s="1">
        <v>3232.9113796207398</v>
      </c>
      <c r="I14199">
        <f t="shared" si="221"/>
        <v>0</v>
      </c>
    </row>
    <row r="14200" spans="1:9" x14ac:dyDescent="0.2">
      <c r="A14200" t="s">
        <v>7990</v>
      </c>
      <c r="B14200" s="2">
        <v>43029</v>
      </c>
      <c r="C14200" t="s">
        <v>1175</v>
      </c>
      <c r="D14200" s="1">
        <v>1519.48601455893</v>
      </c>
      <c r="E14200" t="s">
        <v>1176</v>
      </c>
      <c r="F14200" s="1">
        <v>2755.9632748111599</v>
      </c>
      <c r="G14200" t="s">
        <v>1179</v>
      </c>
      <c r="H14200" s="1">
        <v>2755.9632748111599</v>
      </c>
      <c r="I14200">
        <f t="shared" si="221"/>
        <v>0</v>
      </c>
    </row>
    <row r="14201" spans="1:9" x14ac:dyDescent="0.2">
      <c r="A14201" t="s">
        <v>7991</v>
      </c>
      <c r="B14201" s="2">
        <v>32088</v>
      </c>
      <c r="C14201" t="s">
        <v>1175</v>
      </c>
      <c r="D14201" s="1">
        <v>387.60198991680102</v>
      </c>
      <c r="E14201" t="s">
        <v>1176</v>
      </c>
      <c r="F14201" s="1">
        <v>2357.2597245707102</v>
      </c>
      <c r="G14201" t="s">
        <v>117</v>
      </c>
      <c r="H14201" s="1">
        <v>3563.9706980421101</v>
      </c>
      <c r="I14201">
        <f t="shared" si="221"/>
        <v>1</v>
      </c>
    </row>
    <row r="14202" spans="1:9" x14ac:dyDescent="0.2">
      <c r="A14202" t="s">
        <v>7991</v>
      </c>
      <c r="B14202" s="2">
        <v>43029</v>
      </c>
      <c r="C14202" t="s">
        <v>1175</v>
      </c>
      <c r="D14202" s="1">
        <v>387.60198991680102</v>
      </c>
      <c r="E14202" t="s">
        <v>1176</v>
      </c>
      <c r="F14202" s="1">
        <v>2357.2597245707102</v>
      </c>
      <c r="G14202" t="s">
        <v>1179</v>
      </c>
      <c r="H14202" s="1">
        <v>2357.2597245707102</v>
      </c>
      <c r="I14202">
        <f t="shared" si="221"/>
        <v>1</v>
      </c>
    </row>
    <row r="14203" spans="1:9" x14ac:dyDescent="0.2">
      <c r="A14203" t="s">
        <v>7992</v>
      </c>
      <c r="B14203" s="2">
        <v>32088</v>
      </c>
      <c r="C14203" t="s">
        <v>1175</v>
      </c>
      <c r="D14203" s="1">
        <v>1640.16660500016</v>
      </c>
      <c r="E14203" t="s">
        <v>1176</v>
      </c>
      <c r="F14203" s="1">
        <v>3216.9738498371298</v>
      </c>
      <c r="G14203" t="s">
        <v>117</v>
      </c>
      <c r="H14203" s="1">
        <v>4580.6872251177401</v>
      </c>
      <c r="I14203">
        <f t="shared" si="221"/>
        <v>0</v>
      </c>
    </row>
    <row r="14204" spans="1:9" x14ac:dyDescent="0.2">
      <c r="A14204" t="s">
        <v>7992</v>
      </c>
      <c r="B14204" s="2">
        <v>43029</v>
      </c>
      <c r="C14204" t="s">
        <v>1175</v>
      </c>
      <c r="D14204" s="1">
        <v>1640.16660500016</v>
      </c>
      <c r="E14204" t="s">
        <v>1176</v>
      </c>
      <c r="F14204" s="1">
        <v>3216.9738498371298</v>
      </c>
      <c r="G14204" t="s">
        <v>1179</v>
      </c>
      <c r="H14204" s="1">
        <v>3216.9738498371298</v>
      </c>
      <c r="I14204">
        <f t="shared" si="221"/>
        <v>0</v>
      </c>
    </row>
    <row r="14205" spans="1:9" x14ac:dyDescent="0.2">
      <c r="A14205" t="s">
        <v>7993</v>
      </c>
      <c r="B14205" s="2">
        <v>32088</v>
      </c>
      <c r="C14205" t="s">
        <v>385</v>
      </c>
      <c r="D14205" s="1">
        <v>383.59393298544302</v>
      </c>
      <c r="E14205" t="s">
        <v>384</v>
      </c>
      <c r="F14205" s="1">
        <v>1005.8836288476</v>
      </c>
      <c r="G14205" t="s">
        <v>419</v>
      </c>
      <c r="H14205" s="1">
        <v>1506.38274232811</v>
      </c>
      <c r="I14205">
        <f t="shared" si="221"/>
        <v>1</v>
      </c>
    </row>
    <row r="14206" spans="1:9" x14ac:dyDescent="0.2">
      <c r="A14206" t="s">
        <v>7994</v>
      </c>
      <c r="B14206" s="2">
        <v>32088</v>
      </c>
      <c r="C14206" t="s">
        <v>419</v>
      </c>
      <c r="D14206" s="1">
        <v>216.67773187857301</v>
      </c>
      <c r="E14206" t="s">
        <v>385</v>
      </c>
      <c r="F14206" s="1">
        <v>947.25021789206903</v>
      </c>
      <c r="G14206" t="s">
        <v>674</v>
      </c>
      <c r="H14206" s="1">
        <v>1255.12664119683</v>
      </c>
      <c r="I14206">
        <f t="shared" si="221"/>
        <v>1</v>
      </c>
    </row>
    <row r="14207" spans="1:9" x14ac:dyDescent="0.2">
      <c r="A14207" t="s">
        <v>7994</v>
      </c>
      <c r="B14207" s="2">
        <v>40824</v>
      </c>
      <c r="C14207" t="s">
        <v>419</v>
      </c>
      <c r="D14207" s="1">
        <v>216.67773187857301</v>
      </c>
      <c r="E14207" t="s">
        <v>385</v>
      </c>
      <c r="F14207" s="1">
        <v>947.25021789206903</v>
      </c>
      <c r="G14207" t="s">
        <v>1297</v>
      </c>
      <c r="H14207" s="1">
        <v>1216.12878245362</v>
      </c>
      <c r="I14207">
        <f t="shared" si="221"/>
        <v>1</v>
      </c>
    </row>
    <row r="14208" spans="1:9" x14ac:dyDescent="0.2">
      <c r="A14208" t="s">
        <v>7995</v>
      </c>
      <c r="B14208" s="2">
        <v>32088</v>
      </c>
      <c r="C14208" t="s">
        <v>540</v>
      </c>
      <c r="D14208" s="1">
        <v>1124.7172632679899</v>
      </c>
      <c r="E14208" t="s">
        <v>1355</v>
      </c>
      <c r="F14208" s="1">
        <v>2178.1406785905001</v>
      </c>
      <c r="G14208" t="s">
        <v>1137</v>
      </c>
      <c r="H14208" s="1">
        <v>3632.3334119055398</v>
      </c>
      <c r="I14208">
        <f t="shared" si="221"/>
        <v>0</v>
      </c>
    </row>
    <row r="14209" spans="1:9" x14ac:dyDescent="0.2">
      <c r="A14209" t="s">
        <v>7995</v>
      </c>
      <c r="B14209" s="2">
        <v>43466</v>
      </c>
      <c r="C14209" t="s">
        <v>540</v>
      </c>
      <c r="D14209" s="1">
        <v>1124.7172632679899</v>
      </c>
      <c r="E14209" t="s">
        <v>1355</v>
      </c>
      <c r="F14209" s="1">
        <v>2178.1406785905001</v>
      </c>
      <c r="G14209" t="s">
        <v>543</v>
      </c>
      <c r="H14209" s="1">
        <v>2260.0868674783901</v>
      </c>
      <c r="I14209">
        <f t="shared" si="221"/>
        <v>0</v>
      </c>
    </row>
    <row r="14210" spans="1:9" x14ac:dyDescent="0.2">
      <c r="A14210" t="s">
        <v>7996</v>
      </c>
      <c r="B14210" s="2">
        <v>32088</v>
      </c>
      <c r="C14210" t="s">
        <v>1176</v>
      </c>
      <c r="D14210" s="1">
        <v>960.98757032437402</v>
      </c>
      <c r="E14210" t="s">
        <v>117</v>
      </c>
      <c r="F14210" s="1">
        <v>2235.3771446549699</v>
      </c>
      <c r="G14210" t="s">
        <v>1175</v>
      </c>
      <c r="H14210" s="1">
        <v>2521.0305585951101</v>
      </c>
      <c r="I14210">
        <f t="shared" si="221"/>
        <v>0</v>
      </c>
    </row>
    <row r="14211" spans="1:9" x14ac:dyDescent="0.2">
      <c r="A14211" t="s">
        <v>7996</v>
      </c>
      <c r="B14211" s="2">
        <v>43029</v>
      </c>
      <c r="C14211" t="s">
        <v>1176</v>
      </c>
      <c r="D14211" s="1">
        <v>960.98757032437402</v>
      </c>
      <c r="E14211" t="s">
        <v>1179</v>
      </c>
      <c r="F14211" s="1">
        <v>960.98757032437402</v>
      </c>
      <c r="G14211" t="s">
        <v>109</v>
      </c>
      <c r="H14211" s="1">
        <v>1051.30948504052</v>
      </c>
      <c r="I14211">
        <f t="shared" ref="I14211:I14274" si="222">COUNTIF(C14211:H14211,"&lt;500")</f>
        <v>0</v>
      </c>
    </row>
    <row r="14212" spans="1:9" x14ac:dyDescent="0.2">
      <c r="A14212" t="s">
        <v>7997</v>
      </c>
      <c r="B14212" s="2">
        <v>32088</v>
      </c>
      <c r="C14212" t="s">
        <v>227</v>
      </c>
      <c r="D14212" s="1">
        <v>289.878735847097</v>
      </c>
      <c r="E14212" t="s">
        <v>10</v>
      </c>
      <c r="F14212" s="1">
        <v>701.46499785844298</v>
      </c>
      <c r="G14212" t="s">
        <v>1086</v>
      </c>
      <c r="H14212" s="1">
        <v>1557.59937183086</v>
      </c>
      <c r="I14212">
        <f t="shared" si="222"/>
        <v>1</v>
      </c>
    </row>
    <row r="14213" spans="1:9" x14ac:dyDescent="0.2">
      <c r="A14213" t="s">
        <v>7997</v>
      </c>
      <c r="B14213" s="2">
        <v>40824</v>
      </c>
      <c r="C14213" t="s">
        <v>227</v>
      </c>
      <c r="D14213" s="1">
        <v>289.878735847097</v>
      </c>
      <c r="E14213" t="s">
        <v>10</v>
      </c>
      <c r="F14213" s="1">
        <v>701.46499785844298</v>
      </c>
      <c r="G14213" t="s">
        <v>269</v>
      </c>
      <c r="H14213" s="1">
        <v>717.32143610224603</v>
      </c>
      <c r="I14213">
        <f t="shared" si="222"/>
        <v>1</v>
      </c>
    </row>
    <row r="14214" spans="1:9" x14ac:dyDescent="0.2">
      <c r="A14214" t="s">
        <v>7998</v>
      </c>
      <c r="B14214" s="2">
        <v>32088</v>
      </c>
      <c r="C14214" t="s">
        <v>1136</v>
      </c>
      <c r="D14214" s="1">
        <v>777.10888156121598</v>
      </c>
      <c r="E14214" t="s">
        <v>1137</v>
      </c>
      <c r="F14214" s="1">
        <v>784.56614907926996</v>
      </c>
      <c r="G14214" t="s">
        <v>531</v>
      </c>
      <c r="H14214" s="1">
        <v>2281.67600730902</v>
      </c>
      <c r="I14214">
        <f t="shared" si="222"/>
        <v>0</v>
      </c>
    </row>
    <row r="14215" spans="1:9" x14ac:dyDescent="0.2">
      <c r="A14215" t="s">
        <v>7998</v>
      </c>
      <c r="B14215" s="2">
        <v>43466</v>
      </c>
      <c r="C14215" t="s">
        <v>1136</v>
      </c>
      <c r="D14215" s="1">
        <v>777.10888156121598</v>
      </c>
      <c r="E14215" t="s">
        <v>1137</v>
      </c>
      <c r="F14215" s="1">
        <v>784.56614907926996</v>
      </c>
      <c r="G14215" t="s">
        <v>1766</v>
      </c>
      <c r="H14215" s="1">
        <v>1462.9183724259401</v>
      </c>
      <c r="I14215">
        <f t="shared" si="222"/>
        <v>0</v>
      </c>
    </row>
    <row r="14216" spans="1:9" x14ac:dyDescent="0.2">
      <c r="A14216" t="s">
        <v>7999</v>
      </c>
      <c r="B14216" s="2">
        <v>32088</v>
      </c>
      <c r="C14216" t="s">
        <v>1136</v>
      </c>
      <c r="D14216" s="1">
        <v>529.74315672826901</v>
      </c>
      <c r="E14216" t="s">
        <v>531</v>
      </c>
      <c r="F14216" s="1">
        <v>1254.32764039023</v>
      </c>
      <c r="G14216" t="s">
        <v>1137</v>
      </c>
      <c r="H14216" s="1">
        <v>1820.4842913437501</v>
      </c>
      <c r="I14216">
        <f t="shared" si="222"/>
        <v>0</v>
      </c>
    </row>
    <row r="14217" spans="1:9" x14ac:dyDescent="0.2">
      <c r="A14217" t="s">
        <v>8000</v>
      </c>
      <c r="B14217" s="2">
        <v>32088</v>
      </c>
      <c r="C14217" t="s">
        <v>1137</v>
      </c>
      <c r="D14217" s="1">
        <v>734.97381836171996</v>
      </c>
      <c r="E14217" t="s">
        <v>1355</v>
      </c>
      <c r="F14217" s="1">
        <v>1132.3726904745199</v>
      </c>
      <c r="G14217" t="s">
        <v>1136</v>
      </c>
      <c r="H14217" s="1">
        <v>2137.1911890776</v>
      </c>
      <c r="I14217">
        <f t="shared" si="222"/>
        <v>0</v>
      </c>
    </row>
    <row r="14218" spans="1:9" x14ac:dyDescent="0.2">
      <c r="A14218" t="s">
        <v>8000</v>
      </c>
      <c r="B14218" s="2">
        <v>43466</v>
      </c>
      <c r="C14218" t="s">
        <v>1137</v>
      </c>
      <c r="D14218" s="1">
        <v>734.97381836171996</v>
      </c>
      <c r="E14218" t="s">
        <v>1141</v>
      </c>
      <c r="F14218" s="1">
        <v>1082.57188442457</v>
      </c>
      <c r="G14218" t="s">
        <v>1355</v>
      </c>
      <c r="H14218" s="1">
        <v>1132.3726904745199</v>
      </c>
      <c r="I14218">
        <f t="shared" si="222"/>
        <v>0</v>
      </c>
    </row>
    <row r="14219" spans="1:9" x14ac:dyDescent="0.2">
      <c r="A14219" t="s">
        <v>8001</v>
      </c>
      <c r="B14219" s="2">
        <v>32088</v>
      </c>
      <c r="C14219" t="s">
        <v>1904</v>
      </c>
      <c r="D14219" s="1">
        <v>594.48971193300599</v>
      </c>
      <c r="E14219" t="s">
        <v>542</v>
      </c>
      <c r="F14219" s="1">
        <v>1922.2238742218599</v>
      </c>
      <c r="G14219" t="s">
        <v>2</v>
      </c>
      <c r="H14219" s="1">
        <v>3585.4739650778101</v>
      </c>
      <c r="I14219">
        <f t="shared" si="222"/>
        <v>0</v>
      </c>
    </row>
    <row r="14220" spans="1:9" x14ac:dyDescent="0.2">
      <c r="A14220" t="s">
        <v>8001</v>
      </c>
      <c r="B14220" s="2">
        <v>43466</v>
      </c>
      <c r="C14220" t="s">
        <v>1904</v>
      </c>
      <c r="D14220" s="1">
        <v>594.48971193300599</v>
      </c>
      <c r="E14220" t="s">
        <v>542</v>
      </c>
      <c r="F14220" s="1">
        <v>1922.2238742218599</v>
      </c>
      <c r="G14220" t="s">
        <v>543</v>
      </c>
      <c r="H14220" s="1">
        <v>3569.55516014967</v>
      </c>
      <c r="I14220">
        <f t="shared" si="222"/>
        <v>0</v>
      </c>
    </row>
    <row r="14221" spans="1:9" x14ac:dyDescent="0.2">
      <c r="A14221" t="s">
        <v>8002</v>
      </c>
      <c r="B14221" s="2">
        <v>32088</v>
      </c>
      <c r="C14221" t="s">
        <v>1</v>
      </c>
      <c r="D14221" s="1">
        <v>800.66078881919805</v>
      </c>
      <c r="E14221" t="s">
        <v>3</v>
      </c>
      <c r="F14221" s="1">
        <v>1977.6770135556801</v>
      </c>
      <c r="G14221" t="s">
        <v>2</v>
      </c>
      <c r="H14221" s="1">
        <v>2038.34257071308</v>
      </c>
      <c r="I14221">
        <f t="shared" si="222"/>
        <v>0</v>
      </c>
    </row>
    <row r="14222" spans="1:9" x14ac:dyDescent="0.2">
      <c r="A14222" t="s">
        <v>8002</v>
      </c>
      <c r="B14222" s="2">
        <v>39961</v>
      </c>
      <c r="C14222" t="s">
        <v>1</v>
      </c>
      <c r="D14222" s="1">
        <v>800.66078881919805</v>
      </c>
      <c r="E14222" t="s">
        <v>3</v>
      </c>
      <c r="F14222" s="1">
        <v>1977.6770135556801</v>
      </c>
      <c r="G14222" t="s">
        <v>8</v>
      </c>
      <c r="H14222" s="1">
        <v>2012.8343132105599</v>
      </c>
      <c r="I14222">
        <f t="shared" si="222"/>
        <v>0</v>
      </c>
    </row>
    <row r="14223" spans="1:9" x14ac:dyDescent="0.2">
      <c r="A14223" t="s">
        <v>8003</v>
      </c>
      <c r="B14223" s="2">
        <v>32088</v>
      </c>
      <c r="C14223" t="s">
        <v>106</v>
      </c>
      <c r="D14223" s="1">
        <v>590.25695106876697</v>
      </c>
      <c r="E14223" t="s">
        <v>104</v>
      </c>
      <c r="F14223" s="1">
        <v>1268.4464832341801</v>
      </c>
      <c r="G14223" t="s">
        <v>117</v>
      </c>
      <c r="H14223" s="1">
        <v>2285.2084528938899</v>
      </c>
      <c r="I14223">
        <f t="shared" si="222"/>
        <v>0</v>
      </c>
    </row>
    <row r="14224" spans="1:9" x14ac:dyDescent="0.2">
      <c r="A14224" t="s">
        <v>8003</v>
      </c>
      <c r="B14224" s="2">
        <v>43029</v>
      </c>
      <c r="C14224" t="s">
        <v>106</v>
      </c>
      <c r="D14224" s="1">
        <v>590.25695106876697</v>
      </c>
      <c r="E14224" t="s">
        <v>104</v>
      </c>
      <c r="F14224" s="1">
        <v>1268.4464832341801</v>
      </c>
      <c r="G14224" t="s">
        <v>109</v>
      </c>
      <c r="H14224" s="1">
        <v>2074.63628439999</v>
      </c>
      <c r="I14224">
        <f t="shared" si="222"/>
        <v>0</v>
      </c>
    </row>
    <row r="14225" spans="1:9" x14ac:dyDescent="0.2">
      <c r="A14225" t="s">
        <v>8003</v>
      </c>
      <c r="B14225" s="2">
        <v>45292</v>
      </c>
      <c r="C14225" t="s">
        <v>106</v>
      </c>
      <c r="D14225" s="1">
        <v>590.25695106876697</v>
      </c>
      <c r="E14225" t="s">
        <v>104</v>
      </c>
      <c r="F14225" s="1">
        <v>1268.4464832341801</v>
      </c>
      <c r="G14225" t="s">
        <v>128</v>
      </c>
      <c r="H14225" s="1">
        <v>1872.8837037139899</v>
      </c>
      <c r="I14225">
        <f t="shared" si="222"/>
        <v>0</v>
      </c>
    </row>
    <row r="14226" spans="1:9" x14ac:dyDescent="0.2">
      <c r="A14226" t="s">
        <v>8004</v>
      </c>
      <c r="B14226" s="2">
        <v>32088</v>
      </c>
      <c r="C14226" t="s">
        <v>105</v>
      </c>
      <c r="D14226" s="1">
        <v>1106.7827532599499</v>
      </c>
      <c r="E14226" t="s">
        <v>135</v>
      </c>
      <c r="F14226" s="1">
        <v>1618.6547515439099</v>
      </c>
      <c r="G14226" t="s">
        <v>104</v>
      </c>
      <c r="H14226" s="1">
        <v>2145.6143731083798</v>
      </c>
      <c r="I14226">
        <f t="shared" si="222"/>
        <v>0</v>
      </c>
    </row>
    <row r="14227" spans="1:9" x14ac:dyDescent="0.2">
      <c r="A14227" t="s">
        <v>8004</v>
      </c>
      <c r="B14227" s="2">
        <v>43029</v>
      </c>
      <c r="C14227" t="s">
        <v>136</v>
      </c>
      <c r="D14227" s="1">
        <v>565.806539825458</v>
      </c>
      <c r="E14227" t="s">
        <v>107</v>
      </c>
      <c r="F14227" s="1">
        <v>834.54963249039099</v>
      </c>
      <c r="G14227" t="s">
        <v>105</v>
      </c>
      <c r="H14227" s="1">
        <v>1106.7827532599499</v>
      </c>
      <c r="I14227">
        <f t="shared" si="222"/>
        <v>0</v>
      </c>
    </row>
    <row r="14228" spans="1:9" x14ac:dyDescent="0.2">
      <c r="A14228" t="s">
        <v>8005</v>
      </c>
      <c r="B14228" s="2">
        <v>32088</v>
      </c>
      <c r="C14228" t="s">
        <v>380</v>
      </c>
      <c r="D14228" s="1">
        <v>573.86573807246396</v>
      </c>
      <c r="E14228" t="s">
        <v>381</v>
      </c>
      <c r="F14228" s="1">
        <v>1046.20330181182</v>
      </c>
      <c r="G14228" t="s">
        <v>382</v>
      </c>
      <c r="H14228" s="1">
        <v>1270.65497754956</v>
      </c>
      <c r="I14228">
        <f t="shared" si="222"/>
        <v>0</v>
      </c>
    </row>
    <row r="14229" spans="1:9" x14ac:dyDescent="0.2">
      <c r="A14229" t="s">
        <v>8006</v>
      </c>
      <c r="B14229" s="2">
        <v>32088</v>
      </c>
      <c r="C14229" t="s">
        <v>468</v>
      </c>
      <c r="D14229" s="1">
        <v>548.52742294714005</v>
      </c>
      <c r="E14229" t="s">
        <v>332</v>
      </c>
      <c r="F14229" s="1">
        <v>903.12760835669303</v>
      </c>
      <c r="G14229" t="s">
        <v>282</v>
      </c>
      <c r="H14229" s="1">
        <v>3746.2120447934399</v>
      </c>
      <c r="I14229">
        <f t="shared" si="222"/>
        <v>0</v>
      </c>
    </row>
    <row r="14230" spans="1:9" x14ac:dyDescent="0.2">
      <c r="A14230" t="s">
        <v>8006</v>
      </c>
      <c r="B14230" s="2">
        <v>42365</v>
      </c>
      <c r="C14230" t="s">
        <v>468</v>
      </c>
      <c r="D14230" s="1">
        <v>548.52742294714005</v>
      </c>
      <c r="E14230" t="s">
        <v>332</v>
      </c>
      <c r="F14230" s="1">
        <v>903.12760835669303</v>
      </c>
      <c r="G14230" t="s">
        <v>469</v>
      </c>
      <c r="H14230" s="1">
        <v>2339.3077507060698</v>
      </c>
      <c r="I14230">
        <f t="shared" si="222"/>
        <v>0</v>
      </c>
    </row>
    <row r="14231" spans="1:9" x14ac:dyDescent="0.2">
      <c r="A14231" t="s">
        <v>8007</v>
      </c>
      <c r="B14231" s="2">
        <v>32088</v>
      </c>
      <c r="C14231" t="s">
        <v>332</v>
      </c>
      <c r="D14231" s="1">
        <v>1328.61759083882</v>
      </c>
      <c r="E14231" t="s">
        <v>282</v>
      </c>
      <c r="F14231" s="1">
        <v>2158.9429047937301</v>
      </c>
      <c r="G14231" t="s">
        <v>468</v>
      </c>
      <c r="H14231" s="1">
        <v>2247.8723668752</v>
      </c>
      <c r="I14231">
        <f t="shared" si="222"/>
        <v>0</v>
      </c>
    </row>
    <row r="14232" spans="1:9" x14ac:dyDescent="0.2">
      <c r="A14232" t="s">
        <v>8007</v>
      </c>
      <c r="B14232" s="2">
        <v>42365</v>
      </c>
      <c r="C14232" t="s">
        <v>469</v>
      </c>
      <c r="D14232" s="1">
        <v>1000.11074467659</v>
      </c>
      <c r="E14232" t="s">
        <v>332</v>
      </c>
      <c r="F14232" s="1">
        <v>1328.61759083882</v>
      </c>
      <c r="G14232" t="s">
        <v>338</v>
      </c>
      <c r="H14232" s="1">
        <v>1488.11916140787</v>
      </c>
      <c r="I14232">
        <f t="shared" si="222"/>
        <v>0</v>
      </c>
    </row>
    <row r="14233" spans="1:9" x14ac:dyDescent="0.2">
      <c r="A14233" t="s">
        <v>8008</v>
      </c>
      <c r="B14233" s="2">
        <v>32088</v>
      </c>
      <c r="C14233" t="s">
        <v>545</v>
      </c>
      <c r="D14233" s="1">
        <v>467.50771285137603</v>
      </c>
      <c r="E14233" t="s">
        <v>546</v>
      </c>
      <c r="F14233" s="1">
        <v>1419.84476212144</v>
      </c>
      <c r="G14233" t="s">
        <v>674</v>
      </c>
      <c r="H14233" s="1">
        <v>2709.3098548046401</v>
      </c>
      <c r="I14233">
        <f t="shared" si="222"/>
        <v>1</v>
      </c>
    </row>
    <row r="14234" spans="1:9" x14ac:dyDescent="0.2">
      <c r="A14234" t="s">
        <v>8008</v>
      </c>
      <c r="B14234" s="2">
        <v>40824</v>
      </c>
      <c r="C14234" t="s">
        <v>545</v>
      </c>
      <c r="D14234" s="1">
        <v>467.50771285137603</v>
      </c>
      <c r="E14234" t="s">
        <v>546</v>
      </c>
      <c r="F14234" s="1">
        <v>1419.84476212144</v>
      </c>
      <c r="G14234" t="s">
        <v>675</v>
      </c>
      <c r="H14234" s="1">
        <v>2704.3088417154399</v>
      </c>
      <c r="I14234">
        <f t="shared" si="222"/>
        <v>1</v>
      </c>
    </row>
    <row r="14235" spans="1:9" x14ac:dyDescent="0.2">
      <c r="A14235" t="s">
        <v>8009</v>
      </c>
      <c r="B14235" s="2">
        <v>32088</v>
      </c>
      <c r="C14235" t="s">
        <v>135</v>
      </c>
      <c r="D14235" s="1">
        <v>239.48730920591399</v>
      </c>
      <c r="E14235" t="s">
        <v>171</v>
      </c>
      <c r="F14235" s="1">
        <v>1005.20328180097</v>
      </c>
      <c r="G14235" t="s">
        <v>105</v>
      </c>
      <c r="H14235" s="1">
        <v>1354.4523608863699</v>
      </c>
      <c r="I14235">
        <f t="shared" si="222"/>
        <v>1</v>
      </c>
    </row>
    <row r="14236" spans="1:9" x14ac:dyDescent="0.2">
      <c r="A14236" t="s">
        <v>8009</v>
      </c>
      <c r="B14236" s="2">
        <v>43029</v>
      </c>
      <c r="C14236" t="s">
        <v>135</v>
      </c>
      <c r="D14236" s="1">
        <v>239.48730920591399</v>
      </c>
      <c r="E14236" t="s">
        <v>171</v>
      </c>
      <c r="F14236" s="1">
        <v>1005.20328180097</v>
      </c>
      <c r="G14236" t="s">
        <v>173</v>
      </c>
      <c r="H14236" s="1">
        <v>1072.7685106317599</v>
      </c>
      <c r="I14236">
        <f t="shared" si="222"/>
        <v>1</v>
      </c>
    </row>
    <row r="14237" spans="1:9" x14ac:dyDescent="0.2">
      <c r="A14237" t="s">
        <v>8009</v>
      </c>
      <c r="B14237" s="2">
        <v>44927</v>
      </c>
      <c r="C14237" t="s">
        <v>135</v>
      </c>
      <c r="D14237" s="1">
        <v>239.48730920591399</v>
      </c>
      <c r="E14237" t="s">
        <v>753</v>
      </c>
      <c r="F14237" s="1">
        <v>837.672759827513</v>
      </c>
      <c r="G14237" t="s">
        <v>171</v>
      </c>
      <c r="H14237" s="1">
        <v>1005.20328180097</v>
      </c>
      <c r="I14237">
        <f t="shared" si="222"/>
        <v>1</v>
      </c>
    </row>
    <row r="14238" spans="1:9" x14ac:dyDescent="0.2">
      <c r="A14238" t="s">
        <v>8010</v>
      </c>
      <c r="B14238" s="2">
        <v>32088</v>
      </c>
      <c r="C14238" t="s">
        <v>135</v>
      </c>
      <c r="D14238" s="1">
        <v>200.499528592758</v>
      </c>
      <c r="E14238" t="s">
        <v>171</v>
      </c>
      <c r="F14238" s="1">
        <v>1132.97757533406</v>
      </c>
      <c r="G14238" t="s">
        <v>105</v>
      </c>
      <c r="H14238" s="1">
        <v>1250.95039964435</v>
      </c>
      <c r="I14238">
        <f t="shared" si="222"/>
        <v>1</v>
      </c>
    </row>
    <row r="14239" spans="1:9" x14ac:dyDescent="0.2">
      <c r="A14239" t="s">
        <v>8010</v>
      </c>
      <c r="B14239" s="2">
        <v>43029</v>
      </c>
      <c r="C14239" t="s">
        <v>135</v>
      </c>
      <c r="D14239" s="1">
        <v>200.499528592758</v>
      </c>
      <c r="E14239" t="s">
        <v>173</v>
      </c>
      <c r="F14239" s="1">
        <v>989.23802412688701</v>
      </c>
      <c r="G14239" t="s">
        <v>171</v>
      </c>
      <c r="H14239" s="1">
        <v>1132.97757533406</v>
      </c>
      <c r="I14239">
        <f t="shared" si="222"/>
        <v>1</v>
      </c>
    </row>
    <row r="14240" spans="1:9" x14ac:dyDescent="0.2">
      <c r="A14240" t="s">
        <v>8010</v>
      </c>
      <c r="B14240" s="2">
        <v>44927</v>
      </c>
      <c r="C14240" t="s">
        <v>135</v>
      </c>
      <c r="D14240" s="1">
        <v>200.499528592758</v>
      </c>
      <c r="E14240" t="s">
        <v>753</v>
      </c>
      <c r="F14240" s="1">
        <v>974.78931346244497</v>
      </c>
      <c r="G14240" t="s">
        <v>173</v>
      </c>
      <c r="H14240" s="1">
        <v>989.23802412688701</v>
      </c>
      <c r="I14240">
        <f t="shared" si="222"/>
        <v>1</v>
      </c>
    </row>
    <row r="14241" spans="1:9" x14ac:dyDescent="0.2">
      <c r="A14241" t="s">
        <v>8011</v>
      </c>
      <c r="B14241" s="2">
        <v>32088</v>
      </c>
      <c r="C14241" t="s">
        <v>135</v>
      </c>
      <c r="D14241" s="1">
        <v>777.593145515787</v>
      </c>
      <c r="E14241" t="s">
        <v>171</v>
      </c>
      <c r="F14241" s="1">
        <v>1421.03169803686</v>
      </c>
      <c r="G14241" t="s">
        <v>105</v>
      </c>
      <c r="H14241" s="1">
        <v>1448.0621801348</v>
      </c>
      <c r="I14241">
        <f t="shared" si="222"/>
        <v>0</v>
      </c>
    </row>
    <row r="14242" spans="1:9" x14ac:dyDescent="0.2">
      <c r="A14242" t="s">
        <v>8011</v>
      </c>
      <c r="B14242" s="2">
        <v>40285</v>
      </c>
      <c r="C14242" t="s">
        <v>135</v>
      </c>
      <c r="D14242" s="1">
        <v>777.593145515787</v>
      </c>
      <c r="E14242" t="s">
        <v>172</v>
      </c>
      <c r="F14242" s="1">
        <v>1250.8552103935699</v>
      </c>
      <c r="G14242" t="s">
        <v>171</v>
      </c>
      <c r="H14242" s="1">
        <v>1421.03169803686</v>
      </c>
      <c r="I14242">
        <f t="shared" si="222"/>
        <v>0</v>
      </c>
    </row>
    <row r="14243" spans="1:9" x14ac:dyDescent="0.2">
      <c r="A14243" t="s">
        <v>8011</v>
      </c>
      <c r="B14243" s="2">
        <v>43029</v>
      </c>
      <c r="C14243" t="s">
        <v>173</v>
      </c>
      <c r="D14243" s="1">
        <v>388.66286655728902</v>
      </c>
      <c r="E14243" t="s">
        <v>135</v>
      </c>
      <c r="F14243" s="1">
        <v>777.593145515787</v>
      </c>
      <c r="G14243" t="s">
        <v>172</v>
      </c>
      <c r="H14243" s="1">
        <v>1250.8552103935699</v>
      </c>
      <c r="I14243">
        <f t="shared" si="222"/>
        <v>1</v>
      </c>
    </row>
    <row r="14244" spans="1:9" x14ac:dyDescent="0.2">
      <c r="A14244" t="s">
        <v>8012</v>
      </c>
      <c r="B14244" s="2">
        <v>32088</v>
      </c>
      <c r="C14244" t="s">
        <v>283</v>
      </c>
      <c r="D14244" s="1">
        <v>1531.5521194988901</v>
      </c>
      <c r="E14244" t="s">
        <v>545</v>
      </c>
      <c r="F14244" s="1">
        <v>1939.6696798621499</v>
      </c>
      <c r="G14244" t="s">
        <v>286</v>
      </c>
      <c r="H14244" s="1">
        <v>2974.2787709013901</v>
      </c>
      <c r="I14244">
        <f t="shared" si="222"/>
        <v>0</v>
      </c>
    </row>
    <row r="14245" spans="1:9" x14ac:dyDescent="0.2">
      <c r="A14245" t="s">
        <v>8013</v>
      </c>
      <c r="B14245" s="2">
        <v>32088</v>
      </c>
      <c r="C14245" t="s">
        <v>893</v>
      </c>
      <c r="D14245" s="1">
        <v>745.58947628570104</v>
      </c>
      <c r="E14245" t="s">
        <v>286</v>
      </c>
      <c r="F14245" s="1">
        <v>1833.5607384407001</v>
      </c>
      <c r="G14245" t="s">
        <v>940</v>
      </c>
      <c r="H14245" s="1">
        <v>1908.3189063509899</v>
      </c>
      <c r="I14245">
        <f t="shared" si="222"/>
        <v>0</v>
      </c>
    </row>
    <row r="14246" spans="1:9" x14ac:dyDescent="0.2">
      <c r="A14246" t="s">
        <v>8014</v>
      </c>
      <c r="B14246" s="2">
        <v>32088</v>
      </c>
      <c r="C14246" t="s">
        <v>940</v>
      </c>
      <c r="D14246" s="1">
        <v>2309.35040256407</v>
      </c>
      <c r="E14246" t="s">
        <v>893</v>
      </c>
      <c r="F14246" s="1">
        <v>3978.0965338910701</v>
      </c>
      <c r="G14246" t="s">
        <v>286</v>
      </c>
      <c r="H14246" s="1">
        <v>5276.5669550180201</v>
      </c>
      <c r="I14246">
        <f t="shared" si="222"/>
        <v>0</v>
      </c>
    </row>
    <row r="14247" spans="1:9" x14ac:dyDescent="0.2">
      <c r="A14247" t="s">
        <v>8014</v>
      </c>
      <c r="B14247" s="2">
        <v>39872</v>
      </c>
      <c r="C14247" t="s">
        <v>941</v>
      </c>
      <c r="D14247" s="1">
        <v>1349.6170108884601</v>
      </c>
      <c r="E14247" t="s">
        <v>1000</v>
      </c>
      <c r="F14247" s="1">
        <v>1611.6288743283801</v>
      </c>
      <c r="G14247" t="s">
        <v>940</v>
      </c>
      <c r="H14247" s="1">
        <v>2309.35040256407</v>
      </c>
      <c r="I14247">
        <f t="shared" si="222"/>
        <v>0</v>
      </c>
    </row>
    <row r="14248" spans="1:9" x14ac:dyDescent="0.2">
      <c r="A14248" t="s">
        <v>8015</v>
      </c>
      <c r="B14248" s="2">
        <v>32088</v>
      </c>
      <c r="C14248" t="s">
        <v>1175</v>
      </c>
      <c r="D14248" s="1">
        <v>1718.6737358334599</v>
      </c>
      <c r="E14248" t="s">
        <v>1176</v>
      </c>
      <c r="F14248" s="1">
        <v>3290.0408886701198</v>
      </c>
      <c r="G14248" t="s">
        <v>541</v>
      </c>
      <c r="H14248" s="1">
        <v>4610.37316566357</v>
      </c>
      <c r="I14248">
        <f t="shared" si="222"/>
        <v>0</v>
      </c>
    </row>
    <row r="14249" spans="1:9" x14ac:dyDescent="0.2">
      <c r="A14249" t="s">
        <v>8015</v>
      </c>
      <c r="B14249" s="2">
        <v>43029</v>
      </c>
      <c r="C14249" t="s">
        <v>1175</v>
      </c>
      <c r="D14249" s="1">
        <v>1718.6737358334599</v>
      </c>
      <c r="E14249" t="s">
        <v>1176</v>
      </c>
      <c r="F14249" s="1">
        <v>3290.0408886701198</v>
      </c>
      <c r="G14249" t="s">
        <v>1179</v>
      </c>
      <c r="H14249" s="1">
        <v>3290.0408886701198</v>
      </c>
      <c r="I14249">
        <f t="shared" si="222"/>
        <v>0</v>
      </c>
    </row>
    <row r="14250" spans="1:9" x14ac:dyDescent="0.2">
      <c r="A14250" t="s">
        <v>8016</v>
      </c>
      <c r="B14250" s="2">
        <v>32088</v>
      </c>
      <c r="C14250" t="s">
        <v>541</v>
      </c>
      <c r="D14250" s="1">
        <v>1747.17200702331</v>
      </c>
      <c r="E14250" t="s">
        <v>783</v>
      </c>
      <c r="F14250" s="1">
        <v>2155.1394482810701</v>
      </c>
      <c r="G14250" t="s">
        <v>781</v>
      </c>
      <c r="H14250" s="1">
        <v>2727.8129765338299</v>
      </c>
      <c r="I14250">
        <f t="shared" si="222"/>
        <v>0</v>
      </c>
    </row>
    <row r="14251" spans="1:9" x14ac:dyDescent="0.2">
      <c r="A14251" t="s">
        <v>8017</v>
      </c>
      <c r="B14251" s="2">
        <v>32088</v>
      </c>
      <c r="C14251" t="s">
        <v>541</v>
      </c>
      <c r="D14251" s="1">
        <v>757.24950315184401</v>
      </c>
      <c r="E14251" t="s">
        <v>783</v>
      </c>
      <c r="F14251" s="1">
        <v>1224.5334568205401</v>
      </c>
      <c r="G14251" t="s">
        <v>781</v>
      </c>
      <c r="H14251" s="1">
        <v>2098.6432000206701</v>
      </c>
      <c r="I14251">
        <f t="shared" si="222"/>
        <v>0</v>
      </c>
    </row>
    <row r="14252" spans="1:9" x14ac:dyDescent="0.2">
      <c r="A14252" t="s">
        <v>8018</v>
      </c>
      <c r="B14252" s="2">
        <v>32088</v>
      </c>
      <c r="C14252" t="s">
        <v>385</v>
      </c>
      <c r="D14252" s="1">
        <v>467.60174204796402</v>
      </c>
      <c r="E14252" t="s">
        <v>419</v>
      </c>
      <c r="F14252" s="1">
        <v>675.91102223800601</v>
      </c>
      <c r="G14252" t="s">
        <v>674</v>
      </c>
      <c r="H14252" s="1">
        <v>1735.8935294405401</v>
      </c>
      <c r="I14252">
        <f t="shared" si="222"/>
        <v>1</v>
      </c>
    </row>
    <row r="14253" spans="1:9" x14ac:dyDescent="0.2">
      <c r="A14253" t="s">
        <v>8018</v>
      </c>
      <c r="B14253" s="2">
        <v>40824</v>
      </c>
      <c r="C14253" t="s">
        <v>385</v>
      </c>
      <c r="D14253" s="1">
        <v>467.60174204796402</v>
      </c>
      <c r="E14253" t="s">
        <v>419</v>
      </c>
      <c r="F14253" s="1">
        <v>675.91102223800601</v>
      </c>
      <c r="G14253" t="s">
        <v>1297</v>
      </c>
      <c r="H14253" s="1">
        <v>1621.6786218356799</v>
      </c>
      <c r="I14253">
        <f t="shared" si="222"/>
        <v>1</v>
      </c>
    </row>
    <row r="14254" spans="1:9" x14ac:dyDescent="0.2">
      <c r="A14254" t="s">
        <v>8019</v>
      </c>
      <c r="B14254" s="2">
        <v>32088</v>
      </c>
      <c r="C14254" t="s">
        <v>385</v>
      </c>
      <c r="D14254" s="1">
        <v>341.52315540806597</v>
      </c>
      <c r="E14254" t="s">
        <v>384</v>
      </c>
      <c r="F14254" s="1">
        <v>1052.28489666771</v>
      </c>
      <c r="G14254" t="s">
        <v>419</v>
      </c>
      <c r="H14254" s="1">
        <v>1481.5286012691499</v>
      </c>
      <c r="I14254">
        <f t="shared" si="222"/>
        <v>1</v>
      </c>
    </row>
    <row r="14255" spans="1:9" x14ac:dyDescent="0.2">
      <c r="A14255" t="s">
        <v>8020</v>
      </c>
      <c r="B14255" s="2">
        <v>32088</v>
      </c>
      <c r="C14255" t="s">
        <v>419</v>
      </c>
      <c r="D14255" s="1">
        <v>154.87771149544301</v>
      </c>
      <c r="E14255" t="s">
        <v>385</v>
      </c>
      <c r="F14255" s="1">
        <v>996.87877830359105</v>
      </c>
      <c r="G14255" t="s">
        <v>674</v>
      </c>
      <c r="H14255" s="1">
        <v>1209.32718173328</v>
      </c>
      <c r="I14255">
        <f t="shared" si="222"/>
        <v>1</v>
      </c>
    </row>
    <row r="14256" spans="1:9" x14ac:dyDescent="0.2">
      <c r="A14256" t="s">
        <v>8020</v>
      </c>
      <c r="B14256" s="2">
        <v>40824</v>
      </c>
      <c r="C14256" t="s">
        <v>419</v>
      </c>
      <c r="D14256" s="1">
        <v>154.87771149544301</v>
      </c>
      <c r="E14256" t="s">
        <v>385</v>
      </c>
      <c r="F14256" s="1">
        <v>996.87877830359105</v>
      </c>
      <c r="G14256" t="s">
        <v>1297</v>
      </c>
      <c r="H14256" s="1">
        <v>1152.62666638468</v>
      </c>
      <c r="I14256">
        <f t="shared" si="222"/>
        <v>1</v>
      </c>
    </row>
    <row r="14257" spans="1:9" x14ac:dyDescent="0.2">
      <c r="A14257" t="s">
        <v>8021</v>
      </c>
      <c r="B14257" s="2">
        <v>32088</v>
      </c>
      <c r="C14257" t="s">
        <v>540</v>
      </c>
      <c r="D14257" s="1">
        <v>1092.4080459069801</v>
      </c>
      <c r="E14257" t="s">
        <v>1355</v>
      </c>
      <c r="F14257" s="1">
        <v>2217.5149821201298</v>
      </c>
      <c r="G14257" t="s">
        <v>1137</v>
      </c>
      <c r="H14257" s="1">
        <v>3680.75125002907</v>
      </c>
      <c r="I14257">
        <f t="shared" si="222"/>
        <v>0</v>
      </c>
    </row>
    <row r="14258" spans="1:9" x14ac:dyDescent="0.2">
      <c r="A14258" t="s">
        <v>8021</v>
      </c>
      <c r="B14258" s="2">
        <v>43466</v>
      </c>
      <c r="C14258" t="s">
        <v>540</v>
      </c>
      <c r="D14258" s="1">
        <v>1092.4080459069801</v>
      </c>
      <c r="E14258" t="s">
        <v>1355</v>
      </c>
      <c r="F14258" s="1">
        <v>2217.5149821201298</v>
      </c>
      <c r="G14258" t="s">
        <v>543</v>
      </c>
      <c r="H14258" s="1">
        <v>2221.4115264335601</v>
      </c>
      <c r="I14258">
        <f t="shared" si="222"/>
        <v>0</v>
      </c>
    </row>
    <row r="14259" spans="1:9" x14ac:dyDescent="0.2">
      <c r="A14259" t="s">
        <v>8022</v>
      </c>
      <c r="B14259" s="2">
        <v>32088</v>
      </c>
      <c r="C14259" t="s">
        <v>540</v>
      </c>
      <c r="D14259" s="1">
        <v>419.536321769376</v>
      </c>
      <c r="E14259" t="s">
        <v>1355</v>
      </c>
      <c r="F14259" s="1">
        <v>2536.0106203112</v>
      </c>
      <c r="G14259" t="s">
        <v>542</v>
      </c>
      <c r="H14259" s="1">
        <v>3068.5598577498599</v>
      </c>
      <c r="I14259">
        <f t="shared" si="222"/>
        <v>1</v>
      </c>
    </row>
    <row r="14260" spans="1:9" x14ac:dyDescent="0.2">
      <c r="A14260" t="s">
        <v>8022</v>
      </c>
      <c r="B14260" s="2">
        <v>43466</v>
      </c>
      <c r="C14260" t="s">
        <v>540</v>
      </c>
      <c r="D14260" s="1">
        <v>419.536321769376</v>
      </c>
      <c r="E14260" t="s">
        <v>543</v>
      </c>
      <c r="F14260" s="1">
        <v>1393.0581778856999</v>
      </c>
      <c r="G14260" t="s">
        <v>1355</v>
      </c>
      <c r="H14260" s="1">
        <v>2536.0106203112</v>
      </c>
      <c r="I14260">
        <f t="shared" si="222"/>
        <v>1</v>
      </c>
    </row>
    <row r="14261" spans="1:9" x14ac:dyDescent="0.2">
      <c r="A14261" t="s">
        <v>8023</v>
      </c>
      <c r="B14261" s="2">
        <v>32088</v>
      </c>
      <c r="C14261" t="s">
        <v>781</v>
      </c>
      <c r="D14261" s="1">
        <v>1973.5073515111801</v>
      </c>
      <c r="E14261" t="s">
        <v>783</v>
      </c>
      <c r="F14261" s="1">
        <v>2153.13219320498</v>
      </c>
      <c r="G14261" t="s">
        <v>782</v>
      </c>
      <c r="H14261" s="1">
        <v>2655.6162774202398</v>
      </c>
      <c r="I14261">
        <f t="shared" si="222"/>
        <v>0</v>
      </c>
    </row>
    <row r="14262" spans="1:9" x14ac:dyDescent="0.2">
      <c r="A14262" t="s">
        <v>8024</v>
      </c>
      <c r="B14262" s="2">
        <v>32088</v>
      </c>
      <c r="C14262" t="s">
        <v>783</v>
      </c>
      <c r="D14262" s="1">
        <v>1345.6034038164901</v>
      </c>
      <c r="E14262" t="s">
        <v>541</v>
      </c>
      <c r="F14262" s="1">
        <v>1649.63790501274</v>
      </c>
      <c r="G14262" t="s">
        <v>781</v>
      </c>
      <c r="H14262" s="1">
        <v>1843.5007148586801</v>
      </c>
      <c r="I14262">
        <f t="shared" si="222"/>
        <v>0</v>
      </c>
    </row>
    <row r="14263" spans="1:9" x14ac:dyDescent="0.2">
      <c r="A14263" t="s">
        <v>8025</v>
      </c>
      <c r="B14263" s="2">
        <v>32088</v>
      </c>
      <c r="C14263" t="s">
        <v>117</v>
      </c>
      <c r="D14263" s="1">
        <v>447.40105502708798</v>
      </c>
      <c r="E14263" t="s">
        <v>1176</v>
      </c>
      <c r="F14263" s="1">
        <v>1410.6913292814199</v>
      </c>
      <c r="G14263" t="s">
        <v>197</v>
      </c>
      <c r="H14263" s="1">
        <v>1411.6993968517399</v>
      </c>
      <c r="I14263">
        <f t="shared" si="222"/>
        <v>1</v>
      </c>
    </row>
    <row r="14264" spans="1:9" x14ac:dyDescent="0.2">
      <c r="A14264" t="s">
        <v>8025</v>
      </c>
      <c r="B14264" s="2">
        <v>43029</v>
      </c>
      <c r="C14264" t="s">
        <v>117</v>
      </c>
      <c r="D14264" s="1">
        <v>447.40105502708798</v>
      </c>
      <c r="E14264" t="s">
        <v>1177</v>
      </c>
      <c r="F14264" s="1">
        <v>781.41411631432095</v>
      </c>
      <c r="G14264" t="s">
        <v>1176</v>
      </c>
      <c r="H14264" s="1">
        <v>1410.6913292814199</v>
      </c>
      <c r="I14264">
        <f t="shared" si="222"/>
        <v>1</v>
      </c>
    </row>
    <row r="14265" spans="1:9" x14ac:dyDescent="0.2">
      <c r="A14265" t="s">
        <v>8026</v>
      </c>
      <c r="B14265" s="2">
        <v>32088</v>
      </c>
      <c r="C14265" t="s">
        <v>1176</v>
      </c>
      <c r="D14265" s="1">
        <v>354.63503610559599</v>
      </c>
      <c r="E14265" t="s">
        <v>117</v>
      </c>
      <c r="F14265" s="1">
        <v>1729.7852130307999</v>
      </c>
      <c r="G14265" t="s">
        <v>1175</v>
      </c>
      <c r="H14265" s="1">
        <v>1913.1201202773</v>
      </c>
      <c r="I14265">
        <f t="shared" si="222"/>
        <v>1</v>
      </c>
    </row>
    <row r="14266" spans="1:9" x14ac:dyDescent="0.2">
      <c r="A14266" t="s">
        <v>8026</v>
      </c>
      <c r="B14266" s="2">
        <v>43029</v>
      </c>
      <c r="C14266" t="s">
        <v>1176</v>
      </c>
      <c r="D14266" s="1">
        <v>354.63503610559599</v>
      </c>
      <c r="E14266" t="s">
        <v>1179</v>
      </c>
      <c r="F14266" s="1">
        <v>354.63503610559599</v>
      </c>
      <c r="G14266" t="s">
        <v>109</v>
      </c>
      <c r="H14266" s="1">
        <v>1475.4962966830401</v>
      </c>
      <c r="I14266">
        <f t="shared" si="222"/>
        <v>2</v>
      </c>
    </row>
    <row r="14267" spans="1:9" x14ac:dyDescent="0.2">
      <c r="A14267" t="s">
        <v>8027</v>
      </c>
      <c r="B14267" s="2">
        <v>32088</v>
      </c>
      <c r="C14267" t="s">
        <v>117</v>
      </c>
      <c r="D14267" s="1">
        <v>1232.8445462822101</v>
      </c>
      <c r="E14267" t="s">
        <v>1176</v>
      </c>
      <c r="F14267" s="1">
        <v>1377.9521364638399</v>
      </c>
      <c r="G14267" t="s">
        <v>197</v>
      </c>
      <c r="H14267" s="1">
        <v>2083.5841064134602</v>
      </c>
      <c r="I14267">
        <f t="shared" si="222"/>
        <v>0</v>
      </c>
    </row>
    <row r="14268" spans="1:9" x14ac:dyDescent="0.2">
      <c r="A14268" t="s">
        <v>8027</v>
      </c>
      <c r="B14268" s="2">
        <v>43029</v>
      </c>
      <c r="C14268" t="s">
        <v>117</v>
      </c>
      <c r="D14268" s="1">
        <v>1232.8445462822101</v>
      </c>
      <c r="E14268" t="s">
        <v>1177</v>
      </c>
      <c r="F14268" s="1">
        <v>1328.56871366626</v>
      </c>
      <c r="G14268" t="s">
        <v>1176</v>
      </c>
      <c r="H14268" s="1">
        <v>1377.9521364638399</v>
      </c>
      <c r="I14268">
        <f t="shared" si="222"/>
        <v>0</v>
      </c>
    </row>
    <row r="14269" spans="1:9" x14ac:dyDescent="0.2">
      <c r="A14269" t="s">
        <v>8028</v>
      </c>
      <c r="B14269" s="2">
        <v>32088</v>
      </c>
      <c r="C14269" t="s">
        <v>227</v>
      </c>
      <c r="D14269" s="1">
        <v>1132.17204280293</v>
      </c>
      <c r="E14269" t="s">
        <v>731</v>
      </c>
      <c r="F14269" s="1">
        <v>1291.33890132805</v>
      </c>
      <c r="G14269" t="s">
        <v>772</v>
      </c>
      <c r="H14269" s="1">
        <v>1402.0253734845901</v>
      </c>
      <c r="I14269">
        <f t="shared" si="222"/>
        <v>0</v>
      </c>
    </row>
    <row r="14270" spans="1:9" x14ac:dyDescent="0.2">
      <c r="A14270" t="s">
        <v>8029</v>
      </c>
      <c r="B14270" s="2">
        <v>32088</v>
      </c>
      <c r="C14270" t="s">
        <v>227</v>
      </c>
      <c r="D14270" s="1">
        <v>337.88120067351599</v>
      </c>
      <c r="E14270" t="s">
        <v>10</v>
      </c>
      <c r="F14270" s="1">
        <v>1121.65938771679</v>
      </c>
      <c r="G14270" t="s">
        <v>1086</v>
      </c>
      <c r="H14270" s="1">
        <v>1130.64225949361</v>
      </c>
      <c r="I14270">
        <f t="shared" si="222"/>
        <v>1</v>
      </c>
    </row>
    <row r="14271" spans="1:9" x14ac:dyDescent="0.2">
      <c r="A14271" t="s">
        <v>8029</v>
      </c>
      <c r="B14271" s="2">
        <v>40824</v>
      </c>
      <c r="C14271" t="s">
        <v>227</v>
      </c>
      <c r="D14271" s="1">
        <v>337.88120067351599</v>
      </c>
      <c r="E14271" t="s">
        <v>269</v>
      </c>
      <c r="F14271" s="1">
        <v>996.03799215904098</v>
      </c>
      <c r="G14271" t="s">
        <v>10</v>
      </c>
      <c r="H14271" s="1">
        <v>1121.65938771679</v>
      </c>
      <c r="I14271">
        <f t="shared" si="222"/>
        <v>1</v>
      </c>
    </row>
    <row r="14272" spans="1:9" x14ac:dyDescent="0.2">
      <c r="A14272" t="s">
        <v>8029</v>
      </c>
      <c r="B14272" s="2">
        <v>43831</v>
      </c>
      <c r="C14272" t="s">
        <v>227</v>
      </c>
      <c r="D14272" s="1">
        <v>337.88120067351599</v>
      </c>
      <c r="E14272" t="s">
        <v>269</v>
      </c>
      <c r="F14272" s="1">
        <v>996.03799215904098</v>
      </c>
      <c r="G14272" t="s">
        <v>1685</v>
      </c>
      <c r="H14272" s="1">
        <v>996.03799215904098</v>
      </c>
      <c r="I14272">
        <f t="shared" si="222"/>
        <v>1</v>
      </c>
    </row>
    <row r="14273" spans="1:9" x14ac:dyDescent="0.2">
      <c r="A14273" t="s">
        <v>8030</v>
      </c>
      <c r="B14273" s="2">
        <v>32088</v>
      </c>
      <c r="C14273" t="s">
        <v>1136</v>
      </c>
      <c r="D14273" s="1">
        <v>739.39278932062302</v>
      </c>
      <c r="E14273" t="s">
        <v>1137</v>
      </c>
      <c r="F14273" s="1">
        <v>854.40295374863899</v>
      </c>
      <c r="G14273" t="s">
        <v>531</v>
      </c>
      <c r="H14273" s="1">
        <v>2222.6940850882202</v>
      </c>
      <c r="I14273">
        <f t="shared" si="222"/>
        <v>0</v>
      </c>
    </row>
    <row r="14274" spans="1:9" x14ac:dyDescent="0.2">
      <c r="A14274" t="s">
        <v>8030</v>
      </c>
      <c r="B14274" s="2">
        <v>43466</v>
      </c>
      <c r="C14274" t="s">
        <v>1136</v>
      </c>
      <c r="D14274" s="1">
        <v>739.39278932062302</v>
      </c>
      <c r="E14274" t="s">
        <v>1137</v>
      </c>
      <c r="F14274" s="1">
        <v>854.40295374863899</v>
      </c>
      <c r="G14274" t="s">
        <v>1766</v>
      </c>
      <c r="H14274" s="1">
        <v>1479.5170478222601</v>
      </c>
      <c r="I14274">
        <f t="shared" si="222"/>
        <v>0</v>
      </c>
    </row>
    <row r="14275" spans="1:9" x14ac:dyDescent="0.2">
      <c r="A14275" t="s">
        <v>8031</v>
      </c>
      <c r="B14275" s="2">
        <v>32088</v>
      </c>
      <c r="C14275" t="s">
        <v>542</v>
      </c>
      <c r="D14275" s="1">
        <v>639.65533796887496</v>
      </c>
      <c r="E14275" t="s">
        <v>1904</v>
      </c>
      <c r="F14275" s="1">
        <v>1453.76929683762</v>
      </c>
      <c r="G14275" t="s">
        <v>540</v>
      </c>
      <c r="H14275" s="1">
        <v>2350.11870228915</v>
      </c>
      <c r="I14275">
        <f t="shared" ref="I14275:I14338" si="223">COUNTIF(C14275:H14275,"&lt;500")</f>
        <v>0</v>
      </c>
    </row>
    <row r="14276" spans="1:9" x14ac:dyDescent="0.2">
      <c r="A14276" t="s">
        <v>8031</v>
      </c>
      <c r="B14276" s="2">
        <v>43466</v>
      </c>
      <c r="C14276" t="s">
        <v>542</v>
      </c>
      <c r="D14276" s="1">
        <v>639.65533796887496</v>
      </c>
      <c r="E14276" t="s">
        <v>1904</v>
      </c>
      <c r="F14276" s="1">
        <v>1453.76929683762</v>
      </c>
      <c r="G14276" t="s">
        <v>543</v>
      </c>
      <c r="H14276" s="1">
        <v>1550.78514505353</v>
      </c>
      <c r="I14276">
        <f t="shared" si="223"/>
        <v>0</v>
      </c>
    </row>
    <row r="14277" spans="1:9" x14ac:dyDescent="0.2">
      <c r="A14277" t="s">
        <v>8032</v>
      </c>
      <c r="B14277" s="2">
        <v>32088</v>
      </c>
      <c r="C14277" t="s">
        <v>542</v>
      </c>
      <c r="D14277" s="1">
        <v>779.9366350043</v>
      </c>
      <c r="E14277" t="s">
        <v>1904</v>
      </c>
      <c r="F14277" s="1">
        <v>2098.8686402193298</v>
      </c>
      <c r="G14277" t="s">
        <v>540</v>
      </c>
      <c r="H14277" s="1">
        <v>2543.0234911826201</v>
      </c>
      <c r="I14277">
        <f t="shared" si="223"/>
        <v>0</v>
      </c>
    </row>
    <row r="14278" spans="1:9" x14ac:dyDescent="0.2">
      <c r="A14278" t="s">
        <v>8032</v>
      </c>
      <c r="B14278" s="2">
        <v>43466</v>
      </c>
      <c r="C14278" t="s">
        <v>542</v>
      </c>
      <c r="D14278" s="1">
        <v>779.9366350043</v>
      </c>
      <c r="E14278" t="s">
        <v>543</v>
      </c>
      <c r="F14278" s="1">
        <v>1401.27700525932</v>
      </c>
      <c r="G14278" t="s">
        <v>1904</v>
      </c>
      <c r="H14278" s="1">
        <v>2098.8686402193298</v>
      </c>
      <c r="I14278">
        <f t="shared" si="223"/>
        <v>0</v>
      </c>
    </row>
    <row r="14279" spans="1:9" x14ac:dyDescent="0.2">
      <c r="A14279" t="s">
        <v>8033</v>
      </c>
      <c r="B14279" s="2">
        <v>32088</v>
      </c>
      <c r="C14279" t="s">
        <v>380</v>
      </c>
      <c r="D14279" s="1">
        <v>324.49219560520902</v>
      </c>
      <c r="E14279" t="s">
        <v>384</v>
      </c>
      <c r="F14279" s="1">
        <v>1032.79702936441</v>
      </c>
      <c r="G14279" t="s">
        <v>381</v>
      </c>
      <c r="H14279" s="1">
        <v>1820.95106920851</v>
      </c>
      <c r="I14279">
        <f t="shared" si="223"/>
        <v>1</v>
      </c>
    </row>
    <row r="14280" spans="1:9" x14ac:dyDescent="0.2">
      <c r="A14280" t="s">
        <v>8034</v>
      </c>
      <c r="B14280" s="2">
        <v>32088</v>
      </c>
      <c r="C14280" t="s">
        <v>282</v>
      </c>
      <c r="D14280" s="1">
        <v>2977.4565158711598</v>
      </c>
      <c r="E14280" t="s">
        <v>332</v>
      </c>
      <c r="F14280" s="1">
        <v>3748.0849322627</v>
      </c>
      <c r="G14280" t="s">
        <v>281</v>
      </c>
      <c r="H14280" s="1">
        <v>3905.7437233259002</v>
      </c>
      <c r="I14280">
        <f t="shared" si="223"/>
        <v>0</v>
      </c>
    </row>
    <row r="14281" spans="1:9" x14ac:dyDescent="0.2">
      <c r="A14281" t="s">
        <v>8034</v>
      </c>
      <c r="B14281" s="2">
        <v>42365</v>
      </c>
      <c r="C14281" t="s">
        <v>338</v>
      </c>
      <c r="D14281" s="1">
        <v>1216.58720228742</v>
      </c>
      <c r="E14281" t="s">
        <v>284</v>
      </c>
      <c r="F14281" s="1">
        <v>1424.4493282746701</v>
      </c>
      <c r="G14281" t="s">
        <v>469</v>
      </c>
      <c r="H14281" s="1">
        <v>1516.8151991616601</v>
      </c>
      <c r="I14281">
        <f t="shared" si="223"/>
        <v>0</v>
      </c>
    </row>
    <row r="14282" spans="1:9" x14ac:dyDescent="0.2">
      <c r="A14282" t="s">
        <v>8035</v>
      </c>
      <c r="B14282" s="2">
        <v>32088</v>
      </c>
      <c r="C14282" t="s">
        <v>282</v>
      </c>
      <c r="D14282" s="1">
        <v>2575.18005706349</v>
      </c>
      <c r="E14282" t="s">
        <v>332</v>
      </c>
      <c r="F14282" s="1">
        <v>2583.13772705473</v>
      </c>
      <c r="G14282" t="s">
        <v>468</v>
      </c>
      <c r="H14282" s="1">
        <v>3058.6714495761698</v>
      </c>
      <c r="I14282">
        <f t="shared" si="223"/>
        <v>0</v>
      </c>
    </row>
    <row r="14283" spans="1:9" x14ac:dyDescent="0.2">
      <c r="A14283" t="s">
        <v>8035</v>
      </c>
      <c r="B14283" s="2">
        <v>42365</v>
      </c>
      <c r="C14283" t="s">
        <v>469</v>
      </c>
      <c r="D14283" s="1">
        <v>350.25406080654102</v>
      </c>
      <c r="E14283" t="s">
        <v>338</v>
      </c>
      <c r="F14283" s="1">
        <v>829.97163463789798</v>
      </c>
      <c r="G14283" t="s">
        <v>284</v>
      </c>
      <c r="H14283" s="1">
        <v>1680.3259028137099</v>
      </c>
      <c r="I14283">
        <f t="shared" si="223"/>
        <v>1</v>
      </c>
    </row>
    <row r="14284" spans="1:9" x14ac:dyDescent="0.2">
      <c r="A14284" t="s">
        <v>8036</v>
      </c>
      <c r="B14284" s="2">
        <v>32088</v>
      </c>
      <c r="C14284" t="s">
        <v>332</v>
      </c>
      <c r="D14284" s="1">
        <v>571.27107907577897</v>
      </c>
      <c r="E14284" t="s">
        <v>468</v>
      </c>
      <c r="F14284" s="1">
        <v>1956.1450872174901</v>
      </c>
      <c r="G14284" t="s">
        <v>282</v>
      </c>
      <c r="H14284" s="1">
        <v>2471.3496359310502</v>
      </c>
      <c r="I14284">
        <f t="shared" si="223"/>
        <v>0</v>
      </c>
    </row>
    <row r="14285" spans="1:9" x14ac:dyDescent="0.2">
      <c r="A14285" t="s">
        <v>8036</v>
      </c>
      <c r="B14285" s="2">
        <v>42365</v>
      </c>
      <c r="C14285" t="s">
        <v>332</v>
      </c>
      <c r="D14285" s="1">
        <v>571.27107907577897</v>
      </c>
      <c r="E14285" t="s">
        <v>468</v>
      </c>
      <c r="F14285" s="1">
        <v>1956.1450872174901</v>
      </c>
      <c r="G14285" t="s">
        <v>469</v>
      </c>
      <c r="H14285" s="1">
        <v>2069.9309110998101</v>
      </c>
      <c r="I14285">
        <f t="shared" si="223"/>
        <v>0</v>
      </c>
    </row>
    <row r="14286" spans="1:9" x14ac:dyDescent="0.2">
      <c r="A14286" t="s">
        <v>8037</v>
      </c>
      <c r="B14286" s="2">
        <v>32088</v>
      </c>
      <c r="C14286" t="s">
        <v>721</v>
      </c>
      <c r="D14286" s="1">
        <v>885.87773403567905</v>
      </c>
      <c r="E14286" t="s">
        <v>171</v>
      </c>
      <c r="F14286" s="1">
        <v>1219.1822033209</v>
      </c>
      <c r="G14286" t="s">
        <v>722</v>
      </c>
      <c r="H14286" s="1">
        <v>1585.23342780302</v>
      </c>
      <c r="I14286">
        <f t="shared" si="223"/>
        <v>0</v>
      </c>
    </row>
    <row r="14287" spans="1:9" x14ac:dyDescent="0.2">
      <c r="A14287" t="s">
        <v>8037</v>
      </c>
      <c r="B14287" s="2">
        <v>40285</v>
      </c>
      <c r="C14287" t="s">
        <v>736</v>
      </c>
      <c r="D14287" s="1">
        <v>374.68171750793601</v>
      </c>
      <c r="E14287" t="s">
        <v>735</v>
      </c>
      <c r="F14287" s="1">
        <v>430.792615610366</v>
      </c>
      <c r="G14287" t="s">
        <v>721</v>
      </c>
      <c r="H14287" s="1">
        <v>885.87773403567905</v>
      </c>
      <c r="I14287">
        <f t="shared" si="223"/>
        <v>2</v>
      </c>
    </row>
    <row r="14288" spans="1:9" x14ac:dyDescent="0.2">
      <c r="A14288" t="s">
        <v>8038</v>
      </c>
      <c r="B14288" s="2">
        <v>32088</v>
      </c>
      <c r="C14288" t="s">
        <v>135</v>
      </c>
      <c r="D14288" s="1">
        <v>1166.4229633268601</v>
      </c>
      <c r="E14288" t="s">
        <v>105</v>
      </c>
      <c r="F14288" s="1">
        <v>1676.46630143983</v>
      </c>
      <c r="G14288" t="s">
        <v>171</v>
      </c>
      <c r="H14288" s="1">
        <v>1705.5667694072699</v>
      </c>
      <c r="I14288">
        <f t="shared" si="223"/>
        <v>0</v>
      </c>
    </row>
    <row r="14289" spans="1:9" x14ac:dyDescent="0.2">
      <c r="A14289" t="s">
        <v>8038</v>
      </c>
      <c r="B14289" s="2">
        <v>40285</v>
      </c>
      <c r="C14289" t="s">
        <v>135</v>
      </c>
      <c r="D14289" s="1">
        <v>1166.4229633268601</v>
      </c>
      <c r="E14289" t="s">
        <v>172</v>
      </c>
      <c r="F14289" s="1">
        <v>1275.6009811331</v>
      </c>
      <c r="G14289" t="s">
        <v>729</v>
      </c>
      <c r="H14289" s="1">
        <v>1603.6397784815499</v>
      </c>
      <c r="I14289">
        <f t="shared" si="223"/>
        <v>0</v>
      </c>
    </row>
    <row r="14290" spans="1:9" x14ac:dyDescent="0.2">
      <c r="A14290" t="s">
        <v>8038</v>
      </c>
      <c r="B14290" s="2">
        <v>43029</v>
      </c>
      <c r="C14290" t="s">
        <v>173</v>
      </c>
      <c r="D14290" s="1">
        <v>92.336709372111002</v>
      </c>
      <c r="E14290" t="s">
        <v>136</v>
      </c>
      <c r="F14290" s="1">
        <v>1057.05533332615</v>
      </c>
      <c r="G14290" t="s">
        <v>135</v>
      </c>
      <c r="H14290" s="1">
        <v>1166.4229633268601</v>
      </c>
      <c r="I14290">
        <f t="shared" si="223"/>
        <v>1</v>
      </c>
    </row>
    <row r="14291" spans="1:9" x14ac:dyDescent="0.2">
      <c r="A14291" t="s">
        <v>8039</v>
      </c>
      <c r="B14291" s="2">
        <v>32088</v>
      </c>
      <c r="C14291" t="s">
        <v>782</v>
      </c>
      <c r="D14291" s="1">
        <v>728.30417389379704</v>
      </c>
      <c r="E14291" t="s">
        <v>788</v>
      </c>
      <c r="F14291" s="1">
        <v>1228.89157001687</v>
      </c>
      <c r="G14291" t="s">
        <v>781</v>
      </c>
      <c r="H14291" s="1">
        <v>1561.7499587879699</v>
      </c>
      <c r="I14291">
        <f t="shared" si="223"/>
        <v>0</v>
      </c>
    </row>
    <row r="14292" spans="1:9" x14ac:dyDescent="0.2">
      <c r="A14292" t="s">
        <v>8040</v>
      </c>
      <c r="B14292" s="2">
        <v>32088</v>
      </c>
      <c r="C14292" t="s">
        <v>286</v>
      </c>
      <c r="D14292" s="1">
        <v>293.10205214861702</v>
      </c>
      <c r="E14292" t="s">
        <v>893</v>
      </c>
      <c r="F14292" s="1">
        <v>1158.70623115854</v>
      </c>
      <c r="G14292" t="s">
        <v>283</v>
      </c>
      <c r="H14292" s="1">
        <v>1778.3048391382299</v>
      </c>
      <c r="I14292">
        <f t="shared" si="223"/>
        <v>1</v>
      </c>
    </row>
    <row r="14293" spans="1:9" x14ac:dyDescent="0.2">
      <c r="A14293" t="s">
        <v>8041</v>
      </c>
      <c r="B14293" s="2">
        <v>32088</v>
      </c>
      <c r="C14293" t="s">
        <v>940</v>
      </c>
      <c r="D14293" s="1">
        <v>1142.4430763523401</v>
      </c>
      <c r="E14293" t="s">
        <v>893</v>
      </c>
      <c r="F14293" s="1">
        <v>2674.55291431048</v>
      </c>
      <c r="G14293" t="s">
        <v>286</v>
      </c>
      <c r="H14293" s="1">
        <v>3989.7468402684999</v>
      </c>
      <c r="I14293">
        <f t="shared" si="223"/>
        <v>0</v>
      </c>
    </row>
    <row r="14294" spans="1:9" x14ac:dyDescent="0.2">
      <c r="A14294" t="s">
        <v>8041</v>
      </c>
      <c r="B14294" s="2">
        <v>39872</v>
      </c>
      <c r="C14294" t="s">
        <v>941</v>
      </c>
      <c r="D14294" s="1">
        <v>663.03580873969395</v>
      </c>
      <c r="E14294" t="s">
        <v>940</v>
      </c>
      <c r="F14294" s="1">
        <v>1142.4430763523401</v>
      </c>
      <c r="G14294" t="s">
        <v>893</v>
      </c>
      <c r="H14294" s="1">
        <v>2674.55291431048</v>
      </c>
      <c r="I14294">
        <f t="shared" si="223"/>
        <v>0</v>
      </c>
    </row>
    <row r="14295" spans="1:9" x14ac:dyDescent="0.2">
      <c r="A14295" t="s">
        <v>8042</v>
      </c>
      <c r="B14295" s="2">
        <v>32088</v>
      </c>
      <c r="C14295" t="s">
        <v>772</v>
      </c>
      <c r="D14295" s="1">
        <v>1105.82617410589</v>
      </c>
      <c r="E14295" t="s">
        <v>227</v>
      </c>
      <c r="F14295" s="1">
        <v>1185.2614681346099</v>
      </c>
      <c r="G14295" t="s">
        <v>731</v>
      </c>
      <c r="H14295" s="1">
        <v>1365.38991326683</v>
      </c>
      <c r="I14295">
        <f t="shared" si="223"/>
        <v>0</v>
      </c>
    </row>
    <row r="14296" spans="1:9" x14ac:dyDescent="0.2">
      <c r="A14296" t="s">
        <v>8043</v>
      </c>
      <c r="B14296" s="2">
        <v>32088</v>
      </c>
      <c r="C14296" t="s">
        <v>772</v>
      </c>
      <c r="D14296" s="1">
        <v>1082.2384620141299</v>
      </c>
      <c r="E14296" t="s">
        <v>227</v>
      </c>
      <c r="F14296" s="1">
        <v>1200.84881555795</v>
      </c>
      <c r="G14296" t="s">
        <v>731</v>
      </c>
      <c r="H14296" s="1">
        <v>1364.487173168</v>
      </c>
      <c r="I14296">
        <f t="shared" si="223"/>
        <v>0</v>
      </c>
    </row>
    <row r="14297" spans="1:9" x14ac:dyDescent="0.2">
      <c r="A14297" t="s">
        <v>8044</v>
      </c>
      <c r="B14297" s="2">
        <v>32088</v>
      </c>
      <c r="C14297" t="s">
        <v>722</v>
      </c>
      <c r="D14297" s="1">
        <v>285.344885372693</v>
      </c>
      <c r="E14297" t="s">
        <v>721</v>
      </c>
      <c r="F14297" s="1">
        <v>1117.0510147279499</v>
      </c>
      <c r="G14297" t="s">
        <v>562</v>
      </c>
      <c r="H14297" s="1">
        <v>1328.2426794640701</v>
      </c>
      <c r="I14297">
        <f t="shared" si="223"/>
        <v>1</v>
      </c>
    </row>
    <row r="14298" spans="1:9" x14ac:dyDescent="0.2">
      <c r="A14298" t="s">
        <v>8044</v>
      </c>
      <c r="B14298" s="2">
        <v>40285</v>
      </c>
      <c r="C14298" t="s">
        <v>722</v>
      </c>
      <c r="D14298" s="1">
        <v>285.344885372693</v>
      </c>
      <c r="E14298" t="s">
        <v>1118</v>
      </c>
      <c r="F14298" s="1">
        <v>1076.82965763474</v>
      </c>
      <c r="G14298" t="s">
        <v>721</v>
      </c>
      <c r="H14298" s="1">
        <v>1117.0510147279499</v>
      </c>
      <c r="I14298">
        <f t="shared" si="223"/>
        <v>1</v>
      </c>
    </row>
    <row r="14299" spans="1:9" x14ac:dyDescent="0.2">
      <c r="A14299" t="s">
        <v>8044</v>
      </c>
      <c r="B14299" s="2">
        <v>43029</v>
      </c>
      <c r="C14299" t="s">
        <v>722</v>
      </c>
      <c r="D14299" s="1">
        <v>285.344885372693</v>
      </c>
      <c r="E14299" t="s">
        <v>773</v>
      </c>
      <c r="F14299" s="1">
        <v>1059.54047983332</v>
      </c>
      <c r="G14299" t="s">
        <v>1118</v>
      </c>
      <c r="H14299" s="1">
        <v>1076.82965763474</v>
      </c>
      <c r="I14299">
        <f t="shared" si="223"/>
        <v>1</v>
      </c>
    </row>
    <row r="14300" spans="1:9" x14ac:dyDescent="0.2">
      <c r="A14300" t="s">
        <v>8045</v>
      </c>
      <c r="B14300" s="2">
        <v>32088</v>
      </c>
      <c r="C14300" t="s">
        <v>385</v>
      </c>
      <c r="D14300" s="1">
        <v>411.609508397517</v>
      </c>
      <c r="E14300" t="s">
        <v>384</v>
      </c>
      <c r="F14300" s="1">
        <v>977.14758775250004</v>
      </c>
      <c r="G14300" t="s">
        <v>419</v>
      </c>
      <c r="H14300" s="1">
        <v>1544.1361077208901</v>
      </c>
      <c r="I14300">
        <f t="shared" si="223"/>
        <v>1</v>
      </c>
    </row>
    <row r="14301" spans="1:9" x14ac:dyDescent="0.2">
      <c r="A14301" t="s">
        <v>8046</v>
      </c>
      <c r="B14301" s="2">
        <v>32088</v>
      </c>
      <c r="C14301" t="s">
        <v>781</v>
      </c>
      <c r="D14301" s="1">
        <v>387.75871964519803</v>
      </c>
      <c r="E14301" t="s">
        <v>783</v>
      </c>
      <c r="F14301" s="1">
        <v>799.656302497811</v>
      </c>
      <c r="G14301" t="s">
        <v>782</v>
      </c>
      <c r="H14301" s="1">
        <v>1538.4670687984501</v>
      </c>
      <c r="I14301">
        <f t="shared" si="223"/>
        <v>1</v>
      </c>
    </row>
    <row r="14302" spans="1:9" x14ac:dyDescent="0.2">
      <c r="A14302" t="s">
        <v>8047</v>
      </c>
      <c r="B14302" s="2">
        <v>32088</v>
      </c>
      <c r="C14302" t="s">
        <v>781</v>
      </c>
      <c r="D14302" s="1">
        <v>2229.37159665523</v>
      </c>
      <c r="E14302" t="s">
        <v>783</v>
      </c>
      <c r="F14302" s="1">
        <v>2407.9336421681701</v>
      </c>
      <c r="G14302" t="s">
        <v>782</v>
      </c>
      <c r="H14302" s="1">
        <v>2855.9646430779499</v>
      </c>
      <c r="I14302">
        <f t="shared" si="223"/>
        <v>0</v>
      </c>
    </row>
    <row r="14303" spans="1:9" x14ac:dyDescent="0.2">
      <c r="A14303" t="s">
        <v>8048</v>
      </c>
      <c r="B14303" s="2">
        <v>32088</v>
      </c>
      <c r="C14303" t="s">
        <v>1176</v>
      </c>
      <c r="D14303" s="1">
        <v>575.00956070144105</v>
      </c>
      <c r="E14303" t="s">
        <v>117</v>
      </c>
      <c r="F14303" s="1">
        <v>1669.63679204655</v>
      </c>
      <c r="G14303" t="s">
        <v>1175</v>
      </c>
      <c r="H14303" s="1">
        <v>2646.4764499538301</v>
      </c>
      <c r="I14303">
        <f t="shared" si="223"/>
        <v>0</v>
      </c>
    </row>
    <row r="14304" spans="1:9" x14ac:dyDescent="0.2">
      <c r="A14304" t="s">
        <v>8048</v>
      </c>
      <c r="B14304" s="2">
        <v>43029</v>
      </c>
      <c r="C14304" t="s">
        <v>1176</v>
      </c>
      <c r="D14304" s="1">
        <v>575.00956070144105</v>
      </c>
      <c r="E14304" t="s">
        <v>1179</v>
      </c>
      <c r="F14304" s="1">
        <v>575.00956070144105</v>
      </c>
      <c r="G14304" t="s">
        <v>109</v>
      </c>
      <c r="H14304" s="1">
        <v>705.96350462685496</v>
      </c>
      <c r="I14304">
        <f t="shared" si="223"/>
        <v>0</v>
      </c>
    </row>
    <row r="14305" spans="1:9" x14ac:dyDescent="0.2">
      <c r="A14305" t="s">
        <v>8049</v>
      </c>
      <c r="B14305" s="2">
        <v>32088</v>
      </c>
      <c r="C14305" t="s">
        <v>1176</v>
      </c>
      <c r="D14305" s="1">
        <v>271.09080038529402</v>
      </c>
      <c r="E14305" t="s">
        <v>117</v>
      </c>
      <c r="F14305" s="1">
        <v>1670.9108757905201</v>
      </c>
      <c r="G14305" t="s">
        <v>1175</v>
      </c>
      <c r="H14305" s="1">
        <v>2000.8672760796201</v>
      </c>
      <c r="I14305">
        <f t="shared" si="223"/>
        <v>1</v>
      </c>
    </row>
    <row r="14306" spans="1:9" x14ac:dyDescent="0.2">
      <c r="A14306" t="s">
        <v>8049</v>
      </c>
      <c r="B14306" s="2">
        <v>43029</v>
      </c>
      <c r="C14306" t="s">
        <v>1176</v>
      </c>
      <c r="D14306" s="1">
        <v>271.09080038529402</v>
      </c>
      <c r="E14306" t="s">
        <v>1179</v>
      </c>
      <c r="F14306" s="1">
        <v>271.09080038529402</v>
      </c>
      <c r="G14306" t="s">
        <v>109</v>
      </c>
      <c r="H14306" s="1">
        <v>1391.3138142246601</v>
      </c>
      <c r="I14306">
        <f t="shared" si="223"/>
        <v>2</v>
      </c>
    </row>
    <row r="14307" spans="1:9" x14ac:dyDescent="0.2">
      <c r="A14307" t="s">
        <v>8050</v>
      </c>
      <c r="B14307" s="2">
        <v>32088</v>
      </c>
      <c r="C14307" t="s">
        <v>1176</v>
      </c>
      <c r="D14307" s="1">
        <v>459.64977008693302</v>
      </c>
      <c r="E14307" t="s">
        <v>117</v>
      </c>
      <c r="F14307" s="1">
        <v>1803.4157366014999</v>
      </c>
      <c r="G14307" t="s">
        <v>1175</v>
      </c>
      <c r="H14307" s="1">
        <v>1804.3917131794899</v>
      </c>
      <c r="I14307">
        <f t="shared" si="223"/>
        <v>1</v>
      </c>
    </row>
    <row r="14308" spans="1:9" x14ac:dyDescent="0.2">
      <c r="A14308" t="s">
        <v>8050</v>
      </c>
      <c r="B14308" s="2">
        <v>43029</v>
      </c>
      <c r="C14308" t="s">
        <v>1176</v>
      </c>
      <c r="D14308" s="1">
        <v>459.64977008693302</v>
      </c>
      <c r="E14308" t="s">
        <v>1179</v>
      </c>
      <c r="F14308" s="1">
        <v>459.64977008693302</v>
      </c>
      <c r="G14308" t="s">
        <v>109</v>
      </c>
      <c r="H14308" s="1">
        <v>1581.39391558804</v>
      </c>
      <c r="I14308">
        <f t="shared" si="223"/>
        <v>2</v>
      </c>
    </row>
    <row r="14309" spans="1:9" x14ac:dyDescent="0.2">
      <c r="A14309" t="s">
        <v>8051</v>
      </c>
      <c r="B14309" s="2">
        <v>32088</v>
      </c>
      <c r="C14309" t="s">
        <v>1176</v>
      </c>
      <c r="D14309" s="1">
        <v>1442.3005192063999</v>
      </c>
      <c r="E14309" t="s">
        <v>117</v>
      </c>
      <c r="F14309" s="1">
        <v>2534.6725390829401</v>
      </c>
      <c r="G14309" t="s">
        <v>1175</v>
      </c>
      <c r="H14309" s="1">
        <v>3024.9185095302701</v>
      </c>
      <c r="I14309">
        <f t="shared" si="223"/>
        <v>0</v>
      </c>
    </row>
    <row r="14310" spans="1:9" x14ac:dyDescent="0.2">
      <c r="A14310" t="s">
        <v>8051</v>
      </c>
      <c r="B14310" s="2">
        <v>43029</v>
      </c>
      <c r="C14310" t="s">
        <v>109</v>
      </c>
      <c r="D14310" s="1">
        <v>1017.73389191052</v>
      </c>
      <c r="E14310" t="s">
        <v>1176</v>
      </c>
      <c r="F14310" s="1">
        <v>1442.3005192063999</v>
      </c>
      <c r="G14310" t="s">
        <v>1179</v>
      </c>
      <c r="H14310" s="1">
        <v>1442.3005192063999</v>
      </c>
      <c r="I14310">
        <f t="shared" si="223"/>
        <v>0</v>
      </c>
    </row>
    <row r="14311" spans="1:9" x14ac:dyDescent="0.2">
      <c r="A14311" t="s">
        <v>8052</v>
      </c>
      <c r="B14311" s="2">
        <v>32088</v>
      </c>
      <c r="C14311" t="s">
        <v>104</v>
      </c>
      <c r="D14311" s="1">
        <v>592.07683077594902</v>
      </c>
      <c r="E14311" t="s">
        <v>106</v>
      </c>
      <c r="F14311" s="1">
        <v>1363.0910507907199</v>
      </c>
      <c r="G14311" t="s">
        <v>105</v>
      </c>
      <c r="H14311" s="1">
        <v>2481.8156701348798</v>
      </c>
      <c r="I14311">
        <f t="shared" si="223"/>
        <v>0</v>
      </c>
    </row>
    <row r="14312" spans="1:9" x14ac:dyDescent="0.2">
      <c r="A14312" t="s">
        <v>8052</v>
      </c>
      <c r="B14312" s="2">
        <v>43029</v>
      </c>
      <c r="C14312" t="s">
        <v>104</v>
      </c>
      <c r="D14312" s="1">
        <v>592.07683077594902</v>
      </c>
      <c r="E14312" t="s">
        <v>106</v>
      </c>
      <c r="F14312" s="1">
        <v>1363.0910507907199</v>
      </c>
      <c r="G14312" t="s">
        <v>107</v>
      </c>
      <c r="H14312" s="1">
        <v>1967.95135095308</v>
      </c>
      <c r="I14312">
        <f t="shared" si="223"/>
        <v>0</v>
      </c>
    </row>
    <row r="14313" spans="1:9" x14ac:dyDescent="0.2">
      <c r="A14313" t="s">
        <v>8053</v>
      </c>
      <c r="B14313" s="2">
        <v>32088</v>
      </c>
      <c r="C14313" t="s">
        <v>105</v>
      </c>
      <c r="D14313" s="1">
        <v>1484.9521590125401</v>
      </c>
      <c r="E14313" t="s">
        <v>104</v>
      </c>
      <c r="F14313" s="1">
        <v>1921.93725533477</v>
      </c>
      <c r="G14313" t="s">
        <v>135</v>
      </c>
      <c r="H14313" s="1">
        <v>2159.56001309672</v>
      </c>
      <c r="I14313">
        <f t="shared" si="223"/>
        <v>0</v>
      </c>
    </row>
    <row r="14314" spans="1:9" x14ac:dyDescent="0.2">
      <c r="A14314" t="s">
        <v>8053</v>
      </c>
      <c r="B14314" s="2">
        <v>43029</v>
      </c>
      <c r="C14314" t="s">
        <v>107</v>
      </c>
      <c r="D14314" s="1">
        <v>288.36661925326399</v>
      </c>
      <c r="E14314" t="s">
        <v>136</v>
      </c>
      <c r="F14314" s="1">
        <v>792.17182518049003</v>
      </c>
      <c r="G14314" t="s">
        <v>105</v>
      </c>
      <c r="H14314" s="1">
        <v>1484.9521590125401</v>
      </c>
      <c r="I14314">
        <f t="shared" si="223"/>
        <v>1</v>
      </c>
    </row>
    <row r="14315" spans="1:9" x14ac:dyDescent="0.2">
      <c r="A14315" t="s">
        <v>8054</v>
      </c>
      <c r="B14315" s="2">
        <v>32088</v>
      </c>
      <c r="C14315" t="s">
        <v>105</v>
      </c>
      <c r="D14315" s="1">
        <v>1449.75735647795</v>
      </c>
      <c r="E14315" t="s">
        <v>135</v>
      </c>
      <c r="F14315" s="1">
        <v>1897.98708118679</v>
      </c>
      <c r="G14315" t="s">
        <v>104</v>
      </c>
      <c r="H14315" s="1">
        <v>2288.0646166902802</v>
      </c>
      <c r="I14315">
        <f t="shared" si="223"/>
        <v>0</v>
      </c>
    </row>
    <row r="14316" spans="1:9" x14ac:dyDescent="0.2">
      <c r="A14316" t="s">
        <v>8054</v>
      </c>
      <c r="B14316" s="2">
        <v>43029</v>
      </c>
      <c r="C14316" t="s">
        <v>136</v>
      </c>
      <c r="D14316" s="1">
        <v>369.79954931332401</v>
      </c>
      <c r="E14316" t="s">
        <v>107</v>
      </c>
      <c r="F14316" s="1">
        <v>698.35525985160996</v>
      </c>
      <c r="G14316" t="s">
        <v>173</v>
      </c>
      <c r="H14316" s="1">
        <v>1431.2689983605801</v>
      </c>
      <c r="I14316">
        <f t="shared" si="223"/>
        <v>1</v>
      </c>
    </row>
    <row r="14317" spans="1:9" x14ac:dyDescent="0.2">
      <c r="A14317" t="s">
        <v>8055</v>
      </c>
      <c r="B14317" s="2">
        <v>32088</v>
      </c>
      <c r="C14317" t="s">
        <v>106</v>
      </c>
      <c r="D14317" s="1">
        <v>962.68736869295401</v>
      </c>
      <c r="E14317" t="s">
        <v>104</v>
      </c>
      <c r="F14317" s="1">
        <v>1762.1145496906299</v>
      </c>
      <c r="G14317" t="s">
        <v>197</v>
      </c>
      <c r="H14317" s="1">
        <v>2631.7800081066698</v>
      </c>
      <c r="I14317">
        <f t="shared" si="223"/>
        <v>0</v>
      </c>
    </row>
    <row r="14318" spans="1:9" x14ac:dyDescent="0.2">
      <c r="A14318" t="s">
        <v>8055</v>
      </c>
      <c r="B14318" s="2">
        <v>45292</v>
      </c>
      <c r="C14318" t="s">
        <v>106</v>
      </c>
      <c r="D14318" s="1">
        <v>962.68736869295401</v>
      </c>
      <c r="E14318" t="s">
        <v>128</v>
      </c>
      <c r="F14318" s="1">
        <v>1315.6426374753401</v>
      </c>
      <c r="G14318" t="s">
        <v>104</v>
      </c>
      <c r="H14318" s="1">
        <v>1762.1145496906299</v>
      </c>
      <c r="I14318">
        <f t="shared" si="223"/>
        <v>0</v>
      </c>
    </row>
    <row r="14319" spans="1:9" x14ac:dyDescent="0.2">
      <c r="A14319" t="s">
        <v>8056</v>
      </c>
      <c r="B14319" s="2">
        <v>32088</v>
      </c>
      <c r="C14319" t="s">
        <v>106</v>
      </c>
      <c r="D14319" s="1">
        <v>639.64321243499205</v>
      </c>
      <c r="E14319" t="s">
        <v>104</v>
      </c>
      <c r="F14319" s="1">
        <v>1226.6953735823699</v>
      </c>
      <c r="G14319" t="s">
        <v>117</v>
      </c>
      <c r="H14319" s="1">
        <v>2411.9856730936699</v>
      </c>
      <c r="I14319">
        <f t="shared" si="223"/>
        <v>0</v>
      </c>
    </row>
    <row r="14320" spans="1:9" x14ac:dyDescent="0.2">
      <c r="A14320" t="s">
        <v>8056</v>
      </c>
      <c r="B14320" s="2">
        <v>43029</v>
      </c>
      <c r="C14320" t="s">
        <v>106</v>
      </c>
      <c r="D14320" s="1">
        <v>639.64321243499205</v>
      </c>
      <c r="E14320" t="s">
        <v>104</v>
      </c>
      <c r="F14320" s="1">
        <v>1226.6953735823699</v>
      </c>
      <c r="G14320" t="s">
        <v>109</v>
      </c>
      <c r="H14320" s="1">
        <v>2213.7540703340001</v>
      </c>
      <c r="I14320">
        <f t="shared" si="223"/>
        <v>0</v>
      </c>
    </row>
    <row r="14321" spans="1:9" x14ac:dyDescent="0.2">
      <c r="A14321" t="s">
        <v>8056</v>
      </c>
      <c r="B14321" s="2">
        <v>45292</v>
      </c>
      <c r="C14321" t="s">
        <v>106</v>
      </c>
      <c r="D14321" s="1">
        <v>639.64321243499205</v>
      </c>
      <c r="E14321" t="s">
        <v>104</v>
      </c>
      <c r="F14321" s="1">
        <v>1226.6953735823699</v>
      </c>
      <c r="G14321" t="s">
        <v>128</v>
      </c>
      <c r="H14321" s="1">
        <v>1839.17544531352</v>
      </c>
      <c r="I14321">
        <f t="shared" si="223"/>
        <v>0</v>
      </c>
    </row>
    <row r="14322" spans="1:9" x14ac:dyDescent="0.2">
      <c r="A14322" t="s">
        <v>8057</v>
      </c>
      <c r="B14322" s="2">
        <v>32088</v>
      </c>
      <c r="C14322" t="s">
        <v>3</v>
      </c>
      <c r="D14322" s="1">
        <v>1136.1961180164401</v>
      </c>
      <c r="E14322" t="s">
        <v>10</v>
      </c>
      <c r="F14322" s="1">
        <v>1334.53898454146</v>
      </c>
      <c r="G14322" t="s">
        <v>227</v>
      </c>
      <c r="H14322" s="1">
        <v>2082.7751685077401</v>
      </c>
      <c r="I14322">
        <f t="shared" si="223"/>
        <v>0</v>
      </c>
    </row>
    <row r="14323" spans="1:9" x14ac:dyDescent="0.2">
      <c r="A14323" t="s">
        <v>8057</v>
      </c>
      <c r="B14323" s="2">
        <v>39961</v>
      </c>
      <c r="C14323" t="s">
        <v>5</v>
      </c>
      <c r="D14323" s="1">
        <v>129.69582690812899</v>
      </c>
      <c r="E14323" t="s">
        <v>3</v>
      </c>
      <c r="F14323" s="1">
        <v>1136.1961180164401</v>
      </c>
      <c r="G14323" t="s">
        <v>10</v>
      </c>
      <c r="H14323" s="1">
        <v>1334.53898454146</v>
      </c>
      <c r="I14323">
        <f t="shared" si="223"/>
        <v>1</v>
      </c>
    </row>
    <row r="14324" spans="1:9" x14ac:dyDescent="0.2">
      <c r="A14324" t="s">
        <v>8057</v>
      </c>
      <c r="B14324" s="2">
        <v>40824</v>
      </c>
      <c r="C14324" t="s">
        <v>5</v>
      </c>
      <c r="D14324" s="1">
        <v>129.69582690812899</v>
      </c>
      <c r="E14324" t="s">
        <v>3</v>
      </c>
      <c r="F14324" s="1">
        <v>1136.1961180164401</v>
      </c>
      <c r="G14324" t="s">
        <v>269</v>
      </c>
      <c r="H14324" s="1">
        <v>1331.4434642348001</v>
      </c>
      <c r="I14324">
        <f t="shared" si="223"/>
        <v>1</v>
      </c>
    </row>
    <row r="14325" spans="1:9" x14ac:dyDescent="0.2">
      <c r="A14325" t="s">
        <v>8058</v>
      </c>
      <c r="B14325" s="2">
        <v>32088</v>
      </c>
      <c r="C14325" t="s">
        <v>281</v>
      </c>
      <c r="D14325" s="1">
        <v>1015.05605389505</v>
      </c>
      <c r="E14325" t="s">
        <v>282</v>
      </c>
      <c r="F14325" s="1">
        <v>1561.32988088859</v>
      </c>
      <c r="G14325" t="s">
        <v>283</v>
      </c>
      <c r="H14325" s="1">
        <v>2282.07083114634</v>
      </c>
      <c r="I14325">
        <f t="shared" si="223"/>
        <v>0</v>
      </c>
    </row>
    <row r="14326" spans="1:9" x14ac:dyDescent="0.2">
      <c r="A14326" t="s">
        <v>8058</v>
      </c>
      <c r="B14326" s="2">
        <v>42365</v>
      </c>
      <c r="C14326" t="s">
        <v>281</v>
      </c>
      <c r="D14326" s="1">
        <v>1015.05605389505</v>
      </c>
      <c r="E14326" t="s">
        <v>282</v>
      </c>
      <c r="F14326" s="1">
        <v>1561.32988088859</v>
      </c>
      <c r="G14326" t="s">
        <v>284</v>
      </c>
      <c r="H14326" s="1">
        <v>2020.78167302109</v>
      </c>
      <c r="I14326">
        <f t="shared" si="223"/>
        <v>0</v>
      </c>
    </row>
    <row r="14327" spans="1:9" x14ac:dyDescent="0.2">
      <c r="A14327" t="s">
        <v>8059</v>
      </c>
      <c r="B14327" s="2">
        <v>32088</v>
      </c>
      <c r="C14327" t="s">
        <v>281</v>
      </c>
      <c r="D14327" s="1">
        <v>573.92676558396204</v>
      </c>
      <c r="E14327" t="s">
        <v>286</v>
      </c>
      <c r="F14327" s="1">
        <v>1402.33775563278</v>
      </c>
      <c r="G14327" t="s">
        <v>282</v>
      </c>
      <c r="H14327" s="1">
        <v>1536.6225265001599</v>
      </c>
      <c r="I14327">
        <f t="shared" si="223"/>
        <v>0</v>
      </c>
    </row>
    <row r="14328" spans="1:9" x14ac:dyDescent="0.2">
      <c r="A14328" t="s">
        <v>8060</v>
      </c>
      <c r="B14328" s="2">
        <v>32088</v>
      </c>
      <c r="C14328" t="s">
        <v>282</v>
      </c>
      <c r="D14328" s="1">
        <v>485.81706579130503</v>
      </c>
      <c r="E14328" t="s">
        <v>281</v>
      </c>
      <c r="F14328" s="1">
        <v>1331.9457371474</v>
      </c>
      <c r="G14328" t="s">
        <v>286</v>
      </c>
      <c r="H14328" s="1">
        <v>2625.6436288456898</v>
      </c>
      <c r="I14328">
        <f t="shared" si="223"/>
        <v>1</v>
      </c>
    </row>
    <row r="14329" spans="1:9" x14ac:dyDescent="0.2">
      <c r="A14329" t="s">
        <v>8060</v>
      </c>
      <c r="B14329" s="2">
        <v>42365</v>
      </c>
      <c r="C14329" t="s">
        <v>282</v>
      </c>
      <c r="D14329" s="1">
        <v>485.81706579130503</v>
      </c>
      <c r="E14329" t="s">
        <v>281</v>
      </c>
      <c r="F14329" s="1">
        <v>1331.9457371474</v>
      </c>
      <c r="G14329" t="s">
        <v>338</v>
      </c>
      <c r="H14329" s="1">
        <v>2150.6785415151899</v>
      </c>
      <c r="I14329">
        <f t="shared" si="223"/>
        <v>1</v>
      </c>
    </row>
    <row r="14330" spans="1:9" x14ac:dyDescent="0.2">
      <c r="A14330" t="s">
        <v>8061</v>
      </c>
      <c r="B14330" s="2">
        <v>32088</v>
      </c>
      <c r="C14330" t="s">
        <v>332</v>
      </c>
      <c r="D14330" s="1">
        <v>570.78108284127404</v>
      </c>
      <c r="E14330" t="s">
        <v>468</v>
      </c>
      <c r="F14330" s="1">
        <v>912.64554662580997</v>
      </c>
      <c r="G14330" t="s">
        <v>282</v>
      </c>
      <c r="H14330" s="1">
        <v>3592.49015096832</v>
      </c>
      <c r="I14330">
        <f t="shared" si="223"/>
        <v>0</v>
      </c>
    </row>
    <row r="14331" spans="1:9" x14ac:dyDescent="0.2">
      <c r="A14331" t="s">
        <v>8061</v>
      </c>
      <c r="B14331" s="2">
        <v>42365</v>
      </c>
      <c r="C14331" t="s">
        <v>332</v>
      </c>
      <c r="D14331" s="1">
        <v>570.78108284127404</v>
      </c>
      <c r="E14331" t="s">
        <v>468</v>
      </c>
      <c r="F14331" s="1">
        <v>912.64554662580997</v>
      </c>
      <c r="G14331" t="s">
        <v>469</v>
      </c>
      <c r="H14331" s="1">
        <v>2574.1459431619801</v>
      </c>
      <c r="I14331">
        <f t="shared" si="223"/>
        <v>0</v>
      </c>
    </row>
    <row r="14332" spans="1:9" x14ac:dyDescent="0.2">
      <c r="A14332" t="s">
        <v>8062</v>
      </c>
      <c r="B14332" s="2">
        <v>32088</v>
      </c>
      <c r="C14332" t="s">
        <v>782</v>
      </c>
      <c r="D14332" s="1">
        <v>1259.6693907321401</v>
      </c>
      <c r="E14332" t="s">
        <v>788</v>
      </c>
      <c r="F14332" s="1">
        <v>1500.1193066263399</v>
      </c>
      <c r="G14332" t="s">
        <v>781</v>
      </c>
      <c r="H14332" s="1">
        <v>1739.2112763642799</v>
      </c>
      <c r="I14332">
        <f t="shared" si="223"/>
        <v>0</v>
      </c>
    </row>
    <row r="14333" spans="1:9" x14ac:dyDescent="0.2">
      <c r="A14333" t="s">
        <v>8063</v>
      </c>
      <c r="B14333" s="2">
        <v>32088</v>
      </c>
      <c r="C14333" t="s">
        <v>286</v>
      </c>
      <c r="D14333" s="1">
        <v>258.67435495548199</v>
      </c>
      <c r="E14333" t="s">
        <v>893</v>
      </c>
      <c r="F14333" s="1">
        <v>1198.55279364747</v>
      </c>
      <c r="G14333" t="s">
        <v>283</v>
      </c>
      <c r="H14333" s="1">
        <v>1738.43846401882</v>
      </c>
      <c r="I14333">
        <f t="shared" si="223"/>
        <v>1</v>
      </c>
    </row>
    <row r="14334" spans="1:9" x14ac:dyDescent="0.2">
      <c r="A14334" t="s">
        <v>8064</v>
      </c>
      <c r="B14334" s="2">
        <v>32088</v>
      </c>
      <c r="C14334" t="s">
        <v>893</v>
      </c>
      <c r="D14334" s="1">
        <v>475.01282030188003</v>
      </c>
      <c r="E14334" t="s">
        <v>286</v>
      </c>
      <c r="F14334" s="1">
        <v>1317.46514958327</v>
      </c>
      <c r="G14334" t="s">
        <v>940</v>
      </c>
      <c r="H14334" s="1">
        <v>2121.52227976837</v>
      </c>
      <c r="I14334">
        <f t="shared" si="223"/>
        <v>1</v>
      </c>
    </row>
    <row r="14335" spans="1:9" x14ac:dyDescent="0.2">
      <c r="A14335" t="s">
        <v>8065</v>
      </c>
      <c r="B14335" s="2">
        <v>32088</v>
      </c>
      <c r="C14335" t="s">
        <v>940</v>
      </c>
      <c r="D14335" s="1">
        <v>1491.0134787689501</v>
      </c>
      <c r="E14335" t="s">
        <v>893</v>
      </c>
      <c r="F14335" s="1">
        <v>2968.5198275040102</v>
      </c>
      <c r="G14335" t="s">
        <v>286</v>
      </c>
      <c r="H14335" s="1">
        <v>4293.2498213898198</v>
      </c>
      <c r="I14335">
        <f t="shared" si="223"/>
        <v>0</v>
      </c>
    </row>
    <row r="14336" spans="1:9" x14ac:dyDescent="0.2">
      <c r="A14336" t="s">
        <v>8065</v>
      </c>
      <c r="B14336" s="2">
        <v>39872</v>
      </c>
      <c r="C14336" t="s">
        <v>941</v>
      </c>
      <c r="D14336" s="1">
        <v>906.00547692108</v>
      </c>
      <c r="E14336" t="s">
        <v>940</v>
      </c>
      <c r="F14336" s="1">
        <v>1491.0134787689501</v>
      </c>
      <c r="G14336" t="s">
        <v>1000</v>
      </c>
      <c r="H14336" s="1">
        <v>2593.6125003689899</v>
      </c>
      <c r="I14336">
        <f t="shared" si="223"/>
        <v>0</v>
      </c>
    </row>
    <row r="14337" spans="1:9" x14ac:dyDescent="0.2">
      <c r="A14337" t="s">
        <v>8066</v>
      </c>
      <c r="B14337" s="2">
        <v>32088</v>
      </c>
      <c r="C14337" t="s">
        <v>1175</v>
      </c>
      <c r="D14337" s="1">
        <v>399.376125213828</v>
      </c>
      <c r="E14337" t="s">
        <v>1176</v>
      </c>
      <c r="F14337" s="1">
        <v>1923.4024104438099</v>
      </c>
      <c r="G14337" t="s">
        <v>117</v>
      </c>
      <c r="H14337" s="1">
        <v>2965.6341339483802</v>
      </c>
      <c r="I14337">
        <f t="shared" si="223"/>
        <v>1</v>
      </c>
    </row>
    <row r="14338" spans="1:9" x14ac:dyDescent="0.2">
      <c r="A14338" t="s">
        <v>8066</v>
      </c>
      <c r="B14338" s="2">
        <v>43029</v>
      </c>
      <c r="C14338" t="s">
        <v>1175</v>
      </c>
      <c r="D14338" s="1">
        <v>399.376125213828</v>
      </c>
      <c r="E14338" t="s">
        <v>1176</v>
      </c>
      <c r="F14338" s="1">
        <v>1923.4024104438099</v>
      </c>
      <c r="G14338" t="s">
        <v>1179</v>
      </c>
      <c r="H14338" s="1">
        <v>1923.4024104438099</v>
      </c>
      <c r="I14338">
        <f t="shared" si="223"/>
        <v>1</v>
      </c>
    </row>
    <row r="14339" spans="1:9" x14ac:dyDescent="0.2">
      <c r="A14339" t="s">
        <v>8067</v>
      </c>
      <c r="B14339" s="2">
        <v>32088</v>
      </c>
      <c r="C14339" t="s">
        <v>783</v>
      </c>
      <c r="D14339" s="1">
        <v>1170.5230779262599</v>
      </c>
      <c r="E14339" t="s">
        <v>541</v>
      </c>
      <c r="F14339" s="1">
        <v>1511.17753804724</v>
      </c>
      <c r="G14339" t="s">
        <v>781</v>
      </c>
      <c r="H14339" s="1">
        <v>1741.9816604099999</v>
      </c>
      <c r="I14339">
        <f t="shared" ref="I14339:I14402" si="224">COUNTIF(C14339:H14339,"&lt;500")</f>
        <v>0</v>
      </c>
    </row>
    <row r="14340" spans="1:9" x14ac:dyDescent="0.2">
      <c r="A14340" t="s">
        <v>8068</v>
      </c>
      <c r="B14340" s="2">
        <v>32088</v>
      </c>
      <c r="C14340" t="s">
        <v>1176</v>
      </c>
      <c r="D14340" s="1">
        <v>979.225834843239</v>
      </c>
      <c r="E14340" t="s">
        <v>1175</v>
      </c>
      <c r="F14340" s="1">
        <v>1405.6095258744799</v>
      </c>
      <c r="G14340" t="s">
        <v>117</v>
      </c>
      <c r="H14340" s="1">
        <v>1956.9726900435101</v>
      </c>
      <c r="I14340">
        <f t="shared" si="224"/>
        <v>0</v>
      </c>
    </row>
    <row r="14341" spans="1:9" x14ac:dyDescent="0.2">
      <c r="A14341" t="s">
        <v>8068</v>
      </c>
      <c r="B14341" s="2">
        <v>43029</v>
      </c>
      <c r="C14341" t="s">
        <v>1176</v>
      </c>
      <c r="D14341" s="1">
        <v>979.225834843239</v>
      </c>
      <c r="E14341" t="s">
        <v>1179</v>
      </c>
      <c r="F14341" s="1">
        <v>979.225834843239</v>
      </c>
      <c r="G14341" t="s">
        <v>1175</v>
      </c>
      <c r="H14341" s="1">
        <v>1405.6095258744799</v>
      </c>
      <c r="I14341">
        <f t="shared" si="224"/>
        <v>0</v>
      </c>
    </row>
    <row r="14342" spans="1:9" x14ac:dyDescent="0.2">
      <c r="A14342" t="s">
        <v>8069</v>
      </c>
      <c r="B14342" s="2">
        <v>32088</v>
      </c>
      <c r="C14342" t="s">
        <v>3</v>
      </c>
      <c r="D14342" s="1">
        <v>853.96893431550905</v>
      </c>
      <c r="E14342" t="s">
        <v>10</v>
      </c>
      <c r="F14342" s="1">
        <v>1294.28876724163</v>
      </c>
      <c r="G14342" t="s">
        <v>227</v>
      </c>
      <c r="H14342" s="1">
        <v>1934.7746633204499</v>
      </c>
      <c r="I14342">
        <f t="shared" si="224"/>
        <v>0</v>
      </c>
    </row>
    <row r="14343" spans="1:9" x14ac:dyDescent="0.2">
      <c r="A14343" t="s">
        <v>8069</v>
      </c>
      <c r="B14343" s="2">
        <v>39961</v>
      </c>
      <c r="C14343" t="s">
        <v>3</v>
      </c>
      <c r="D14343" s="1">
        <v>853.96893431550905</v>
      </c>
      <c r="E14343" t="s">
        <v>8</v>
      </c>
      <c r="F14343" s="1">
        <v>1062.44424879698</v>
      </c>
      <c r="G14343" t="s">
        <v>10</v>
      </c>
      <c r="H14343" s="1">
        <v>1294.28876724163</v>
      </c>
      <c r="I14343">
        <f t="shared" si="224"/>
        <v>0</v>
      </c>
    </row>
    <row r="14344" spans="1:9" x14ac:dyDescent="0.2">
      <c r="A14344" t="s">
        <v>8070</v>
      </c>
      <c r="B14344" s="2">
        <v>32088</v>
      </c>
      <c r="C14344" t="s">
        <v>281</v>
      </c>
      <c r="D14344" s="1">
        <v>719.42064340680497</v>
      </c>
      <c r="E14344" t="s">
        <v>282</v>
      </c>
      <c r="F14344" s="1">
        <v>765.76407893794897</v>
      </c>
      <c r="G14344" t="s">
        <v>283</v>
      </c>
      <c r="H14344" s="1">
        <v>2532.6770572148698</v>
      </c>
      <c r="I14344">
        <f t="shared" si="224"/>
        <v>0</v>
      </c>
    </row>
    <row r="14345" spans="1:9" x14ac:dyDescent="0.2">
      <c r="A14345" t="s">
        <v>8070</v>
      </c>
      <c r="B14345" s="2">
        <v>42365</v>
      </c>
      <c r="C14345" t="s">
        <v>281</v>
      </c>
      <c r="D14345" s="1">
        <v>719.42064340680497</v>
      </c>
      <c r="E14345" t="s">
        <v>282</v>
      </c>
      <c r="F14345" s="1">
        <v>765.76407893794897</v>
      </c>
      <c r="G14345" t="s">
        <v>284</v>
      </c>
      <c r="H14345" s="1">
        <v>1783.57726672644</v>
      </c>
      <c r="I14345">
        <f t="shared" si="224"/>
        <v>0</v>
      </c>
    </row>
    <row r="14346" spans="1:9" x14ac:dyDescent="0.2">
      <c r="A14346" t="s">
        <v>8071</v>
      </c>
      <c r="B14346" s="2">
        <v>32088</v>
      </c>
      <c r="C14346" t="s">
        <v>332</v>
      </c>
      <c r="D14346" s="1">
        <v>448.22515647318102</v>
      </c>
      <c r="E14346" t="s">
        <v>468</v>
      </c>
      <c r="F14346" s="1">
        <v>1805.01032808941</v>
      </c>
      <c r="G14346" t="s">
        <v>282</v>
      </c>
      <c r="H14346" s="1">
        <v>2576.3717124055702</v>
      </c>
      <c r="I14346">
        <f t="shared" si="224"/>
        <v>1</v>
      </c>
    </row>
    <row r="14347" spans="1:9" x14ac:dyDescent="0.2">
      <c r="A14347" t="s">
        <v>8071</v>
      </c>
      <c r="B14347" s="2">
        <v>42365</v>
      </c>
      <c r="C14347" t="s">
        <v>332</v>
      </c>
      <c r="D14347" s="1">
        <v>448.22515647318102</v>
      </c>
      <c r="E14347" t="s">
        <v>468</v>
      </c>
      <c r="F14347" s="1">
        <v>1805.01032808941</v>
      </c>
      <c r="G14347" t="s">
        <v>469</v>
      </c>
      <c r="H14347" s="1">
        <v>1999.1583641858299</v>
      </c>
      <c r="I14347">
        <f t="shared" si="224"/>
        <v>1</v>
      </c>
    </row>
    <row r="14348" spans="1:9" x14ac:dyDescent="0.2">
      <c r="A14348" t="s">
        <v>8072</v>
      </c>
      <c r="B14348" s="2">
        <v>32088</v>
      </c>
      <c r="C14348" t="s">
        <v>721</v>
      </c>
      <c r="D14348" s="1">
        <v>699.78577113587403</v>
      </c>
      <c r="E14348" t="s">
        <v>722</v>
      </c>
      <c r="F14348" s="1">
        <v>833.34302398242403</v>
      </c>
      <c r="G14348" t="s">
        <v>772</v>
      </c>
      <c r="H14348" s="1">
        <v>1681.22584990777</v>
      </c>
      <c r="I14348">
        <f t="shared" si="224"/>
        <v>0</v>
      </c>
    </row>
    <row r="14349" spans="1:9" x14ac:dyDescent="0.2">
      <c r="A14349" t="s">
        <v>8072</v>
      </c>
      <c r="B14349" s="2">
        <v>40285</v>
      </c>
      <c r="C14349" t="s">
        <v>721</v>
      </c>
      <c r="D14349" s="1">
        <v>699.78577113587403</v>
      </c>
      <c r="E14349" t="s">
        <v>722</v>
      </c>
      <c r="F14349" s="1">
        <v>833.34302398242403</v>
      </c>
      <c r="G14349" t="s">
        <v>735</v>
      </c>
      <c r="H14349" s="1">
        <v>1351.06300104243</v>
      </c>
      <c r="I14349">
        <f t="shared" si="224"/>
        <v>0</v>
      </c>
    </row>
    <row r="14350" spans="1:9" x14ac:dyDescent="0.2">
      <c r="A14350" t="s">
        <v>8072</v>
      </c>
      <c r="B14350" s="2">
        <v>43029</v>
      </c>
      <c r="C14350" t="s">
        <v>721</v>
      </c>
      <c r="D14350" s="1">
        <v>699.78577113587403</v>
      </c>
      <c r="E14350" t="s">
        <v>773</v>
      </c>
      <c r="F14350" s="1">
        <v>752.75775001365002</v>
      </c>
      <c r="G14350" t="s">
        <v>722</v>
      </c>
      <c r="H14350" s="1">
        <v>833.34302398242403</v>
      </c>
      <c r="I14350">
        <f t="shared" si="224"/>
        <v>0</v>
      </c>
    </row>
    <row r="14351" spans="1:9" x14ac:dyDescent="0.2">
      <c r="A14351" t="s">
        <v>8073</v>
      </c>
      <c r="B14351" s="2">
        <v>32088</v>
      </c>
      <c r="C14351" t="s">
        <v>135</v>
      </c>
      <c r="D14351" s="1">
        <v>1220.3095809280501</v>
      </c>
      <c r="E14351" t="s">
        <v>105</v>
      </c>
      <c r="F14351" s="1">
        <v>1620.7785657582899</v>
      </c>
      <c r="G14351" t="s">
        <v>171</v>
      </c>
      <c r="H14351" s="1">
        <v>1840.01854127863</v>
      </c>
      <c r="I14351">
        <f t="shared" si="224"/>
        <v>0</v>
      </c>
    </row>
    <row r="14352" spans="1:9" x14ac:dyDescent="0.2">
      <c r="A14352" t="s">
        <v>8073</v>
      </c>
      <c r="B14352" s="2">
        <v>40285</v>
      </c>
      <c r="C14352" t="s">
        <v>135</v>
      </c>
      <c r="D14352" s="1">
        <v>1220.3095809280501</v>
      </c>
      <c r="E14352" t="s">
        <v>172</v>
      </c>
      <c r="F14352" s="1">
        <v>1421.83650652203</v>
      </c>
      <c r="G14352" t="s">
        <v>105</v>
      </c>
      <c r="H14352" s="1">
        <v>1620.7785657582899</v>
      </c>
      <c r="I14352">
        <f t="shared" si="224"/>
        <v>0</v>
      </c>
    </row>
    <row r="14353" spans="1:9" x14ac:dyDescent="0.2">
      <c r="A14353" t="s">
        <v>8073</v>
      </c>
      <c r="B14353" s="2">
        <v>43029</v>
      </c>
      <c r="C14353" t="s">
        <v>173</v>
      </c>
      <c r="D14353" s="1">
        <v>239.496217067982</v>
      </c>
      <c r="E14353" t="s">
        <v>136</v>
      </c>
      <c r="F14353" s="1">
        <v>908.01437924779304</v>
      </c>
      <c r="G14353" t="s">
        <v>135</v>
      </c>
      <c r="H14353" s="1">
        <v>1220.3095809280501</v>
      </c>
      <c r="I14353">
        <f t="shared" si="224"/>
        <v>1</v>
      </c>
    </row>
    <row r="14354" spans="1:9" x14ac:dyDescent="0.2">
      <c r="A14354" t="s">
        <v>8074</v>
      </c>
      <c r="B14354" s="2">
        <v>32088</v>
      </c>
      <c r="C14354" t="s">
        <v>781</v>
      </c>
      <c r="D14354" s="1">
        <v>421.23426965243698</v>
      </c>
      <c r="E14354" t="s">
        <v>782</v>
      </c>
      <c r="F14354" s="1">
        <v>911.37430997874299</v>
      </c>
      <c r="G14354" t="s">
        <v>783</v>
      </c>
      <c r="H14354" s="1">
        <v>1384.9897370892099</v>
      </c>
      <c r="I14354">
        <f t="shared" si="224"/>
        <v>1</v>
      </c>
    </row>
    <row r="14355" spans="1:9" x14ac:dyDescent="0.2">
      <c r="A14355" t="s">
        <v>8075</v>
      </c>
      <c r="B14355" s="2">
        <v>32088</v>
      </c>
      <c r="C14355" t="s">
        <v>286</v>
      </c>
      <c r="D14355" s="1">
        <v>1018.43150761289</v>
      </c>
      <c r="E14355" t="s">
        <v>893</v>
      </c>
      <c r="F14355" s="1">
        <v>1389.75289151229</v>
      </c>
      <c r="G14355" t="s">
        <v>281</v>
      </c>
      <c r="H14355" s="1">
        <v>2036.6067603729</v>
      </c>
      <c r="I14355">
        <f t="shared" si="224"/>
        <v>0</v>
      </c>
    </row>
    <row r="14356" spans="1:9" x14ac:dyDescent="0.2">
      <c r="A14356" t="s">
        <v>8076</v>
      </c>
      <c r="B14356" s="2">
        <v>32088</v>
      </c>
      <c r="C14356" t="s">
        <v>940</v>
      </c>
      <c r="D14356" s="1">
        <v>2021.34984801839</v>
      </c>
      <c r="E14356" t="s">
        <v>893</v>
      </c>
      <c r="F14356" s="1">
        <v>3666.01212649526</v>
      </c>
      <c r="G14356" t="s">
        <v>286</v>
      </c>
      <c r="H14356" s="1">
        <v>4970.0178938259096</v>
      </c>
      <c r="I14356">
        <f t="shared" si="224"/>
        <v>0</v>
      </c>
    </row>
    <row r="14357" spans="1:9" x14ac:dyDescent="0.2">
      <c r="A14357" t="s">
        <v>8076</v>
      </c>
      <c r="B14357" s="2">
        <v>39872</v>
      </c>
      <c r="C14357" t="s">
        <v>941</v>
      </c>
      <c r="D14357" s="1">
        <v>1099.37684002178</v>
      </c>
      <c r="E14357" t="s">
        <v>1000</v>
      </c>
      <c r="F14357" s="1">
        <v>1859.7566342837999</v>
      </c>
      <c r="G14357" t="s">
        <v>940</v>
      </c>
      <c r="H14357" s="1">
        <v>2021.34984801839</v>
      </c>
      <c r="I14357">
        <f t="shared" si="224"/>
        <v>0</v>
      </c>
    </row>
    <row r="14358" spans="1:9" x14ac:dyDescent="0.2">
      <c r="A14358" t="s">
        <v>8077</v>
      </c>
      <c r="B14358" s="2">
        <v>32088</v>
      </c>
      <c r="C14358" t="s">
        <v>772</v>
      </c>
      <c r="D14358" s="1">
        <v>963.74420543001497</v>
      </c>
      <c r="E14358" t="s">
        <v>227</v>
      </c>
      <c r="F14358" s="1">
        <v>1281.91736307885</v>
      </c>
      <c r="G14358" t="s">
        <v>731</v>
      </c>
      <c r="H14358" s="1">
        <v>1370.0883869735201</v>
      </c>
      <c r="I14358">
        <f t="shared" si="224"/>
        <v>0</v>
      </c>
    </row>
    <row r="14359" spans="1:9" x14ac:dyDescent="0.2">
      <c r="A14359" t="s">
        <v>8078</v>
      </c>
      <c r="B14359" s="2">
        <v>32088</v>
      </c>
      <c r="C14359" t="s">
        <v>541</v>
      </c>
      <c r="D14359" s="1">
        <v>736.94670191245098</v>
      </c>
      <c r="E14359" t="s">
        <v>783</v>
      </c>
      <c r="F14359" s="1">
        <v>1085.3527665870999</v>
      </c>
      <c r="G14359" t="s">
        <v>781</v>
      </c>
      <c r="H14359" s="1">
        <v>1996.7166097416</v>
      </c>
      <c r="I14359">
        <f t="shared" si="224"/>
        <v>0</v>
      </c>
    </row>
    <row r="14360" spans="1:9" x14ac:dyDescent="0.2">
      <c r="A14360" t="s">
        <v>8079</v>
      </c>
      <c r="B14360" s="2">
        <v>32088</v>
      </c>
      <c r="C14360" t="s">
        <v>385</v>
      </c>
      <c r="D14360" s="1">
        <v>556.25603203104697</v>
      </c>
      <c r="E14360" t="s">
        <v>419</v>
      </c>
      <c r="F14360" s="1">
        <v>588.40021660596506</v>
      </c>
      <c r="G14360" t="s">
        <v>674</v>
      </c>
      <c r="H14360" s="1">
        <v>1646.80988024154</v>
      </c>
      <c r="I14360">
        <f t="shared" si="224"/>
        <v>0</v>
      </c>
    </row>
    <row r="14361" spans="1:9" x14ac:dyDescent="0.2">
      <c r="A14361" t="s">
        <v>8079</v>
      </c>
      <c r="B14361" s="2">
        <v>40824</v>
      </c>
      <c r="C14361" t="s">
        <v>385</v>
      </c>
      <c r="D14361" s="1">
        <v>556.25603203104697</v>
      </c>
      <c r="E14361" t="s">
        <v>419</v>
      </c>
      <c r="F14361" s="1">
        <v>588.40021660596506</v>
      </c>
      <c r="G14361" t="s">
        <v>1297</v>
      </c>
      <c r="H14361" s="1">
        <v>1543.71858078637</v>
      </c>
      <c r="I14361">
        <f t="shared" si="224"/>
        <v>0</v>
      </c>
    </row>
    <row r="14362" spans="1:9" x14ac:dyDescent="0.2">
      <c r="A14362" t="s">
        <v>8080</v>
      </c>
      <c r="B14362" s="2">
        <v>32088</v>
      </c>
      <c r="C14362" t="s">
        <v>781</v>
      </c>
      <c r="D14362" s="1">
        <v>1950.77068529951</v>
      </c>
      <c r="E14362" t="s">
        <v>783</v>
      </c>
      <c r="F14362" s="1">
        <v>2077.0060915343602</v>
      </c>
      <c r="G14362" t="s">
        <v>782</v>
      </c>
      <c r="H14362" s="1">
        <v>2693.52686605075</v>
      </c>
      <c r="I14362">
        <f t="shared" si="224"/>
        <v>0</v>
      </c>
    </row>
    <row r="14363" spans="1:9" x14ac:dyDescent="0.2">
      <c r="A14363" t="s">
        <v>8081</v>
      </c>
      <c r="B14363" s="2">
        <v>32088</v>
      </c>
      <c r="C14363" t="s">
        <v>1176</v>
      </c>
      <c r="D14363" s="1">
        <v>322.55976103149902</v>
      </c>
      <c r="E14363" t="s">
        <v>117</v>
      </c>
      <c r="F14363" s="1">
        <v>1588.38206832026</v>
      </c>
      <c r="G14363" t="s">
        <v>1175</v>
      </c>
      <c r="H14363" s="1">
        <v>1952.03770128567</v>
      </c>
      <c r="I14363">
        <f t="shared" si="224"/>
        <v>1</v>
      </c>
    </row>
    <row r="14364" spans="1:9" x14ac:dyDescent="0.2">
      <c r="A14364" t="s">
        <v>8081</v>
      </c>
      <c r="B14364" s="2">
        <v>43029</v>
      </c>
      <c r="C14364" t="s">
        <v>1176</v>
      </c>
      <c r="D14364" s="1">
        <v>322.55976103149902</v>
      </c>
      <c r="E14364" t="s">
        <v>1179</v>
      </c>
      <c r="F14364" s="1">
        <v>322.55976103149902</v>
      </c>
      <c r="G14364" t="s">
        <v>109</v>
      </c>
      <c r="H14364" s="1">
        <v>1505.1918689578199</v>
      </c>
      <c r="I14364">
        <f t="shared" si="224"/>
        <v>2</v>
      </c>
    </row>
    <row r="14365" spans="1:9" x14ac:dyDescent="0.2">
      <c r="A14365" t="s">
        <v>8082</v>
      </c>
      <c r="B14365" s="2">
        <v>32088</v>
      </c>
      <c r="C14365" t="s">
        <v>1904</v>
      </c>
      <c r="D14365" s="1">
        <v>332.09673832840099</v>
      </c>
      <c r="E14365" t="s">
        <v>542</v>
      </c>
      <c r="F14365" s="1">
        <v>1067.4081404563999</v>
      </c>
      <c r="G14365" t="s">
        <v>540</v>
      </c>
      <c r="H14365" s="1">
        <v>3633.7976063636802</v>
      </c>
      <c r="I14365">
        <f t="shared" si="224"/>
        <v>1</v>
      </c>
    </row>
    <row r="14366" spans="1:9" x14ac:dyDescent="0.2">
      <c r="A14366" t="s">
        <v>8082</v>
      </c>
      <c r="B14366" s="2">
        <v>43466</v>
      </c>
      <c r="C14366" t="s">
        <v>1904</v>
      </c>
      <c r="D14366" s="1">
        <v>332.09673832840099</v>
      </c>
      <c r="E14366" t="s">
        <v>542</v>
      </c>
      <c r="F14366" s="1">
        <v>1067.4081404563999</v>
      </c>
      <c r="G14366" t="s">
        <v>543</v>
      </c>
      <c r="H14366" s="1">
        <v>2751.6956142051099</v>
      </c>
      <c r="I14366">
        <f t="shared" si="224"/>
        <v>1</v>
      </c>
    </row>
    <row r="14367" spans="1:9" x14ac:dyDescent="0.2">
      <c r="A14367" t="s">
        <v>8083</v>
      </c>
      <c r="B14367" s="2">
        <v>32088</v>
      </c>
      <c r="C14367" t="s">
        <v>1904</v>
      </c>
      <c r="D14367" s="1">
        <v>282.84906581940902</v>
      </c>
      <c r="E14367" t="s">
        <v>542</v>
      </c>
      <c r="F14367" s="1">
        <v>1598.03683567743</v>
      </c>
      <c r="G14367" t="s">
        <v>2</v>
      </c>
      <c r="H14367" s="1">
        <v>3890.04992496255</v>
      </c>
      <c r="I14367">
        <f t="shared" si="224"/>
        <v>1</v>
      </c>
    </row>
    <row r="14368" spans="1:9" x14ac:dyDescent="0.2">
      <c r="A14368" t="s">
        <v>8083</v>
      </c>
      <c r="B14368" s="2">
        <v>43466</v>
      </c>
      <c r="C14368" t="s">
        <v>1904</v>
      </c>
      <c r="D14368" s="1">
        <v>282.84906581940902</v>
      </c>
      <c r="E14368" t="s">
        <v>542</v>
      </c>
      <c r="F14368" s="1">
        <v>1598.03683567743</v>
      </c>
      <c r="G14368" t="s">
        <v>543</v>
      </c>
      <c r="H14368" s="1">
        <v>3250.2719035943801</v>
      </c>
      <c r="I14368">
        <f t="shared" si="224"/>
        <v>1</v>
      </c>
    </row>
    <row r="14369" spans="1:9" x14ac:dyDescent="0.2">
      <c r="A14369" t="s">
        <v>8084</v>
      </c>
      <c r="B14369" s="2">
        <v>32088</v>
      </c>
      <c r="C14369" t="s">
        <v>1</v>
      </c>
      <c r="D14369" s="1">
        <v>782.45342367361604</v>
      </c>
      <c r="E14369" t="s">
        <v>2</v>
      </c>
      <c r="F14369" s="1">
        <v>1206.60823676265</v>
      </c>
      <c r="G14369" t="s">
        <v>3</v>
      </c>
      <c r="H14369" s="1">
        <v>2321.6488686816201</v>
      </c>
      <c r="I14369">
        <f t="shared" si="224"/>
        <v>0</v>
      </c>
    </row>
    <row r="14370" spans="1:9" x14ac:dyDescent="0.2">
      <c r="A14370" t="s">
        <v>8085</v>
      </c>
      <c r="B14370" s="2">
        <v>32088</v>
      </c>
      <c r="C14370" t="s">
        <v>281</v>
      </c>
      <c r="D14370" s="1">
        <v>952.37630502969296</v>
      </c>
      <c r="E14370" t="s">
        <v>286</v>
      </c>
      <c r="F14370" s="1">
        <v>1010.25231508098</v>
      </c>
      <c r="G14370" t="s">
        <v>283</v>
      </c>
      <c r="H14370" s="1">
        <v>1405.1262759542301</v>
      </c>
      <c r="I14370">
        <f t="shared" si="224"/>
        <v>0</v>
      </c>
    </row>
    <row r="14371" spans="1:9" x14ac:dyDescent="0.2">
      <c r="A14371" t="s">
        <v>8086</v>
      </c>
      <c r="B14371" s="2">
        <v>32088</v>
      </c>
      <c r="C14371" t="s">
        <v>384</v>
      </c>
      <c r="D14371" s="1">
        <v>339.55512410259303</v>
      </c>
      <c r="E14371" t="s">
        <v>385</v>
      </c>
      <c r="F14371" s="1">
        <v>1133.17209563137</v>
      </c>
      <c r="G14371" t="s">
        <v>380</v>
      </c>
      <c r="H14371" s="1">
        <v>1511.5645624384899</v>
      </c>
      <c r="I14371">
        <f t="shared" si="224"/>
        <v>1</v>
      </c>
    </row>
    <row r="14372" spans="1:9" x14ac:dyDescent="0.2">
      <c r="A14372" t="s">
        <v>8087</v>
      </c>
      <c r="B14372" s="2">
        <v>32088</v>
      </c>
      <c r="C14372" t="s">
        <v>394</v>
      </c>
      <c r="D14372" s="1">
        <v>799.93343202622498</v>
      </c>
      <c r="E14372" t="s">
        <v>380</v>
      </c>
      <c r="F14372" s="1">
        <v>1567.9541853686501</v>
      </c>
      <c r="G14372" t="s">
        <v>384</v>
      </c>
      <c r="H14372" s="1">
        <v>1939.54774747482</v>
      </c>
      <c r="I14372">
        <f t="shared" si="224"/>
        <v>0</v>
      </c>
    </row>
    <row r="14373" spans="1:9" x14ac:dyDescent="0.2">
      <c r="A14373" t="s">
        <v>8087</v>
      </c>
      <c r="B14373" s="2">
        <v>40824</v>
      </c>
      <c r="C14373" t="s">
        <v>394</v>
      </c>
      <c r="D14373" s="1">
        <v>799.93343202622498</v>
      </c>
      <c r="E14373" t="s">
        <v>386</v>
      </c>
      <c r="F14373" s="1">
        <v>1377.3064336411401</v>
      </c>
      <c r="G14373" t="s">
        <v>380</v>
      </c>
      <c r="H14373" s="1">
        <v>1567.9541853686501</v>
      </c>
      <c r="I14373">
        <f t="shared" si="224"/>
        <v>0</v>
      </c>
    </row>
    <row r="14374" spans="1:9" x14ac:dyDescent="0.2">
      <c r="A14374" t="s">
        <v>8087</v>
      </c>
      <c r="B14374" s="2">
        <v>45658</v>
      </c>
      <c r="C14374" t="s">
        <v>394</v>
      </c>
      <c r="D14374" s="1">
        <v>799.93343202622498</v>
      </c>
      <c r="E14374" t="s">
        <v>388</v>
      </c>
      <c r="F14374" s="1">
        <v>991.486673399913</v>
      </c>
      <c r="G14374" t="s">
        <v>386</v>
      </c>
      <c r="H14374" s="1">
        <v>1377.3064336411401</v>
      </c>
      <c r="I14374">
        <f t="shared" si="224"/>
        <v>0</v>
      </c>
    </row>
    <row r="14375" spans="1:9" x14ac:dyDescent="0.2">
      <c r="A14375" t="s">
        <v>8088</v>
      </c>
      <c r="B14375" s="2">
        <v>32088</v>
      </c>
      <c r="C14375" t="s">
        <v>332</v>
      </c>
      <c r="D14375" s="1">
        <v>2782.0480276696599</v>
      </c>
      <c r="E14375" t="s">
        <v>282</v>
      </c>
      <c r="F14375" s="1">
        <v>2872.4255313733302</v>
      </c>
      <c r="G14375" t="s">
        <v>468</v>
      </c>
      <c r="H14375" s="1">
        <v>3126.9860679118301</v>
      </c>
      <c r="I14375">
        <f t="shared" si="224"/>
        <v>0</v>
      </c>
    </row>
    <row r="14376" spans="1:9" x14ac:dyDescent="0.2">
      <c r="A14376" t="s">
        <v>8088</v>
      </c>
      <c r="B14376" s="2">
        <v>42365</v>
      </c>
      <c r="C14376" t="s">
        <v>469</v>
      </c>
      <c r="D14376" s="1">
        <v>608.24835981448996</v>
      </c>
      <c r="E14376" t="s">
        <v>338</v>
      </c>
      <c r="F14376" s="1">
        <v>1074.94398951837</v>
      </c>
      <c r="G14376" t="s">
        <v>284</v>
      </c>
      <c r="H14376" s="1">
        <v>1855.11182857995</v>
      </c>
      <c r="I14376">
        <f t="shared" si="224"/>
        <v>0</v>
      </c>
    </row>
    <row r="14377" spans="1:9" x14ac:dyDescent="0.2">
      <c r="A14377" t="s">
        <v>8089</v>
      </c>
      <c r="B14377" s="2">
        <v>32088</v>
      </c>
      <c r="C14377" t="s">
        <v>332</v>
      </c>
      <c r="D14377" s="1">
        <v>2588.0016568046999</v>
      </c>
      <c r="E14377" t="s">
        <v>468</v>
      </c>
      <c r="F14377" s="1">
        <v>2739.1992783319401</v>
      </c>
      <c r="G14377" t="s">
        <v>282</v>
      </c>
      <c r="H14377" s="1">
        <v>3193.1871482042002</v>
      </c>
      <c r="I14377">
        <f t="shared" si="224"/>
        <v>0</v>
      </c>
    </row>
    <row r="14378" spans="1:9" x14ac:dyDescent="0.2">
      <c r="A14378" t="s">
        <v>8089</v>
      </c>
      <c r="B14378" s="2">
        <v>42365</v>
      </c>
      <c r="C14378" t="s">
        <v>469</v>
      </c>
      <c r="D14378" s="1">
        <v>751.30672728565003</v>
      </c>
      <c r="E14378" t="s">
        <v>338</v>
      </c>
      <c r="F14378" s="1">
        <v>1498.99987729449</v>
      </c>
      <c r="G14378" t="s">
        <v>284</v>
      </c>
      <c r="H14378" s="1">
        <v>2330.1809812470501</v>
      </c>
      <c r="I14378">
        <f t="shared" si="224"/>
        <v>0</v>
      </c>
    </row>
    <row r="14379" spans="1:9" x14ac:dyDescent="0.2">
      <c r="A14379" t="s">
        <v>8090</v>
      </c>
      <c r="B14379" s="2">
        <v>32088</v>
      </c>
      <c r="C14379" t="s">
        <v>135</v>
      </c>
      <c r="D14379" s="1">
        <v>541.18422388440501</v>
      </c>
      <c r="E14379" t="s">
        <v>171</v>
      </c>
      <c r="F14379" s="1">
        <v>679.931596635593</v>
      </c>
      <c r="G14379" t="s">
        <v>105</v>
      </c>
      <c r="H14379" s="1">
        <v>1661.5238027999401</v>
      </c>
      <c r="I14379">
        <f t="shared" si="224"/>
        <v>0</v>
      </c>
    </row>
    <row r="14380" spans="1:9" x14ac:dyDescent="0.2">
      <c r="A14380" t="s">
        <v>8090</v>
      </c>
      <c r="B14380" s="2">
        <v>40285</v>
      </c>
      <c r="C14380" t="s">
        <v>135</v>
      </c>
      <c r="D14380" s="1">
        <v>541.18422388440501</v>
      </c>
      <c r="E14380" t="s">
        <v>171</v>
      </c>
      <c r="F14380" s="1">
        <v>679.931596635593</v>
      </c>
      <c r="G14380" t="s">
        <v>172</v>
      </c>
      <c r="H14380" s="1">
        <v>1322.5375014169299</v>
      </c>
      <c r="I14380">
        <f t="shared" si="224"/>
        <v>0</v>
      </c>
    </row>
    <row r="14381" spans="1:9" x14ac:dyDescent="0.2">
      <c r="A14381" t="s">
        <v>8090</v>
      </c>
      <c r="B14381" s="2">
        <v>43029</v>
      </c>
      <c r="C14381" t="s">
        <v>135</v>
      </c>
      <c r="D14381" s="1">
        <v>541.18422388440501</v>
      </c>
      <c r="E14381" t="s">
        <v>171</v>
      </c>
      <c r="F14381" s="1">
        <v>679.931596635593</v>
      </c>
      <c r="G14381" t="s">
        <v>173</v>
      </c>
      <c r="H14381" s="1">
        <v>1305.1509000308399</v>
      </c>
      <c r="I14381">
        <f t="shared" si="224"/>
        <v>0</v>
      </c>
    </row>
    <row r="14382" spans="1:9" x14ac:dyDescent="0.2">
      <c r="A14382" t="s">
        <v>8090</v>
      </c>
      <c r="B14382" s="2">
        <v>44927</v>
      </c>
      <c r="C14382" t="s">
        <v>753</v>
      </c>
      <c r="D14382" s="1">
        <v>484.79475880483199</v>
      </c>
      <c r="E14382" t="s">
        <v>135</v>
      </c>
      <c r="F14382" s="1">
        <v>541.18422388440501</v>
      </c>
      <c r="G14382" t="s">
        <v>171</v>
      </c>
      <c r="H14382" s="1">
        <v>679.931596635593</v>
      </c>
      <c r="I14382">
        <f t="shared" si="224"/>
        <v>1</v>
      </c>
    </row>
    <row r="14383" spans="1:9" x14ac:dyDescent="0.2">
      <c r="A14383" t="s">
        <v>8091</v>
      </c>
      <c r="B14383" s="2">
        <v>32088</v>
      </c>
      <c r="C14383" t="s">
        <v>781</v>
      </c>
      <c r="D14383" s="1">
        <v>436.25711204385402</v>
      </c>
      <c r="E14383" t="s">
        <v>782</v>
      </c>
      <c r="F14383" s="1">
        <v>968.09643766187503</v>
      </c>
      <c r="G14383" t="s">
        <v>783</v>
      </c>
      <c r="H14383" s="1">
        <v>1338.5391041023499</v>
      </c>
      <c r="I14383">
        <f t="shared" si="224"/>
        <v>1</v>
      </c>
    </row>
    <row r="14384" spans="1:9" x14ac:dyDescent="0.2">
      <c r="A14384" t="s">
        <v>8092</v>
      </c>
      <c r="B14384" s="2">
        <v>32088</v>
      </c>
      <c r="C14384" t="s">
        <v>940</v>
      </c>
      <c r="D14384" s="1">
        <v>1443.9529483226399</v>
      </c>
      <c r="E14384" t="s">
        <v>893</v>
      </c>
      <c r="F14384" s="1">
        <v>2855.0443720129001</v>
      </c>
      <c r="G14384" t="s">
        <v>286</v>
      </c>
      <c r="H14384" s="1">
        <v>4183.6574206149498</v>
      </c>
      <c r="I14384">
        <f t="shared" si="224"/>
        <v>0</v>
      </c>
    </row>
    <row r="14385" spans="1:9" x14ac:dyDescent="0.2">
      <c r="A14385" t="s">
        <v>8092</v>
      </c>
      <c r="B14385" s="2">
        <v>39872</v>
      </c>
      <c r="C14385" t="s">
        <v>941</v>
      </c>
      <c r="D14385" s="1">
        <v>973.24531039112003</v>
      </c>
      <c r="E14385" t="s">
        <v>940</v>
      </c>
      <c r="F14385" s="1">
        <v>1443.9529483226399</v>
      </c>
      <c r="G14385" t="s">
        <v>1000</v>
      </c>
      <c r="H14385" s="1">
        <v>2749.69819163491</v>
      </c>
      <c r="I14385">
        <f t="shared" si="224"/>
        <v>0</v>
      </c>
    </row>
    <row r="14386" spans="1:9" x14ac:dyDescent="0.2">
      <c r="A14386" t="s">
        <v>8093</v>
      </c>
      <c r="B14386" s="2">
        <v>32088</v>
      </c>
      <c r="C14386" t="s">
        <v>135</v>
      </c>
      <c r="D14386" s="1">
        <v>2022.3153980212401</v>
      </c>
      <c r="E14386" t="s">
        <v>105</v>
      </c>
      <c r="F14386" s="1">
        <v>2156.6616162243599</v>
      </c>
      <c r="G14386" t="s">
        <v>171</v>
      </c>
      <c r="H14386" s="1">
        <v>2425.2345457822198</v>
      </c>
      <c r="I14386">
        <f t="shared" si="224"/>
        <v>0</v>
      </c>
    </row>
    <row r="14387" spans="1:9" x14ac:dyDescent="0.2">
      <c r="A14387" t="s">
        <v>8093</v>
      </c>
      <c r="B14387" s="2">
        <v>40285</v>
      </c>
      <c r="C14387" t="s">
        <v>135</v>
      </c>
      <c r="D14387" s="1">
        <v>2022.3153980212401</v>
      </c>
      <c r="E14387" t="s">
        <v>105</v>
      </c>
      <c r="F14387" s="1">
        <v>2156.6616162243599</v>
      </c>
      <c r="G14387" t="s">
        <v>736</v>
      </c>
      <c r="H14387" s="1">
        <v>2238.9080092427498</v>
      </c>
      <c r="I14387">
        <f t="shared" si="224"/>
        <v>0</v>
      </c>
    </row>
    <row r="14388" spans="1:9" x14ac:dyDescent="0.2">
      <c r="A14388" t="s">
        <v>8093</v>
      </c>
      <c r="B14388" s="2">
        <v>44927</v>
      </c>
      <c r="C14388" t="s">
        <v>1157</v>
      </c>
      <c r="D14388" s="1">
        <v>775.40820259477005</v>
      </c>
      <c r="E14388" t="s">
        <v>135</v>
      </c>
      <c r="F14388" s="1">
        <v>2022.3153980212401</v>
      </c>
      <c r="G14388" t="s">
        <v>105</v>
      </c>
      <c r="H14388" s="1">
        <v>2156.6616162243599</v>
      </c>
      <c r="I14388">
        <f t="shared" si="224"/>
        <v>0</v>
      </c>
    </row>
    <row r="14389" spans="1:9" x14ac:dyDescent="0.2">
      <c r="A14389" t="s">
        <v>8094</v>
      </c>
      <c r="B14389" s="2">
        <v>32088</v>
      </c>
      <c r="C14389" t="s">
        <v>385</v>
      </c>
      <c r="D14389" s="1">
        <v>276.38880378063902</v>
      </c>
      <c r="E14389" t="s">
        <v>419</v>
      </c>
      <c r="F14389" s="1">
        <v>872.82825025979696</v>
      </c>
      <c r="G14389" t="s">
        <v>384</v>
      </c>
      <c r="H14389" s="1">
        <v>1662.9776956913399</v>
      </c>
      <c r="I14389">
        <f t="shared" si="224"/>
        <v>1</v>
      </c>
    </row>
    <row r="14390" spans="1:9" x14ac:dyDescent="0.2">
      <c r="A14390" t="s">
        <v>8095</v>
      </c>
      <c r="B14390" s="2">
        <v>32088</v>
      </c>
      <c r="C14390" t="s">
        <v>781</v>
      </c>
      <c r="D14390" s="1">
        <v>405.170890224358</v>
      </c>
      <c r="E14390" t="s">
        <v>783</v>
      </c>
      <c r="F14390" s="1">
        <v>818.42277258268905</v>
      </c>
      <c r="G14390" t="s">
        <v>782</v>
      </c>
      <c r="H14390" s="1">
        <v>1530.7090583391901</v>
      </c>
      <c r="I14390">
        <f t="shared" si="224"/>
        <v>1</v>
      </c>
    </row>
    <row r="14391" spans="1:9" x14ac:dyDescent="0.2">
      <c r="A14391" t="s">
        <v>8096</v>
      </c>
      <c r="B14391" s="2">
        <v>32088</v>
      </c>
      <c r="C14391" t="s">
        <v>781</v>
      </c>
      <c r="D14391" s="1">
        <v>519.803293451184</v>
      </c>
      <c r="E14391" t="s">
        <v>783</v>
      </c>
      <c r="F14391" s="1">
        <v>984.77570545952403</v>
      </c>
      <c r="G14391" t="s">
        <v>782</v>
      </c>
      <c r="H14391" s="1">
        <v>1447.63100540036</v>
      </c>
      <c r="I14391">
        <f t="shared" si="224"/>
        <v>0</v>
      </c>
    </row>
    <row r="14392" spans="1:9" x14ac:dyDescent="0.2">
      <c r="A14392" t="s">
        <v>8097</v>
      </c>
      <c r="B14392" s="2">
        <v>32088</v>
      </c>
      <c r="C14392" t="s">
        <v>781</v>
      </c>
      <c r="D14392" s="1">
        <v>307.28436142094199</v>
      </c>
      <c r="E14392" t="s">
        <v>783</v>
      </c>
      <c r="F14392" s="1">
        <v>1035.38078417773</v>
      </c>
      <c r="G14392" t="s">
        <v>782</v>
      </c>
      <c r="H14392" s="1">
        <v>1288.1132444459299</v>
      </c>
      <c r="I14392">
        <f t="shared" si="224"/>
        <v>1</v>
      </c>
    </row>
    <row r="14393" spans="1:9" x14ac:dyDescent="0.2">
      <c r="A14393" t="s">
        <v>8098</v>
      </c>
      <c r="B14393" s="2">
        <v>32088</v>
      </c>
      <c r="C14393" t="s">
        <v>783</v>
      </c>
      <c r="D14393" s="1">
        <v>1301.1531817447999</v>
      </c>
      <c r="E14393" t="s">
        <v>541</v>
      </c>
      <c r="F14393" s="1">
        <v>1606.3993328496499</v>
      </c>
      <c r="G14393" t="s">
        <v>781</v>
      </c>
      <c r="H14393" s="1">
        <v>1820.6580014562701</v>
      </c>
      <c r="I14393">
        <f t="shared" si="224"/>
        <v>0</v>
      </c>
    </row>
    <row r="14394" spans="1:9" x14ac:dyDescent="0.2">
      <c r="A14394" t="s">
        <v>8099</v>
      </c>
      <c r="B14394" s="2">
        <v>32088</v>
      </c>
      <c r="C14394" t="s">
        <v>783</v>
      </c>
      <c r="D14394" s="1">
        <v>1186.8594771605599</v>
      </c>
      <c r="E14394" t="s">
        <v>541</v>
      </c>
      <c r="F14394" s="1">
        <v>1473.43321374217</v>
      </c>
      <c r="G14394" t="s">
        <v>781</v>
      </c>
      <c r="H14394" s="1">
        <v>1777.8527783253001</v>
      </c>
      <c r="I14394">
        <f t="shared" si="224"/>
        <v>0</v>
      </c>
    </row>
    <row r="14395" spans="1:9" x14ac:dyDescent="0.2">
      <c r="A14395" t="s">
        <v>8100</v>
      </c>
      <c r="B14395" s="2">
        <v>32088</v>
      </c>
      <c r="C14395" t="s">
        <v>1176</v>
      </c>
      <c r="D14395" s="1">
        <v>182.97519113365399</v>
      </c>
      <c r="E14395" t="s">
        <v>117</v>
      </c>
      <c r="F14395" s="1">
        <v>1420.5750387482001</v>
      </c>
      <c r="G14395" t="s">
        <v>1175</v>
      </c>
      <c r="H14395" s="1">
        <v>2141.1022276671902</v>
      </c>
      <c r="I14395">
        <f t="shared" si="224"/>
        <v>1</v>
      </c>
    </row>
    <row r="14396" spans="1:9" x14ac:dyDescent="0.2">
      <c r="A14396" t="s">
        <v>8100</v>
      </c>
      <c r="B14396" s="2">
        <v>43029</v>
      </c>
      <c r="C14396" t="s">
        <v>1176</v>
      </c>
      <c r="D14396" s="1">
        <v>182.97519113365399</v>
      </c>
      <c r="E14396" t="s">
        <v>1179</v>
      </c>
      <c r="F14396" s="1">
        <v>182.97519113365399</v>
      </c>
      <c r="G14396" t="s">
        <v>109</v>
      </c>
      <c r="H14396" s="1">
        <v>1360.5944817516399</v>
      </c>
      <c r="I14396">
        <f t="shared" si="224"/>
        <v>2</v>
      </c>
    </row>
    <row r="14397" spans="1:9" x14ac:dyDescent="0.2">
      <c r="A14397" t="s">
        <v>8101</v>
      </c>
      <c r="B14397" s="2">
        <v>32088</v>
      </c>
      <c r="C14397" t="s">
        <v>1176</v>
      </c>
      <c r="D14397" s="1">
        <v>863.96922085280505</v>
      </c>
      <c r="E14397" t="s">
        <v>117</v>
      </c>
      <c r="F14397" s="1">
        <v>1118.06441084415</v>
      </c>
      <c r="G14397" t="s">
        <v>197</v>
      </c>
      <c r="H14397" s="1">
        <v>2239.67909760154</v>
      </c>
      <c r="I14397">
        <f t="shared" si="224"/>
        <v>0</v>
      </c>
    </row>
    <row r="14398" spans="1:9" x14ac:dyDescent="0.2">
      <c r="A14398" t="s">
        <v>8101</v>
      </c>
      <c r="B14398" s="2">
        <v>43029</v>
      </c>
      <c r="C14398" t="s">
        <v>1176</v>
      </c>
      <c r="D14398" s="1">
        <v>863.96922085280505</v>
      </c>
      <c r="E14398" t="s">
        <v>1179</v>
      </c>
      <c r="F14398" s="1">
        <v>863.96922085280505</v>
      </c>
      <c r="G14398" t="s">
        <v>117</v>
      </c>
      <c r="H14398" s="1">
        <v>1118.06441084415</v>
      </c>
      <c r="I14398">
        <f t="shared" si="224"/>
        <v>0</v>
      </c>
    </row>
    <row r="14399" spans="1:9" x14ac:dyDescent="0.2">
      <c r="A14399" t="s">
        <v>8102</v>
      </c>
      <c r="B14399" s="2">
        <v>32088</v>
      </c>
      <c r="C14399" t="s">
        <v>227</v>
      </c>
      <c r="D14399" s="1">
        <v>992.05492194522196</v>
      </c>
      <c r="E14399" t="s">
        <v>10</v>
      </c>
      <c r="F14399" s="1">
        <v>1430.6458699361399</v>
      </c>
      <c r="G14399" t="s">
        <v>731</v>
      </c>
      <c r="H14399" s="1">
        <v>1435.6437488051399</v>
      </c>
      <c r="I14399">
        <f t="shared" si="224"/>
        <v>0</v>
      </c>
    </row>
    <row r="14400" spans="1:9" x14ac:dyDescent="0.2">
      <c r="A14400" t="s">
        <v>8103</v>
      </c>
      <c r="B14400" s="2">
        <v>32088</v>
      </c>
      <c r="C14400" t="s">
        <v>227</v>
      </c>
      <c r="D14400" s="1">
        <v>574.04362384265505</v>
      </c>
      <c r="E14400" t="s">
        <v>10</v>
      </c>
      <c r="F14400" s="1">
        <v>940.58997055509406</v>
      </c>
      <c r="G14400" t="s">
        <v>1086</v>
      </c>
      <c r="H14400" s="1">
        <v>1755.43429329474</v>
      </c>
      <c r="I14400">
        <f t="shared" si="224"/>
        <v>0</v>
      </c>
    </row>
    <row r="14401" spans="1:9" x14ac:dyDescent="0.2">
      <c r="A14401" t="s">
        <v>8103</v>
      </c>
      <c r="B14401" s="2">
        <v>40824</v>
      </c>
      <c r="C14401" t="s">
        <v>227</v>
      </c>
      <c r="D14401" s="1">
        <v>574.04362384265505</v>
      </c>
      <c r="E14401" t="s">
        <v>10</v>
      </c>
      <c r="F14401" s="1">
        <v>940.58997055509406</v>
      </c>
      <c r="G14401" t="s">
        <v>269</v>
      </c>
      <c r="H14401" s="1">
        <v>1460.68223004681</v>
      </c>
      <c r="I14401">
        <f t="shared" si="224"/>
        <v>0</v>
      </c>
    </row>
    <row r="14402" spans="1:9" x14ac:dyDescent="0.2">
      <c r="A14402" t="s">
        <v>8104</v>
      </c>
      <c r="B14402" s="2">
        <v>32088</v>
      </c>
      <c r="C14402" t="s">
        <v>542</v>
      </c>
      <c r="D14402" s="1">
        <v>1300.71250729696</v>
      </c>
      <c r="E14402" t="s">
        <v>1904</v>
      </c>
      <c r="F14402" s="1">
        <v>1629.6085502681699</v>
      </c>
      <c r="G14402" t="s">
        <v>540</v>
      </c>
      <c r="H14402" s="1">
        <v>3926.6765846326798</v>
      </c>
      <c r="I14402">
        <f t="shared" si="224"/>
        <v>0</v>
      </c>
    </row>
    <row r="14403" spans="1:9" x14ac:dyDescent="0.2">
      <c r="A14403" t="s">
        <v>8104</v>
      </c>
      <c r="B14403" s="2">
        <v>43466</v>
      </c>
      <c r="C14403" t="s">
        <v>542</v>
      </c>
      <c r="D14403" s="1">
        <v>1300.71250729696</v>
      </c>
      <c r="E14403" t="s">
        <v>1904</v>
      </c>
      <c r="F14403" s="1">
        <v>1629.6085502681699</v>
      </c>
      <c r="G14403" t="s">
        <v>543</v>
      </c>
      <c r="H14403" s="1">
        <v>2819.0692241276101</v>
      </c>
      <c r="I14403">
        <f t="shared" ref="I14403:I14466" si="225">COUNTIF(C14403:H14403,"&lt;500")</f>
        <v>0</v>
      </c>
    </row>
    <row r="14404" spans="1:9" x14ac:dyDescent="0.2">
      <c r="A14404" t="s">
        <v>8105</v>
      </c>
      <c r="B14404" s="2">
        <v>32088</v>
      </c>
      <c r="C14404" t="s">
        <v>542</v>
      </c>
      <c r="D14404" s="1">
        <v>759.93784584616299</v>
      </c>
      <c r="E14404" t="s">
        <v>1904</v>
      </c>
      <c r="F14404" s="1">
        <v>2011.4796210980301</v>
      </c>
      <c r="G14404" t="s">
        <v>540</v>
      </c>
      <c r="H14404" s="1">
        <v>2759.23176075842</v>
      </c>
      <c r="I14404">
        <f t="shared" si="225"/>
        <v>0</v>
      </c>
    </row>
    <row r="14405" spans="1:9" x14ac:dyDescent="0.2">
      <c r="A14405" t="s">
        <v>8105</v>
      </c>
      <c r="B14405" s="2">
        <v>43466</v>
      </c>
      <c r="C14405" t="s">
        <v>542</v>
      </c>
      <c r="D14405" s="1">
        <v>759.93784584616299</v>
      </c>
      <c r="E14405" t="s">
        <v>543</v>
      </c>
      <c r="F14405" s="1">
        <v>1619.01964672806</v>
      </c>
      <c r="G14405" t="s">
        <v>1904</v>
      </c>
      <c r="H14405" s="1">
        <v>2011.4796210980301</v>
      </c>
      <c r="I14405">
        <f t="shared" si="225"/>
        <v>0</v>
      </c>
    </row>
    <row r="14406" spans="1:9" x14ac:dyDescent="0.2">
      <c r="A14406" t="s">
        <v>8106</v>
      </c>
      <c r="B14406" s="2">
        <v>32088</v>
      </c>
      <c r="C14406" t="s">
        <v>1</v>
      </c>
      <c r="D14406" s="1">
        <v>894.07208728403998</v>
      </c>
      <c r="E14406" t="s">
        <v>2</v>
      </c>
      <c r="F14406" s="1">
        <v>1688.30725490699</v>
      </c>
      <c r="G14406" t="s">
        <v>3</v>
      </c>
      <c r="H14406" s="1">
        <v>2555.2623807404102</v>
      </c>
      <c r="I14406">
        <f t="shared" si="225"/>
        <v>0</v>
      </c>
    </row>
    <row r="14407" spans="1:9" x14ac:dyDescent="0.2">
      <c r="A14407" t="s">
        <v>8106</v>
      </c>
      <c r="B14407" s="2">
        <v>39961</v>
      </c>
      <c r="C14407" t="s">
        <v>1</v>
      </c>
      <c r="D14407" s="1">
        <v>894.07208728403998</v>
      </c>
      <c r="E14407" t="s">
        <v>2</v>
      </c>
      <c r="F14407" s="1">
        <v>1688.30725490699</v>
      </c>
      <c r="G14407" t="s">
        <v>8</v>
      </c>
      <c r="H14407" s="1">
        <v>2523.7321133636501</v>
      </c>
      <c r="I14407">
        <f t="shared" si="225"/>
        <v>0</v>
      </c>
    </row>
    <row r="14408" spans="1:9" x14ac:dyDescent="0.2">
      <c r="A14408" t="s">
        <v>8107</v>
      </c>
      <c r="B14408" s="2">
        <v>32088</v>
      </c>
      <c r="C14408" t="s">
        <v>380</v>
      </c>
      <c r="D14408" s="1">
        <v>492.75760289613402</v>
      </c>
      <c r="E14408" t="s">
        <v>381</v>
      </c>
      <c r="F14408" s="1">
        <v>1205.6455320359</v>
      </c>
      <c r="G14408" t="s">
        <v>382</v>
      </c>
      <c r="H14408" s="1">
        <v>1379.2784583478999</v>
      </c>
      <c r="I14408">
        <f t="shared" si="225"/>
        <v>1</v>
      </c>
    </row>
    <row r="14409" spans="1:9" x14ac:dyDescent="0.2">
      <c r="A14409" t="s">
        <v>8108</v>
      </c>
      <c r="B14409" s="2">
        <v>32088</v>
      </c>
      <c r="C14409" t="s">
        <v>380</v>
      </c>
      <c r="D14409" s="1">
        <v>556.12147774088203</v>
      </c>
      <c r="E14409" t="s">
        <v>381</v>
      </c>
      <c r="F14409" s="1">
        <v>1013.92830761383</v>
      </c>
      <c r="G14409" t="s">
        <v>382</v>
      </c>
      <c r="H14409" s="1">
        <v>1324.15325961863</v>
      </c>
      <c r="I14409">
        <f t="shared" si="225"/>
        <v>0</v>
      </c>
    </row>
    <row r="14410" spans="1:9" x14ac:dyDescent="0.2">
      <c r="A14410" t="s">
        <v>8109</v>
      </c>
      <c r="B14410" s="2">
        <v>32088</v>
      </c>
      <c r="C14410" t="s">
        <v>380</v>
      </c>
      <c r="D14410" s="1">
        <v>425.65992102895598</v>
      </c>
      <c r="E14410" t="s">
        <v>381</v>
      </c>
      <c r="F14410" s="1">
        <v>1181.17574419436</v>
      </c>
      <c r="G14410" t="s">
        <v>382</v>
      </c>
      <c r="H14410" s="1">
        <v>1419.01850569165</v>
      </c>
      <c r="I14410">
        <f t="shared" si="225"/>
        <v>1</v>
      </c>
    </row>
    <row r="14411" spans="1:9" x14ac:dyDescent="0.2">
      <c r="A14411" t="s">
        <v>8110</v>
      </c>
      <c r="B14411" s="2">
        <v>32088</v>
      </c>
      <c r="C14411" t="s">
        <v>332</v>
      </c>
      <c r="D14411" s="1">
        <v>2715.8273845971098</v>
      </c>
      <c r="E14411" t="s">
        <v>468</v>
      </c>
      <c r="F14411" s="1">
        <v>2880.6597949260699</v>
      </c>
      <c r="G14411" t="s">
        <v>282</v>
      </c>
      <c r="H14411" s="1">
        <v>3200.3527794888701</v>
      </c>
      <c r="I14411">
        <f t="shared" si="225"/>
        <v>0</v>
      </c>
    </row>
    <row r="14412" spans="1:9" x14ac:dyDescent="0.2">
      <c r="A14412" t="s">
        <v>8110</v>
      </c>
      <c r="B14412" s="2">
        <v>42365</v>
      </c>
      <c r="C14412" t="s">
        <v>469</v>
      </c>
      <c r="D14412" s="1">
        <v>786.79198033173896</v>
      </c>
      <c r="E14412" t="s">
        <v>338</v>
      </c>
      <c r="F14412" s="1">
        <v>1459.5489782623899</v>
      </c>
      <c r="G14412" t="s">
        <v>284</v>
      </c>
      <c r="H14412" s="1">
        <v>2262.3647361116</v>
      </c>
      <c r="I14412">
        <f t="shared" si="225"/>
        <v>0</v>
      </c>
    </row>
    <row r="14413" spans="1:9" x14ac:dyDescent="0.2">
      <c r="A14413" t="s">
        <v>8111</v>
      </c>
      <c r="B14413" s="2">
        <v>32088</v>
      </c>
      <c r="C14413" t="s">
        <v>721</v>
      </c>
      <c r="D14413" s="1">
        <v>885.68019897492798</v>
      </c>
      <c r="E14413" t="s">
        <v>171</v>
      </c>
      <c r="F14413" s="1">
        <v>1295.60265879705</v>
      </c>
      <c r="G14413" t="s">
        <v>722</v>
      </c>
      <c r="H14413" s="1">
        <v>1500.98238161529</v>
      </c>
      <c r="I14413">
        <f t="shared" si="225"/>
        <v>0</v>
      </c>
    </row>
    <row r="14414" spans="1:9" x14ac:dyDescent="0.2">
      <c r="A14414" t="s">
        <v>8111</v>
      </c>
      <c r="B14414" s="2">
        <v>40285</v>
      </c>
      <c r="C14414" t="s">
        <v>735</v>
      </c>
      <c r="D14414" s="1">
        <v>351.43256178318097</v>
      </c>
      <c r="E14414" t="s">
        <v>736</v>
      </c>
      <c r="F14414" s="1">
        <v>462.34423860939398</v>
      </c>
      <c r="G14414" t="s">
        <v>721</v>
      </c>
      <c r="H14414" s="1">
        <v>885.68019897492798</v>
      </c>
      <c r="I14414">
        <f t="shared" si="225"/>
        <v>2</v>
      </c>
    </row>
    <row r="14415" spans="1:9" x14ac:dyDescent="0.2">
      <c r="A14415" t="s">
        <v>8111</v>
      </c>
      <c r="B14415" s="2">
        <v>44927</v>
      </c>
      <c r="C14415" t="s">
        <v>735</v>
      </c>
      <c r="D14415" s="1">
        <v>351.43256178318097</v>
      </c>
      <c r="E14415" t="s">
        <v>736</v>
      </c>
      <c r="F14415" s="1">
        <v>462.34423860939398</v>
      </c>
      <c r="G14415" t="s">
        <v>749</v>
      </c>
      <c r="H14415" s="1">
        <v>862.551093018193</v>
      </c>
      <c r="I14415">
        <f t="shared" si="225"/>
        <v>2</v>
      </c>
    </row>
    <row r="14416" spans="1:9" x14ac:dyDescent="0.2">
      <c r="A14416" t="s">
        <v>8112</v>
      </c>
      <c r="B14416" s="2">
        <v>32088</v>
      </c>
      <c r="C14416" t="s">
        <v>283</v>
      </c>
      <c r="D14416" s="1">
        <v>1398.45825338588</v>
      </c>
      <c r="E14416" t="s">
        <v>545</v>
      </c>
      <c r="F14416" s="1">
        <v>2566.7794883332399</v>
      </c>
      <c r="G14416" t="s">
        <v>286</v>
      </c>
      <c r="H14416" s="1">
        <v>2659.20329223824</v>
      </c>
      <c r="I14416">
        <f t="shared" si="225"/>
        <v>0</v>
      </c>
    </row>
    <row r="14417" spans="1:9" x14ac:dyDescent="0.2">
      <c r="A14417" t="s">
        <v>8113</v>
      </c>
      <c r="B14417" s="2">
        <v>32088</v>
      </c>
      <c r="C14417" t="s">
        <v>772</v>
      </c>
      <c r="D14417" s="1">
        <v>1070.2184372654799</v>
      </c>
      <c r="E14417" t="s">
        <v>227</v>
      </c>
      <c r="F14417" s="1">
        <v>1152.61596780695</v>
      </c>
      <c r="G14417" t="s">
        <v>731</v>
      </c>
      <c r="H14417" s="1">
        <v>1473.85976176499</v>
      </c>
      <c r="I14417">
        <f t="shared" si="225"/>
        <v>0</v>
      </c>
    </row>
    <row r="14418" spans="1:9" x14ac:dyDescent="0.2">
      <c r="A14418" t="s">
        <v>8114</v>
      </c>
      <c r="B14418" s="2">
        <v>32088</v>
      </c>
      <c r="C14418" t="s">
        <v>722</v>
      </c>
      <c r="D14418" s="1">
        <v>334.95436410007602</v>
      </c>
      <c r="E14418" t="s">
        <v>721</v>
      </c>
      <c r="F14418" s="1">
        <v>1131.8590175898</v>
      </c>
      <c r="G14418" t="s">
        <v>562</v>
      </c>
      <c r="H14418" s="1">
        <v>1350.01492027054</v>
      </c>
      <c r="I14418">
        <f t="shared" si="225"/>
        <v>1</v>
      </c>
    </row>
    <row r="14419" spans="1:9" x14ac:dyDescent="0.2">
      <c r="A14419" t="s">
        <v>8114</v>
      </c>
      <c r="B14419" s="2">
        <v>40285</v>
      </c>
      <c r="C14419" t="s">
        <v>722</v>
      </c>
      <c r="D14419" s="1">
        <v>334.95436410007602</v>
      </c>
      <c r="E14419" t="s">
        <v>721</v>
      </c>
      <c r="F14419" s="1">
        <v>1131.8590175898</v>
      </c>
      <c r="G14419" t="s">
        <v>1118</v>
      </c>
      <c r="H14419" s="1">
        <v>1287.8369481920499</v>
      </c>
      <c r="I14419">
        <f t="shared" si="225"/>
        <v>1</v>
      </c>
    </row>
    <row r="14420" spans="1:9" x14ac:dyDescent="0.2">
      <c r="A14420" t="s">
        <v>8114</v>
      </c>
      <c r="B14420" s="2">
        <v>43029</v>
      </c>
      <c r="C14420" t="s">
        <v>722</v>
      </c>
      <c r="D14420" s="1">
        <v>334.95436410007602</v>
      </c>
      <c r="E14420" t="s">
        <v>773</v>
      </c>
      <c r="F14420" s="1">
        <v>843.154237575298</v>
      </c>
      <c r="G14420" t="s">
        <v>721</v>
      </c>
      <c r="H14420" s="1">
        <v>1131.8590175898</v>
      </c>
      <c r="I14420">
        <f t="shared" si="225"/>
        <v>1</v>
      </c>
    </row>
    <row r="14421" spans="1:9" x14ac:dyDescent="0.2">
      <c r="A14421" t="s">
        <v>8115</v>
      </c>
      <c r="B14421" s="2">
        <v>32088</v>
      </c>
      <c r="C14421" t="s">
        <v>722</v>
      </c>
      <c r="D14421" s="1">
        <v>250.063806953745</v>
      </c>
      <c r="E14421" t="s">
        <v>721</v>
      </c>
      <c r="F14421" s="1">
        <v>1185.50932456906</v>
      </c>
      <c r="G14421" t="s">
        <v>562</v>
      </c>
      <c r="H14421" s="1">
        <v>1278.5445376924099</v>
      </c>
      <c r="I14421">
        <f t="shared" si="225"/>
        <v>1</v>
      </c>
    </row>
    <row r="14422" spans="1:9" x14ac:dyDescent="0.2">
      <c r="A14422" t="s">
        <v>8115</v>
      </c>
      <c r="B14422" s="2">
        <v>40285</v>
      </c>
      <c r="C14422" t="s">
        <v>722</v>
      </c>
      <c r="D14422" s="1">
        <v>250.063806953745</v>
      </c>
      <c r="E14422" t="s">
        <v>721</v>
      </c>
      <c r="F14422" s="1">
        <v>1185.50932456906</v>
      </c>
      <c r="G14422" t="s">
        <v>1118</v>
      </c>
      <c r="H14422" s="1">
        <v>1212.71531518592</v>
      </c>
      <c r="I14422">
        <f t="shared" si="225"/>
        <v>1</v>
      </c>
    </row>
    <row r="14423" spans="1:9" x14ac:dyDescent="0.2">
      <c r="A14423" t="s">
        <v>8115</v>
      </c>
      <c r="B14423" s="2">
        <v>43029</v>
      </c>
      <c r="C14423" t="s">
        <v>722</v>
      </c>
      <c r="D14423" s="1">
        <v>250.063806953745</v>
      </c>
      <c r="E14423" t="s">
        <v>773</v>
      </c>
      <c r="F14423" s="1">
        <v>918.24790814012999</v>
      </c>
      <c r="G14423" t="s">
        <v>721</v>
      </c>
      <c r="H14423" s="1">
        <v>1185.50932456906</v>
      </c>
      <c r="I14423">
        <f t="shared" si="225"/>
        <v>1</v>
      </c>
    </row>
    <row r="14424" spans="1:9" x14ac:dyDescent="0.2">
      <c r="A14424" t="s">
        <v>8116</v>
      </c>
      <c r="B14424" s="2">
        <v>32088</v>
      </c>
      <c r="C14424" t="s">
        <v>105</v>
      </c>
      <c r="D14424" s="1">
        <v>1803.26765597902</v>
      </c>
      <c r="E14424" t="s">
        <v>135</v>
      </c>
      <c r="F14424" s="1">
        <v>2068.5473859518102</v>
      </c>
      <c r="G14424" t="s">
        <v>104</v>
      </c>
      <c r="H14424" s="1">
        <v>2793.4424721902201</v>
      </c>
      <c r="I14424">
        <f t="shared" si="225"/>
        <v>0</v>
      </c>
    </row>
    <row r="14425" spans="1:9" x14ac:dyDescent="0.2">
      <c r="A14425" t="s">
        <v>8116</v>
      </c>
      <c r="B14425" s="2">
        <v>44927</v>
      </c>
      <c r="C14425" t="s">
        <v>1157</v>
      </c>
      <c r="D14425" s="1">
        <v>139.516323360103</v>
      </c>
      <c r="E14425" t="s">
        <v>105</v>
      </c>
      <c r="F14425" s="1">
        <v>1803.26765597902</v>
      </c>
      <c r="G14425" t="s">
        <v>135</v>
      </c>
      <c r="H14425" s="1">
        <v>2068.5473859518102</v>
      </c>
      <c r="I14425">
        <f t="shared" si="225"/>
        <v>1</v>
      </c>
    </row>
    <row r="14426" spans="1:9" x14ac:dyDescent="0.2">
      <c r="A14426" t="s">
        <v>8117</v>
      </c>
      <c r="B14426" s="2">
        <v>32088</v>
      </c>
      <c r="C14426" t="s">
        <v>117</v>
      </c>
      <c r="D14426" s="1">
        <v>416.74049950345699</v>
      </c>
      <c r="E14426" t="s">
        <v>1176</v>
      </c>
      <c r="F14426" s="1">
        <v>1266.9769067132199</v>
      </c>
      <c r="G14426" t="s">
        <v>197</v>
      </c>
      <c r="H14426" s="1">
        <v>1522.85930771222</v>
      </c>
      <c r="I14426">
        <f t="shared" si="225"/>
        <v>1</v>
      </c>
    </row>
    <row r="14427" spans="1:9" x14ac:dyDescent="0.2">
      <c r="A14427" t="s">
        <v>8117</v>
      </c>
      <c r="B14427" s="2">
        <v>43029</v>
      </c>
      <c r="C14427" t="s">
        <v>117</v>
      </c>
      <c r="D14427" s="1">
        <v>416.74049950345699</v>
      </c>
      <c r="E14427" t="s">
        <v>1177</v>
      </c>
      <c r="F14427" s="1">
        <v>924.10705731495796</v>
      </c>
      <c r="G14427" t="s">
        <v>1176</v>
      </c>
      <c r="H14427" s="1">
        <v>1266.9769067132199</v>
      </c>
      <c r="I14427">
        <f t="shared" si="225"/>
        <v>1</v>
      </c>
    </row>
    <row r="14428" spans="1:9" x14ac:dyDescent="0.2">
      <c r="A14428" t="s">
        <v>8118</v>
      </c>
      <c r="B14428" s="2">
        <v>32088</v>
      </c>
      <c r="C14428" t="s">
        <v>731</v>
      </c>
      <c r="D14428" s="1">
        <v>570.67834491670101</v>
      </c>
      <c r="E14428" t="s">
        <v>772</v>
      </c>
      <c r="F14428" s="1">
        <v>1723.0923279736201</v>
      </c>
      <c r="G14428" t="s">
        <v>24</v>
      </c>
      <c r="H14428" s="1">
        <v>1885.7038353021801</v>
      </c>
      <c r="I14428">
        <f t="shared" si="225"/>
        <v>0</v>
      </c>
    </row>
    <row r="14429" spans="1:9" x14ac:dyDescent="0.2">
      <c r="A14429" t="s">
        <v>8118</v>
      </c>
      <c r="B14429" s="2">
        <v>39961</v>
      </c>
      <c r="C14429" t="s">
        <v>731</v>
      </c>
      <c r="D14429" s="1">
        <v>570.67834491670101</v>
      </c>
      <c r="E14429" t="s">
        <v>772</v>
      </c>
      <c r="F14429" s="1">
        <v>1723.0923279736201</v>
      </c>
      <c r="G14429" t="s">
        <v>8</v>
      </c>
      <c r="H14429" s="1">
        <v>1838.9490517045899</v>
      </c>
      <c r="I14429">
        <f t="shared" si="225"/>
        <v>0</v>
      </c>
    </row>
    <row r="14430" spans="1:9" x14ac:dyDescent="0.2">
      <c r="A14430" t="s">
        <v>8118</v>
      </c>
      <c r="B14430" s="2">
        <v>40714</v>
      </c>
      <c r="C14430" t="s">
        <v>731</v>
      </c>
      <c r="D14430" s="1">
        <v>570.67834491670101</v>
      </c>
      <c r="E14430" t="s">
        <v>1481</v>
      </c>
      <c r="F14430" s="1">
        <v>731.43106682087705</v>
      </c>
      <c r="G14430" t="s">
        <v>772</v>
      </c>
      <c r="H14430" s="1">
        <v>1723.0923279736201</v>
      </c>
      <c r="I14430">
        <f t="shared" si="225"/>
        <v>0</v>
      </c>
    </row>
    <row r="14431" spans="1:9" x14ac:dyDescent="0.2">
      <c r="A14431" t="s">
        <v>8118</v>
      </c>
      <c r="B14431" s="2">
        <v>43029</v>
      </c>
      <c r="C14431" t="s">
        <v>731</v>
      </c>
      <c r="D14431" s="1">
        <v>570.67834491670101</v>
      </c>
      <c r="E14431" t="s">
        <v>1481</v>
      </c>
      <c r="F14431" s="1">
        <v>731.43106682087705</v>
      </c>
      <c r="G14431" t="s">
        <v>773</v>
      </c>
      <c r="H14431" s="1">
        <v>1670.1662046020599</v>
      </c>
      <c r="I14431">
        <f t="shared" si="225"/>
        <v>0</v>
      </c>
    </row>
    <row r="14432" spans="1:9" x14ac:dyDescent="0.2">
      <c r="A14432" t="s">
        <v>8119</v>
      </c>
      <c r="B14432" s="2">
        <v>32088</v>
      </c>
      <c r="C14432" t="s">
        <v>1136</v>
      </c>
      <c r="D14432" s="1">
        <v>294.934233206871</v>
      </c>
      <c r="E14432" t="s">
        <v>531</v>
      </c>
      <c r="F14432" s="1">
        <v>1419.40141359571</v>
      </c>
      <c r="G14432" t="s">
        <v>1137</v>
      </c>
      <c r="H14432" s="1">
        <v>1619.5028918676801</v>
      </c>
      <c r="I14432">
        <f t="shared" si="225"/>
        <v>1</v>
      </c>
    </row>
    <row r="14433" spans="1:9" x14ac:dyDescent="0.2">
      <c r="A14433" t="s">
        <v>8120</v>
      </c>
      <c r="B14433" s="2">
        <v>32088</v>
      </c>
      <c r="C14433" t="s">
        <v>1137</v>
      </c>
      <c r="D14433" s="1">
        <v>548.15534057274499</v>
      </c>
      <c r="E14433" t="s">
        <v>1355</v>
      </c>
      <c r="F14433" s="1">
        <v>1282.0467782356</v>
      </c>
      <c r="G14433" t="s">
        <v>1136</v>
      </c>
      <c r="H14433" s="1">
        <v>1944.4580507446101</v>
      </c>
      <c r="I14433">
        <f t="shared" si="225"/>
        <v>0</v>
      </c>
    </row>
    <row r="14434" spans="1:9" x14ac:dyDescent="0.2">
      <c r="A14434" t="s">
        <v>8120</v>
      </c>
      <c r="B14434" s="2">
        <v>43466</v>
      </c>
      <c r="C14434" t="s">
        <v>1137</v>
      </c>
      <c r="D14434" s="1">
        <v>548.15534057274499</v>
      </c>
      <c r="E14434" t="s">
        <v>1141</v>
      </c>
      <c r="F14434" s="1">
        <v>1095.06633686584</v>
      </c>
      <c r="G14434" t="s">
        <v>1355</v>
      </c>
      <c r="H14434" s="1">
        <v>1282.0467782356</v>
      </c>
      <c r="I14434">
        <f t="shared" si="225"/>
        <v>0</v>
      </c>
    </row>
    <row r="14435" spans="1:9" x14ac:dyDescent="0.2">
      <c r="A14435" t="s">
        <v>8121</v>
      </c>
      <c r="B14435" s="2">
        <v>32088</v>
      </c>
      <c r="C14435" t="s">
        <v>1904</v>
      </c>
      <c r="D14435" s="1">
        <v>814.42538538968199</v>
      </c>
      <c r="E14435" t="s">
        <v>542</v>
      </c>
      <c r="F14435" s="1">
        <v>876.10062136107695</v>
      </c>
      <c r="G14435" t="s">
        <v>540</v>
      </c>
      <c r="H14435" s="1">
        <v>3600.7783254194901</v>
      </c>
      <c r="I14435">
        <f t="shared" si="225"/>
        <v>0</v>
      </c>
    </row>
    <row r="14436" spans="1:9" x14ac:dyDescent="0.2">
      <c r="A14436" t="s">
        <v>8121</v>
      </c>
      <c r="B14436" s="2">
        <v>43466</v>
      </c>
      <c r="C14436" t="s">
        <v>1904</v>
      </c>
      <c r="D14436" s="1">
        <v>814.42538538968199</v>
      </c>
      <c r="E14436" t="s">
        <v>542</v>
      </c>
      <c r="F14436" s="1">
        <v>876.10062136107695</v>
      </c>
      <c r="G14436" t="s">
        <v>543</v>
      </c>
      <c r="H14436" s="1">
        <v>2613.0103570062201</v>
      </c>
      <c r="I14436">
        <f t="shared" si="225"/>
        <v>0</v>
      </c>
    </row>
    <row r="14437" spans="1:9" x14ac:dyDescent="0.2">
      <c r="A14437" t="s">
        <v>8122</v>
      </c>
      <c r="B14437" s="2">
        <v>32088</v>
      </c>
      <c r="C14437" t="s">
        <v>3</v>
      </c>
      <c r="D14437" s="1">
        <v>534.44946469319996</v>
      </c>
      <c r="E14437" t="s">
        <v>1</v>
      </c>
      <c r="F14437" s="1">
        <v>1543.8815814301799</v>
      </c>
      <c r="G14437" t="s">
        <v>10</v>
      </c>
      <c r="H14437" s="1">
        <v>1762.4605803953</v>
      </c>
      <c r="I14437">
        <f t="shared" si="225"/>
        <v>0</v>
      </c>
    </row>
    <row r="14438" spans="1:9" x14ac:dyDescent="0.2">
      <c r="A14438" t="s">
        <v>8122</v>
      </c>
      <c r="B14438" s="2">
        <v>39961</v>
      </c>
      <c r="C14438" t="s">
        <v>3</v>
      </c>
      <c r="D14438" s="1">
        <v>534.44946469319996</v>
      </c>
      <c r="E14438" t="s">
        <v>5</v>
      </c>
      <c r="F14438" s="1">
        <v>1357.0108105371901</v>
      </c>
      <c r="G14438" t="s">
        <v>1</v>
      </c>
      <c r="H14438" s="1">
        <v>1543.8815814301799</v>
      </c>
      <c r="I14438">
        <f t="shared" si="225"/>
        <v>0</v>
      </c>
    </row>
    <row r="14439" spans="1:9" x14ac:dyDescent="0.2">
      <c r="A14439" t="s">
        <v>8123</v>
      </c>
      <c r="B14439" s="2">
        <v>32088</v>
      </c>
      <c r="C14439" t="s">
        <v>380</v>
      </c>
      <c r="D14439" s="1">
        <v>367.87314136626901</v>
      </c>
      <c r="E14439" t="s">
        <v>381</v>
      </c>
      <c r="F14439" s="1">
        <v>1285.7807987159299</v>
      </c>
      <c r="G14439" t="s">
        <v>382</v>
      </c>
      <c r="H14439" s="1">
        <v>1493.5843648085299</v>
      </c>
      <c r="I14439">
        <f t="shared" si="225"/>
        <v>1</v>
      </c>
    </row>
    <row r="14440" spans="1:9" x14ac:dyDescent="0.2">
      <c r="A14440" t="s">
        <v>8124</v>
      </c>
      <c r="B14440" s="2">
        <v>32088</v>
      </c>
      <c r="C14440" t="s">
        <v>380</v>
      </c>
      <c r="D14440" s="1">
        <v>624.42231437168596</v>
      </c>
      <c r="E14440" t="s">
        <v>381</v>
      </c>
      <c r="F14440" s="1">
        <v>1009.68220156788</v>
      </c>
      <c r="G14440" t="s">
        <v>382</v>
      </c>
      <c r="H14440" s="1">
        <v>1220.3353643871901</v>
      </c>
      <c r="I14440">
        <f t="shared" si="225"/>
        <v>0</v>
      </c>
    </row>
    <row r="14441" spans="1:9" x14ac:dyDescent="0.2">
      <c r="A14441" t="s">
        <v>8125</v>
      </c>
      <c r="B14441" s="2">
        <v>32088</v>
      </c>
      <c r="C14441" t="s">
        <v>380</v>
      </c>
      <c r="D14441" s="1">
        <v>569.26225176048104</v>
      </c>
      <c r="E14441" t="s">
        <v>381</v>
      </c>
      <c r="F14441" s="1">
        <v>1036.7083372357099</v>
      </c>
      <c r="G14441" t="s">
        <v>382</v>
      </c>
      <c r="H14441" s="1">
        <v>1276.24923645179</v>
      </c>
      <c r="I14441">
        <f t="shared" si="225"/>
        <v>0</v>
      </c>
    </row>
    <row r="14442" spans="1:9" x14ac:dyDescent="0.2">
      <c r="A14442" t="s">
        <v>8126</v>
      </c>
      <c r="B14442" s="2">
        <v>32088</v>
      </c>
      <c r="C14442" t="s">
        <v>384</v>
      </c>
      <c r="D14442" s="1">
        <v>246.48980371482</v>
      </c>
      <c r="E14442" t="s">
        <v>380</v>
      </c>
      <c r="F14442" s="1">
        <v>1320.73265289918</v>
      </c>
      <c r="G14442" t="s">
        <v>385</v>
      </c>
      <c r="H14442" s="1">
        <v>1345.6995527684001</v>
      </c>
      <c r="I14442">
        <f t="shared" si="225"/>
        <v>1</v>
      </c>
    </row>
    <row r="14443" spans="1:9" x14ac:dyDescent="0.2">
      <c r="A14443" t="s">
        <v>8127</v>
      </c>
      <c r="B14443" s="2">
        <v>32088</v>
      </c>
      <c r="C14443" t="s">
        <v>135</v>
      </c>
      <c r="D14443" s="1">
        <v>269.529401814756</v>
      </c>
      <c r="E14443" t="s">
        <v>171</v>
      </c>
      <c r="F14443" s="1">
        <v>1033.5698156147701</v>
      </c>
      <c r="G14443" t="s">
        <v>105</v>
      </c>
      <c r="H14443" s="1">
        <v>1351.7326019686</v>
      </c>
      <c r="I14443">
        <f t="shared" si="225"/>
        <v>1</v>
      </c>
    </row>
    <row r="14444" spans="1:9" x14ac:dyDescent="0.2">
      <c r="A14444" t="s">
        <v>8127</v>
      </c>
      <c r="B14444" s="2">
        <v>43029</v>
      </c>
      <c r="C14444" t="s">
        <v>135</v>
      </c>
      <c r="D14444" s="1">
        <v>269.529401814756</v>
      </c>
      <c r="E14444" t="s">
        <v>173</v>
      </c>
      <c r="F14444" s="1">
        <v>991.58859711874504</v>
      </c>
      <c r="G14444" t="s">
        <v>171</v>
      </c>
      <c r="H14444" s="1">
        <v>1033.5698156147701</v>
      </c>
      <c r="I14444">
        <f t="shared" si="225"/>
        <v>1</v>
      </c>
    </row>
    <row r="14445" spans="1:9" x14ac:dyDescent="0.2">
      <c r="A14445" t="s">
        <v>8127</v>
      </c>
      <c r="B14445" s="2">
        <v>44927</v>
      </c>
      <c r="C14445" t="s">
        <v>135</v>
      </c>
      <c r="D14445" s="1">
        <v>269.529401814756</v>
      </c>
      <c r="E14445" t="s">
        <v>753</v>
      </c>
      <c r="F14445" s="1">
        <v>882.787210718599</v>
      </c>
      <c r="G14445" t="s">
        <v>173</v>
      </c>
      <c r="H14445" s="1">
        <v>991.58859711874504</v>
      </c>
      <c r="I14445">
        <f t="shared" si="225"/>
        <v>1</v>
      </c>
    </row>
    <row r="14446" spans="1:9" x14ac:dyDescent="0.2">
      <c r="A14446" t="s">
        <v>8128</v>
      </c>
      <c r="B14446" s="2">
        <v>32088</v>
      </c>
      <c r="C14446" t="s">
        <v>722</v>
      </c>
      <c r="D14446" s="1">
        <v>765.20284184630998</v>
      </c>
      <c r="E14446" t="s">
        <v>721</v>
      </c>
      <c r="F14446" s="1">
        <v>771.70846617786299</v>
      </c>
      <c r="G14446" t="s">
        <v>772</v>
      </c>
      <c r="H14446" s="1">
        <v>1615.3090542073801</v>
      </c>
      <c r="I14446">
        <f t="shared" si="225"/>
        <v>0</v>
      </c>
    </row>
    <row r="14447" spans="1:9" x14ac:dyDescent="0.2">
      <c r="A14447" t="s">
        <v>8128</v>
      </c>
      <c r="B14447" s="2">
        <v>40285</v>
      </c>
      <c r="C14447" t="s">
        <v>722</v>
      </c>
      <c r="D14447" s="1">
        <v>765.20284184630998</v>
      </c>
      <c r="E14447" t="s">
        <v>721</v>
      </c>
      <c r="F14447" s="1">
        <v>771.70846617786299</v>
      </c>
      <c r="G14447" t="s">
        <v>735</v>
      </c>
      <c r="H14447" s="1">
        <v>1367.13193862408</v>
      </c>
      <c r="I14447">
        <f t="shared" si="225"/>
        <v>0</v>
      </c>
    </row>
    <row r="14448" spans="1:9" x14ac:dyDescent="0.2">
      <c r="A14448" t="s">
        <v>8128</v>
      </c>
      <c r="B14448" s="2">
        <v>43029</v>
      </c>
      <c r="C14448" t="s">
        <v>773</v>
      </c>
      <c r="D14448" s="1">
        <v>719.84448377304102</v>
      </c>
      <c r="E14448" t="s">
        <v>722</v>
      </c>
      <c r="F14448" s="1">
        <v>765.20284184630998</v>
      </c>
      <c r="G14448" t="s">
        <v>721</v>
      </c>
      <c r="H14448" s="1">
        <v>771.70846617786299</v>
      </c>
      <c r="I14448">
        <f t="shared" si="225"/>
        <v>0</v>
      </c>
    </row>
    <row r="14449" spans="1:9" x14ac:dyDescent="0.2">
      <c r="A14449" t="s">
        <v>8129</v>
      </c>
      <c r="B14449" s="2">
        <v>32088</v>
      </c>
      <c r="C14449" t="s">
        <v>788</v>
      </c>
      <c r="D14449" s="1">
        <v>951.412287509821</v>
      </c>
      <c r="E14449" t="s">
        <v>782</v>
      </c>
      <c r="F14449" s="1">
        <v>979.85607498058505</v>
      </c>
      <c r="G14449" t="s">
        <v>781</v>
      </c>
      <c r="H14449" s="1">
        <v>2302.5609137802999</v>
      </c>
      <c r="I14449">
        <f t="shared" si="225"/>
        <v>0</v>
      </c>
    </row>
    <row r="14450" spans="1:9" x14ac:dyDescent="0.2">
      <c r="A14450" t="s">
        <v>8130</v>
      </c>
      <c r="B14450" s="2">
        <v>32088</v>
      </c>
      <c r="C14450" t="s">
        <v>940</v>
      </c>
      <c r="D14450" s="1">
        <v>858.01568272818997</v>
      </c>
      <c r="E14450" t="s">
        <v>893</v>
      </c>
      <c r="F14450" s="1">
        <v>2439.3321545476501</v>
      </c>
      <c r="G14450" t="s">
        <v>286</v>
      </c>
      <c r="H14450" s="1">
        <v>3742.6615544586898</v>
      </c>
      <c r="I14450">
        <f t="shared" si="225"/>
        <v>0</v>
      </c>
    </row>
    <row r="14451" spans="1:9" x14ac:dyDescent="0.2">
      <c r="A14451" t="s">
        <v>8130</v>
      </c>
      <c r="B14451" s="2">
        <v>39872</v>
      </c>
      <c r="C14451" t="s">
        <v>941</v>
      </c>
      <c r="D14451" s="1">
        <v>567.177953663842</v>
      </c>
      <c r="E14451" t="s">
        <v>940</v>
      </c>
      <c r="F14451" s="1">
        <v>858.01568272818997</v>
      </c>
      <c r="G14451" t="s">
        <v>893</v>
      </c>
      <c r="H14451" s="1">
        <v>2439.3321545476501</v>
      </c>
      <c r="I14451">
        <f t="shared" si="225"/>
        <v>0</v>
      </c>
    </row>
    <row r="14452" spans="1:9" x14ac:dyDescent="0.2">
      <c r="A14452" t="s">
        <v>8131</v>
      </c>
      <c r="B14452" s="2">
        <v>32088</v>
      </c>
      <c r="C14452" t="s">
        <v>940</v>
      </c>
      <c r="D14452" s="1">
        <v>1240.42648549202</v>
      </c>
      <c r="E14452" t="s">
        <v>893</v>
      </c>
      <c r="F14452" s="1">
        <v>2847.3169691396201</v>
      </c>
      <c r="G14452" t="s">
        <v>286</v>
      </c>
      <c r="H14452" s="1">
        <v>4152.83458442145</v>
      </c>
      <c r="I14452">
        <f t="shared" si="225"/>
        <v>0</v>
      </c>
    </row>
    <row r="14453" spans="1:9" x14ac:dyDescent="0.2">
      <c r="A14453" t="s">
        <v>8131</v>
      </c>
      <c r="B14453" s="2">
        <v>39872</v>
      </c>
      <c r="C14453" t="s">
        <v>941</v>
      </c>
      <c r="D14453" s="1">
        <v>554.13430000348501</v>
      </c>
      <c r="E14453" t="s">
        <v>940</v>
      </c>
      <c r="F14453" s="1">
        <v>1240.42648549202</v>
      </c>
      <c r="G14453" t="s">
        <v>1000</v>
      </c>
      <c r="H14453" s="1">
        <v>2461.0855521834101</v>
      </c>
      <c r="I14453">
        <f t="shared" si="225"/>
        <v>0</v>
      </c>
    </row>
    <row r="14454" spans="1:9" x14ac:dyDescent="0.2">
      <c r="A14454" t="s">
        <v>8132</v>
      </c>
      <c r="B14454" s="2">
        <v>32088</v>
      </c>
      <c r="C14454" t="s">
        <v>227</v>
      </c>
      <c r="D14454" s="1">
        <v>532.52821068465596</v>
      </c>
      <c r="E14454" t="s">
        <v>1086</v>
      </c>
      <c r="F14454" s="1">
        <v>908.90388862031102</v>
      </c>
      <c r="G14454" t="s">
        <v>10</v>
      </c>
      <c r="H14454" s="1">
        <v>1343.2720650659801</v>
      </c>
      <c r="I14454">
        <f t="shared" si="225"/>
        <v>0</v>
      </c>
    </row>
    <row r="14455" spans="1:9" x14ac:dyDescent="0.2">
      <c r="A14455" t="s">
        <v>8132</v>
      </c>
      <c r="B14455" s="2">
        <v>40824</v>
      </c>
      <c r="C14455" t="s">
        <v>227</v>
      </c>
      <c r="D14455" s="1">
        <v>532.52821068465596</v>
      </c>
      <c r="E14455" t="s">
        <v>1086</v>
      </c>
      <c r="F14455" s="1">
        <v>908.90388862031102</v>
      </c>
      <c r="G14455" t="s">
        <v>269</v>
      </c>
      <c r="H14455" s="1">
        <v>1163.51505503002</v>
      </c>
      <c r="I14455">
        <f t="shared" si="225"/>
        <v>0</v>
      </c>
    </row>
    <row r="14456" spans="1:9" x14ac:dyDescent="0.2">
      <c r="A14456" t="s">
        <v>8132</v>
      </c>
      <c r="B14456" s="2">
        <v>44197</v>
      </c>
      <c r="C14456" t="s">
        <v>227</v>
      </c>
      <c r="D14456" s="1">
        <v>532.52821068465596</v>
      </c>
      <c r="E14456" t="s">
        <v>1087</v>
      </c>
      <c r="F14456" s="1">
        <v>602.74728926315004</v>
      </c>
      <c r="G14456" t="s">
        <v>1086</v>
      </c>
      <c r="H14456" s="1">
        <v>908.90388862031102</v>
      </c>
      <c r="I14456">
        <f t="shared" si="225"/>
        <v>0</v>
      </c>
    </row>
    <row r="14457" spans="1:9" x14ac:dyDescent="0.2">
      <c r="A14457" t="s">
        <v>8133</v>
      </c>
      <c r="B14457" s="2">
        <v>32088</v>
      </c>
      <c r="C14457" t="s">
        <v>541</v>
      </c>
      <c r="D14457" s="1">
        <v>699.66482979560396</v>
      </c>
      <c r="E14457" t="s">
        <v>783</v>
      </c>
      <c r="F14457" s="1">
        <v>1164.5285223047699</v>
      </c>
      <c r="G14457" t="s">
        <v>781</v>
      </c>
      <c r="H14457" s="1">
        <v>2067.8889602539102</v>
      </c>
      <c r="I14457">
        <f t="shared" si="225"/>
        <v>0</v>
      </c>
    </row>
    <row r="14458" spans="1:9" x14ac:dyDescent="0.2">
      <c r="A14458" t="s">
        <v>8134</v>
      </c>
      <c r="B14458" s="2">
        <v>32088</v>
      </c>
      <c r="C14458" t="s">
        <v>781</v>
      </c>
      <c r="D14458" s="1">
        <v>344.15411534729299</v>
      </c>
      <c r="E14458" t="s">
        <v>783</v>
      </c>
      <c r="F14458" s="1">
        <v>1046.56810106947</v>
      </c>
      <c r="G14458" t="s">
        <v>782</v>
      </c>
      <c r="H14458" s="1">
        <v>1289.7744696740899</v>
      </c>
      <c r="I14458">
        <f t="shared" si="225"/>
        <v>1</v>
      </c>
    </row>
    <row r="14459" spans="1:9" x14ac:dyDescent="0.2">
      <c r="A14459" t="s">
        <v>8135</v>
      </c>
      <c r="B14459" s="2">
        <v>32088</v>
      </c>
      <c r="C14459" t="s">
        <v>1176</v>
      </c>
      <c r="D14459" s="1">
        <v>659.30742586535496</v>
      </c>
      <c r="E14459" t="s">
        <v>117</v>
      </c>
      <c r="F14459" s="1">
        <v>1578.5410790712101</v>
      </c>
      <c r="G14459" t="s">
        <v>106</v>
      </c>
      <c r="H14459" s="1">
        <v>2557.55116144672</v>
      </c>
      <c r="I14459">
        <f t="shared" si="225"/>
        <v>0</v>
      </c>
    </row>
    <row r="14460" spans="1:9" x14ac:dyDescent="0.2">
      <c r="A14460" t="s">
        <v>8135</v>
      </c>
      <c r="B14460" s="2">
        <v>43029</v>
      </c>
      <c r="C14460" t="s">
        <v>109</v>
      </c>
      <c r="D14460" s="1">
        <v>552.90148597308405</v>
      </c>
      <c r="E14460" t="s">
        <v>1176</v>
      </c>
      <c r="F14460" s="1">
        <v>659.30742586535496</v>
      </c>
      <c r="G14460" t="s">
        <v>1179</v>
      </c>
      <c r="H14460" s="1">
        <v>659.30742586535496</v>
      </c>
      <c r="I14460">
        <f t="shared" si="225"/>
        <v>0</v>
      </c>
    </row>
    <row r="14461" spans="1:9" x14ac:dyDescent="0.2">
      <c r="A14461" t="s">
        <v>8136</v>
      </c>
      <c r="B14461" s="2">
        <v>32088</v>
      </c>
      <c r="C14461" t="s">
        <v>1176</v>
      </c>
      <c r="D14461" s="1">
        <v>276.23003034136002</v>
      </c>
      <c r="E14461" t="s">
        <v>117</v>
      </c>
      <c r="F14461" s="1">
        <v>1672.2166932161599</v>
      </c>
      <c r="G14461" t="s">
        <v>1175</v>
      </c>
      <c r="H14461" s="1">
        <v>1993.89020777215</v>
      </c>
      <c r="I14461">
        <f t="shared" si="225"/>
        <v>1</v>
      </c>
    </row>
    <row r="14462" spans="1:9" x14ac:dyDescent="0.2">
      <c r="A14462" t="s">
        <v>8136</v>
      </c>
      <c r="B14462" s="2">
        <v>43029</v>
      </c>
      <c r="C14462" t="s">
        <v>1176</v>
      </c>
      <c r="D14462" s="1">
        <v>276.23003034136002</v>
      </c>
      <c r="E14462" t="s">
        <v>1179</v>
      </c>
      <c r="F14462" s="1">
        <v>276.23003034136002</v>
      </c>
      <c r="G14462" t="s">
        <v>109</v>
      </c>
      <c r="H14462" s="1">
        <v>1399.3605518585</v>
      </c>
      <c r="I14462">
        <f t="shared" si="225"/>
        <v>2</v>
      </c>
    </row>
    <row r="14463" spans="1:9" x14ac:dyDescent="0.2">
      <c r="A14463" t="s">
        <v>8137</v>
      </c>
      <c r="B14463" s="2">
        <v>32088</v>
      </c>
      <c r="C14463" t="s">
        <v>1176</v>
      </c>
      <c r="D14463" s="1">
        <v>723.16623171544404</v>
      </c>
      <c r="E14463" t="s">
        <v>117</v>
      </c>
      <c r="F14463" s="1">
        <v>1022.2483694241801</v>
      </c>
      <c r="G14463" t="s">
        <v>197</v>
      </c>
      <c r="H14463" s="1">
        <v>2212.8596278308</v>
      </c>
      <c r="I14463">
        <f t="shared" si="225"/>
        <v>0</v>
      </c>
    </row>
    <row r="14464" spans="1:9" x14ac:dyDescent="0.2">
      <c r="A14464" t="s">
        <v>8137</v>
      </c>
      <c r="B14464" s="2">
        <v>43029</v>
      </c>
      <c r="C14464" t="s">
        <v>1176</v>
      </c>
      <c r="D14464" s="1">
        <v>723.16623171544404</v>
      </c>
      <c r="E14464" t="s">
        <v>1179</v>
      </c>
      <c r="F14464" s="1">
        <v>723.16623171544404</v>
      </c>
      <c r="G14464" t="s">
        <v>117</v>
      </c>
      <c r="H14464" s="1">
        <v>1022.2483694241801</v>
      </c>
      <c r="I14464">
        <f t="shared" si="225"/>
        <v>0</v>
      </c>
    </row>
    <row r="14465" spans="1:9" x14ac:dyDescent="0.2">
      <c r="A14465" t="s">
        <v>8138</v>
      </c>
      <c r="B14465" s="2">
        <v>32088</v>
      </c>
      <c r="C14465" t="s">
        <v>1136</v>
      </c>
      <c r="D14465" s="1">
        <v>65.848682235831703</v>
      </c>
      <c r="E14465" t="s">
        <v>1137</v>
      </c>
      <c r="F14465" s="1">
        <v>1451.6083410134499</v>
      </c>
      <c r="G14465" t="s">
        <v>531</v>
      </c>
      <c r="H14465" s="1">
        <v>1610.9825584124001</v>
      </c>
      <c r="I14465">
        <f t="shared" si="225"/>
        <v>1</v>
      </c>
    </row>
    <row r="14466" spans="1:9" x14ac:dyDescent="0.2">
      <c r="A14466" t="s">
        <v>8139</v>
      </c>
      <c r="B14466" s="2">
        <v>32088</v>
      </c>
      <c r="C14466" t="s">
        <v>1136</v>
      </c>
      <c r="D14466" s="1">
        <v>194.23115640883799</v>
      </c>
      <c r="E14466" t="s">
        <v>1137</v>
      </c>
      <c r="F14466" s="1">
        <v>1387.1147437422901</v>
      </c>
      <c r="G14466" t="s">
        <v>531</v>
      </c>
      <c r="H14466" s="1">
        <v>1710.72799348489</v>
      </c>
      <c r="I14466">
        <f t="shared" si="225"/>
        <v>1</v>
      </c>
    </row>
    <row r="14467" spans="1:9" x14ac:dyDescent="0.2">
      <c r="A14467" t="s">
        <v>8140</v>
      </c>
      <c r="B14467" s="2">
        <v>32088</v>
      </c>
      <c r="C14467" t="s">
        <v>1</v>
      </c>
      <c r="D14467" s="1">
        <v>1151.8145406206399</v>
      </c>
      <c r="E14467" t="s">
        <v>2</v>
      </c>
      <c r="F14467" s="1">
        <v>1706.8150152124001</v>
      </c>
      <c r="G14467" t="s">
        <v>3</v>
      </c>
      <c r="H14467" s="1">
        <v>2077.9969482061101</v>
      </c>
      <c r="I14467">
        <f t="shared" ref="I14467:I14530" si="226">COUNTIF(C14467:H14467,"&lt;500")</f>
        <v>0</v>
      </c>
    </row>
    <row r="14468" spans="1:9" x14ac:dyDescent="0.2">
      <c r="A14468" t="s">
        <v>8141</v>
      </c>
      <c r="B14468" s="2">
        <v>32088</v>
      </c>
      <c r="C14468" t="s">
        <v>1</v>
      </c>
      <c r="D14468" s="1">
        <v>705.34652090816599</v>
      </c>
      <c r="E14468" t="s">
        <v>2</v>
      </c>
      <c r="F14468" s="1">
        <v>1416.2500434321701</v>
      </c>
      <c r="G14468" t="s">
        <v>3</v>
      </c>
      <c r="H14468" s="1">
        <v>2571.0661146654202</v>
      </c>
      <c r="I14468">
        <f t="shared" si="226"/>
        <v>0</v>
      </c>
    </row>
    <row r="14469" spans="1:9" x14ac:dyDescent="0.2">
      <c r="A14469" t="s">
        <v>8142</v>
      </c>
      <c r="B14469" s="2">
        <v>32088</v>
      </c>
      <c r="C14469" t="s">
        <v>105</v>
      </c>
      <c r="D14469" s="1">
        <v>1119.9239921152</v>
      </c>
      <c r="E14469" t="s">
        <v>135</v>
      </c>
      <c r="F14469" s="1">
        <v>1670.0453755577801</v>
      </c>
      <c r="G14469" t="s">
        <v>104</v>
      </c>
      <c r="H14469" s="1">
        <v>2095.2121843426698</v>
      </c>
      <c r="I14469">
        <f t="shared" si="226"/>
        <v>0</v>
      </c>
    </row>
    <row r="14470" spans="1:9" x14ac:dyDescent="0.2">
      <c r="A14470" t="s">
        <v>8142</v>
      </c>
      <c r="B14470" s="2">
        <v>43029</v>
      </c>
      <c r="C14470" t="s">
        <v>136</v>
      </c>
      <c r="D14470" s="1">
        <v>593.72405183194405</v>
      </c>
      <c r="E14470" t="s">
        <v>107</v>
      </c>
      <c r="F14470" s="1">
        <v>775.75260235553606</v>
      </c>
      <c r="G14470" t="s">
        <v>105</v>
      </c>
      <c r="H14470" s="1">
        <v>1119.9239921152</v>
      </c>
      <c r="I14470">
        <f t="shared" si="226"/>
        <v>0</v>
      </c>
    </row>
    <row r="14471" spans="1:9" x14ac:dyDescent="0.2">
      <c r="A14471" t="s">
        <v>8143</v>
      </c>
      <c r="B14471" s="2">
        <v>32088</v>
      </c>
      <c r="C14471" t="s">
        <v>105</v>
      </c>
      <c r="D14471" s="1">
        <v>569.46674776009002</v>
      </c>
      <c r="E14471" t="s">
        <v>135</v>
      </c>
      <c r="F14471" s="1">
        <v>1082.0907324587699</v>
      </c>
      <c r="G14471" t="s">
        <v>104</v>
      </c>
      <c r="H14471" s="1">
        <v>2180.7307131351399</v>
      </c>
      <c r="I14471">
        <f t="shared" si="226"/>
        <v>0</v>
      </c>
    </row>
    <row r="14472" spans="1:9" x14ac:dyDescent="0.2">
      <c r="A14472" t="s">
        <v>8143</v>
      </c>
      <c r="B14472" s="2">
        <v>43029</v>
      </c>
      <c r="C14472" t="s">
        <v>105</v>
      </c>
      <c r="D14472" s="1">
        <v>569.46674776009002</v>
      </c>
      <c r="E14472" t="s">
        <v>136</v>
      </c>
      <c r="F14472" s="1">
        <v>1052.13388126928</v>
      </c>
      <c r="G14472" t="s">
        <v>135</v>
      </c>
      <c r="H14472" s="1">
        <v>1082.0907324587699</v>
      </c>
      <c r="I14472">
        <f t="shared" si="226"/>
        <v>0</v>
      </c>
    </row>
    <row r="14473" spans="1:9" x14ac:dyDescent="0.2">
      <c r="A14473" t="s">
        <v>8144</v>
      </c>
      <c r="B14473" s="2">
        <v>32088</v>
      </c>
      <c r="C14473" t="s">
        <v>3</v>
      </c>
      <c r="D14473" s="1">
        <v>1190.3542887312601</v>
      </c>
      <c r="E14473" t="s">
        <v>1</v>
      </c>
      <c r="F14473" s="1">
        <v>1365.444091225</v>
      </c>
      <c r="G14473" t="s">
        <v>10</v>
      </c>
      <c r="H14473" s="1">
        <v>2206.4367868274499</v>
      </c>
      <c r="I14473">
        <f t="shared" si="226"/>
        <v>0</v>
      </c>
    </row>
    <row r="14474" spans="1:9" x14ac:dyDescent="0.2">
      <c r="A14474" t="s">
        <v>8144</v>
      </c>
      <c r="B14474" s="2">
        <v>39961</v>
      </c>
      <c r="C14474" t="s">
        <v>3</v>
      </c>
      <c r="D14474" s="1">
        <v>1190.3542887312601</v>
      </c>
      <c r="E14474" t="s">
        <v>5</v>
      </c>
      <c r="F14474" s="1">
        <v>1306.9161563438599</v>
      </c>
      <c r="G14474" t="s">
        <v>1</v>
      </c>
      <c r="H14474" s="1">
        <v>1365.444091225</v>
      </c>
      <c r="I14474">
        <f t="shared" si="226"/>
        <v>0</v>
      </c>
    </row>
    <row r="14475" spans="1:9" x14ac:dyDescent="0.2">
      <c r="A14475" t="s">
        <v>8145</v>
      </c>
      <c r="B14475" s="2">
        <v>32088</v>
      </c>
      <c r="C14475" t="s">
        <v>1</v>
      </c>
      <c r="D14475" s="1">
        <v>2011.1486132535699</v>
      </c>
      <c r="E14475" t="s">
        <v>3</v>
      </c>
      <c r="F14475" s="1">
        <v>2185.8425614838902</v>
      </c>
      <c r="G14475" t="s">
        <v>2</v>
      </c>
      <c r="H14475" s="1">
        <v>2498.7523298595902</v>
      </c>
      <c r="I14475">
        <f t="shared" si="226"/>
        <v>0</v>
      </c>
    </row>
    <row r="14476" spans="1:9" x14ac:dyDescent="0.2">
      <c r="A14476" t="s">
        <v>8145</v>
      </c>
      <c r="B14476" s="2">
        <v>39961</v>
      </c>
      <c r="C14476" t="s">
        <v>5</v>
      </c>
      <c r="D14476" s="1">
        <v>1721.9245047451</v>
      </c>
      <c r="E14476" t="s">
        <v>1</v>
      </c>
      <c r="F14476" s="1">
        <v>2011.1486132535699</v>
      </c>
      <c r="G14476" t="s">
        <v>3</v>
      </c>
      <c r="H14476" s="1">
        <v>2185.8425614838902</v>
      </c>
      <c r="I14476">
        <f t="shared" si="226"/>
        <v>0</v>
      </c>
    </row>
    <row r="14477" spans="1:9" x14ac:dyDescent="0.2">
      <c r="A14477" t="s">
        <v>8146</v>
      </c>
      <c r="B14477" s="2">
        <v>32088</v>
      </c>
      <c r="C14477" t="s">
        <v>281</v>
      </c>
      <c r="D14477" s="1">
        <v>536.08349953596098</v>
      </c>
      <c r="E14477" t="s">
        <v>286</v>
      </c>
      <c r="F14477" s="1">
        <v>1455.43080962046</v>
      </c>
      <c r="G14477" t="s">
        <v>282</v>
      </c>
      <c r="H14477" s="1">
        <v>1471.06426642458</v>
      </c>
      <c r="I14477">
        <f t="shared" si="226"/>
        <v>0</v>
      </c>
    </row>
    <row r="14478" spans="1:9" x14ac:dyDescent="0.2">
      <c r="A14478" t="s">
        <v>8147</v>
      </c>
      <c r="B14478" s="2">
        <v>32088</v>
      </c>
      <c r="C14478" t="s">
        <v>135</v>
      </c>
      <c r="D14478" s="1">
        <v>1098.3791375277999</v>
      </c>
      <c r="E14478" t="s">
        <v>105</v>
      </c>
      <c r="F14478" s="1">
        <v>1584.70435081081</v>
      </c>
      <c r="G14478" t="s">
        <v>171</v>
      </c>
      <c r="H14478" s="1">
        <v>1701.8131883588601</v>
      </c>
      <c r="I14478">
        <f t="shared" si="226"/>
        <v>0</v>
      </c>
    </row>
    <row r="14479" spans="1:9" x14ac:dyDescent="0.2">
      <c r="A14479" t="s">
        <v>8147</v>
      </c>
      <c r="B14479" s="2">
        <v>40285</v>
      </c>
      <c r="C14479" t="s">
        <v>135</v>
      </c>
      <c r="D14479" s="1">
        <v>1098.3791375277999</v>
      </c>
      <c r="E14479" t="s">
        <v>172</v>
      </c>
      <c r="F14479" s="1">
        <v>1330.1210700167301</v>
      </c>
      <c r="G14479" t="s">
        <v>105</v>
      </c>
      <c r="H14479" s="1">
        <v>1584.70435081081</v>
      </c>
      <c r="I14479">
        <f t="shared" si="226"/>
        <v>0</v>
      </c>
    </row>
    <row r="14480" spans="1:9" x14ac:dyDescent="0.2">
      <c r="A14480" t="s">
        <v>8147</v>
      </c>
      <c r="B14480" s="2">
        <v>43029</v>
      </c>
      <c r="C14480" t="s">
        <v>173</v>
      </c>
      <c r="D14480" s="1">
        <v>165.459231617781</v>
      </c>
      <c r="E14480" t="s">
        <v>136</v>
      </c>
      <c r="F14480" s="1">
        <v>1027.95566036017</v>
      </c>
      <c r="G14480" t="s">
        <v>135</v>
      </c>
      <c r="H14480" s="1">
        <v>1098.3791375277999</v>
      </c>
      <c r="I14480">
        <f t="shared" si="226"/>
        <v>1</v>
      </c>
    </row>
    <row r="14481" spans="1:9" x14ac:dyDescent="0.2">
      <c r="A14481" t="s">
        <v>8148</v>
      </c>
      <c r="B14481" s="2">
        <v>32088</v>
      </c>
      <c r="C14481" t="s">
        <v>788</v>
      </c>
      <c r="D14481" s="1">
        <v>773.14460289605995</v>
      </c>
      <c r="E14481" t="s">
        <v>24</v>
      </c>
      <c r="F14481" s="1">
        <v>1606.5095570000001</v>
      </c>
      <c r="G14481" t="s">
        <v>782</v>
      </c>
      <c r="H14481" s="1">
        <v>2046.5344081175799</v>
      </c>
      <c r="I14481">
        <f t="shared" si="226"/>
        <v>0</v>
      </c>
    </row>
    <row r="14482" spans="1:9" x14ac:dyDescent="0.2">
      <c r="A14482" t="s">
        <v>8148</v>
      </c>
      <c r="B14482" s="2">
        <v>39961</v>
      </c>
      <c r="C14482" t="s">
        <v>788</v>
      </c>
      <c r="D14482" s="1">
        <v>773.14460289605995</v>
      </c>
      <c r="E14482" t="s">
        <v>728</v>
      </c>
      <c r="F14482" s="1">
        <v>1476.2347912074699</v>
      </c>
      <c r="G14482" t="s">
        <v>24</v>
      </c>
      <c r="H14482" s="1">
        <v>1606.5095570000001</v>
      </c>
      <c r="I14482">
        <f t="shared" si="226"/>
        <v>0</v>
      </c>
    </row>
    <row r="14483" spans="1:9" x14ac:dyDescent="0.2">
      <c r="A14483" t="s">
        <v>8149</v>
      </c>
      <c r="B14483" s="2">
        <v>32088</v>
      </c>
      <c r="C14483" t="s">
        <v>782</v>
      </c>
      <c r="D14483" s="1">
        <v>612.34284796208306</v>
      </c>
      <c r="E14483" t="s">
        <v>781</v>
      </c>
      <c r="F14483" s="1">
        <v>720.399128143486</v>
      </c>
      <c r="G14483" t="s">
        <v>783</v>
      </c>
      <c r="H14483" s="1">
        <v>1682.0685566124</v>
      </c>
      <c r="I14483">
        <f t="shared" si="226"/>
        <v>0</v>
      </c>
    </row>
    <row r="14484" spans="1:9" x14ac:dyDescent="0.2">
      <c r="A14484" t="s">
        <v>8150</v>
      </c>
      <c r="B14484" s="2">
        <v>32088</v>
      </c>
      <c r="C14484" t="s">
        <v>782</v>
      </c>
      <c r="D14484" s="1">
        <v>1038.6156652396901</v>
      </c>
      <c r="E14484" t="s">
        <v>788</v>
      </c>
      <c r="F14484" s="1">
        <v>1504.8063716123199</v>
      </c>
      <c r="G14484" t="s">
        <v>781</v>
      </c>
      <c r="H14484" s="1">
        <v>1525.8243071225299</v>
      </c>
      <c r="I14484">
        <f t="shared" si="226"/>
        <v>0</v>
      </c>
    </row>
    <row r="14485" spans="1:9" x14ac:dyDescent="0.2">
      <c r="A14485" t="s">
        <v>8151</v>
      </c>
      <c r="B14485" s="2">
        <v>32088</v>
      </c>
      <c r="C14485" t="s">
        <v>286</v>
      </c>
      <c r="D14485" s="1">
        <v>598.31332431133899</v>
      </c>
      <c r="E14485" t="s">
        <v>893</v>
      </c>
      <c r="F14485" s="1">
        <v>1151.5194473251699</v>
      </c>
      <c r="G14485" t="s">
        <v>283</v>
      </c>
      <c r="H14485" s="1">
        <v>2049.93331786094</v>
      </c>
      <c r="I14485">
        <f t="shared" si="226"/>
        <v>0</v>
      </c>
    </row>
    <row r="14486" spans="1:9" x14ac:dyDescent="0.2">
      <c r="A14486" t="s">
        <v>8152</v>
      </c>
      <c r="B14486" s="2">
        <v>32088</v>
      </c>
      <c r="C14486" t="s">
        <v>1175</v>
      </c>
      <c r="D14486" s="1">
        <v>1020.56832283345</v>
      </c>
      <c r="E14486" t="s">
        <v>1176</v>
      </c>
      <c r="F14486" s="1">
        <v>2537.9888587686601</v>
      </c>
      <c r="G14486" t="s">
        <v>117</v>
      </c>
      <c r="H14486" s="1">
        <v>3234.2152217299199</v>
      </c>
      <c r="I14486">
        <f t="shared" si="226"/>
        <v>0</v>
      </c>
    </row>
    <row r="14487" spans="1:9" x14ac:dyDescent="0.2">
      <c r="A14487" t="s">
        <v>8152</v>
      </c>
      <c r="B14487" s="2">
        <v>43029</v>
      </c>
      <c r="C14487" t="s">
        <v>1175</v>
      </c>
      <c r="D14487" s="1">
        <v>1020.56832283345</v>
      </c>
      <c r="E14487" t="s">
        <v>1176</v>
      </c>
      <c r="F14487" s="1">
        <v>2537.9888587686601</v>
      </c>
      <c r="G14487" t="s">
        <v>1179</v>
      </c>
      <c r="H14487" s="1">
        <v>2537.9888587686601</v>
      </c>
      <c r="I14487">
        <f t="shared" si="226"/>
        <v>0</v>
      </c>
    </row>
    <row r="14488" spans="1:9" x14ac:dyDescent="0.2">
      <c r="A14488" t="s">
        <v>8153</v>
      </c>
      <c r="B14488" s="2">
        <v>32088</v>
      </c>
      <c r="C14488" t="s">
        <v>1175</v>
      </c>
      <c r="D14488" s="1">
        <v>1515.4379817265899</v>
      </c>
      <c r="E14488" t="s">
        <v>1176</v>
      </c>
      <c r="F14488" s="1">
        <v>2832.76523949999</v>
      </c>
      <c r="G14488" t="s">
        <v>1093</v>
      </c>
      <c r="H14488" s="1">
        <v>3294.9069534069199</v>
      </c>
      <c r="I14488">
        <f t="shared" si="226"/>
        <v>0</v>
      </c>
    </row>
    <row r="14489" spans="1:9" x14ac:dyDescent="0.2">
      <c r="A14489" t="s">
        <v>8153</v>
      </c>
      <c r="B14489" s="2">
        <v>43029</v>
      </c>
      <c r="C14489" t="s">
        <v>1175</v>
      </c>
      <c r="D14489" s="1">
        <v>1515.4379817265899</v>
      </c>
      <c r="E14489" t="s">
        <v>1176</v>
      </c>
      <c r="F14489" s="1">
        <v>2832.76523949999</v>
      </c>
      <c r="G14489" t="s">
        <v>1179</v>
      </c>
      <c r="H14489" s="1">
        <v>2832.76523949999</v>
      </c>
      <c r="I14489">
        <f t="shared" si="226"/>
        <v>0</v>
      </c>
    </row>
    <row r="14490" spans="1:9" x14ac:dyDescent="0.2">
      <c r="A14490" t="s">
        <v>8154</v>
      </c>
      <c r="B14490" s="2">
        <v>32088</v>
      </c>
      <c r="C14490" t="s">
        <v>541</v>
      </c>
      <c r="D14490" s="1">
        <v>799.21565101368299</v>
      </c>
      <c r="E14490" t="s">
        <v>783</v>
      </c>
      <c r="F14490" s="1">
        <v>1119.5787469935101</v>
      </c>
      <c r="G14490" t="s">
        <v>781</v>
      </c>
      <c r="H14490" s="1">
        <v>2001.19032572433</v>
      </c>
      <c r="I14490">
        <f t="shared" si="226"/>
        <v>0</v>
      </c>
    </row>
    <row r="14491" spans="1:9" x14ac:dyDescent="0.2">
      <c r="A14491" t="s">
        <v>8155</v>
      </c>
      <c r="B14491" s="2">
        <v>32088</v>
      </c>
      <c r="C14491" t="s">
        <v>781</v>
      </c>
      <c r="D14491" s="1">
        <v>683.56888655402702</v>
      </c>
      <c r="E14491" t="s">
        <v>783</v>
      </c>
      <c r="F14491" s="1">
        <v>732.50137751693899</v>
      </c>
      <c r="G14491" t="s">
        <v>782</v>
      </c>
      <c r="H14491" s="1">
        <v>1924.4406450875099</v>
      </c>
      <c r="I14491">
        <f t="shared" si="226"/>
        <v>0</v>
      </c>
    </row>
    <row r="14492" spans="1:9" x14ac:dyDescent="0.2">
      <c r="A14492" t="s">
        <v>8156</v>
      </c>
      <c r="B14492" s="2">
        <v>32088</v>
      </c>
      <c r="C14492" t="s">
        <v>781</v>
      </c>
      <c r="D14492" s="1">
        <v>408.182424507691</v>
      </c>
      <c r="E14492" t="s">
        <v>783</v>
      </c>
      <c r="F14492" s="1">
        <v>909.12858701267703</v>
      </c>
      <c r="G14492" t="s">
        <v>782</v>
      </c>
      <c r="H14492" s="1">
        <v>1454.0851050860199</v>
      </c>
      <c r="I14492">
        <f t="shared" si="226"/>
        <v>1</v>
      </c>
    </row>
    <row r="14493" spans="1:9" x14ac:dyDescent="0.2">
      <c r="A14493" t="s">
        <v>8157</v>
      </c>
      <c r="B14493" s="2">
        <v>32088</v>
      </c>
      <c r="C14493" t="s">
        <v>781</v>
      </c>
      <c r="D14493" s="1">
        <v>1988.6446099577799</v>
      </c>
      <c r="E14493" t="s">
        <v>783</v>
      </c>
      <c r="F14493" s="1">
        <v>2130.1731173589501</v>
      </c>
      <c r="G14493" t="s">
        <v>782</v>
      </c>
      <c r="H14493" s="1">
        <v>2707.13259797008</v>
      </c>
      <c r="I14493">
        <f t="shared" si="226"/>
        <v>0</v>
      </c>
    </row>
    <row r="14494" spans="1:9" x14ac:dyDescent="0.2">
      <c r="A14494" t="s">
        <v>8158</v>
      </c>
      <c r="B14494" s="2">
        <v>32088</v>
      </c>
      <c r="C14494" t="s">
        <v>1176</v>
      </c>
      <c r="D14494" s="1">
        <v>1213.65103708486</v>
      </c>
      <c r="E14494" t="s">
        <v>1175</v>
      </c>
      <c r="F14494" s="1">
        <v>1358.7533510440701</v>
      </c>
      <c r="G14494" t="s">
        <v>117</v>
      </c>
      <c r="H14494" s="1">
        <v>2017.68353850221</v>
      </c>
      <c r="I14494">
        <f t="shared" si="226"/>
        <v>0</v>
      </c>
    </row>
    <row r="14495" spans="1:9" x14ac:dyDescent="0.2">
      <c r="A14495" t="s">
        <v>8158</v>
      </c>
      <c r="B14495" s="2">
        <v>43029</v>
      </c>
      <c r="C14495" t="s">
        <v>1176</v>
      </c>
      <c r="D14495" s="1">
        <v>1213.65103708486</v>
      </c>
      <c r="E14495" t="s">
        <v>1179</v>
      </c>
      <c r="F14495" s="1">
        <v>1213.65103708486</v>
      </c>
      <c r="G14495" t="s">
        <v>1175</v>
      </c>
      <c r="H14495" s="1">
        <v>1358.7533510440701</v>
      </c>
      <c r="I14495">
        <f t="shared" si="226"/>
        <v>0</v>
      </c>
    </row>
    <row r="14496" spans="1:9" x14ac:dyDescent="0.2">
      <c r="A14496" t="s">
        <v>8159</v>
      </c>
      <c r="B14496" s="2">
        <v>32088</v>
      </c>
      <c r="C14496" t="s">
        <v>1136</v>
      </c>
      <c r="D14496" s="1">
        <v>449.76965594979998</v>
      </c>
      <c r="E14496" t="s">
        <v>1137</v>
      </c>
      <c r="F14496" s="1">
        <v>1107.1431845823699</v>
      </c>
      <c r="G14496" t="s">
        <v>531</v>
      </c>
      <c r="H14496" s="1">
        <v>1936.8738366759201</v>
      </c>
      <c r="I14496">
        <f t="shared" si="226"/>
        <v>1</v>
      </c>
    </row>
    <row r="14497" spans="1:9" x14ac:dyDescent="0.2">
      <c r="A14497" t="s">
        <v>8159</v>
      </c>
      <c r="B14497" s="2">
        <v>43466</v>
      </c>
      <c r="C14497" t="s">
        <v>1136</v>
      </c>
      <c r="D14497" s="1">
        <v>449.76965594979998</v>
      </c>
      <c r="E14497" t="s">
        <v>1137</v>
      </c>
      <c r="F14497" s="1">
        <v>1107.1431845823699</v>
      </c>
      <c r="G14497" t="s">
        <v>1766</v>
      </c>
      <c r="H14497" s="1">
        <v>1754.1335567706799</v>
      </c>
      <c r="I14497">
        <f t="shared" si="226"/>
        <v>1</v>
      </c>
    </row>
    <row r="14498" spans="1:9" x14ac:dyDescent="0.2">
      <c r="A14498" t="s">
        <v>8160</v>
      </c>
      <c r="B14498" s="2">
        <v>32088</v>
      </c>
      <c r="C14498" t="s">
        <v>106</v>
      </c>
      <c r="D14498" s="1">
        <v>742.012904523874</v>
      </c>
      <c r="E14498" t="s">
        <v>104</v>
      </c>
      <c r="F14498" s="1">
        <v>1168.45714870452</v>
      </c>
      <c r="G14498" t="s">
        <v>117</v>
      </c>
      <c r="H14498" s="1">
        <v>2555.8054967897401</v>
      </c>
      <c r="I14498">
        <f t="shared" si="226"/>
        <v>0</v>
      </c>
    </row>
    <row r="14499" spans="1:9" x14ac:dyDescent="0.2">
      <c r="A14499" t="s">
        <v>8160</v>
      </c>
      <c r="B14499" s="2">
        <v>43029</v>
      </c>
      <c r="C14499" t="s">
        <v>106</v>
      </c>
      <c r="D14499" s="1">
        <v>742.012904523874</v>
      </c>
      <c r="E14499" t="s">
        <v>104</v>
      </c>
      <c r="F14499" s="1">
        <v>1168.45714870452</v>
      </c>
      <c r="G14499" t="s">
        <v>109</v>
      </c>
      <c r="H14499" s="1">
        <v>2346.6123868444201</v>
      </c>
      <c r="I14499">
        <f t="shared" si="226"/>
        <v>0</v>
      </c>
    </row>
    <row r="14500" spans="1:9" x14ac:dyDescent="0.2">
      <c r="A14500" t="s">
        <v>8160</v>
      </c>
      <c r="B14500" s="2">
        <v>45292</v>
      </c>
      <c r="C14500" t="s">
        <v>106</v>
      </c>
      <c r="D14500" s="1">
        <v>742.012904523874</v>
      </c>
      <c r="E14500" t="s">
        <v>104</v>
      </c>
      <c r="F14500" s="1">
        <v>1168.45714870452</v>
      </c>
      <c r="G14500" t="s">
        <v>128</v>
      </c>
      <c r="H14500" s="1">
        <v>1848.61085917274</v>
      </c>
      <c r="I14500">
        <f t="shared" si="226"/>
        <v>0</v>
      </c>
    </row>
    <row r="14501" spans="1:9" x14ac:dyDescent="0.2">
      <c r="A14501" t="s">
        <v>8161</v>
      </c>
      <c r="B14501" s="2">
        <v>32088</v>
      </c>
      <c r="C14501" t="s">
        <v>3</v>
      </c>
      <c r="D14501" s="1">
        <v>782.07704711524502</v>
      </c>
      <c r="E14501" t="s">
        <v>10</v>
      </c>
      <c r="F14501" s="1">
        <v>848.90704503987001</v>
      </c>
      <c r="G14501" t="s">
        <v>227</v>
      </c>
      <c r="H14501" s="1">
        <v>1532.1061079819001</v>
      </c>
      <c r="I14501">
        <f t="shared" si="226"/>
        <v>0</v>
      </c>
    </row>
    <row r="14502" spans="1:9" x14ac:dyDescent="0.2">
      <c r="A14502" t="s">
        <v>8161</v>
      </c>
      <c r="B14502" s="2">
        <v>39961</v>
      </c>
      <c r="C14502" t="s">
        <v>3</v>
      </c>
      <c r="D14502" s="1">
        <v>782.07704711524502</v>
      </c>
      <c r="E14502" t="s">
        <v>10</v>
      </c>
      <c r="F14502" s="1">
        <v>848.90704503987001</v>
      </c>
      <c r="G14502" t="s">
        <v>8</v>
      </c>
      <c r="H14502" s="1">
        <v>1499.2216469786399</v>
      </c>
      <c r="I14502">
        <f t="shared" si="226"/>
        <v>0</v>
      </c>
    </row>
    <row r="14503" spans="1:9" x14ac:dyDescent="0.2">
      <c r="A14503" t="s">
        <v>8162</v>
      </c>
      <c r="B14503" s="2">
        <v>32088</v>
      </c>
      <c r="C14503" t="s">
        <v>468</v>
      </c>
      <c r="D14503" s="1">
        <v>459.572210789775</v>
      </c>
      <c r="E14503" t="s">
        <v>332</v>
      </c>
      <c r="F14503" s="1">
        <v>1177.6219108175601</v>
      </c>
      <c r="G14503" t="s">
        <v>531</v>
      </c>
      <c r="H14503" s="1">
        <v>3851.7872806681999</v>
      </c>
      <c r="I14503">
        <f t="shared" si="226"/>
        <v>1</v>
      </c>
    </row>
    <row r="14504" spans="1:9" x14ac:dyDescent="0.2">
      <c r="A14504" t="s">
        <v>8162</v>
      </c>
      <c r="B14504" s="2">
        <v>42365</v>
      </c>
      <c r="C14504" t="s">
        <v>468</v>
      </c>
      <c r="D14504" s="1">
        <v>459.572210789775</v>
      </c>
      <c r="E14504" t="s">
        <v>332</v>
      </c>
      <c r="F14504" s="1">
        <v>1177.6219108175601</v>
      </c>
      <c r="G14504" t="s">
        <v>469</v>
      </c>
      <c r="H14504" s="1">
        <v>2927.5108011018401</v>
      </c>
      <c r="I14504">
        <f t="shared" si="226"/>
        <v>1</v>
      </c>
    </row>
    <row r="14505" spans="1:9" x14ac:dyDescent="0.2">
      <c r="A14505" t="s">
        <v>8163</v>
      </c>
      <c r="B14505" s="2">
        <v>32088</v>
      </c>
      <c r="C14505" t="s">
        <v>283</v>
      </c>
      <c r="D14505" s="1">
        <v>1421.89969269318</v>
      </c>
      <c r="E14505" t="s">
        <v>286</v>
      </c>
      <c r="F14505" s="1">
        <v>2455.2584872333</v>
      </c>
      <c r="G14505" t="s">
        <v>545</v>
      </c>
      <c r="H14505" s="1">
        <v>3029.82775852636</v>
      </c>
      <c r="I14505">
        <f t="shared" si="226"/>
        <v>0</v>
      </c>
    </row>
    <row r="14506" spans="1:9" x14ac:dyDescent="0.2">
      <c r="A14506" t="s">
        <v>8164</v>
      </c>
      <c r="B14506" s="2">
        <v>32088</v>
      </c>
      <c r="C14506" t="s">
        <v>893</v>
      </c>
      <c r="D14506" s="1">
        <v>978.03586021957904</v>
      </c>
      <c r="E14506" t="s">
        <v>286</v>
      </c>
      <c r="F14506" s="1">
        <v>1195.54606014773</v>
      </c>
      <c r="G14506" t="s">
        <v>940</v>
      </c>
      <c r="H14506" s="1">
        <v>2027.08571309376</v>
      </c>
      <c r="I14506">
        <f t="shared" si="226"/>
        <v>0</v>
      </c>
    </row>
    <row r="14507" spans="1:9" x14ac:dyDescent="0.2">
      <c r="A14507" t="s">
        <v>8165</v>
      </c>
      <c r="B14507" s="2">
        <v>32088</v>
      </c>
      <c r="C14507" t="s">
        <v>772</v>
      </c>
      <c r="D14507" s="1">
        <v>998.95396321945896</v>
      </c>
      <c r="E14507" t="s">
        <v>227</v>
      </c>
      <c r="F14507" s="1">
        <v>1270.0335995098501</v>
      </c>
      <c r="G14507" t="s">
        <v>731</v>
      </c>
      <c r="H14507" s="1">
        <v>1343.33367462095</v>
      </c>
      <c r="I14507">
        <f t="shared" si="226"/>
        <v>0</v>
      </c>
    </row>
    <row r="14508" spans="1:9" x14ac:dyDescent="0.2">
      <c r="A14508" t="s">
        <v>8166</v>
      </c>
      <c r="B14508" s="2">
        <v>32088</v>
      </c>
      <c r="C14508" t="s">
        <v>772</v>
      </c>
      <c r="D14508" s="1">
        <v>1110.21705556144</v>
      </c>
      <c r="E14508" t="s">
        <v>227</v>
      </c>
      <c r="F14508" s="1">
        <v>1158.44497398353</v>
      </c>
      <c r="G14508" t="s">
        <v>731</v>
      </c>
      <c r="H14508" s="1">
        <v>1405.5362587920099</v>
      </c>
      <c r="I14508">
        <f t="shared" si="226"/>
        <v>0</v>
      </c>
    </row>
    <row r="14509" spans="1:9" x14ac:dyDescent="0.2">
      <c r="A14509" t="s">
        <v>8167</v>
      </c>
      <c r="B14509" s="2">
        <v>32088</v>
      </c>
      <c r="C14509" t="s">
        <v>722</v>
      </c>
      <c r="D14509" s="1">
        <v>200.7314832392</v>
      </c>
      <c r="E14509" t="s">
        <v>562</v>
      </c>
      <c r="F14509" s="1">
        <v>1221.2116540982499</v>
      </c>
      <c r="G14509" t="s">
        <v>721</v>
      </c>
      <c r="H14509" s="1">
        <v>1243.0084753884801</v>
      </c>
      <c r="I14509">
        <f t="shared" si="226"/>
        <v>1</v>
      </c>
    </row>
    <row r="14510" spans="1:9" x14ac:dyDescent="0.2">
      <c r="A14510" t="s">
        <v>8167</v>
      </c>
      <c r="B14510" s="2">
        <v>40285</v>
      </c>
      <c r="C14510" t="s">
        <v>722</v>
      </c>
      <c r="D14510" s="1">
        <v>200.7314832392</v>
      </c>
      <c r="E14510" t="s">
        <v>1118</v>
      </c>
      <c r="F14510" s="1">
        <v>1199.67913834611</v>
      </c>
      <c r="G14510" t="s">
        <v>562</v>
      </c>
      <c r="H14510" s="1">
        <v>1221.2116540982499</v>
      </c>
      <c r="I14510">
        <f t="shared" si="226"/>
        <v>1</v>
      </c>
    </row>
    <row r="14511" spans="1:9" x14ac:dyDescent="0.2">
      <c r="A14511" t="s">
        <v>8167</v>
      </c>
      <c r="B14511" s="2">
        <v>43029</v>
      </c>
      <c r="C14511" t="s">
        <v>722</v>
      </c>
      <c r="D14511" s="1">
        <v>200.7314832392</v>
      </c>
      <c r="E14511" t="s">
        <v>773</v>
      </c>
      <c r="F14511" s="1">
        <v>936.59796885012804</v>
      </c>
      <c r="G14511" t="s">
        <v>1096</v>
      </c>
      <c r="H14511" s="1">
        <v>1173.15389490238</v>
      </c>
      <c r="I14511">
        <f t="shared" si="226"/>
        <v>1</v>
      </c>
    </row>
    <row r="14512" spans="1:9" x14ac:dyDescent="0.2">
      <c r="A14512" t="s">
        <v>8168</v>
      </c>
      <c r="B14512" s="2">
        <v>32088</v>
      </c>
      <c r="C14512" t="s">
        <v>385</v>
      </c>
      <c r="D14512" s="1">
        <v>327.74076301836197</v>
      </c>
      <c r="E14512" t="s">
        <v>384</v>
      </c>
      <c r="F14512" s="1">
        <v>1061.8346285597499</v>
      </c>
      <c r="G14512" t="s">
        <v>419</v>
      </c>
      <c r="H14512" s="1">
        <v>1451.7914631843</v>
      </c>
      <c r="I14512">
        <f t="shared" si="226"/>
        <v>1</v>
      </c>
    </row>
    <row r="14513" spans="1:9" x14ac:dyDescent="0.2">
      <c r="A14513" t="s">
        <v>8169</v>
      </c>
      <c r="B14513" s="2">
        <v>32088</v>
      </c>
      <c r="C14513" t="s">
        <v>783</v>
      </c>
      <c r="D14513" s="1">
        <v>503.08223560808</v>
      </c>
      <c r="E14513" t="s">
        <v>781</v>
      </c>
      <c r="F14513" s="1">
        <v>514.92692421054801</v>
      </c>
      <c r="G14513" t="s">
        <v>782</v>
      </c>
      <c r="H14513" s="1">
        <v>1800.1802176778201</v>
      </c>
      <c r="I14513">
        <f t="shared" si="226"/>
        <v>0</v>
      </c>
    </row>
    <row r="14514" spans="1:9" x14ac:dyDescent="0.2">
      <c r="A14514" t="s">
        <v>8170</v>
      </c>
      <c r="B14514" s="2">
        <v>32088</v>
      </c>
      <c r="C14514" t="s">
        <v>1137</v>
      </c>
      <c r="D14514" s="1">
        <v>1191.1896280538299</v>
      </c>
      <c r="E14514" t="s">
        <v>1136</v>
      </c>
      <c r="F14514" s="1">
        <v>1237.1551788970601</v>
      </c>
      <c r="G14514" t="s">
        <v>1355</v>
      </c>
      <c r="H14514" s="1">
        <v>2605.60082107379</v>
      </c>
      <c r="I14514">
        <f t="shared" si="226"/>
        <v>0</v>
      </c>
    </row>
    <row r="14515" spans="1:9" x14ac:dyDescent="0.2">
      <c r="A14515" t="s">
        <v>8170</v>
      </c>
      <c r="B14515" s="2">
        <v>43466</v>
      </c>
      <c r="C14515" t="s">
        <v>1141</v>
      </c>
      <c r="D14515" s="1">
        <v>1109.64784458995</v>
      </c>
      <c r="E14515" t="s">
        <v>1137</v>
      </c>
      <c r="F14515" s="1">
        <v>1191.1896280538299</v>
      </c>
      <c r="G14515" t="s">
        <v>1136</v>
      </c>
      <c r="H14515" s="1">
        <v>1237.1551788970601</v>
      </c>
      <c r="I14515">
        <f t="shared" si="226"/>
        <v>0</v>
      </c>
    </row>
    <row r="14516" spans="1:9" x14ac:dyDescent="0.2">
      <c r="A14516" t="s">
        <v>8171</v>
      </c>
      <c r="B14516" s="2">
        <v>32088</v>
      </c>
      <c r="C14516" t="s">
        <v>1136</v>
      </c>
      <c r="D14516" s="1">
        <v>726.634166251171</v>
      </c>
      <c r="E14516" t="s">
        <v>1137</v>
      </c>
      <c r="F14516" s="1">
        <v>1075.92187152886</v>
      </c>
      <c r="G14516" t="s">
        <v>531</v>
      </c>
      <c r="H14516" s="1">
        <v>2079.8035001552098</v>
      </c>
      <c r="I14516">
        <f t="shared" si="226"/>
        <v>0</v>
      </c>
    </row>
    <row r="14517" spans="1:9" x14ac:dyDescent="0.2">
      <c r="A14517" t="s">
        <v>8171</v>
      </c>
      <c r="B14517" s="2">
        <v>43466</v>
      </c>
      <c r="C14517" t="s">
        <v>1136</v>
      </c>
      <c r="D14517" s="1">
        <v>726.634166251171</v>
      </c>
      <c r="E14517" t="s">
        <v>1137</v>
      </c>
      <c r="F14517" s="1">
        <v>1075.92187152886</v>
      </c>
      <c r="G14517" t="s">
        <v>1766</v>
      </c>
      <c r="H14517" s="1">
        <v>1492.2574987026601</v>
      </c>
      <c r="I14517">
        <f t="shared" si="226"/>
        <v>0</v>
      </c>
    </row>
    <row r="14518" spans="1:9" x14ac:dyDescent="0.2">
      <c r="A14518" t="s">
        <v>8172</v>
      </c>
      <c r="B14518" s="2">
        <v>32088</v>
      </c>
      <c r="C14518" t="s">
        <v>106</v>
      </c>
      <c r="D14518" s="1">
        <v>972.31597443180794</v>
      </c>
      <c r="E14518" t="s">
        <v>104</v>
      </c>
      <c r="F14518" s="1">
        <v>1875.7410511073499</v>
      </c>
      <c r="G14518" t="s">
        <v>197</v>
      </c>
      <c r="H14518" s="1">
        <v>2568.3700101191698</v>
      </c>
      <c r="I14518">
        <f t="shared" si="226"/>
        <v>0</v>
      </c>
    </row>
    <row r="14519" spans="1:9" x14ac:dyDescent="0.2">
      <c r="A14519" t="s">
        <v>8172</v>
      </c>
      <c r="B14519" s="2">
        <v>45292</v>
      </c>
      <c r="C14519" t="s">
        <v>106</v>
      </c>
      <c r="D14519" s="1">
        <v>972.31597443180794</v>
      </c>
      <c r="E14519" t="s">
        <v>128</v>
      </c>
      <c r="F14519" s="1">
        <v>1207.0822423641901</v>
      </c>
      <c r="G14519" t="s">
        <v>104</v>
      </c>
      <c r="H14519" s="1">
        <v>1875.7410511073499</v>
      </c>
      <c r="I14519">
        <f t="shared" si="226"/>
        <v>0</v>
      </c>
    </row>
    <row r="14520" spans="1:9" x14ac:dyDescent="0.2">
      <c r="A14520" t="s">
        <v>8173</v>
      </c>
      <c r="B14520" s="2">
        <v>32088</v>
      </c>
      <c r="C14520" t="s">
        <v>106</v>
      </c>
      <c r="D14520" s="1">
        <v>819.00305637867302</v>
      </c>
      <c r="E14520" t="s">
        <v>104</v>
      </c>
      <c r="F14520" s="1">
        <v>1654.8766208986101</v>
      </c>
      <c r="G14520" t="s">
        <v>197</v>
      </c>
      <c r="H14520" s="1">
        <v>2568.3205260804498</v>
      </c>
      <c r="I14520">
        <f t="shared" si="226"/>
        <v>0</v>
      </c>
    </row>
    <row r="14521" spans="1:9" x14ac:dyDescent="0.2">
      <c r="A14521" t="s">
        <v>8173</v>
      </c>
      <c r="B14521" s="2">
        <v>45292</v>
      </c>
      <c r="C14521" t="s">
        <v>106</v>
      </c>
      <c r="D14521" s="1">
        <v>819.00305637867302</v>
      </c>
      <c r="E14521" t="s">
        <v>128</v>
      </c>
      <c r="F14521" s="1">
        <v>1367.4822483184801</v>
      </c>
      <c r="G14521" t="s">
        <v>104</v>
      </c>
      <c r="H14521" s="1">
        <v>1654.8766208986101</v>
      </c>
      <c r="I14521">
        <f t="shared" si="226"/>
        <v>0</v>
      </c>
    </row>
    <row r="14522" spans="1:9" x14ac:dyDescent="0.2">
      <c r="A14522" t="s">
        <v>8174</v>
      </c>
      <c r="B14522" s="2">
        <v>32088</v>
      </c>
      <c r="C14522" t="s">
        <v>384</v>
      </c>
      <c r="D14522" s="1">
        <v>458.17569405886098</v>
      </c>
      <c r="E14522" t="s">
        <v>380</v>
      </c>
      <c r="F14522" s="1">
        <v>1132.6283623193999</v>
      </c>
      <c r="G14522" t="s">
        <v>385</v>
      </c>
      <c r="H14522" s="1">
        <v>1655.13388531891</v>
      </c>
      <c r="I14522">
        <f t="shared" si="226"/>
        <v>1</v>
      </c>
    </row>
    <row r="14523" spans="1:9" x14ac:dyDescent="0.2">
      <c r="A14523" t="s">
        <v>8175</v>
      </c>
      <c r="B14523" s="2">
        <v>32088</v>
      </c>
      <c r="C14523" t="s">
        <v>545</v>
      </c>
      <c r="D14523" s="1">
        <v>926.68198200659106</v>
      </c>
      <c r="E14523" t="s">
        <v>546</v>
      </c>
      <c r="F14523" s="1">
        <v>1603.2124799400301</v>
      </c>
      <c r="G14523" t="s">
        <v>674</v>
      </c>
      <c r="H14523" s="1">
        <v>2838.6699554056599</v>
      </c>
      <c r="I14523">
        <f t="shared" si="226"/>
        <v>0</v>
      </c>
    </row>
    <row r="14524" spans="1:9" x14ac:dyDescent="0.2">
      <c r="A14524" t="s">
        <v>8175</v>
      </c>
      <c r="B14524" s="2">
        <v>42365</v>
      </c>
      <c r="C14524" t="s">
        <v>545</v>
      </c>
      <c r="D14524" s="1">
        <v>926.68198200659106</v>
      </c>
      <c r="E14524" t="s">
        <v>546</v>
      </c>
      <c r="F14524" s="1">
        <v>1603.2124799400301</v>
      </c>
      <c r="G14524" t="s">
        <v>547</v>
      </c>
      <c r="H14524" s="1">
        <v>2160.6930778683</v>
      </c>
      <c r="I14524">
        <f t="shared" si="226"/>
        <v>0</v>
      </c>
    </row>
    <row r="14525" spans="1:9" x14ac:dyDescent="0.2">
      <c r="A14525" t="s">
        <v>8176</v>
      </c>
      <c r="B14525" s="2">
        <v>32088</v>
      </c>
      <c r="C14525" t="s">
        <v>781</v>
      </c>
      <c r="D14525" s="1">
        <v>600.48527539617805</v>
      </c>
      <c r="E14525" t="s">
        <v>782</v>
      </c>
      <c r="F14525" s="1">
        <v>850.04000338229696</v>
      </c>
      <c r="G14525" t="s">
        <v>783</v>
      </c>
      <c r="H14525" s="1">
        <v>1485.1458098371099</v>
      </c>
      <c r="I14525">
        <f t="shared" si="226"/>
        <v>0</v>
      </c>
    </row>
    <row r="14526" spans="1:9" x14ac:dyDescent="0.2">
      <c r="A14526" t="s">
        <v>8177</v>
      </c>
      <c r="B14526" s="2">
        <v>32088</v>
      </c>
      <c r="C14526" t="s">
        <v>782</v>
      </c>
      <c r="D14526" s="1">
        <v>383.79659802325898</v>
      </c>
      <c r="E14526" t="s">
        <v>781</v>
      </c>
      <c r="F14526" s="1">
        <v>950.84189954822602</v>
      </c>
      <c r="G14526" t="s">
        <v>788</v>
      </c>
      <c r="H14526" s="1">
        <v>1832.69761776206</v>
      </c>
      <c r="I14526">
        <f t="shared" si="226"/>
        <v>1</v>
      </c>
    </row>
    <row r="14527" spans="1:9" x14ac:dyDescent="0.2">
      <c r="A14527" t="s">
        <v>8178</v>
      </c>
      <c r="B14527" s="2">
        <v>32088</v>
      </c>
      <c r="C14527" t="s">
        <v>893</v>
      </c>
      <c r="D14527" s="1">
        <v>594.34636590726905</v>
      </c>
      <c r="E14527" t="s">
        <v>940</v>
      </c>
      <c r="F14527" s="1">
        <v>1197.5020212622301</v>
      </c>
      <c r="G14527" t="s">
        <v>286</v>
      </c>
      <c r="H14527" s="1">
        <v>1905.7885442608699</v>
      </c>
      <c r="I14527">
        <f t="shared" si="226"/>
        <v>0</v>
      </c>
    </row>
    <row r="14528" spans="1:9" x14ac:dyDescent="0.2">
      <c r="A14528" t="s">
        <v>8179</v>
      </c>
      <c r="B14528" s="2">
        <v>32088</v>
      </c>
      <c r="C14528" t="s">
        <v>940</v>
      </c>
      <c r="D14528" s="1">
        <v>796.581010945863</v>
      </c>
      <c r="E14528" t="s">
        <v>893</v>
      </c>
      <c r="F14528" s="1">
        <v>1578.6638703829201</v>
      </c>
      <c r="G14528" t="s">
        <v>286</v>
      </c>
      <c r="H14528" s="1">
        <v>2910.0846784889</v>
      </c>
      <c r="I14528">
        <f t="shared" si="226"/>
        <v>0</v>
      </c>
    </row>
    <row r="14529" spans="1:9" x14ac:dyDescent="0.2">
      <c r="A14529" t="s">
        <v>8179</v>
      </c>
      <c r="B14529" s="2">
        <v>39872</v>
      </c>
      <c r="C14529" t="s">
        <v>940</v>
      </c>
      <c r="D14529" s="1">
        <v>796.581010945863</v>
      </c>
      <c r="E14529" t="s">
        <v>941</v>
      </c>
      <c r="F14529" s="1">
        <v>1428.49689224347</v>
      </c>
      <c r="G14529" t="s">
        <v>893</v>
      </c>
      <c r="H14529" s="1">
        <v>1578.6638703829201</v>
      </c>
      <c r="I14529">
        <f t="shared" si="226"/>
        <v>0</v>
      </c>
    </row>
    <row r="14530" spans="1:9" x14ac:dyDescent="0.2">
      <c r="A14530" t="s">
        <v>8180</v>
      </c>
      <c r="B14530" s="2">
        <v>32088</v>
      </c>
      <c r="C14530" t="s">
        <v>555</v>
      </c>
      <c r="D14530" s="1">
        <v>266.12188534441901</v>
      </c>
      <c r="E14530" t="s">
        <v>772</v>
      </c>
      <c r="F14530" s="1">
        <v>882.28975248114</v>
      </c>
      <c r="G14530" t="s">
        <v>562</v>
      </c>
      <c r="H14530" s="1">
        <v>1133.22469559356</v>
      </c>
      <c r="I14530">
        <f t="shared" si="226"/>
        <v>1</v>
      </c>
    </row>
    <row r="14531" spans="1:9" x14ac:dyDescent="0.2">
      <c r="A14531" t="s">
        <v>8180</v>
      </c>
      <c r="B14531" s="2">
        <v>43029</v>
      </c>
      <c r="C14531" t="s">
        <v>555</v>
      </c>
      <c r="D14531" s="1">
        <v>266.12188534441901</v>
      </c>
      <c r="E14531" t="s">
        <v>1096</v>
      </c>
      <c r="F14531" s="1">
        <v>661.84956595490996</v>
      </c>
      <c r="G14531" t="s">
        <v>563</v>
      </c>
      <c r="H14531" s="1">
        <v>680.62783434771904</v>
      </c>
      <c r="I14531">
        <f t="shared" ref="I14531:I14594" si="227">COUNTIF(C14531:H14531,"&lt;500")</f>
        <v>1</v>
      </c>
    </row>
    <row r="14532" spans="1:9" x14ac:dyDescent="0.2">
      <c r="A14532" t="s">
        <v>8181</v>
      </c>
      <c r="B14532" s="2">
        <v>32088</v>
      </c>
      <c r="C14532" t="s">
        <v>1175</v>
      </c>
      <c r="D14532" s="1">
        <v>689.44401575250299</v>
      </c>
      <c r="E14532" t="s">
        <v>1176</v>
      </c>
      <c r="F14532" s="1">
        <v>2468.0618439544601</v>
      </c>
      <c r="G14532" t="s">
        <v>117</v>
      </c>
      <c r="H14532" s="1">
        <v>3309.42825034521</v>
      </c>
      <c r="I14532">
        <f t="shared" si="227"/>
        <v>0</v>
      </c>
    </row>
    <row r="14533" spans="1:9" x14ac:dyDescent="0.2">
      <c r="A14533" t="s">
        <v>8181</v>
      </c>
      <c r="B14533" s="2">
        <v>43029</v>
      </c>
      <c r="C14533" t="s">
        <v>1175</v>
      </c>
      <c r="D14533" s="1">
        <v>689.44401575250299</v>
      </c>
      <c r="E14533" t="s">
        <v>1176</v>
      </c>
      <c r="F14533" s="1">
        <v>2468.0618439544601</v>
      </c>
      <c r="G14533" t="s">
        <v>1179</v>
      </c>
      <c r="H14533" s="1">
        <v>2468.0618439544601</v>
      </c>
      <c r="I14533">
        <f t="shared" si="227"/>
        <v>0</v>
      </c>
    </row>
    <row r="14534" spans="1:9" x14ac:dyDescent="0.2">
      <c r="A14534" t="s">
        <v>8182</v>
      </c>
      <c r="B14534" s="2">
        <v>32088</v>
      </c>
      <c r="C14534" t="s">
        <v>1175</v>
      </c>
      <c r="D14534" s="1">
        <v>689.805316600541</v>
      </c>
      <c r="E14534" t="s">
        <v>1176</v>
      </c>
      <c r="F14534" s="1">
        <v>2493.4937236344699</v>
      </c>
      <c r="G14534" t="s">
        <v>117</v>
      </c>
      <c r="H14534" s="1">
        <v>3761.9376681117001</v>
      </c>
      <c r="I14534">
        <f t="shared" si="227"/>
        <v>0</v>
      </c>
    </row>
    <row r="14535" spans="1:9" x14ac:dyDescent="0.2">
      <c r="A14535" t="s">
        <v>8182</v>
      </c>
      <c r="B14535" s="2">
        <v>43029</v>
      </c>
      <c r="C14535" t="s">
        <v>1175</v>
      </c>
      <c r="D14535" s="1">
        <v>689.805316600541</v>
      </c>
      <c r="E14535" t="s">
        <v>1176</v>
      </c>
      <c r="F14535" s="1">
        <v>2493.4937236344699</v>
      </c>
      <c r="G14535" t="s">
        <v>1179</v>
      </c>
      <c r="H14535" s="1">
        <v>2493.4937236344699</v>
      </c>
      <c r="I14535">
        <f t="shared" si="227"/>
        <v>0</v>
      </c>
    </row>
    <row r="14536" spans="1:9" x14ac:dyDescent="0.2">
      <c r="A14536" t="s">
        <v>8183</v>
      </c>
      <c r="B14536" s="2">
        <v>32088</v>
      </c>
      <c r="C14536" t="s">
        <v>227</v>
      </c>
      <c r="D14536" s="1">
        <v>1141.5337765039101</v>
      </c>
      <c r="E14536" t="s">
        <v>731</v>
      </c>
      <c r="F14536" s="1">
        <v>1286.2561069031501</v>
      </c>
      <c r="G14536" t="s">
        <v>772</v>
      </c>
      <c r="H14536" s="1">
        <v>1365.7382340363199</v>
      </c>
      <c r="I14536">
        <f t="shared" si="227"/>
        <v>0</v>
      </c>
    </row>
    <row r="14537" spans="1:9" x14ac:dyDescent="0.2">
      <c r="A14537" t="s">
        <v>8184</v>
      </c>
      <c r="B14537" s="2">
        <v>32088</v>
      </c>
      <c r="C14537" t="s">
        <v>542</v>
      </c>
      <c r="D14537" s="1">
        <v>835.33088688803105</v>
      </c>
      <c r="E14537" t="s">
        <v>1904</v>
      </c>
      <c r="F14537" s="1">
        <v>2116.2425817478102</v>
      </c>
      <c r="G14537" t="s">
        <v>540</v>
      </c>
      <c r="H14537" s="1">
        <v>2673.30753430187</v>
      </c>
      <c r="I14537">
        <f t="shared" si="227"/>
        <v>0</v>
      </c>
    </row>
    <row r="14538" spans="1:9" x14ac:dyDescent="0.2">
      <c r="A14538" t="s">
        <v>8184</v>
      </c>
      <c r="B14538" s="2">
        <v>43466</v>
      </c>
      <c r="C14538" t="s">
        <v>542</v>
      </c>
      <c r="D14538" s="1">
        <v>835.33088688803105</v>
      </c>
      <c r="E14538" t="s">
        <v>543</v>
      </c>
      <c r="F14538" s="1">
        <v>1526.0285612749301</v>
      </c>
      <c r="G14538" t="s">
        <v>1904</v>
      </c>
      <c r="H14538" s="1">
        <v>2116.2425817478102</v>
      </c>
      <c r="I14538">
        <f t="shared" si="227"/>
        <v>0</v>
      </c>
    </row>
    <row r="14539" spans="1:9" x14ac:dyDescent="0.2">
      <c r="A14539" t="s">
        <v>8185</v>
      </c>
      <c r="B14539" s="2">
        <v>32088</v>
      </c>
      <c r="C14539" t="s">
        <v>1</v>
      </c>
      <c r="D14539" s="1">
        <v>729.99345313920696</v>
      </c>
      <c r="E14539" t="s">
        <v>3</v>
      </c>
      <c r="F14539" s="1">
        <v>1585.2346996010999</v>
      </c>
      <c r="G14539" t="s">
        <v>2</v>
      </c>
      <c r="H14539" s="1">
        <v>1863.75066802374</v>
      </c>
      <c r="I14539">
        <f t="shared" si="227"/>
        <v>0</v>
      </c>
    </row>
    <row r="14540" spans="1:9" x14ac:dyDescent="0.2">
      <c r="A14540" t="s">
        <v>8186</v>
      </c>
      <c r="B14540" s="2">
        <v>32088</v>
      </c>
      <c r="C14540" t="s">
        <v>3</v>
      </c>
      <c r="D14540" s="1">
        <v>899.203269889289</v>
      </c>
      <c r="E14540" t="s">
        <v>10</v>
      </c>
      <c r="F14540" s="1">
        <v>1058.68659873815</v>
      </c>
      <c r="G14540" t="s">
        <v>227</v>
      </c>
      <c r="H14540" s="1">
        <v>1670.4532942706901</v>
      </c>
      <c r="I14540">
        <f t="shared" si="227"/>
        <v>0</v>
      </c>
    </row>
    <row r="14541" spans="1:9" x14ac:dyDescent="0.2">
      <c r="A14541" t="s">
        <v>8186</v>
      </c>
      <c r="B14541" s="2">
        <v>39961</v>
      </c>
      <c r="C14541" t="s">
        <v>3</v>
      </c>
      <c r="D14541" s="1">
        <v>899.203269889289</v>
      </c>
      <c r="E14541" t="s">
        <v>10</v>
      </c>
      <c r="F14541" s="1">
        <v>1058.68659873815</v>
      </c>
      <c r="G14541" t="s">
        <v>8</v>
      </c>
      <c r="H14541" s="1">
        <v>1278.4975610148699</v>
      </c>
      <c r="I14541">
        <f t="shared" si="227"/>
        <v>0</v>
      </c>
    </row>
    <row r="14542" spans="1:9" x14ac:dyDescent="0.2">
      <c r="A14542" t="s">
        <v>8187</v>
      </c>
      <c r="B14542" s="2">
        <v>32088</v>
      </c>
      <c r="C14542" t="s">
        <v>380</v>
      </c>
      <c r="D14542" s="1">
        <v>562.48204325034101</v>
      </c>
      <c r="E14542" t="s">
        <v>381</v>
      </c>
      <c r="F14542" s="1">
        <v>1010.28668697451</v>
      </c>
      <c r="G14542" t="s">
        <v>382</v>
      </c>
      <c r="H14542" s="1">
        <v>1307.3629076608099</v>
      </c>
      <c r="I14542">
        <f t="shared" si="227"/>
        <v>0</v>
      </c>
    </row>
    <row r="14543" spans="1:9" x14ac:dyDescent="0.2">
      <c r="A14543" t="s">
        <v>8188</v>
      </c>
      <c r="B14543" s="2">
        <v>32088</v>
      </c>
      <c r="C14543" t="s">
        <v>332</v>
      </c>
      <c r="D14543" s="1">
        <v>198.03130231995999</v>
      </c>
      <c r="E14543" t="s">
        <v>468</v>
      </c>
      <c r="F14543" s="1">
        <v>1594.35668169666</v>
      </c>
      <c r="G14543" t="s">
        <v>282</v>
      </c>
      <c r="H14543" s="1">
        <v>2892.7425649617098</v>
      </c>
      <c r="I14543">
        <f t="shared" si="227"/>
        <v>1</v>
      </c>
    </row>
    <row r="14544" spans="1:9" x14ac:dyDescent="0.2">
      <c r="A14544" t="s">
        <v>8188</v>
      </c>
      <c r="B14544" s="2">
        <v>42365</v>
      </c>
      <c r="C14544" t="s">
        <v>332</v>
      </c>
      <c r="D14544" s="1">
        <v>198.03130231995999</v>
      </c>
      <c r="E14544" t="s">
        <v>468</v>
      </c>
      <c r="F14544" s="1">
        <v>1594.35668169666</v>
      </c>
      <c r="G14544" t="s">
        <v>469</v>
      </c>
      <c r="H14544" s="1">
        <v>2277.52836207783</v>
      </c>
      <c r="I14544">
        <f t="shared" si="227"/>
        <v>1</v>
      </c>
    </row>
    <row r="14545" spans="1:9" x14ac:dyDescent="0.2">
      <c r="A14545" t="s">
        <v>8189</v>
      </c>
      <c r="B14545" s="2">
        <v>32088</v>
      </c>
      <c r="C14545" t="s">
        <v>782</v>
      </c>
      <c r="D14545" s="1">
        <v>515.22980411861602</v>
      </c>
      <c r="E14545" t="s">
        <v>781</v>
      </c>
      <c r="F14545" s="1">
        <v>819.41904892051105</v>
      </c>
      <c r="G14545" t="s">
        <v>783</v>
      </c>
      <c r="H14545" s="1">
        <v>1778.6418447599499</v>
      </c>
      <c r="I14545">
        <f t="shared" si="227"/>
        <v>0</v>
      </c>
    </row>
    <row r="14546" spans="1:9" x14ac:dyDescent="0.2">
      <c r="A14546" t="s">
        <v>8190</v>
      </c>
      <c r="B14546" s="2">
        <v>32088</v>
      </c>
      <c r="C14546" t="s">
        <v>940</v>
      </c>
      <c r="D14546" s="1">
        <v>1622.83999740737</v>
      </c>
      <c r="E14546" t="s">
        <v>893</v>
      </c>
      <c r="F14546" s="1">
        <v>2126.4019483397601</v>
      </c>
      <c r="G14546" t="s">
        <v>286</v>
      </c>
      <c r="H14546" s="1">
        <v>3417.5928669919499</v>
      </c>
      <c r="I14546">
        <f t="shared" si="227"/>
        <v>0</v>
      </c>
    </row>
    <row r="14547" spans="1:9" x14ac:dyDescent="0.2">
      <c r="A14547" t="s">
        <v>8190</v>
      </c>
      <c r="B14547" s="2">
        <v>39872</v>
      </c>
      <c r="C14547" t="s">
        <v>940</v>
      </c>
      <c r="D14547" s="1">
        <v>1622.83999740737</v>
      </c>
      <c r="E14547" t="s">
        <v>941</v>
      </c>
      <c r="F14547" s="1">
        <v>1904.44068206407</v>
      </c>
      <c r="G14547" t="s">
        <v>893</v>
      </c>
      <c r="H14547" s="1">
        <v>2126.4019483397601</v>
      </c>
      <c r="I14547">
        <f t="shared" si="227"/>
        <v>0</v>
      </c>
    </row>
    <row r="14548" spans="1:9" x14ac:dyDescent="0.2">
      <c r="A14548" t="s">
        <v>8191</v>
      </c>
      <c r="B14548" s="2">
        <v>32088</v>
      </c>
      <c r="C14548" t="s">
        <v>940</v>
      </c>
      <c r="D14548" s="1">
        <v>1788.55099824626</v>
      </c>
      <c r="E14548" t="s">
        <v>893</v>
      </c>
      <c r="F14548" s="1">
        <v>3458.25556127864</v>
      </c>
      <c r="G14548" t="s">
        <v>286</v>
      </c>
      <c r="H14548" s="1">
        <v>4753.6656648119497</v>
      </c>
      <c r="I14548">
        <f t="shared" si="227"/>
        <v>0</v>
      </c>
    </row>
    <row r="14549" spans="1:9" x14ac:dyDescent="0.2">
      <c r="A14549" t="s">
        <v>8191</v>
      </c>
      <c r="B14549" s="2">
        <v>39872</v>
      </c>
      <c r="C14549" t="s">
        <v>941</v>
      </c>
      <c r="D14549" s="1">
        <v>854.764016111248</v>
      </c>
      <c r="E14549" t="s">
        <v>940</v>
      </c>
      <c r="F14549" s="1">
        <v>1788.55099824626</v>
      </c>
      <c r="G14549" t="s">
        <v>1000</v>
      </c>
      <c r="H14549" s="1">
        <v>1912.86258566165</v>
      </c>
      <c r="I14549">
        <f t="shared" si="227"/>
        <v>0</v>
      </c>
    </row>
    <row r="14550" spans="1:9" x14ac:dyDescent="0.2">
      <c r="A14550" t="s">
        <v>8192</v>
      </c>
      <c r="B14550" s="2">
        <v>32088</v>
      </c>
      <c r="C14550" t="s">
        <v>772</v>
      </c>
      <c r="D14550" s="1">
        <v>1011.31996294999</v>
      </c>
      <c r="E14550" t="s">
        <v>227</v>
      </c>
      <c r="F14550" s="1">
        <v>1284.58189482084</v>
      </c>
      <c r="G14550" t="s">
        <v>731</v>
      </c>
      <c r="H14550" s="1">
        <v>1304.2150570318299</v>
      </c>
      <c r="I14550">
        <f t="shared" si="227"/>
        <v>0</v>
      </c>
    </row>
    <row r="14551" spans="1:9" x14ac:dyDescent="0.2">
      <c r="A14551" t="s">
        <v>8193</v>
      </c>
      <c r="B14551" s="2">
        <v>32088</v>
      </c>
      <c r="C14551" t="s">
        <v>722</v>
      </c>
      <c r="D14551" s="1">
        <v>311.59919003070098</v>
      </c>
      <c r="E14551" t="s">
        <v>721</v>
      </c>
      <c r="F14551" s="1">
        <v>1203.7637573970601</v>
      </c>
      <c r="G14551" t="s">
        <v>562</v>
      </c>
      <c r="H14551" s="1">
        <v>1294.7516464303501</v>
      </c>
      <c r="I14551">
        <f t="shared" si="227"/>
        <v>1</v>
      </c>
    </row>
    <row r="14552" spans="1:9" x14ac:dyDescent="0.2">
      <c r="A14552" t="s">
        <v>8193</v>
      </c>
      <c r="B14552" s="2">
        <v>43029</v>
      </c>
      <c r="C14552" t="s">
        <v>722</v>
      </c>
      <c r="D14552" s="1">
        <v>311.59919003070098</v>
      </c>
      <c r="E14552" t="s">
        <v>773</v>
      </c>
      <c r="F14552" s="1">
        <v>819.30784330186702</v>
      </c>
      <c r="G14552" t="s">
        <v>1096</v>
      </c>
      <c r="H14552" s="1">
        <v>1168.69362781777</v>
      </c>
      <c r="I14552">
        <f t="shared" si="227"/>
        <v>1</v>
      </c>
    </row>
    <row r="14553" spans="1:9" x14ac:dyDescent="0.2">
      <c r="A14553" t="s">
        <v>8194</v>
      </c>
      <c r="B14553" s="2">
        <v>32088</v>
      </c>
      <c r="C14553" t="s">
        <v>541</v>
      </c>
      <c r="D14553" s="1">
        <v>772.55360240469804</v>
      </c>
      <c r="E14553" t="s">
        <v>783</v>
      </c>
      <c r="F14553" s="1">
        <v>1100.5479391598101</v>
      </c>
      <c r="G14553" t="s">
        <v>781</v>
      </c>
      <c r="H14553" s="1">
        <v>1995.6732489895901</v>
      </c>
      <c r="I14553">
        <f t="shared" si="227"/>
        <v>0</v>
      </c>
    </row>
    <row r="14554" spans="1:9" x14ac:dyDescent="0.2">
      <c r="A14554" t="s">
        <v>8195</v>
      </c>
      <c r="B14554" s="2">
        <v>32088</v>
      </c>
      <c r="C14554" t="s">
        <v>781</v>
      </c>
      <c r="D14554" s="1">
        <v>421.551384297352</v>
      </c>
      <c r="E14554" t="s">
        <v>783</v>
      </c>
      <c r="F14554" s="1">
        <v>1020.18076696123</v>
      </c>
      <c r="G14554" t="s">
        <v>782</v>
      </c>
      <c r="H14554" s="1">
        <v>1353.6657040986299</v>
      </c>
      <c r="I14554">
        <f t="shared" si="227"/>
        <v>1</v>
      </c>
    </row>
    <row r="14555" spans="1:9" x14ac:dyDescent="0.2">
      <c r="A14555" t="s">
        <v>8196</v>
      </c>
      <c r="B14555" s="2">
        <v>32088</v>
      </c>
      <c r="C14555" t="s">
        <v>781</v>
      </c>
      <c r="D14555" s="1">
        <v>277.52564072688301</v>
      </c>
      <c r="E14555" t="s">
        <v>783</v>
      </c>
      <c r="F14555" s="1">
        <v>875.03248755643597</v>
      </c>
      <c r="G14555" t="s">
        <v>782</v>
      </c>
      <c r="H14555" s="1">
        <v>1436.44022136428</v>
      </c>
      <c r="I14555">
        <f t="shared" si="227"/>
        <v>1</v>
      </c>
    </row>
    <row r="14556" spans="1:9" x14ac:dyDescent="0.2">
      <c r="A14556" t="s">
        <v>8197</v>
      </c>
      <c r="B14556" s="2">
        <v>32088</v>
      </c>
      <c r="C14556" t="s">
        <v>781</v>
      </c>
      <c r="D14556" s="1">
        <v>368.11461432145501</v>
      </c>
      <c r="E14556" t="s">
        <v>783</v>
      </c>
      <c r="F14556" s="1">
        <v>899.74928799430995</v>
      </c>
      <c r="G14556" t="s">
        <v>782</v>
      </c>
      <c r="H14556" s="1">
        <v>1444.64605615302</v>
      </c>
      <c r="I14556">
        <f t="shared" si="227"/>
        <v>1</v>
      </c>
    </row>
    <row r="14557" spans="1:9" x14ac:dyDescent="0.2">
      <c r="A14557" t="s">
        <v>8198</v>
      </c>
      <c r="B14557" s="2">
        <v>32088</v>
      </c>
      <c r="C14557" t="s">
        <v>1176</v>
      </c>
      <c r="D14557" s="1">
        <v>274.927211490937</v>
      </c>
      <c r="E14557" t="s">
        <v>117</v>
      </c>
      <c r="F14557" s="1">
        <v>1450.1500685170799</v>
      </c>
      <c r="G14557" t="s">
        <v>1175</v>
      </c>
      <c r="H14557" s="1">
        <v>2062.7478329541</v>
      </c>
      <c r="I14557">
        <f t="shared" si="227"/>
        <v>1</v>
      </c>
    </row>
    <row r="14558" spans="1:9" x14ac:dyDescent="0.2">
      <c r="A14558" t="s">
        <v>8198</v>
      </c>
      <c r="B14558" s="2">
        <v>43029</v>
      </c>
      <c r="C14558" t="s">
        <v>1176</v>
      </c>
      <c r="D14558" s="1">
        <v>274.927211490937</v>
      </c>
      <c r="E14558" t="s">
        <v>1179</v>
      </c>
      <c r="F14558" s="1">
        <v>274.927211490937</v>
      </c>
      <c r="G14558" t="s">
        <v>117</v>
      </c>
      <c r="H14558" s="1">
        <v>1450.1500685170799</v>
      </c>
      <c r="I14558">
        <f t="shared" si="227"/>
        <v>2</v>
      </c>
    </row>
    <row r="14559" spans="1:9" x14ac:dyDescent="0.2">
      <c r="A14559" t="s">
        <v>8199</v>
      </c>
      <c r="B14559" s="2">
        <v>32088</v>
      </c>
      <c r="C14559" t="s">
        <v>1176</v>
      </c>
      <c r="D14559" s="1">
        <v>648.58846236695399</v>
      </c>
      <c r="E14559" t="s">
        <v>117</v>
      </c>
      <c r="F14559" s="1">
        <v>1487.5677983688799</v>
      </c>
      <c r="G14559" t="s">
        <v>1175</v>
      </c>
      <c r="H14559" s="1">
        <v>1883.61624869757</v>
      </c>
      <c r="I14559">
        <f t="shared" si="227"/>
        <v>0</v>
      </c>
    </row>
    <row r="14560" spans="1:9" x14ac:dyDescent="0.2">
      <c r="A14560" t="s">
        <v>8199</v>
      </c>
      <c r="B14560" s="2">
        <v>43029</v>
      </c>
      <c r="C14560" t="s">
        <v>1176</v>
      </c>
      <c r="D14560" s="1">
        <v>648.58846236695399</v>
      </c>
      <c r="E14560" t="s">
        <v>1179</v>
      </c>
      <c r="F14560" s="1">
        <v>648.58846236695399</v>
      </c>
      <c r="G14560" t="s">
        <v>117</v>
      </c>
      <c r="H14560" s="1">
        <v>1487.5677983688799</v>
      </c>
      <c r="I14560">
        <f t="shared" si="227"/>
        <v>0</v>
      </c>
    </row>
    <row r="14561" spans="1:9" x14ac:dyDescent="0.2">
      <c r="A14561" t="s">
        <v>8200</v>
      </c>
      <c r="B14561" s="2">
        <v>32088</v>
      </c>
      <c r="C14561" t="s">
        <v>1136</v>
      </c>
      <c r="D14561" s="1">
        <v>63.648101362942299</v>
      </c>
      <c r="E14561" t="s">
        <v>1137</v>
      </c>
      <c r="F14561" s="1">
        <v>1432.8581141433799</v>
      </c>
      <c r="G14561" t="s">
        <v>531</v>
      </c>
      <c r="H14561" s="1">
        <v>1626.8115907485201</v>
      </c>
      <c r="I14561">
        <f t="shared" si="227"/>
        <v>1</v>
      </c>
    </row>
    <row r="14562" spans="1:9" x14ac:dyDescent="0.2">
      <c r="A14562" t="s">
        <v>8201</v>
      </c>
      <c r="B14562" s="2">
        <v>32088</v>
      </c>
      <c r="C14562" t="s">
        <v>1136</v>
      </c>
      <c r="D14562" s="1">
        <v>207.12000822899699</v>
      </c>
      <c r="E14562" t="s">
        <v>1137</v>
      </c>
      <c r="F14562" s="1">
        <v>1272.0199462118501</v>
      </c>
      <c r="G14562" t="s">
        <v>531</v>
      </c>
      <c r="H14562" s="1">
        <v>1789.1485211745601</v>
      </c>
      <c r="I14562">
        <f t="shared" si="227"/>
        <v>1</v>
      </c>
    </row>
    <row r="14563" spans="1:9" x14ac:dyDescent="0.2">
      <c r="A14563" t="s">
        <v>8202</v>
      </c>
      <c r="B14563" s="2">
        <v>32088</v>
      </c>
      <c r="C14563" t="s">
        <v>542</v>
      </c>
      <c r="D14563" s="1">
        <v>394.10044401359801</v>
      </c>
      <c r="E14563" t="s">
        <v>1904</v>
      </c>
      <c r="F14563" s="1">
        <v>1097.47009688669</v>
      </c>
      <c r="G14563" t="s">
        <v>540</v>
      </c>
      <c r="H14563" s="1">
        <v>3131.2869319925098</v>
      </c>
      <c r="I14563">
        <f t="shared" si="227"/>
        <v>1</v>
      </c>
    </row>
    <row r="14564" spans="1:9" x14ac:dyDescent="0.2">
      <c r="A14564" t="s">
        <v>8202</v>
      </c>
      <c r="B14564" s="2">
        <v>43466</v>
      </c>
      <c r="C14564" t="s">
        <v>542</v>
      </c>
      <c r="D14564" s="1">
        <v>394.10044401359801</v>
      </c>
      <c r="E14564" t="s">
        <v>1904</v>
      </c>
      <c r="F14564" s="1">
        <v>1097.47009688669</v>
      </c>
      <c r="G14564" t="s">
        <v>543</v>
      </c>
      <c r="H14564" s="1">
        <v>2125.6204479130702</v>
      </c>
      <c r="I14564">
        <f t="shared" si="227"/>
        <v>1</v>
      </c>
    </row>
    <row r="14565" spans="1:9" x14ac:dyDescent="0.2">
      <c r="A14565" t="s">
        <v>8203</v>
      </c>
      <c r="B14565" s="2">
        <v>32088</v>
      </c>
      <c r="C14565" t="s">
        <v>781</v>
      </c>
      <c r="D14565" s="1">
        <v>642.546212375849</v>
      </c>
      <c r="E14565" t="s">
        <v>783</v>
      </c>
      <c r="F14565" s="1">
        <v>692.54132493832105</v>
      </c>
      <c r="G14565" t="s">
        <v>782</v>
      </c>
      <c r="H14565" s="1">
        <v>1902.6960991900301</v>
      </c>
      <c r="I14565">
        <f t="shared" si="227"/>
        <v>0</v>
      </c>
    </row>
    <row r="14566" spans="1:9" x14ac:dyDescent="0.2">
      <c r="A14566" t="s">
        <v>8204</v>
      </c>
      <c r="B14566" s="2">
        <v>32088</v>
      </c>
      <c r="C14566" t="s">
        <v>781</v>
      </c>
      <c r="D14566" s="1">
        <v>391.18187921459798</v>
      </c>
      <c r="E14566" t="s">
        <v>783</v>
      </c>
      <c r="F14566" s="1">
        <v>1069.0257854548399</v>
      </c>
      <c r="G14566" t="s">
        <v>782</v>
      </c>
      <c r="H14566" s="1">
        <v>1286.3170578974</v>
      </c>
      <c r="I14566">
        <f t="shared" si="227"/>
        <v>1</v>
      </c>
    </row>
    <row r="14567" spans="1:9" x14ac:dyDescent="0.2">
      <c r="A14567" t="s">
        <v>8205</v>
      </c>
      <c r="B14567" s="2">
        <v>32088</v>
      </c>
      <c r="C14567" t="s">
        <v>781</v>
      </c>
      <c r="D14567" s="1">
        <v>277.52564072688301</v>
      </c>
      <c r="E14567" t="s">
        <v>783</v>
      </c>
      <c r="F14567" s="1">
        <v>875.03248755643597</v>
      </c>
      <c r="G14567" t="s">
        <v>782</v>
      </c>
      <c r="H14567" s="1">
        <v>1436.44022136428</v>
      </c>
      <c r="I14567">
        <f t="shared" si="227"/>
        <v>1</v>
      </c>
    </row>
    <row r="14568" spans="1:9" x14ac:dyDescent="0.2">
      <c r="A14568" t="s">
        <v>8206</v>
      </c>
      <c r="B14568" s="2">
        <v>32088</v>
      </c>
      <c r="C14568" t="s">
        <v>783</v>
      </c>
      <c r="D14568" s="1">
        <v>1301.1531817447999</v>
      </c>
      <c r="E14568" t="s">
        <v>541</v>
      </c>
      <c r="F14568" s="1">
        <v>1606.3993328496499</v>
      </c>
      <c r="G14568" t="s">
        <v>781</v>
      </c>
      <c r="H14568" s="1">
        <v>1820.6580014562701</v>
      </c>
      <c r="I14568">
        <f t="shared" si="227"/>
        <v>0</v>
      </c>
    </row>
    <row r="14569" spans="1:9" x14ac:dyDescent="0.2">
      <c r="A14569" t="s">
        <v>8207</v>
      </c>
      <c r="B14569" s="2">
        <v>32088</v>
      </c>
      <c r="C14569" t="s">
        <v>731</v>
      </c>
      <c r="D14569" s="1">
        <v>332.20209871678099</v>
      </c>
      <c r="E14569" t="s">
        <v>772</v>
      </c>
      <c r="F14569" s="1">
        <v>1694.0635130043199</v>
      </c>
      <c r="G14569" t="s">
        <v>24</v>
      </c>
      <c r="H14569" s="1">
        <v>1875.7127562681401</v>
      </c>
      <c r="I14569">
        <f t="shared" si="227"/>
        <v>1</v>
      </c>
    </row>
    <row r="14570" spans="1:9" x14ac:dyDescent="0.2">
      <c r="A14570" t="s">
        <v>8207</v>
      </c>
      <c r="B14570" s="2">
        <v>39961</v>
      </c>
      <c r="C14570" t="s">
        <v>731</v>
      </c>
      <c r="D14570" s="1">
        <v>332.20209871678099</v>
      </c>
      <c r="E14570" t="s">
        <v>772</v>
      </c>
      <c r="F14570" s="1">
        <v>1694.0635130043199</v>
      </c>
      <c r="G14570" t="s">
        <v>728</v>
      </c>
      <c r="H14570" s="1">
        <v>1694.59923956291</v>
      </c>
      <c r="I14570">
        <f t="shared" si="227"/>
        <v>1</v>
      </c>
    </row>
    <row r="14571" spans="1:9" x14ac:dyDescent="0.2">
      <c r="A14571" t="s">
        <v>8207</v>
      </c>
      <c r="B14571" s="2">
        <v>40714</v>
      </c>
      <c r="C14571" t="s">
        <v>731</v>
      </c>
      <c r="D14571" s="1">
        <v>332.20209871678099</v>
      </c>
      <c r="E14571" t="s">
        <v>1481</v>
      </c>
      <c r="F14571" s="1">
        <v>640.65021535678204</v>
      </c>
      <c r="G14571" t="s">
        <v>772</v>
      </c>
      <c r="H14571" s="1">
        <v>1694.0635130043199</v>
      </c>
      <c r="I14571">
        <f t="shared" si="227"/>
        <v>1</v>
      </c>
    </row>
    <row r="14572" spans="1:9" x14ac:dyDescent="0.2">
      <c r="A14572" t="s">
        <v>8207</v>
      </c>
      <c r="B14572" s="2">
        <v>43029</v>
      </c>
      <c r="C14572" t="s">
        <v>731</v>
      </c>
      <c r="D14572" s="1">
        <v>332.20209871678099</v>
      </c>
      <c r="E14572" t="s">
        <v>1481</v>
      </c>
      <c r="F14572" s="1">
        <v>640.65021535678204</v>
      </c>
      <c r="G14572" t="s">
        <v>773</v>
      </c>
      <c r="H14572" s="1">
        <v>1472.9085813931799</v>
      </c>
      <c r="I14572">
        <f t="shared" si="227"/>
        <v>1</v>
      </c>
    </row>
    <row r="14573" spans="1:9" x14ac:dyDescent="0.2">
      <c r="A14573" t="s">
        <v>8208</v>
      </c>
      <c r="B14573" s="2">
        <v>32088</v>
      </c>
      <c r="C14573" t="s">
        <v>104</v>
      </c>
      <c r="D14573" s="1">
        <v>465.826416061467</v>
      </c>
      <c r="E14573" t="s">
        <v>106</v>
      </c>
      <c r="F14573" s="1">
        <v>1428.3593684992099</v>
      </c>
      <c r="G14573" t="s">
        <v>105</v>
      </c>
      <c r="H14573" s="1">
        <v>2394.6208220015801</v>
      </c>
      <c r="I14573">
        <f t="shared" si="227"/>
        <v>1</v>
      </c>
    </row>
    <row r="14574" spans="1:9" x14ac:dyDescent="0.2">
      <c r="A14574" t="s">
        <v>8208</v>
      </c>
      <c r="B14574" s="2">
        <v>43029</v>
      </c>
      <c r="C14574" t="s">
        <v>104</v>
      </c>
      <c r="D14574" s="1">
        <v>465.826416061467</v>
      </c>
      <c r="E14574" t="s">
        <v>106</v>
      </c>
      <c r="F14574" s="1">
        <v>1428.3593684992099</v>
      </c>
      <c r="G14574" t="s">
        <v>107</v>
      </c>
      <c r="H14574" s="1">
        <v>2203.5108124800699</v>
      </c>
      <c r="I14574">
        <f t="shared" si="227"/>
        <v>1</v>
      </c>
    </row>
    <row r="14575" spans="1:9" x14ac:dyDescent="0.2">
      <c r="A14575" t="s">
        <v>8209</v>
      </c>
      <c r="B14575" s="2">
        <v>32088</v>
      </c>
      <c r="C14575" t="s">
        <v>1</v>
      </c>
      <c r="D14575" s="1">
        <v>1229.90966164777</v>
      </c>
      <c r="E14575" t="s">
        <v>3</v>
      </c>
      <c r="F14575" s="1">
        <v>1269.1017876032299</v>
      </c>
      <c r="G14575" t="s">
        <v>2</v>
      </c>
      <c r="H14575" s="1">
        <v>2317.8979046670302</v>
      </c>
      <c r="I14575">
        <f t="shared" si="227"/>
        <v>0</v>
      </c>
    </row>
    <row r="14576" spans="1:9" x14ac:dyDescent="0.2">
      <c r="A14576" t="s">
        <v>8209</v>
      </c>
      <c r="B14576" s="2">
        <v>39961</v>
      </c>
      <c r="C14576" t="s">
        <v>1</v>
      </c>
      <c r="D14576" s="1">
        <v>1229.90966164777</v>
      </c>
      <c r="E14576" t="s">
        <v>3</v>
      </c>
      <c r="F14576" s="1">
        <v>1269.1017876032299</v>
      </c>
      <c r="G14576" t="s">
        <v>5</v>
      </c>
      <c r="H14576" s="1">
        <v>1445.8977729595699</v>
      </c>
      <c r="I14576">
        <f t="shared" si="227"/>
        <v>0</v>
      </c>
    </row>
    <row r="14577" spans="1:9" x14ac:dyDescent="0.2">
      <c r="A14577" t="s">
        <v>8210</v>
      </c>
      <c r="B14577" s="2">
        <v>32088</v>
      </c>
      <c r="C14577" t="s">
        <v>381</v>
      </c>
      <c r="D14577" s="1">
        <v>981.39164379535998</v>
      </c>
      <c r="E14577" t="s">
        <v>380</v>
      </c>
      <c r="F14577" s="1">
        <v>1083.2100610233599</v>
      </c>
      <c r="G14577" t="s">
        <v>382</v>
      </c>
      <c r="H14577" s="1">
        <v>1559.3315884076801</v>
      </c>
      <c r="I14577">
        <f t="shared" si="227"/>
        <v>0</v>
      </c>
    </row>
    <row r="14578" spans="1:9" x14ac:dyDescent="0.2">
      <c r="A14578" t="s">
        <v>8210</v>
      </c>
      <c r="B14578" s="2">
        <v>45658</v>
      </c>
      <c r="C14578" t="s">
        <v>395</v>
      </c>
      <c r="D14578" s="1">
        <v>798.24031378958796</v>
      </c>
      <c r="E14578" t="s">
        <v>388</v>
      </c>
      <c r="F14578" s="1">
        <v>825.45485072151496</v>
      </c>
      <c r="G14578" t="s">
        <v>381</v>
      </c>
      <c r="H14578" s="1">
        <v>981.39164379535998</v>
      </c>
      <c r="I14578">
        <f t="shared" si="227"/>
        <v>0</v>
      </c>
    </row>
    <row r="14579" spans="1:9" x14ac:dyDescent="0.2">
      <c r="A14579" t="s">
        <v>8211</v>
      </c>
      <c r="B14579" s="2">
        <v>32088</v>
      </c>
      <c r="C14579" t="s">
        <v>468</v>
      </c>
      <c r="D14579" s="1">
        <v>2733.4642266904698</v>
      </c>
      <c r="E14579" t="s">
        <v>332</v>
      </c>
      <c r="F14579" s="1">
        <v>2762.1096999342899</v>
      </c>
      <c r="G14579" t="s">
        <v>282</v>
      </c>
      <c r="H14579" s="1">
        <v>3550.7043166009098</v>
      </c>
      <c r="I14579">
        <f t="shared" si="227"/>
        <v>0</v>
      </c>
    </row>
    <row r="14580" spans="1:9" x14ac:dyDescent="0.2">
      <c r="A14580" t="s">
        <v>8211</v>
      </c>
      <c r="B14580" s="2">
        <v>42365</v>
      </c>
      <c r="C14580" t="s">
        <v>469</v>
      </c>
      <c r="D14580" s="1">
        <v>1105.44164102169</v>
      </c>
      <c r="E14580" t="s">
        <v>338</v>
      </c>
      <c r="F14580" s="1">
        <v>1842.30201408628</v>
      </c>
      <c r="G14580" t="s">
        <v>284</v>
      </c>
      <c r="H14580" s="1">
        <v>2647.4032317343899</v>
      </c>
      <c r="I14580">
        <f t="shared" si="227"/>
        <v>0</v>
      </c>
    </row>
    <row r="14581" spans="1:9" x14ac:dyDescent="0.2">
      <c r="A14581" t="s">
        <v>8212</v>
      </c>
      <c r="B14581" s="2">
        <v>32088</v>
      </c>
      <c r="C14581" t="s">
        <v>281</v>
      </c>
      <c r="D14581" s="1">
        <v>2842.2219465651901</v>
      </c>
      <c r="E14581" t="s">
        <v>545</v>
      </c>
      <c r="F14581" s="1">
        <v>2914.26065355129</v>
      </c>
      <c r="G14581" t="s">
        <v>282</v>
      </c>
      <c r="H14581" s="1">
        <v>3178.2813503279999</v>
      </c>
      <c r="I14581">
        <f t="shared" si="227"/>
        <v>0</v>
      </c>
    </row>
    <row r="14582" spans="1:9" x14ac:dyDescent="0.2">
      <c r="A14582" t="s">
        <v>8212</v>
      </c>
      <c r="B14582" s="2">
        <v>42365</v>
      </c>
      <c r="C14582" t="s">
        <v>326</v>
      </c>
      <c r="D14582" s="1">
        <v>365.99812885899797</v>
      </c>
      <c r="E14582" t="s">
        <v>547</v>
      </c>
      <c r="F14582" s="1">
        <v>1213.3700324922199</v>
      </c>
      <c r="G14582" t="s">
        <v>284</v>
      </c>
      <c r="H14582" s="1">
        <v>2553.5456860935701</v>
      </c>
      <c r="I14582">
        <f t="shared" si="227"/>
        <v>1</v>
      </c>
    </row>
    <row r="14583" spans="1:9" x14ac:dyDescent="0.2">
      <c r="A14583" t="s">
        <v>8213</v>
      </c>
      <c r="B14583" s="2">
        <v>32088</v>
      </c>
      <c r="C14583" t="s">
        <v>135</v>
      </c>
      <c r="D14583" s="1">
        <v>157.287628802532</v>
      </c>
      <c r="E14583" t="s">
        <v>171</v>
      </c>
      <c r="F14583" s="1">
        <v>1121.3479011524</v>
      </c>
      <c r="G14583" t="s">
        <v>105</v>
      </c>
      <c r="H14583" s="1">
        <v>1244.1050627817999</v>
      </c>
      <c r="I14583">
        <f t="shared" si="227"/>
        <v>1</v>
      </c>
    </row>
    <row r="14584" spans="1:9" x14ac:dyDescent="0.2">
      <c r="A14584" t="s">
        <v>8213</v>
      </c>
      <c r="B14584" s="2">
        <v>43029</v>
      </c>
      <c r="C14584" t="s">
        <v>135</v>
      </c>
      <c r="D14584" s="1">
        <v>157.287628802532</v>
      </c>
      <c r="E14584" t="s">
        <v>173</v>
      </c>
      <c r="F14584" s="1">
        <v>1044.6995465039599</v>
      </c>
      <c r="G14584" t="s">
        <v>171</v>
      </c>
      <c r="H14584" s="1">
        <v>1121.3479011524</v>
      </c>
      <c r="I14584">
        <f t="shared" si="227"/>
        <v>1</v>
      </c>
    </row>
    <row r="14585" spans="1:9" x14ac:dyDescent="0.2">
      <c r="A14585" t="s">
        <v>8213</v>
      </c>
      <c r="B14585" s="2">
        <v>44927</v>
      </c>
      <c r="C14585" t="s">
        <v>135</v>
      </c>
      <c r="D14585" s="1">
        <v>157.287628802532</v>
      </c>
      <c r="E14585" t="s">
        <v>753</v>
      </c>
      <c r="F14585" s="1">
        <v>952.37025932137101</v>
      </c>
      <c r="G14585" t="s">
        <v>173</v>
      </c>
      <c r="H14585" s="1">
        <v>1044.6995465039599</v>
      </c>
      <c r="I14585">
        <f t="shared" si="227"/>
        <v>1</v>
      </c>
    </row>
    <row r="14586" spans="1:9" x14ac:dyDescent="0.2">
      <c r="A14586" t="s">
        <v>8214</v>
      </c>
      <c r="B14586" s="2">
        <v>32088</v>
      </c>
      <c r="C14586" t="s">
        <v>171</v>
      </c>
      <c r="D14586" s="1">
        <v>582.17008380518996</v>
      </c>
      <c r="E14586" t="s">
        <v>135</v>
      </c>
      <c r="F14586" s="1">
        <v>1134.20101487431</v>
      </c>
      <c r="G14586" t="s">
        <v>721</v>
      </c>
      <c r="H14586" s="1">
        <v>1410.43318670035</v>
      </c>
      <c r="I14586">
        <f t="shared" si="227"/>
        <v>0</v>
      </c>
    </row>
    <row r="14587" spans="1:9" x14ac:dyDescent="0.2">
      <c r="A14587" t="s">
        <v>8214</v>
      </c>
      <c r="B14587" s="2">
        <v>40285</v>
      </c>
      <c r="C14587" t="s">
        <v>171</v>
      </c>
      <c r="D14587" s="1">
        <v>582.17008380518996</v>
      </c>
      <c r="E14587" t="s">
        <v>736</v>
      </c>
      <c r="F14587" s="1">
        <v>892.60471952787998</v>
      </c>
      <c r="G14587" t="s">
        <v>135</v>
      </c>
      <c r="H14587" s="1">
        <v>1134.20101487431</v>
      </c>
      <c r="I14587">
        <f t="shared" si="227"/>
        <v>0</v>
      </c>
    </row>
    <row r="14588" spans="1:9" x14ac:dyDescent="0.2">
      <c r="A14588" t="s">
        <v>8214</v>
      </c>
      <c r="B14588" s="2">
        <v>44927</v>
      </c>
      <c r="C14588" t="s">
        <v>753</v>
      </c>
      <c r="D14588" s="1">
        <v>369.52347107777098</v>
      </c>
      <c r="E14588" t="s">
        <v>171</v>
      </c>
      <c r="F14588" s="1">
        <v>582.17008380518996</v>
      </c>
      <c r="G14588" t="s">
        <v>736</v>
      </c>
      <c r="H14588" s="1">
        <v>892.60471952787998</v>
      </c>
      <c r="I14588">
        <f t="shared" si="227"/>
        <v>1</v>
      </c>
    </row>
    <row r="14589" spans="1:9" x14ac:dyDescent="0.2">
      <c r="A14589" t="s">
        <v>8215</v>
      </c>
      <c r="B14589" s="2">
        <v>32088</v>
      </c>
      <c r="C14589" t="s">
        <v>940</v>
      </c>
      <c r="D14589" s="1">
        <v>1196.0745499438301</v>
      </c>
      <c r="E14589" t="s">
        <v>893</v>
      </c>
      <c r="F14589" s="1">
        <v>2640.72529953409</v>
      </c>
      <c r="G14589" t="s">
        <v>286</v>
      </c>
      <c r="H14589" s="1">
        <v>3964.7705725352498</v>
      </c>
      <c r="I14589">
        <f t="shared" si="227"/>
        <v>0</v>
      </c>
    </row>
    <row r="14590" spans="1:9" x14ac:dyDescent="0.2">
      <c r="A14590" t="s">
        <v>8215</v>
      </c>
      <c r="B14590" s="2">
        <v>39872</v>
      </c>
      <c r="C14590" t="s">
        <v>941</v>
      </c>
      <c r="D14590" s="1">
        <v>820.08803459220496</v>
      </c>
      <c r="E14590" t="s">
        <v>940</v>
      </c>
      <c r="F14590" s="1">
        <v>1196.0745499438301</v>
      </c>
      <c r="G14590" t="s">
        <v>893</v>
      </c>
      <c r="H14590" s="1">
        <v>2640.72529953409</v>
      </c>
      <c r="I14590">
        <f t="shared" si="227"/>
        <v>0</v>
      </c>
    </row>
    <row r="14591" spans="1:9" x14ac:dyDescent="0.2">
      <c r="A14591" t="s">
        <v>8216</v>
      </c>
      <c r="B14591" s="2">
        <v>32088</v>
      </c>
      <c r="C14591" t="s">
        <v>783</v>
      </c>
      <c r="D14591" s="1">
        <v>910.62930556629306</v>
      </c>
      <c r="E14591" t="s">
        <v>781</v>
      </c>
      <c r="F14591" s="1">
        <v>958.01817804515201</v>
      </c>
      <c r="G14591" t="s">
        <v>782</v>
      </c>
      <c r="H14591" s="1">
        <v>2126.8537391600498</v>
      </c>
      <c r="I14591">
        <f t="shared" si="227"/>
        <v>0</v>
      </c>
    </row>
    <row r="14592" spans="1:9" x14ac:dyDescent="0.2">
      <c r="A14592" t="s">
        <v>8217</v>
      </c>
      <c r="B14592" s="2">
        <v>32088</v>
      </c>
      <c r="C14592" t="s">
        <v>783</v>
      </c>
      <c r="D14592" s="1">
        <v>761.74191078258696</v>
      </c>
      <c r="E14592" t="s">
        <v>781</v>
      </c>
      <c r="F14592" s="1">
        <v>961.13611720565598</v>
      </c>
      <c r="G14592" t="s">
        <v>782</v>
      </c>
      <c r="H14592" s="1">
        <v>2008.30713259911</v>
      </c>
      <c r="I14592">
        <f t="shared" si="227"/>
        <v>0</v>
      </c>
    </row>
    <row r="14593" spans="1:9" x14ac:dyDescent="0.2">
      <c r="A14593" t="s">
        <v>8218</v>
      </c>
      <c r="B14593" s="2">
        <v>32088</v>
      </c>
      <c r="C14593" t="s">
        <v>781</v>
      </c>
      <c r="D14593" s="1">
        <v>371.40327007911498</v>
      </c>
      <c r="E14593" t="s">
        <v>783</v>
      </c>
      <c r="F14593" s="1">
        <v>767.87069592890396</v>
      </c>
      <c r="G14593" t="s">
        <v>782</v>
      </c>
      <c r="H14593" s="1">
        <v>1557.45783780535</v>
      </c>
      <c r="I14593">
        <f t="shared" si="227"/>
        <v>1</v>
      </c>
    </row>
    <row r="14594" spans="1:9" x14ac:dyDescent="0.2">
      <c r="A14594" t="s">
        <v>8219</v>
      </c>
      <c r="B14594" s="2">
        <v>32088</v>
      </c>
      <c r="C14594" t="s">
        <v>1176</v>
      </c>
      <c r="D14594" s="1">
        <v>785.01023733212105</v>
      </c>
      <c r="E14594" t="s">
        <v>117</v>
      </c>
      <c r="F14594" s="1">
        <v>1820.85231775937</v>
      </c>
      <c r="G14594" t="s">
        <v>106</v>
      </c>
      <c r="H14594" s="1">
        <v>2727.8653456460502</v>
      </c>
      <c r="I14594">
        <f t="shared" si="227"/>
        <v>0</v>
      </c>
    </row>
    <row r="14595" spans="1:9" x14ac:dyDescent="0.2">
      <c r="A14595" t="s">
        <v>8219</v>
      </c>
      <c r="B14595" s="2">
        <v>43029</v>
      </c>
      <c r="C14595" t="s">
        <v>109</v>
      </c>
      <c r="D14595" s="1">
        <v>606.43458492975606</v>
      </c>
      <c r="E14595" t="s">
        <v>1176</v>
      </c>
      <c r="F14595" s="1">
        <v>785.01023733212105</v>
      </c>
      <c r="G14595" t="s">
        <v>1179</v>
      </c>
      <c r="H14595" s="1">
        <v>785.01023733212105</v>
      </c>
      <c r="I14595">
        <f t="shared" ref="I14595:I14658" si="228">COUNTIF(C14595:H14595,"&lt;500")</f>
        <v>0</v>
      </c>
    </row>
    <row r="14596" spans="1:9" x14ac:dyDescent="0.2">
      <c r="A14596" t="s">
        <v>8220</v>
      </c>
      <c r="B14596" s="2">
        <v>32088</v>
      </c>
      <c r="C14596" t="s">
        <v>1176</v>
      </c>
      <c r="D14596" s="1">
        <v>1511.9315914911999</v>
      </c>
      <c r="E14596" t="s">
        <v>117</v>
      </c>
      <c r="F14596" s="1">
        <v>1529.6970578032799</v>
      </c>
      <c r="G14596" t="s">
        <v>1175</v>
      </c>
      <c r="H14596" s="1">
        <v>2165.4339079739598</v>
      </c>
      <c r="I14596">
        <f t="shared" si="228"/>
        <v>0</v>
      </c>
    </row>
    <row r="14597" spans="1:9" x14ac:dyDescent="0.2">
      <c r="A14597" t="s">
        <v>8220</v>
      </c>
      <c r="B14597" s="2">
        <v>43029</v>
      </c>
      <c r="C14597" t="s">
        <v>1176</v>
      </c>
      <c r="D14597" s="1">
        <v>1511.9315914911999</v>
      </c>
      <c r="E14597" t="s">
        <v>1179</v>
      </c>
      <c r="F14597" s="1">
        <v>1511.9315914911999</v>
      </c>
      <c r="G14597" t="s">
        <v>117</v>
      </c>
      <c r="H14597" s="1">
        <v>1529.6970578032799</v>
      </c>
      <c r="I14597">
        <f t="shared" si="228"/>
        <v>0</v>
      </c>
    </row>
    <row r="14598" spans="1:9" x14ac:dyDescent="0.2">
      <c r="A14598" t="s">
        <v>8221</v>
      </c>
      <c r="B14598" s="2">
        <v>32088</v>
      </c>
      <c r="C14598" t="s">
        <v>1904</v>
      </c>
      <c r="D14598" s="1">
        <v>391.57070534717002</v>
      </c>
      <c r="E14598" t="s">
        <v>542</v>
      </c>
      <c r="F14598" s="1">
        <v>1722.2987194172699</v>
      </c>
      <c r="G14598" t="s">
        <v>2</v>
      </c>
      <c r="H14598" s="1">
        <v>3783.71070157752</v>
      </c>
      <c r="I14598">
        <f t="shared" si="228"/>
        <v>1</v>
      </c>
    </row>
    <row r="14599" spans="1:9" x14ac:dyDescent="0.2">
      <c r="A14599" t="s">
        <v>8221</v>
      </c>
      <c r="B14599" s="2">
        <v>43466</v>
      </c>
      <c r="C14599" t="s">
        <v>1904</v>
      </c>
      <c r="D14599" s="1">
        <v>391.57070534717002</v>
      </c>
      <c r="E14599" t="s">
        <v>542</v>
      </c>
      <c r="F14599" s="1">
        <v>1722.2987194172699</v>
      </c>
      <c r="G14599" t="s">
        <v>543</v>
      </c>
      <c r="H14599" s="1">
        <v>3366.27102526302</v>
      </c>
      <c r="I14599">
        <f t="shared" si="228"/>
        <v>1</v>
      </c>
    </row>
    <row r="14600" spans="1:9" x14ac:dyDescent="0.2">
      <c r="A14600" t="s">
        <v>8222</v>
      </c>
      <c r="B14600" s="2">
        <v>32088</v>
      </c>
      <c r="C14600" t="s">
        <v>1</v>
      </c>
      <c r="D14600" s="1">
        <v>615.19485633756403</v>
      </c>
      <c r="E14600" t="s">
        <v>3</v>
      </c>
      <c r="F14600" s="1">
        <v>1462.40519901419</v>
      </c>
      <c r="G14600" t="s">
        <v>2</v>
      </c>
      <c r="H14600" s="1">
        <v>1995.88767131892</v>
      </c>
      <c r="I14600">
        <f t="shared" si="228"/>
        <v>0</v>
      </c>
    </row>
    <row r="14601" spans="1:9" x14ac:dyDescent="0.2">
      <c r="A14601" t="s">
        <v>8223</v>
      </c>
      <c r="B14601" s="2">
        <v>32088</v>
      </c>
      <c r="C14601" t="s">
        <v>1</v>
      </c>
      <c r="D14601" s="1">
        <v>341.12059260501297</v>
      </c>
      <c r="E14601" t="s">
        <v>2</v>
      </c>
      <c r="F14601" s="1">
        <v>1102.0390880216301</v>
      </c>
      <c r="G14601" t="s">
        <v>3</v>
      </c>
      <c r="H14601" s="1">
        <v>2336.0978695116301</v>
      </c>
      <c r="I14601">
        <f t="shared" si="228"/>
        <v>1</v>
      </c>
    </row>
    <row r="14602" spans="1:9" x14ac:dyDescent="0.2">
      <c r="A14602" t="s">
        <v>8224</v>
      </c>
      <c r="B14602" s="2">
        <v>32088</v>
      </c>
      <c r="C14602" t="s">
        <v>554</v>
      </c>
      <c r="D14602" s="1">
        <v>593.52581081076096</v>
      </c>
      <c r="E14602" t="s">
        <v>553</v>
      </c>
      <c r="F14602" s="1">
        <v>670.26118702617498</v>
      </c>
      <c r="G14602" t="s">
        <v>555</v>
      </c>
      <c r="H14602" s="1">
        <v>678.74539651980501</v>
      </c>
      <c r="I14602">
        <f t="shared" si="228"/>
        <v>0</v>
      </c>
    </row>
    <row r="14603" spans="1:9" x14ac:dyDescent="0.2">
      <c r="A14603" t="s">
        <v>8224</v>
      </c>
      <c r="B14603" s="2">
        <v>42365</v>
      </c>
      <c r="C14603" t="s">
        <v>556</v>
      </c>
      <c r="D14603" s="1">
        <v>448.92587123809199</v>
      </c>
      <c r="E14603" t="s">
        <v>554</v>
      </c>
      <c r="F14603" s="1">
        <v>593.52581081076096</v>
      </c>
      <c r="G14603" t="s">
        <v>553</v>
      </c>
      <c r="H14603" s="1">
        <v>670.26118702617498</v>
      </c>
      <c r="I14603">
        <f t="shared" si="228"/>
        <v>1</v>
      </c>
    </row>
    <row r="14604" spans="1:9" x14ac:dyDescent="0.2">
      <c r="A14604" t="s">
        <v>8224</v>
      </c>
      <c r="B14604" s="2">
        <v>43029</v>
      </c>
      <c r="C14604" t="s">
        <v>563</v>
      </c>
      <c r="D14604" s="1">
        <v>388.88850198684702</v>
      </c>
      <c r="E14604" t="s">
        <v>556</v>
      </c>
      <c r="F14604" s="1">
        <v>448.92587123809199</v>
      </c>
      <c r="G14604" t="s">
        <v>554</v>
      </c>
      <c r="H14604" s="1">
        <v>593.52581081076096</v>
      </c>
      <c r="I14604">
        <f t="shared" si="228"/>
        <v>2</v>
      </c>
    </row>
    <row r="14605" spans="1:9" x14ac:dyDescent="0.2">
      <c r="A14605" t="s">
        <v>8225</v>
      </c>
      <c r="B14605" s="2">
        <v>32088</v>
      </c>
      <c r="C14605" t="s">
        <v>332</v>
      </c>
      <c r="D14605" s="1">
        <v>372.104804464192</v>
      </c>
      <c r="E14605" t="s">
        <v>468</v>
      </c>
      <c r="F14605" s="1">
        <v>1572.9620799602801</v>
      </c>
      <c r="G14605" t="s">
        <v>282</v>
      </c>
      <c r="H14605" s="1">
        <v>2745.9063829408001</v>
      </c>
      <c r="I14605">
        <f t="shared" si="228"/>
        <v>1</v>
      </c>
    </row>
    <row r="14606" spans="1:9" x14ac:dyDescent="0.2">
      <c r="A14606" t="s">
        <v>8225</v>
      </c>
      <c r="B14606" s="2">
        <v>42365</v>
      </c>
      <c r="C14606" t="s">
        <v>332</v>
      </c>
      <c r="D14606" s="1">
        <v>372.104804464192</v>
      </c>
      <c r="E14606" t="s">
        <v>468</v>
      </c>
      <c r="F14606" s="1">
        <v>1572.9620799602801</v>
      </c>
      <c r="G14606" t="s">
        <v>469</v>
      </c>
      <c r="H14606" s="1">
        <v>1876.2293460835999</v>
      </c>
      <c r="I14606">
        <f t="shared" si="228"/>
        <v>1</v>
      </c>
    </row>
    <row r="14607" spans="1:9" x14ac:dyDescent="0.2">
      <c r="A14607" t="s">
        <v>8226</v>
      </c>
      <c r="B14607" s="2">
        <v>32088</v>
      </c>
      <c r="C14607" t="s">
        <v>940</v>
      </c>
      <c r="D14607" s="1">
        <v>819.98212021414997</v>
      </c>
      <c r="E14607" t="s">
        <v>893</v>
      </c>
      <c r="F14607" s="1">
        <v>2353.2135291407699</v>
      </c>
      <c r="G14607" t="s">
        <v>286</v>
      </c>
      <c r="H14607" s="1">
        <v>3661.9474611797</v>
      </c>
      <c r="I14607">
        <f t="shared" si="228"/>
        <v>0</v>
      </c>
    </row>
    <row r="14608" spans="1:9" x14ac:dyDescent="0.2">
      <c r="A14608" t="s">
        <v>8226</v>
      </c>
      <c r="B14608" s="2">
        <v>39872</v>
      </c>
      <c r="C14608" t="s">
        <v>941</v>
      </c>
      <c r="D14608" s="1">
        <v>660.62824703431795</v>
      </c>
      <c r="E14608" t="s">
        <v>940</v>
      </c>
      <c r="F14608" s="1">
        <v>819.98212021414997</v>
      </c>
      <c r="G14608" t="s">
        <v>893</v>
      </c>
      <c r="H14608" s="1">
        <v>2353.2135291407699</v>
      </c>
      <c r="I14608">
        <f t="shared" si="228"/>
        <v>0</v>
      </c>
    </row>
    <row r="14609" spans="1:9" x14ac:dyDescent="0.2">
      <c r="A14609" t="s">
        <v>8227</v>
      </c>
      <c r="B14609" s="2">
        <v>32088</v>
      </c>
      <c r="C14609" t="s">
        <v>772</v>
      </c>
      <c r="D14609" s="1">
        <v>921.22110294624497</v>
      </c>
      <c r="E14609" t="s">
        <v>731</v>
      </c>
      <c r="F14609" s="1">
        <v>1037.1569988706599</v>
      </c>
      <c r="G14609" t="s">
        <v>227</v>
      </c>
      <c r="H14609" s="1">
        <v>1541.0402173346499</v>
      </c>
      <c r="I14609">
        <f t="shared" si="228"/>
        <v>0</v>
      </c>
    </row>
    <row r="14610" spans="1:9" x14ac:dyDescent="0.2">
      <c r="A14610" t="s">
        <v>8227</v>
      </c>
      <c r="B14610" s="2">
        <v>43029</v>
      </c>
      <c r="C14610" t="s">
        <v>772</v>
      </c>
      <c r="D14610" s="1">
        <v>921.22110294624497</v>
      </c>
      <c r="E14610" t="s">
        <v>731</v>
      </c>
      <c r="F14610" s="1">
        <v>1037.1569988706599</v>
      </c>
      <c r="G14610" t="s">
        <v>773</v>
      </c>
      <c r="H14610" s="1">
        <v>1481.5741462250401</v>
      </c>
      <c r="I14610">
        <f t="shared" si="228"/>
        <v>0</v>
      </c>
    </row>
    <row r="14611" spans="1:9" x14ac:dyDescent="0.2">
      <c r="A14611" t="s">
        <v>8228</v>
      </c>
      <c r="B14611" s="2">
        <v>32088</v>
      </c>
      <c r="C14611" t="s">
        <v>1175</v>
      </c>
      <c r="D14611" s="1">
        <v>1755.7616719995599</v>
      </c>
      <c r="E14611" t="s">
        <v>1176</v>
      </c>
      <c r="F14611" s="1">
        <v>2269.4182573461599</v>
      </c>
      <c r="G14611" t="s">
        <v>117</v>
      </c>
      <c r="H14611" s="1">
        <v>2545.8779996415701</v>
      </c>
      <c r="I14611">
        <f t="shared" si="228"/>
        <v>0</v>
      </c>
    </row>
    <row r="14612" spans="1:9" x14ac:dyDescent="0.2">
      <c r="A14612" t="s">
        <v>8228</v>
      </c>
      <c r="B14612" s="2">
        <v>43029</v>
      </c>
      <c r="C14612" t="s">
        <v>1175</v>
      </c>
      <c r="D14612" s="1">
        <v>1755.7616719995599</v>
      </c>
      <c r="E14612" t="s">
        <v>1176</v>
      </c>
      <c r="F14612" s="1">
        <v>2269.4182573461599</v>
      </c>
      <c r="G14612" t="s">
        <v>1179</v>
      </c>
      <c r="H14612" s="1">
        <v>2269.4182573461599</v>
      </c>
      <c r="I14612">
        <f t="shared" si="228"/>
        <v>0</v>
      </c>
    </row>
    <row r="14613" spans="1:9" x14ac:dyDescent="0.2">
      <c r="A14613" t="s">
        <v>8229</v>
      </c>
      <c r="B14613" s="2">
        <v>32088</v>
      </c>
      <c r="C14613" t="s">
        <v>781</v>
      </c>
      <c r="D14613" s="1">
        <v>491.24064729673</v>
      </c>
      <c r="E14613" t="s">
        <v>783</v>
      </c>
      <c r="F14613" s="1">
        <v>960.78433367303205</v>
      </c>
      <c r="G14613" t="s">
        <v>782</v>
      </c>
      <c r="H14613" s="1">
        <v>1452.07392880165</v>
      </c>
      <c r="I14613">
        <f t="shared" si="228"/>
        <v>1</v>
      </c>
    </row>
    <row r="14614" spans="1:9" x14ac:dyDescent="0.2">
      <c r="A14614" t="s">
        <v>8230</v>
      </c>
      <c r="B14614" s="2">
        <v>32088</v>
      </c>
      <c r="C14614" t="s">
        <v>1137</v>
      </c>
      <c r="D14614" s="1">
        <v>1236.04598301799</v>
      </c>
      <c r="E14614" t="s">
        <v>1136</v>
      </c>
      <c r="F14614" s="1">
        <v>1261.59362935893</v>
      </c>
      <c r="G14614" t="s">
        <v>1355</v>
      </c>
      <c r="H14614" s="1">
        <v>2639.3921241221301</v>
      </c>
      <c r="I14614">
        <f t="shared" si="228"/>
        <v>0</v>
      </c>
    </row>
    <row r="14615" spans="1:9" x14ac:dyDescent="0.2">
      <c r="A14615" t="s">
        <v>8230</v>
      </c>
      <c r="B14615" s="2">
        <v>43466</v>
      </c>
      <c r="C14615" t="s">
        <v>1141</v>
      </c>
      <c r="D14615" s="1">
        <v>1109.321210202</v>
      </c>
      <c r="E14615" t="s">
        <v>1137</v>
      </c>
      <c r="F14615" s="1">
        <v>1236.04598301799</v>
      </c>
      <c r="G14615" t="s">
        <v>1136</v>
      </c>
      <c r="H14615" s="1">
        <v>1261.59362935893</v>
      </c>
      <c r="I14615">
        <f t="shared" si="228"/>
        <v>0</v>
      </c>
    </row>
    <row r="14616" spans="1:9" x14ac:dyDescent="0.2">
      <c r="A14616" t="s">
        <v>8231</v>
      </c>
      <c r="B14616" s="2">
        <v>32088</v>
      </c>
      <c r="C14616" t="s">
        <v>1</v>
      </c>
      <c r="D14616" s="1">
        <v>740.95366983790097</v>
      </c>
      <c r="E14616" t="s">
        <v>2</v>
      </c>
      <c r="F14616" s="1">
        <v>1978.09488642211</v>
      </c>
      <c r="G14616" t="s">
        <v>3</v>
      </c>
      <c r="H14616" s="1">
        <v>1991.6027758591499</v>
      </c>
      <c r="I14616">
        <f t="shared" si="228"/>
        <v>0</v>
      </c>
    </row>
    <row r="14617" spans="1:9" x14ac:dyDescent="0.2">
      <c r="A14617" t="s">
        <v>8232</v>
      </c>
      <c r="B14617" s="2">
        <v>32088</v>
      </c>
      <c r="C14617" t="s">
        <v>282</v>
      </c>
      <c r="D14617" s="1">
        <v>706.82172208979</v>
      </c>
      <c r="E14617" t="s">
        <v>281</v>
      </c>
      <c r="F14617" s="1">
        <v>1904.44402360406</v>
      </c>
      <c r="G14617" t="s">
        <v>332</v>
      </c>
      <c r="H14617" s="1">
        <v>2372.78489367371</v>
      </c>
      <c r="I14617">
        <f t="shared" si="228"/>
        <v>0</v>
      </c>
    </row>
    <row r="14618" spans="1:9" x14ac:dyDescent="0.2">
      <c r="A14618" t="s">
        <v>8232</v>
      </c>
      <c r="B14618" s="2">
        <v>42365</v>
      </c>
      <c r="C14618" t="s">
        <v>282</v>
      </c>
      <c r="D14618" s="1">
        <v>706.82172208979</v>
      </c>
      <c r="E14618" t="s">
        <v>338</v>
      </c>
      <c r="F14618" s="1">
        <v>1456.2363104665001</v>
      </c>
      <c r="G14618" t="s">
        <v>284</v>
      </c>
      <c r="H14618" s="1">
        <v>1678.1384371762599</v>
      </c>
      <c r="I14618">
        <f t="shared" si="228"/>
        <v>0</v>
      </c>
    </row>
    <row r="14619" spans="1:9" x14ac:dyDescent="0.2">
      <c r="A14619" t="s">
        <v>8233</v>
      </c>
      <c r="B14619" s="2">
        <v>32088</v>
      </c>
      <c r="C14619" t="s">
        <v>380</v>
      </c>
      <c r="D14619" s="1">
        <v>535.94046033809298</v>
      </c>
      <c r="E14619" t="s">
        <v>381</v>
      </c>
      <c r="F14619" s="1">
        <v>1150.44051129933</v>
      </c>
      <c r="G14619" t="s">
        <v>382</v>
      </c>
      <c r="H14619" s="1">
        <v>1326.6040733064499</v>
      </c>
      <c r="I14619">
        <f t="shared" si="228"/>
        <v>0</v>
      </c>
    </row>
    <row r="14620" spans="1:9" x14ac:dyDescent="0.2">
      <c r="A14620" t="s">
        <v>8234</v>
      </c>
      <c r="B14620" s="2">
        <v>32088</v>
      </c>
      <c r="C14620" t="s">
        <v>380</v>
      </c>
      <c r="D14620" s="1">
        <v>412.34010848176803</v>
      </c>
      <c r="E14620" t="s">
        <v>381</v>
      </c>
      <c r="F14620" s="1">
        <v>1244.0535529429401</v>
      </c>
      <c r="G14620" t="s">
        <v>382</v>
      </c>
      <c r="H14620" s="1">
        <v>1446.98061396958</v>
      </c>
      <c r="I14620">
        <f t="shared" si="228"/>
        <v>1</v>
      </c>
    </row>
    <row r="14621" spans="1:9" x14ac:dyDescent="0.2">
      <c r="A14621" t="s">
        <v>8235</v>
      </c>
      <c r="B14621" s="2">
        <v>32088</v>
      </c>
      <c r="C14621" t="s">
        <v>384</v>
      </c>
      <c r="D14621" s="1">
        <v>93.459825990712005</v>
      </c>
      <c r="E14621" t="s">
        <v>380</v>
      </c>
      <c r="F14621" s="1">
        <v>1168.2818962658901</v>
      </c>
      <c r="G14621" t="s">
        <v>385</v>
      </c>
      <c r="H14621" s="1">
        <v>1440.6955241712001</v>
      </c>
      <c r="I14621">
        <f t="shared" si="228"/>
        <v>1</v>
      </c>
    </row>
    <row r="14622" spans="1:9" x14ac:dyDescent="0.2">
      <c r="A14622" t="s">
        <v>8236</v>
      </c>
      <c r="B14622" s="2">
        <v>32088</v>
      </c>
      <c r="C14622" t="s">
        <v>282</v>
      </c>
      <c r="D14622" s="1">
        <v>3151.9830875194498</v>
      </c>
      <c r="E14622" t="s">
        <v>332</v>
      </c>
      <c r="F14622" s="1">
        <v>3701.4791448062201</v>
      </c>
      <c r="G14622" t="s">
        <v>468</v>
      </c>
      <c r="H14622" s="1">
        <v>4067.9846872622302</v>
      </c>
      <c r="I14622">
        <f t="shared" si="228"/>
        <v>0</v>
      </c>
    </row>
    <row r="14623" spans="1:9" x14ac:dyDescent="0.2">
      <c r="A14623" t="s">
        <v>8236</v>
      </c>
      <c r="B14623" s="2">
        <v>42365</v>
      </c>
      <c r="C14623" t="s">
        <v>338</v>
      </c>
      <c r="D14623" s="1">
        <v>1334.8884879698101</v>
      </c>
      <c r="E14623" t="s">
        <v>469</v>
      </c>
      <c r="F14623" s="1">
        <v>1468.87789397189</v>
      </c>
      <c r="G14623" t="s">
        <v>284</v>
      </c>
      <c r="H14623" s="1">
        <v>1658.6024590699899</v>
      </c>
      <c r="I14623">
        <f t="shared" si="228"/>
        <v>0</v>
      </c>
    </row>
    <row r="14624" spans="1:9" x14ac:dyDescent="0.2">
      <c r="A14624" t="s">
        <v>8237</v>
      </c>
      <c r="B14624" s="2">
        <v>32088</v>
      </c>
      <c r="C14624" t="s">
        <v>282</v>
      </c>
      <c r="D14624" s="1">
        <v>3207.5775317461398</v>
      </c>
      <c r="E14624" t="s">
        <v>332</v>
      </c>
      <c r="F14624" s="1">
        <v>3759.4841973510402</v>
      </c>
      <c r="G14624" t="s">
        <v>468</v>
      </c>
      <c r="H14624" s="1">
        <v>4114.0574343400403</v>
      </c>
      <c r="I14624">
        <f t="shared" si="228"/>
        <v>0</v>
      </c>
    </row>
    <row r="14625" spans="1:9" x14ac:dyDescent="0.2">
      <c r="A14625" t="s">
        <v>8237</v>
      </c>
      <c r="B14625" s="2">
        <v>42365</v>
      </c>
      <c r="C14625" t="s">
        <v>338</v>
      </c>
      <c r="D14625" s="1">
        <v>1395.3246390844299</v>
      </c>
      <c r="E14625" t="s">
        <v>469</v>
      </c>
      <c r="F14625" s="1">
        <v>1528.07345927201</v>
      </c>
      <c r="G14625" t="s">
        <v>284</v>
      </c>
      <c r="H14625" s="1">
        <v>1699.7423378508499</v>
      </c>
      <c r="I14625">
        <f t="shared" si="228"/>
        <v>0</v>
      </c>
    </row>
    <row r="14626" spans="1:9" x14ac:dyDescent="0.2">
      <c r="A14626" t="s">
        <v>8238</v>
      </c>
      <c r="B14626" s="2">
        <v>32088</v>
      </c>
      <c r="C14626" t="s">
        <v>282</v>
      </c>
      <c r="D14626" s="1">
        <v>2615.83664701522</v>
      </c>
      <c r="E14626" t="s">
        <v>332</v>
      </c>
      <c r="F14626" s="1">
        <v>2842.9436136815498</v>
      </c>
      <c r="G14626" t="s">
        <v>468</v>
      </c>
      <c r="H14626" s="1">
        <v>3315.8110943123202</v>
      </c>
      <c r="I14626">
        <f t="shared" si="228"/>
        <v>0</v>
      </c>
    </row>
    <row r="14627" spans="1:9" x14ac:dyDescent="0.2">
      <c r="A14627" t="s">
        <v>8238</v>
      </c>
      <c r="B14627" s="2">
        <v>42365</v>
      </c>
      <c r="C14627" t="s">
        <v>469</v>
      </c>
      <c r="D14627" s="1">
        <v>607.64597058596098</v>
      </c>
      <c r="E14627" t="s">
        <v>338</v>
      </c>
      <c r="F14627" s="1">
        <v>780.78891889586305</v>
      </c>
      <c r="G14627" t="s">
        <v>284</v>
      </c>
      <c r="H14627" s="1">
        <v>1541.1961064116299</v>
      </c>
      <c r="I14627">
        <f t="shared" si="228"/>
        <v>0</v>
      </c>
    </row>
    <row r="14628" spans="1:9" x14ac:dyDescent="0.2">
      <c r="A14628" t="s">
        <v>8239</v>
      </c>
      <c r="B14628" s="2">
        <v>32088</v>
      </c>
      <c r="C14628" t="s">
        <v>788</v>
      </c>
      <c r="D14628" s="1">
        <v>673.54736210123099</v>
      </c>
      <c r="E14628" t="s">
        <v>24</v>
      </c>
      <c r="F14628" s="1">
        <v>1760.05050842936</v>
      </c>
      <c r="G14628" t="s">
        <v>782</v>
      </c>
      <c r="H14628" s="1">
        <v>1861.4744607928601</v>
      </c>
      <c r="I14628">
        <f t="shared" si="228"/>
        <v>0</v>
      </c>
    </row>
    <row r="14629" spans="1:9" x14ac:dyDescent="0.2">
      <c r="A14629" t="s">
        <v>8239</v>
      </c>
      <c r="B14629" s="2">
        <v>39961</v>
      </c>
      <c r="C14629" t="s">
        <v>788</v>
      </c>
      <c r="D14629" s="1">
        <v>673.54736210123099</v>
      </c>
      <c r="E14629" t="s">
        <v>728</v>
      </c>
      <c r="F14629" s="1">
        <v>1672.79609132672</v>
      </c>
      <c r="G14629" t="s">
        <v>24</v>
      </c>
      <c r="H14629" s="1">
        <v>1760.05050842936</v>
      </c>
      <c r="I14629">
        <f t="shared" si="228"/>
        <v>0</v>
      </c>
    </row>
    <row r="14630" spans="1:9" x14ac:dyDescent="0.2">
      <c r="A14630" t="s">
        <v>8240</v>
      </c>
      <c r="B14630" s="2">
        <v>32088</v>
      </c>
      <c r="C14630" t="s">
        <v>541</v>
      </c>
      <c r="D14630" s="1">
        <v>1372.3396159834799</v>
      </c>
      <c r="E14630" t="s">
        <v>783</v>
      </c>
      <c r="F14630" s="1">
        <v>2265.8848176372699</v>
      </c>
      <c r="G14630" t="s">
        <v>781</v>
      </c>
      <c r="H14630" s="1">
        <v>2998.9626129560802</v>
      </c>
      <c r="I14630">
        <f t="shared" si="228"/>
        <v>0</v>
      </c>
    </row>
    <row r="14631" spans="1:9" x14ac:dyDescent="0.2">
      <c r="A14631" t="s">
        <v>8241</v>
      </c>
      <c r="B14631" s="2">
        <v>32088</v>
      </c>
      <c r="C14631" t="s">
        <v>419</v>
      </c>
      <c r="D14631" s="1">
        <v>222.36061169006001</v>
      </c>
      <c r="E14631" t="s">
        <v>385</v>
      </c>
      <c r="F14631" s="1">
        <v>922.85102721410601</v>
      </c>
      <c r="G14631" t="s">
        <v>674</v>
      </c>
      <c r="H14631" s="1">
        <v>1284.9215732805601</v>
      </c>
      <c r="I14631">
        <f t="shared" si="228"/>
        <v>1</v>
      </c>
    </row>
    <row r="14632" spans="1:9" x14ac:dyDescent="0.2">
      <c r="A14632" t="s">
        <v>8241</v>
      </c>
      <c r="B14632" s="2">
        <v>40824</v>
      </c>
      <c r="C14632" t="s">
        <v>419</v>
      </c>
      <c r="D14632" s="1">
        <v>222.36061169006001</v>
      </c>
      <c r="E14632" t="s">
        <v>385</v>
      </c>
      <c r="F14632" s="1">
        <v>922.85102721410601</v>
      </c>
      <c r="G14632" t="s">
        <v>1297</v>
      </c>
      <c r="H14632" s="1">
        <v>1207.61554900036</v>
      </c>
      <c r="I14632">
        <f t="shared" si="228"/>
        <v>1</v>
      </c>
    </row>
    <row r="14633" spans="1:9" x14ac:dyDescent="0.2">
      <c r="A14633" t="s">
        <v>8242</v>
      </c>
      <c r="B14633" s="2">
        <v>32088</v>
      </c>
      <c r="C14633" t="s">
        <v>781</v>
      </c>
      <c r="D14633" s="1">
        <v>285.384545606497</v>
      </c>
      <c r="E14633" t="s">
        <v>783</v>
      </c>
      <c r="F14633" s="1">
        <v>1092.0462685785301</v>
      </c>
      <c r="G14633" t="s">
        <v>782</v>
      </c>
      <c r="H14633" s="1">
        <v>1219.41294668362</v>
      </c>
      <c r="I14633">
        <f t="shared" si="228"/>
        <v>1</v>
      </c>
    </row>
    <row r="14634" spans="1:9" x14ac:dyDescent="0.2">
      <c r="A14634" t="s">
        <v>8243</v>
      </c>
      <c r="B14634" s="2">
        <v>32088</v>
      </c>
      <c r="C14634" t="s">
        <v>788</v>
      </c>
      <c r="D14634" s="1">
        <v>1845.4111933536401</v>
      </c>
      <c r="E14634" t="s">
        <v>24</v>
      </c>
      <c r="F14634" s="1">
        <v>2179.5016604734501</v>
      </c>
      <c r="G14634" t="s">
        <v>782</v>
      </c>
      <c r="H14634" s="1">
        <v>2343.5910306883902</v>
      </c>
      <c r="I14634">
        <f t="shared" si="228"/>
        <v>0</v>
      </c>
    </row>
    <row r="14635" spans="1:9" x14ac:dyDescent="0.2">
      <c r="A14635" t="s">
        <v>8243</v>
      </c>
      <c r="B14635" s="2">
        <v>39961</v>
      </c>
      <c r="C14635" t="s">
        <v>788</v>
      </c>
      <c r="D14635" s="1">
        <v>1845.4111933536401</v>
      </c>
      <c r="E14635" t="s">
        <v>8</v>
      </c>
      <c r="F14635" s="1">
        <v>2111.2699781049901</v>
      </c>
      <c r="G14635" t="s">
        <v>24</v>
      </c>
      <c r="H14635" s="1">
        <v>2179.5016604734501</v>
      </c>
      <c r="I14635">
        <f t="shared" si="228"/>
        <v>0</v>
      </c>
    </row>
    <row r="14636" spans="1:9" x14ac:dyDescent="0.2">
      <c r="A14636" t="s">
        <v>8244</v>
      </c>
      <c r="B14636" s="2">
        <v>32088</v>
      </c>
      <c r="C14636" t="s">
        <v>1176</v>
      </c>
      <c r="D14636" s="1">
        <v>561.75042229935696</v>
      </c>
      <c r="E14636" t="s">
        <v>1175</v>
      </c>
      <c r="F14636" s="1">
        <v>1742.49794392441</v>
      </c>
      <c r="G14636" t="s">
        <v>117</v>
      </c>
      <c r="H14636" s="1">
        <v>1943.4858271744699</v>
      </c>
      <c r="I14636">
        <f t="shared" si="228"/>
        <v>0</v>
      </c>
    </row>
    <row r="14637" spans="1:9" x14ac:dyDescent="0.2">
      <c r="A14637" t="s">
        <v>8244</v>
      </c>
      <c r="B14637" s="2">
        <v>43029</v>
      </c>
      <c r="C14637" t="s">
        <v>1176</v>
      </c>
      <c r="D14637" s="1">
        <v>561.75042229935696</v>
      </c>
      <c r="E14637" t="s">
        <v>1179</v>
      </c>
      <c r="F14637" s="1">
        <v>561.75042229935696</v>
      </c>
      <c r="G14637" t="s">
        <v>109</v>
      </c>
      <c r="H14637" s="1">
        <v>1615.3452469532699</v>
      </c>
      <c r="I14637">
        <f t="shared" si="228"/>
        <v>0</v>
      </c>
    </row>
    <row r="14638" spans="1:9" x14ac:dyDescent="0.2">
      <c r="A14638" t="s">
        <v>8245</v>
      </c>
      <c r="B14638" s="2">
        <v>32088</v>
      </c>
      <c r="C14638" t="s">
        <v>1176</v>
      </c>
      <c r="D14638" s="1">
        <v>1106.6352435652</v>
      </c>
      <c r="E14638" t="s">
        <v>117</v>
      </c>
      <c r="F14638" s="1">
        <v>2115.9161765658</v>
      </c>
      <c r="G14638" t="s">
        <v>106</v>
      </c>
      <c r="H14638" s="1">
        <v>2830.3753856608801</v>
      </c>
      <c r="I14638">
        <f t="shared" si="228"/>
        <v>0</v>
      </c>
    </row>
    <row r="14639" spans="1:9" x14ac:dyDescent="0.2">
      <c r="A14639" t="s">
        <v>8245</v>
      </c>
      <c r="B14639" s="2">
        <v>43029</v>
      </c>
      <c r="C14639" t="s">
        <v>109</v>
      </c>
      <c r="D14639" s="1">
        <v>652.24399061967597</v>
      </c>
      <c r="E14639" t="s">
        <v>1176</v>
      </c>
      <c r="F14639" s="1">
        <v>1106.6352435652</v>
      </c>
      <c r="G14639" t="s">
        <v>1179</v>
      </c>
      <c r="H14639" s="1">
        <v>1106.6352435652</v>
      </c>
      <c r="I14639">
        <f t="shared" si="228"/>
        <v>0</v>
      </c>
    </row>
    <row r="14640" spans="1:9" x14ac:dyDescent="0.2">
      <c r="A14640" t="s">
        <v>8246</v>
      </c>
      <c r="B14640" s="2">
        <v>32088</v>
      </c>
      <c r="C14640" t="s">
        <v>227</v>
      </c>
      <c r="D14640" s="1">
        <v>1012.8901855763301</v>
      </c>
      <c r="E14640" t="s">
        <v>772</v>
      </c>
      <c r="F14640" s="1">
        <v>1320.9583551560499</v>
      </c>
      <c r="G14640" t="s">
        <v>731</v>
      </c>
      <c r="H14640" s="1">
        <v>1452.08242419863</v>
      </c>
      <c r="I14640">
        <f t="shared" si="228"/>
        <v>0</v>
      </c>
    </row>
    <row r="14641" spans="1:9" x14ac:dyDescent="0.2">
      <c r="A14641" t="s">
        <v>8247</v>
      </c>
      <c r="B14641" s="2">
        <v>32088</v>
      </c>
      <c r="C14641" t="s">
        <v>105</v>
      </c>
      <c r="D14641" s="1">
        <v>1038.25991115382</v>
      </c>
      <c r="E14641" t="s">
        <v>135</v>
      </c>
      <c r="F14641" s="1">
        <v>1384.5100042106901</v>
      </c>
      <c r="G14641" t="s">
        <v>104</v>
      </c>
      <c r="H14641" s="1">
        <v>2330.96527056796</v>
      </c>
      <c r="I14641">
        <f t="shared" si="228"/>
        <v>0</v>
      </c>
    </row>
    <row r="14642" spans="1:9" x14ac:dyDescent="0.2">
      <c r="A14642" t="s">
        <v>8247</v>
      </c>
      <c r="B14642" s="2">
        <v>40285</v>
      </c>
      <c r="C14642" t="s">
        <v>105</v>
      </c>
      <c r="D14642" s="1">
        <v>1038.25991115382</v>
      </c>
      <c r="E14642" t="s">
        <v>135</v>
      </c>
      <c r="F14642" s="1">
        <v>1384.5100042106901</v>
      </c>
      <c r="G14642" t="s">
        <v>172</v>
      </c>
      <c r="H14642" s="1">
        <v>2273.9298607570399</v>
      </c>
      <c r="I14642">
        <f t="shared" si="228"/>
        <v>0</v>
      </c>
    </row>
    <row r="14643" spans="1:9" x14ac:dyDescent="0.2">
      <c r="A14643" t="s">
        <v>8247</v>
      </c>
      <c r="B14643" s="2">
        <v>43029</v>
      </c>
      <c r="C14643" t="s">
        <v>136</v>
      </c>
      <c r="D14643" s="1">
        <v>570.00978094495201</v>
      </c>
      <c r="E14643" t="s">
        <v>105</v>
      </c>
      <c r="F14643" s="1">
        <v>1038.25991115382</v>
      </c>
      <c r="G14643" t="s">
        <v>107</v>
      </c>
      <c r="H14643" s="1">
        <v>1093.62783146274</v>
      </c>
      <c r="I14643">
        <f t="shared" si="228"/>
        <v>0</v>
      </c>
    </row>
    <row r="14644" spans="1:9" x14ac:dyDescent="0.2">
      <c r="A14644" t="s">
        <v>8248</v>
      </c>
      <c r="B14644" s="2">
        <v>32088</v>
      </c>
      <c r="C14644" t="s">
        <v>105</v>
      </c>
      <c r="D14644" s="1">
        <v>1502.3878101646401</v>
      </c>
      <c r="E14644" t="s">
        <v>135</v>
      </c>
      <c r="F14644" s="1">
        <v>1997.15073575718</v>
      </c>
      <c r="G14644" t="s">
        <v>104</v>
      </c>
      <c r="H14644" s="1">
        <v>2232.4580133075201</v>
      </c>
      <c r="I14644">
        <f t="shared" si="228"/>
        <v>0</v>
      </c>
    </row>
    <row r="14645" spans="1:9" x14ac:dyDescent="0.2">
      <c r="A14645" t="s">
        <v>8248</v>
      </c>
      <c r="B14645" s="2">
        <v>43029</v>
      </c>
      <c r="C14645" t="s">
        <v>136</v>
      </c>
      <c r="D14645" s="1">
        <v>454.90202800986401</v>
      </c>
      <c r="E14645" t="s">
        <v>107</v>
      </c>
      <c r="F14645" s="1">
        <v>594.95237135845105</v>
      </c>
      <c r="G14645" t="s">
        <v>105</v>
      </c>
      <c r="H14645" s="1">
        <v>1502.3878101646401</v>
      </c>
      <c r="I14645">
        <f t="shared" si="228"/>
        <v>1</v>
      </c>
    </row>
    <row r="14646" spans="1:9" x14ac:dyDescent="0.2">
      <c r="A14646" t="s">
        <v>8249</v>
      </c>
      <c r="B14646" s="2">
        <v>32088</v>
      </c>
      <c r="C14646" t="s">
        <v>282</v>
      </c>
      <c r="D14646" s="1">
        <v>313.15924306380703</v>
      </c>
      <c r="E14646" t="s">
        <v>281</v>
      </c>
      <c r="F14646" s="1">
        <v>1473.5455228652399</v>
      </c>
      <c r="G14646" t="s">
        <v>332</v>
      </c>
      <c r="H14646" s="1">
        <v>2712.2990334378101</v>
      </c>
      <c r="I14646">
        <f t="shared" si="228"/>
        <v>1</v>
      </c>
    </row>
    <row r="14647" spans="1:9" x14ac:dyDescent="0.2">
      <c r="A14647" t="s">
        <v>8249</v>
      </c>
      <c r="B14647" s="2">
        <v>42365</v>
      </c>
      <c r="C14647" t="s">
        <v>282</v>
      </c>
      <c r="D14647" s="1">
        <v>313.15924306380703</v>
      </c>
      <c r="E14647" t="s">
        <v>281</v>
      </c>
      <c r="F14647" s="1">
        <v>1473.5455228652399</v>
      </c>
      <c r="G14647" t="s">
        <v>338</v>
      </c>
      <c r="H14647" s="1">
        <v>1777.2798140747</v>
      </c>
      <c r="I14647">
        <f t="shared" si="228"/>
        <v>1</v>
      </c>
    </row>
    <row r="14648" spans="1:9" x14ac:dyDescent="0.2">
      <c r="A14648" t="s">
        <v>8250</v>
      </c>
      <c r="B14648" s="2">
        <v>32088</v>
      </c>
      <c r="C14648" t="s">
        <v>380</v>
      </c>
      <c r="D14648" s="1">
        <v>383.953098177431</v>
      </c>
      <c r="E14648" t="s">
        <v>381</v>
      </c>
      <c r="F14648" s="1">
        <v>1202.86755573355</v>
      </c>
      <c r="G14648" t="s">
        <v>382</v>
      </c>
      <c r="H14648" s="1">
        <v>1461.9552526543901</v>
      </c>
      <c r="I14648">
        <f t="shared" si="228"/>
        <v>1</v>
      </c>
    </row>
    <row r="14649" spans="1:9" x14ac:dyDescent="0.2">
      <c r="A14649" t="s">
        <v>8251</v>
      </c>
      <c r="B14649" s="2">
        <v>32088</v>
      </c>
      <c r="C14649" t="s">
        <v>722</v>
      </c>
      <c r="D14649" s="1">
        <v>244.60524787889301</v>
      </c>
      <c r="E14649" t="s">
        <v>562</v>
      </c>
      <c r="F14649" s="1">
        <v>1190.2756176364201</v>
      </c>
      <c r="G14649" t="s">
        <v>772</v>
      </c>
      <c r="H14649" s="1">
        <v>1276.1695387411</v>
      </c>
      <c r="I14649">
        <f t="shared" si="228"/>
        <v>1</v>
      </c>
    </row>
    <row r="14650" spans="1:9" x14ac:dyDescent="0.2">
      <c r="A14650" t="s">
        <v>8251</v>
      </c>
      <c r="B14650" s="2">
        <v>43029</v>
      </c>
      <c r="C14650" t="s">
        <v>722</v>
      </c>
      <c r="D14650" s="1">
        <v>244.60524787889301</v>
      </c>
      <c r="E14650" t="s">
        <v>773</v>
      </c>
      <c r="F14650" s="1">
        <v>863.83444693643503</v>
      </c>
      <c r="G14650" t="s">
        <v>1096</v>
      </c>
      <c r="H14650" s="1">
        <v>1078.0019684045001</v>
      </c>
      <c r="I14650">
        <f t="shared" si="228"/>
        <v>1</v>
      </c>
    </row>
    <row r="14651" spans="1:9" x14ac:dyDescent="0.2">
      <c r="A14651" t="s">
        <v>8252</v>
      </c>
      <c r="B14651" s="2">
        <v>32088</v>
      </c>
      <c r="C14651" t="s">
        <v>722</v>
      </c>
      <c r="D14651" s="1">
        <v>350.56237726857802</v>
      </c>
      <c r="E14651" t="s">
        <v>721</v>
      </c>
      <c r="F14651" s="1">
        <v>1147.6566178549799</v>
      </c>
      <c r="G14651" t="s">
        <v>562</v>
      </c>
      <c r="H14651" s="1">
        <v>1348.8998620662501</v>
      </c>
      <c r="I14651">
        <f t="shared" si="228"/>
        <v>1</v>
      </c>
    </row>
    <row r="14652" spans="1:9" x14ac:dyDescent="0.2">
      <c r="A14652" t="s">
        <v>8252</v>
      </c>
      <c r="B14652" s="2">
        <v>40285</v>
      </c>
      <c r="C14652" t="s">
        <v>722</v>
      </c>
      <c r="D14652" s="1">
        <v>350.56237726857802</v>
      </c>
      <c r="E14652" t="s">
        <v>721</v>
      </c>
      <c r="F14652" s="1">
        <v>1147.6566178549799</v>
      </c>
      <c r="G14652" t="s">
        <v>1118</v>
      </c>
      <c r="H14652" s="1">
        <v>1323.2161744781699</v>
      </c>
      <c r="I14652">
        <f t="shared" si="228"/>
        <v>1</v>
      </c>
    </row>
    <row r="14653" spans="1:9" x14ac:dyDescent="0.2">
      <c r="A14653" t="s">
        <v>8252</v>
      </c>
      <c r="B14653" s="2">
        <v>43029</v>
      </c>
      <c r="C14653" t="s">
        <v>722</v>
      </c>
      <c r="D14653" s="1">
        <v>350.56237726857802</v>
      </c>
      <c r="E14653" t="s">
        <v>773</v>
      </c>
      <c r="F14653" s="1">
        <v>807.292349221569</v>
      </c>
      <c r="G14653" t="s">
        <v>721</v>
      </c>
      <c r="H14653" s="1">
        <v>1147.6566178549799</v>
      </c>
      <c r="I14653">
        <f t="shared" si="228"/>
        <v>1</v>
      </c>
    </row>
    <row r="14654" spans="1:9" x14ac:dyDescent="0.2">
      <c r="A14654" t="s">
        <v>8253</v>
      </c>
      <c r="B14654" s="2">
        <v>32088</v>
      </c>
      <c r="C14654" t="s">
        <v>781</v>
      </c>
      <c r="D14654" s="1">
        <v>281.30117468143902</v>
      </c>
      <c r="E14654" t="s">
        <v>783</v>
      </c>
      <c r="F14654" s="1">
        <v>1050.9786251157</v>
      </c>
      <c r="G14654" t="s">
        <v>782</v>
      </c>
      <c r="H14654" s="1">
        <v>1263.32043464054</v>
      </c>
      <c r="I14654">
        <f t="shared" si="228"/>
        <v>1</v>
      </c>
    </row>
    <row r="14655" spans="1:9" x14ac:dyDescent="0.2">
      <c r="A14655" t="s">
        <v>8254</v>
      </c>
      <c r="B14655" s="2">
        <v>32088</v>
      </c>
      <c r="C14655" t="s">
        <v>1904</v>
      </c>
      <c r="D14655" s="1">
        <v>465.353196353496</v>
      </c>
      <c r="E14655" t="s">
        <v>542</v>
      </c>
      <c r="F14655" s="1">
        <v>1687.48346132856</v>
      </c>
      <c r="G14655" t="s">
        <v>2</v>
      </c>
      <c r="H14655" s="1">
        <v>3745.7286415847102</v>
      </c>
      <c r="I14655">
        <f t="shared" si="228"/>
        <v>1</v>
      </c>
    </row>
    <row r="14656" spans="1:9" x14ac:dyDescent="0.2">
      <c r="A14656" t="s">
        <v>8254</v>
      </c>
      <c r="B14656" s="2">
        <v>43466</v>
      </c>
      <c r="C14656" t="s">
        <v>1904</v>
      </c>
      <c r="D14656" s="1">
        <v>465.353196353496</v>
      </c>
      <c r="E14656" t="s">
        <v>542</v>
      </c>
      <c r="F14656" s="1">
        <v>1687.48346132856</v>
      </c>
      <c r="G14656" t="s">
        <v>543</v>
      </c>
      <c r="H14656" s="1">
        <v>3377.5449266599799</v>
      </c>
      <c r="I14656">
        <f t="shared" si="228"/>
        <v>1</v>
      </c>
    </row>
    <row r="14657" spans="1:9" x14ac:dyDescent="0.2">
      <c r="A14657" t="s">
        <v>8255</v>
      </c>
      <c r="B14657" s="2">
        <v>32088</v>
      </c>
      <c r="C14657" t="s">
        <v>380</v>
      </c>
      <c r="D14657" s="1">
        <v>363.53459570988201</v>
      </c>
      <c r="E14657" t="s">
        <v>384</v>
      </c>
      <c r="F14657" s="1">
        <v>1267.7197761484199</v>
      </c>
      <c r="G14657" t="s">
        <v>381</v>
      </c>
      <c r="H14657" s="1">
        <v>1546.1977037536201</v>
      </c>
      <c r="I14657">
        <f t="shared" si="228"/>
        <v>1</v>
      </c>
    </row>
    <row r="14658" spans="1:9" x14ac:dyDescent="0.2">
      <c r="A14658" t="s">
        <v>8255</v>
      </c>
      <c r="B14658" s="2">
        <v>45658</v>
      </c>
      <c r="C14658" t="s">
        <v>380</v>
      </c>
      <c r="D14658" s="1">
        <v>363.53459570988201</v>
      </c>
      <c r="E14658" t="s">
        <v>384</v>
      </c>
      <c r="F14658" s="1">
        <v>1267.7197761484199</v>
      </c>
      <c r="G14658" t="s">
        <v>388</v>
      </c>
      <c r="H14658" s="1">
        <v>1535.4005821083001</v>
      </c>
      <c r="I14658">
        <f t="shared" si="228"/>
        <v>1</v>
      </c>
    </row>
    <row r="14659" spans="1:9" x14ac:dyDescent="0.2">
      <c r="A14659" t="s">
        <v>8256</v>
      </c>
      <c r="B14659" s="2">
        <v>32088</v>
      </c>
      <c r="C14659" t="s">
        <v>332</v>
      </c>
      <c r="D14659" s="1">
        <v>2575.1416584566</v>
      </c>
      <c r="E14659" t="s">
        <v>468</v>
      </c>
      <c r="F14659" s="1">
        <v>2826.7940639397698</v>
      </c>
      <c r="G14659" t="s">
        <v>282</v>
      </c>
      <c r="H14659" s="1">
        <v>3010.8535617192401</v>
      </c>
      <c r="I14659">
        <f t="shared" ref="I14659:I14722" si="229">COUNTIF(C14659:H14659,"&lt;500")</f>
        <v>0</v>
      </c>
    </row>
    <row r="14660" spans="1:9" x14ac:dyDescent="0.2">
      <c r="A14660" t="s">
        <v>8256</v>
      </c>
      <c r="B14660" s="2">
        <v>42365</v>
      </c>
      <c r="C14660" t="s">
        <v>469</v>
      </c>
      <c r="D14660" s="1">
        <v>587.84475091990396</v>
      </c>
      <c r="E14660" t="s">
        <v>338</v>
      </c>
      <c r="F14660" s="1">
        <v>1301.4110410501301</v>
      </c>
      <c r="G14660" t="s">
        <v>284</v>
      </c>
      <c r="H14660" s="1">
        <v>2135.5924541848599</v>
      </c>
      <c r="I14660">
        <f t="shared" si="229"/>
        <v>0</v>
      </c>
    </row>
    <row r="14661" spans="1:9" x14ac:dyDescent="0.2">
      <c r="A14661" t="s">
        <v>8257</v>
      </c>
      <c r="B14661" s="2">
        <v>32088</v>
      </c>
      <c r="C14661" t="s">
        <v>721</v>
      </c>
      <c r="D14661" s="1">
        <v>945.73975683039498</v>
      </c>
      <c r="E14661" t="s">
        <v>171</v>
      </c>
      <c r="F14661" s="1">
        <v>1326.5229510653701</v>
      </c>
      <c r="G14661" t="s">
        <v>722</v>
      </c>
      <c r="H14661" s="1">
        <v>1533.5628427469701</v>
      </c>
      <c r="I14661">
        <f t="shared" si="229"/>
        <v>0</v>
      </c>
    </row>
    <row r="14662" spans="1:9" x14ac:dyDescent="0.2">
      <c r="A14662" t="s">
        <v>8257</v>
      </c>
      <c r="B14662" s="2">
        <v>40285</v>
      </c>
      <c r="C14662" t="s">
        <v>735</v>
      </c>
      <c r="D14662" s="1">
        <v>323.99700326993099</v>
      </c>
      <c r="E14662" t="s">
        <v>736</v>
      </c>
      <c r="F14662" s="1">
        <v>441.81022486069099</v>
      </c>
      <c r="G14662" t="s">
        <v>721</v>
      </c>
      <c r="H14662" s="1">
        <v>945.73975683039498</v>
      </c>
      <c r="I14662">
        <f t="shared" si="229"/>
        <v>2</v>
      </c>
    </row>
    <row r="14663" spans="1:9" x14ac:dyDescent="0.2">
      <c r="A14663" t="s">
        <v>8257</v>
      </c>
      <c r="B14663" s="2">
        <v>44927</v>
      </c>
      <c r="C14663" t="s">
        <v>735</v>
      </c>
      <c r="D14663" s="1">
        <v>323.99700326993099</v>
      </c>
      <c r="E14663" t="s">
        <v>736</v>
      </c>
      <c r="F14663" s="1">
        <v>441.81022486069099</v>
      </c>
      <c r="G14663" t="s">
        <v>749</v>
      </c>
      <c r="H14663" s="1">
        <v>808.48257204305105</v>
      </c>
      <c r="I14663">
        <f t="shared" si="229"/>
        <v>2</v>
      </c>
    </row>
    <row r="14664" spans="1:9" x14ac:dyDescent="0.2">
      <c r="A14664" t="s">
        <v>8258</v>
      </c>
      <c r="B14664" s="2">
        <v>32088</v>
      </c>
      <c r="C14664" t="s">
        <v>782</v>
      </c>
      <c r="D14664" s="1">
        <v>159.922666511757</v>
      </c>
      <c r="E14664" t="s">
        <v>781</v>
      </c>
      <c r="F14664" s="1">
        <v>1253.7214500796199</v>
      </c>
      <c r="G14664" t="s">
        <v>788</v>
      </c>
      <c r="H14664" s="1">
        <v>1616.0479124138001</v>
      </c>
      <c r="I14664">
        <f t="shared" si="229"/>
        <v>1</v>
      </c>
    </row>
    <row r="14665" spans="1:9" x14ac:dyDescent="0.2">
      <c r="A14665" t="s">
        <v>8259</v>
      </c>
      <c r="B14665" s="2">
        <v>32088</v>
      </c>
      <c r="C14665" t="s">
        <v>893</v>
      </c>
      <c r="D14665" s="1">
        <v>556.702090324457</v>
      </c>
      <c r="E14665" t="s">
        <v>940</v>
      </c>
      <c r="F14665" s="1">
        <v>1314.87584860724</v>
      </c>
      <c r="G14665" t="s">
        <v>286</v>
      </c>
      <c r="H14665" s="1">
        <v>1889.21280825197</v>
      </c>
      <c r="I14665">
        <f t="shared" si="229"/>
        <v>0</v>
      </c>
    </row>
    <row r="14666" spans="1:9" x14ac:dyDescent="0.2">
      <c r="A14666" t="s">
        <v>8260</v>
      </c>
      <c r="B14666" s="2">
        <v>32088</v>
      </c>
      <c r="C14666" t="s">
        <v>940</v>
      </c>
      <c r="D14666" s="1">
        <v>773.09551939039795</v>
      </c>
      <c r="E14666" t="s">
        <v>893</v>
      </c>
      <c r="F14666" s="1">
        <v>1811.6319955491299</v>
      </c>
      <c r="G14666" t="s">
        <v>286</v>
      </c>
      <c r="H14666" s="1">
        <v>3141.23875685755</v>
      </c>
      <c r="I14666">
        <f t="shared" si="229"/>
        <v>0</v>
      </c>
    </row>
    <row r="14667" spans="1:9" x14ac:dyDescent="0.2">
      <c r="A14667" t="s">
        <v>8260</v>
      </c>
      <c r="B14667" s="2">
        <v>39872</v>
      </c>
      <c r="C14667" t="s">
        <v>940</v>
      </c>
      <c r="D14667" s="1">
        <v>773.09551939039795</v>
      </c>
      <c r="E14667" t="s">
        <v>941</v>
      </c>
      <c r="F14667" s="1">
        <v>1233.88384783164</v>
      </c>
      <c r="G14667" t="s">
        <v>893</v>
      </c>
      <c r="H14667" s="1">
        <v>1811.6319955491299</v>
      </c>
      <c r="I14667">
        <f t="shared" si="229"/>
        <v>0</v>
      </c>
    </row>
    <row r="14668" spans="1:9" x14ac:dyDescent="0.2">
      <c r="A14668" t="s">
        <v>8261</v>
      </c>
      <c r="B14668" s="2">
        <v>32088</v>
      </c>
      <c r="C14668" t="s">
        <v>1175</v>
      </c>
      <c r="D14668" s="1">
        <v>757.39549106543495</v>
      </c>
      <c r="E14668" t="s">
        <v>1176</v>
      </c>
      <c r="F14668" s="1">
        <v>2009.0925337456399</v>
      </c>
      <c r="G14668" t="s">
        <v>117</v>
      </c>
      <c r="H14668" s="1">
        <v>2839.8411361184098</v>
      </c>
      <c r="I14668">
        <f t="shared" si="229"/>
        <v>0</v>
      </c>
    </row>
    <row r="14669" spans="1:9" x14ac:dyDescent="0.2">
      <c r="A14669" t="s">
        <v>8261</v>
      </c>
      <c r="B14669" s="2">
        <v>43029</v>
      </c>
      <c r="C14669" t="s">
        <v>1175</v>
      </c>
      <c r="D14669" s="1">
        <v>757.39549106543495</v>
      </c>
      <c r="E14669" t="s">
        <v>1176</v>
      </c>
      <c r="F14669" s="1">
        <v>2009.0925337456399</v>
      </c>
      <c r="G14669" t="s">
        <v>1179</v>
      </c>
      <c r="H14669" s="1">
        <v>2009.0925337456399</v>
      </c>
      <c r="I14669">
        <f t="shared" si="229"/>
        <v>0</v>
      </c>
    </row>
    <row r="14670" spans="1:9" x14ac:dyDescent="0.2">
      <c r="A14670" t="s">
        <v>8262</v>
      </c>
      <c r="B14670" s="2">
        <v>32088</v>
      </c>
      <c r="C14670" t="s">
        <v>783</v>
      </c>
      <c r="D14670" s="1">
        <v>1330.3001227007501</v>
      </c>
      <c r="E14670" t="s">
        <v>541</v>
      </c>
      <c r="F14670" s="1">
        <v>1691.8697570864399</v>
      </c>
      <c r="G14670" t="s">
        <v>781</v>
      </c>
      <c r="H14670" s="1">
        <v>1803.4447743348501</v>
      </c>
      <c r="I14670">
        <f t="shared" si="229"/>
        <v>0</v>
      </c>
    </row>
    <row r="14671" spans="1:9" x14ac:dyDescent="0.2">
      <c r="A14671" t="s">
        <v>8263</v>
      </c>
      <c r="B14671" s="2">
        <v>32088</v>
      </c>
      <c r="C14671" t="s">
        <v>1</v>
      </c>
      <c r="D14671" s="1">
        <v>679.71707031080098</v>
      </c>
      <c r="E14671" t="s">
        <v>3</v>
      </c>
      <c r="F14671" s="1">
        <v>1408.6608109102301</v>
      </c>
      <c r="G14671" t="s">
        <v>2</v>
      </c>
      <c r="H14671" s="1">
        <v>2025.15784723455</v>
      </c>
      <c r="I14671">
        <f t="shared" si="229"/>
        <v>0</v>
      </c>
    </row>
    <row r="14672" spans="1:9" x14ac:dyDescent="0.2">
      <c r="A14672" t="s">
        <v>8263</v>
      </c>
      <c r="B14672" s="2">
        <v>39961</v>
      </c>
      <c r="C14672" t="s">
        <v>1</v>
      </c>
      <c r="D14672" s="1">
        <v>679.71707031080098</v>
      </c>
      <c r="E14672" t="s">
        <v>3</v>
      </c>
      <c r="F14672" s="1">
        <v>1408.6608109102301</v>
      </c>
      <c r="G14672" t="s">
        <v>5</v>
      </c>
      <c r="H14672" s="1">
        <v>1990.80696120877</v>
      </c>
      <c r="I14672">
        <f t="shared" si="229"/>
        <v>0</v>
      </c>
    </row>
    <row r="14673" spans="1:9" x14ac:dyDescent="0.2">
      <c r="A14673" t="s">
        <v>8264</v>
      </c>
      <c r="B14673" s="2">
        <v>32088</v>
      </c>
      <c r="C14673" t="s">
        <v>282</v>
      </c>
      <c r="D14673" s="1">
        <v>606.82529338269103</v>
      </c>
      <c r="E14673" t="s">
        <v>281</v>
      </c>
      <c r="F14673" s="1">
        <v>1589.5781362878899</v>
      </c>
      <c r="G14673" t="s">
        <v>332</v>
      </c>
      <c r="H14673" s="1">
        <v>2520.21901722861</v>
      </c>
      <c r="I14673">
        <f t="shared" si="229"/>
        <v>0</v>
      </c>
    </row>
    <row r="14674" spans="1:9" x14ac:dyDescent="0.2">
      <c r="A14674" t="s">
        <v>8264</v>
      </c>
      <c r="B14674" s="2">
        <v>42365</v>
      </c>
      <c r="C14674" t="s">
        <v>282</v>
      </c>
      <c r="D14674" s="1">
        <v>606.82529338269103</v>
      </c>
      <c r="E14674" t="s">
        <v>281</v>
      </c>
      <c r="F14674" s="1">
        <v>1589.5781362878899</v>
      </c>
      <c r="G14674" t="s">
        <v>338</v>
      </c>
      <c r="H14674" s="1">
        <v>2017.0776865074599</v>
      </c>
      <c r="I14674">
        <f t="shared" si="229"/>
        <v>0</v>
      </c>
    </row>
    <row r="14675" spans="1:9" x14ac:dyDescent="0.2">
      <c r="A14675" t="s">
        <v>8265</v>
      </c>
      <c r="B14675" s="2">
        <v>32088</v>
      </c>
      <c r="C14675" t="s">
        <v>171</v>
      </c>
      <c r="D14675" s="1">
        <v>1322.5272218513601</v>
      </c>
      <c r="E14675" t="s">
        <v>721</v>
      </c>
      <c r="F14675" s="1">
        <v>1392.60427710003</v>
      </c>
      <c r="G14675" t="s">
        <v>135</v>
      </c>
      <c r="H14675" s="1">
        <v>1982.5681294357901</v>
      </c>
      <c r="I14675">
        <f t="shared" si="229"/>
        <v>0</v>
      </c>
    </row>
    <row r="14676" spans="1:9" x14ac:dyDescent="0.2">
      <c r="A14676" t="s">
        <v>8265</v>
      </c>
      <c r="B14676" s="2">
        <v>39961</v>
      </c>
      <c r="C14676" t="s">
        <v>171</v>
      </c>
      <c r="D14676" s="1">
        <v>1322.5272218513601</v>
      </c>
      <c r="E14676" t="s">
        <v>721</v>
      </c>
      <c r="F14676" s="1">
        <v>1392.60427710003</v>
      </c>
      <c r="G14676" t="s">
        <v>728</v>
      </c>
      <c r="H14676" s="1">
        <v>1749.74655359452</v>
      </c>
      <c r="I14676">
        <f t="shared" si="229"/>
        <v>0</v>
      </c>
    </row>
    <row r="14677" spans="1:9" x14ac:dyDescent="0.2">
      <c r="A14677" t="s">
        <v>8265</v>
      </c>
      <c r="B14677" s="2">
        <v>40285</v>
      </c>
      <c r="C14677" t="s">
        <v>172</v>
      </c>
      <c r="D14677" s="1">
        <v>343.83155883442299</v>
      </c>
      <c r="E14677" t="s">
        <v>729</v>
      </c>
      <c r="F14677" s="1">
        <v>860.70887122582803</v>
      </c>
      <c r="G14677" t="s">
        <v>171</v>
      </c>
      <c r="H14677" s="1">
        <v>1322.5272218513601</v>
      </c>
      <c r="I14677">
        <f t="shared" si="229"/>
        <v>1</v>
      </c>
    </row>
    <row r="14678" spans="1:9" x14ac:dyDescent="0.2">
      <c r="A14678" t="s">
        <v>8265</v>
      </c>
      <c r="B14678" s="2">
        <v>43029</v>
      </c>
      <c r="C14678" t="s">
        <v>172</v>
      </c>
      <c r="D14678" s="1">
        <v>343.83155883442299</v>
      </c>
      <c r="E14678" t="s">
        <v>723</v>
      </c>
      <c r="F14678" s="1">
        <v>343.83155883442299</v>
      </c>
      <c r="G14678" t="s">
        <v>729</v>
      </c>
      <c r="H14678" s="1">
        <v>860.70887122582803</v>
      </c>
      <c r="I14678">
        <f t="shared" si="229"/>
        <v>2</v>
      </c>
    </row>
    <row r="14679" spans="1:9" x14ac:dyDescent="0.2">
      <c r="A14679" t="s">
        <v>8266</v>
      </c>
      <c r="B14679" s="2">
        <v>32088</v>
      </c>
      <c r="C14679" t="s">
        <v>781</v>
      </c>
      <c r="D14679" s="1">
        <v>520.39417909322901</v>
      </c>
      <c r="E14679" t="s">
        <v>782</v>
      </c>
      <c r="F14679" s="1">
        <v>833.85732528498204</v>
      </c>
      <c r="G14679" t="s">
        <v>783</v>
      </c>
      <c r="H14679" s="1">
        <v>1462.0709348923699</v>
      </c>
      <c r="I14679">
        <f t="shared" si="229"/>
        <v>0</v>
      </c>
    </row>
    <row r="14680" spans="1:9" x14ac:dyDescent="0.2">
      <c r="A14680" t="s">
        <v>8267</v>
      </c>
      <c r="B14680" s="2">
        <v>32088</v>
      </c>
      <c r="C14680" t="s">
        <v>286</v>
      </c>
      <c r="D14680" s="1">
        <v>424.14767034983203</v>
      </c>
      <c r="E14680" t="s">
        <v>893</v>
      </c>
      <c r="F14680" s="1">
        <v>1172.7146391817</v>
      </c>
      <c r="G14680" t="s">
        <v>283</v>
      </c>
      <c r="H14680" s="1">
        <v>1886.19095116169</v>
      </c>
      <c r="I14680">
        <f t="shared" si="229"/>
        <v>1</v>
      </c>
    </row>
    <row r="14681" spans="1:9" x14ac:dyDescent="0.2">
      <c r="A14681" t="s">
        <v>8268</v>
      </c>
      <c r="B14681" s="2">
        <v>32088</v>
      </c>
      <c r="C14681" t="s">
        <v>783</v>
      </c>
      <c r="D14681" s="1">
        <v>1201.1367856657801</v>
      </c>
      <c r="E14681" t="s">
        <v>541</v>
      </c>
      <c r="F14681" s="1">
        <v>1555.14422000082</v>
      </c>
      <c r="G14681" t="s">
        <v>781</v>
      </c>
      <c r="H14681" s="1">
        <v>1747.6733036881301</v>
      </c>
      <c r="I14681">
        <f t="shared" si="229"/>
        <v>0</v>
      </c>
    </row>
    <row r="14682" spans="1:9" x14ac:dyDescent="0.2">
      <c r="A14682" t="s">
        <v>8269</v>
      </c>
      <c r="B14682" s="2">
        <v>32088</v>
      </c>
      <c r="C14682" t="s">
        <v>104</v>
      </c>
      <c r="D14682" s="1">
        <v>261.92763495992199</v>
      </c>
      <c r="E14682" t="s">
        <v>106</v>
      </c>
      <c r="F14682" s="1">
        <v>1630.65161950536</v>
      </c>
      <c r="G14682" t="s">
        <v>105</v>
      </c>
      <c r="H14682" s="1">
        <v>2180.4820854230902</v>
      </c>
      <c r="I14682">
        <f t="shared" si="229"/>
        <v>1</v>
      </c>
    </row>
    <row r="14683" spans="1:9" x14ac:dyDescent="0.2">
      <c r="A14683" t="s">
        <v>8269</v>
      </c>
      <c r="B14683" s="2">
        <v>43029</v>
      </c>
      <c r="C14683" t="s">
        <v>104</v>
      </c>
      <c r="D14683" s="1">
        <v>261.92763495992199</v>
      </c>
      <c r="E14683" t="s">
        <v>106</v>
      </c>
      <c r="F14683" s="1">
        <v>1630.65161950536</v>
      </c>
      <c r="G14683" t="s">
        <v>107</v>
      </c>
      <c r="H14683" s="1">
        <v>1853.2284550731799</v>
      </c>
      <c r="I14683">
        <f t="shared" si="229"/>
        <v>1</v>
      </c>
    </row>
    <row r="14684" spans="1:9" x14ac:dyDescent="0.2">
      <c r="A14684" t="s">
        <v>8270</v>
      </c>
      <c r="B14684" s="2">
        <v>32088</v>
      </c>
      <c r="C14684" t="s">
        <v>135</v>
      </c>
      <c r="D14684" s="1">
        <v>184.64188135482499</v>
      </c>
      <c r="E14684" t="s">
        <v>171</v>
      </c>
      <c r="F14684" s="1">
        <v>1086.6822434626199</v>
      </c>
      <c r="G14684" t="s">
        <v>105</v>
      </c>
      <c r="H14684" s="1">
        <v>1279.51430511595</v>
      </c>
      <c r="I14684">
        <f t="shared" si="229"/>
        <v>1</v>
      </c>
    </row>
    <row r="14685" spans="1:9" x14ac:dyDescent="0.2">
      <c r="A14685" t="s">
        <v>8270</v>
      </c>
      <c r="B14685" s="2">
        <v>43029</v>
      </c>
      <c r="C14685" t="s">
        <v>135</v>
      </c>
      <c r="D14685" s="1">
        <v>184.64188135482499</v>
      </c>
      <c r="E14685" t="s">
        <v>173</v>
      </c>
      <c r="F14685" s="1">
        <v>1042.77323813464</v>
      </c>
      <c r="G14685" t="s">
        <v>171</v>
      </c>
      <c r="H14685" s="1">
        <v>1086.6822434626199</v>
      </c>
      <c r="I14685">
        <f t="shared" si="229"/>
        <v>1</v>
      </c>
    </row>
    <row r="14686" spans="1:9" x14ac:dyDescent="0.2">
      <c r="A14686" t="s">
        <v>8270</v>
      </c>
      <c r="B14686" s="2">
        <v>44927</v>
      </c>
      <c r="C14686" t="s">
        <v>135</v>
      </c>
      <c r="D14686" s="1">
        <v>184.64188135482499</v>
      </c>
      <c r="E14686" t="s">
        <v>753</v>
      </c>
      <c r="F14686" s="1">
        <v>920.01470266193303</v>
      </c>
      <c r="G14686" t="s">
        <v>173</v>
      </c>
      <c r="H14686" s="1">
        <v>1042.77323813464</v>
      </c>
      <c r="I14686">
        <f t="shared" si="229"/>
        <v>1</v>
      </c>
    </row>
    <row r="14687" spans="1:9" x14ac:dyDescent="0.2">
      <c r="A14687" t="s">
        <v>8271</v>
      </c>
      <c r="B14687" s="2">
        <v>32088</v>
      </c>
      <c r="C14687" t="s">
        <v>940</v>
      </c>
      <c r="D14687" s="1">
        <v>802.35611551350303</v>
      </c>
      <c r="E14687" t="s">
        <v>893</v>
      </c>
      <c r="F14687" s="1">
        <v>1918.6405189470599</v>
      </c>
      <c r="G14687" t="s">
        <v>286</v>
      </c>
      <c r="H14687" s="1">
        <v>3247.9637121635701</v>
      </c>
      <c r="I14687">
        <f t="shared" si="229"/>
        <v>0</v>
      </c>
    </row>
    <row r="14688" spans="1:9" x14ac:dyDescent="0.2">
      <c r="A14688" t="s">
        <v>8271</v>
      </c>
      <c r="B14688" s="2">
        <v>39872</v>
      </c>
      <c r="C14688" t="s">
        <v>940</v>
      </c>
      <c r="D14688" s="1">
        <v>802.35611551350303</v>
      </c>
      <c r="E14688" t="s">
        <v>941</v>
      </c>
      <c r="F14688" s="1">
        <v>1164.1777435941499</v>
      </c>
      <c r="G14688" t="s">
        <v>893</v>
      </c>
      <c r="H14688" s="1">
        <v>1918.6405189470599</v>
      </c>
      <c r="I14688">
        <f t="shared" si="229"/>
        <v>0</v>
      </c>
    </row>
    <row r="14689" spans="1:9" x14ac:dyDescent="0.2">
      <c r="A14689" t="s">
        <v>8272</v>
      </c>
      <c r="B14689" s="2">
        <v>32088</v>
      </c>
      <c r="C14689" t="s">
        <v>940</v>
      </c>
      <c r="D14689" s="1">
        <v>1152.2017167097599</v>
      </c>
      <c r="E14689" t="s">
        <v>893</v>
      </c>
      <c r="F14689" s="1">
        <v>2911.01279966214</v>
      </c>
      <c r="G14689" t="s">
        <v>286</v>
      </c>
      <c r="H14689" s="1">
        <v>4155.6910565387998</v>
      </c>
      <c r="I14689">
        <f t="shared" si="229"/>
        <v>0</v>
      </c>
    </row>
    <row r="14690" spans="1:9" x14ac:dyDescent="0.2">
      <c r="A14690" t="s">
        <v>8272</v>
      </c>
      <c r="B14690" s="2">
        <v>39872</v>
      </c>
      <c r="C14690" t="s">
        <v>941</v>
      </c>
      <c r="D14690" s="1">
        <v>146.60202044785399</v>
      </c>
      <c r="E14690" t="s">
        <v>940</v>
      </c>
      <c r="F14690" s="1">
        <v>1152.2017167097599</v>
      </c>
      <c r="G14690" t="s">
        <v>1000</v>
      </c>
      <c r="H14690" s="1">
        <v>2176.9936803120399</v>
      </c>
      <c r="I14690">
        <f t="shared" si="229"/>
        <v>1</v>
      </c>
    </row>
    <row r="14691" spans="1:9" x14ac:dyDescent="0.2">
      <c r="A14691" t="s">
        <v>8273</v>
      </c>
      <c r="B14691" s="2">
        <v>32088</v>
      </c>
      <c r="C14691" t="s">
        <v>772</v>
      </c>
      <c r="D14691" s="1">
        <v>512.874603705764</v>
      </c>
      <c r="E14691" t="s">
        <v>731</v>
      </c>
      <c r="F14691" s="1">
        <v>1048.7663978113001</v>
      </c>
      <c r="G14691" t="s">
        <v>555</v>
      </c>
      <c r="H14691" s="1">
        <v>1573.45773450515</v>
      </c>
      <c r="I14691">
        <f t="shared" si="229"/>
        <v>0</v>
      </c>
    </row>
    <row r="14692" spans="1:9" x14ac:dyDescent="0.2">
      <c r="A14692" t="s">
        <v>8273</v>
      </c>
      <c r="B14692" s="2">
        <v>43029</v>
      </c>
      <c r="C14692" t="s">
        <v>772</v>
      </c>
      <c r="D14692" s="1">
        <v>512.874603705764</v>
      </c>
      <c r="E14692" t="s">
        <v>731</v>
      </c>
      <c r="F14692" s="1">
        <v>1048.7663978113001</v>
      </c>
      <c r="G14692" t="s">
        <v>1096</v>
      </c>
      <c r="H14692" s="1">
        <v>1081.9414206730301</v>
      </c>
      <c r="I14692">
        <f t="shared" si="229"/>
        <v>0</v>
      </c>
    </row>
    <row r="14693" spans="1:9" x14ac:dyDescent="0.2">
      <c r="A14693" t="s">
        <v>8274</v>
      </c>
      <c r="B14693" s="2">
        <v>32088</v>
      </c>
      <c r="C14693" t="s">
        <v>1175</v>
      </c>
      <c r="D14693" s="1">
        <v>1755.9920391604701</v>
      </c>
      <c r="E14693" t="s">
        <v>1176</v>
      </c>
      <c r="F14693" s="1">
        <v>2451.2655605802302</v>
      </c>
      <c r="G14693" t="s">
        <v>117</v>
      </c>
      <c r="H14693" s="1">
        <v>2745.3129785583201</v>
      </c>
      <c r="I14693">
        <f t="shared" si="229"/>
        <v>0</v>
      </c>
    </row>
    <row r="14694" spans="1:9" x14ac:dyDescent="0.2">
      <c r="A14694" t="s">
        <v>8274</v>
      </c>
      <c r="B14694" s="2">
        <v>43029</v>
      </c>
      <c r="C14694" t="s">
        <v>1175</v>
      </c>
      <c r="D14694" s="1">
        <v>1755.9920391604701</v>
      </c>
      <c r="E14694" t="s">
        <v>1176</v>
      </c>
      <c r="F14694" s="1">
        <v>2451.2655605802302</v>
      </c>
      <c r="G14694" t="s">
        <v>1179</v>
      </c>
      <c r="H14694" s="1">
        <v>2451.2655605802302</v>
      </c>
      <c r="I14694">
        <f t="shared" si="229"/>
        <v>0</v>
      </c>
    </row>
    <row r="14695" spans="1:9" x14ac:dyDescent="0.2">
      <c r="A14695" t="s">
        <v>8275</v>
      </c>
      <c r="B14695" s="2">
        <v>32088</v>
      </c>
      <c r="C14695" t="s">
        <v>541</v>
      </c>
      <c r="D14695" s="1">
        <v>655.03348945505695</v>
      </c>
      <c r="E14695" t="s">
        <v>783</v>
      </c>
      <c r="F14695" s="1">
        <v>1700.53488072452</v>
      </c>
      <c r="G14695" t="s">
        <v>781</v>
      </c>
      <c r="H14695" s="1">
        <v>2568.4443502038298</v>
      </c>
      <c r="I14695">
        <f t="shared" si="229"/>
        <v>0</v>
      </c>
    </row>
    <row r="14696" spans="1:9" x14ac:dyDescent="0.2">
      <c r="A14696" t="s">
        <v>8276</v>
      </c>
      <c r="B14696" s="2">
        <v>32088</v>
      </c>
      <c r="C14696" t="s">
        <v>781</v>
      </c>
      <c r="D14696" s="1">
        <v>422.227398796812</v>
      </c>
      <c r="E14696" t="s">
        <v>783</v>
      </c>
      <c r="F14696" s="1">
        <v>1080.6198558627</v>
      </c>
      <c r="G14696" t="s">
        <v>782</v>
      </c>
      <c r="H14696" s="1">
        <v>1289.5215568087699</v>
      </c>
      <c r="I14696">
        <f t="shared" si="229"/>
        <v>1</v>
      </c>
    </row>
    <row r="14697" spans="1:9" x14ac:dyDescent="0.2">
      <c r="A14697" t="s">
        <v>8277</v>
      </c>
      <c r="B14697" s="2">
        <v>32088</v>
      </c>
      <c r="C14697" t="s">
        <v>781</v>
      </c>
      <c r="D14697" s="1">
        <v>384.86497727323001</v>
      </c>
      <c r="E14697" t="s">
        <v>783</v>
      </c>
      <c r="F14697" s="1">
        <v>1113.9959928195699</v>
      </c>
      <c r="G14697" t="s">
        <v>782</v>
      </c>
      <c r="H14697" s="1">
        <v>1232.61439591162</v>
      </c>
      <c r="I14697">
        <f t="shared" si="229"/>
        <v>1</v>
      </c>
    </row>
    <row r="14698" spans="1:9" x14ac:dyDescent="0.2">
      <c r="A14698" t="s">
        <v>8278</v>
      </c>
      <c r="B14698" s="2">
        <v>32088</v>
      </c>
      <c r="C14698" t="s">
        <v>1136</v>
      </c>
      <c r="D14698" s="1">
        <v>633.61534342552</v>
      </c>
      <c r="E14698" t="s">
        <v>1137</v>
      </c>
      <c r="F14698" s="1">
        <v>990.00153108116797</v>
      </c>
      <c r="G14698" t="s">
        <v>531</v>
      </c>
      <c r="H14698" s="1">
        <v>2087.7806163233899</v>
      </c>
      <c r="I14698">
        <f t="shared" si="229"/>
        <v>0</v>
      </c>
    </row>
    <row r="14699" spans="1:9" x14ac:dyDescent="0.2">
      <c r="A14699" t="s">
        <v>8278</v>
      </c>
      <c r="B14699" s="2">
        <v>43466</v>
      </c>
      <c r="C14699" t="s">
        <v>1136</v>
      </c>
      <c r="D14699" s="1">
        <v>633.61534342552</v>
      </c>
      <c r="E14699" t="s">
        <v>1137</v>
      </c>
      <c r="F14699" s="1">
        <v>990.00153108116797</v>
      </c>
      <c r="G14699" t="s">
        <v>1766</v>
      </c>
      <c r="H14699" s="1">
        <v>1570.25093077048</v>
      </c>
      <c r="I14699">
        <f t="shared" si="229"/>
        <v>0</v>
      </c>
    </row>
    <row r="14700" spans="1:9" x14ac:dyDescent="0.2">
      <c r="A14700" t="s">
        <v>8279</v>
      </c>
      <c r="B14700" s="2">
        <v>32088</v>
      </c>
      <c r="C14700" t="s">
        <v>1904</v>
      </c>
      <c r="D14700" s="1">
        <v>251.600717000439</v>
      </c>
      <c r="E14700" t="s">
        <v>542</v>
      </c>
      <c r="F14700" s="1">
        <v>1112.75563946223</v>
      </c>
      <c r="G14700" t="s">
        <v>540</v>
      </c>
      <c r="H14700" s="1">
        <v>3549.2919728765</v>
      </c>
      <c r="I14700">
        <f t="shared" si="229"/>
        <v>1</v>
      </c>
    </row>
    <row r="14701" spans="1:9" x14ac:dyDescent="0.2">
      <c r="A14701" t="s">
        <v>8279</v>
      </c>
      <c r="B14701" s="2">
        <v>43466</v>
      </c>
      <c r="C14701" t="s">
        <v>1904</v>
      </c>
      <c r="D14701" s="1">
        <v>251.600717000439</v>
      </c>
      <c r="E14701" t="s">
        <v>542</v>
      </c>
      <c r="F14701" s="1">
        <v>1112.75563946223</v>
      </c>
      <c r="G14701" t="s">
        <v>543</v>
      </c>
      <c r="H14701" s="1">
        <v>2723.6405819625502</v>
      </c>
      <c r="I14701">
        <f t="shared" si="229"/>
        <v>1</v>
      </c>
    </row>
    <row r="14702" spans="1:9" x14ac:dyDescent="0.2">
      <c r="A14702" t="s">
        <v>8280</v>
      </c>
      <c r="B14702" s="2">
        <v>32088</v>
      </c>
      <c r="C14702" t="s">
        <v>380</v>
      </c>
      <c r="D14702" s="1">
        <v>405.12329103580697</v>
      </c>
      <c r="E14702" t="s">
        <v>384</v>
      </c>
      <c r="F14702" s="1">
        <v>1116.3072374176199</v>
      </c>
      <c r="G14702" t="s">
        <v>2228</v>
      </c>
      <c r="H14702" s="1">
        <v>1739.3966241578701</v>
      </c>
      <c r="I14702">
        <f t="shared" si="229"/>
        <v>1</v>
      </c>
    </row>
    <row r="14703" spans="1:9" x14ac:dyDescent="0.2">
      <c r="A14703" t="s">
        <v>8281</v>
      </c>
      <c r="B14703" s="2">
        <v>32088</v>
      </c>
      <c r="C14703" t="s">
        <v>380</v>
      </c>
      <c r="D14703" s="1">
        <v>417.837753865276</v>
      </c>
      <c r="E14703" t="s">
        <v>384</v>
      </c>
      <c r="F14703" s="1">
        <v>1202.4984420112401</v>
      </c>
      <c r="G14703" t="s">
        <v>381</v>
      </c>
      <c r="H14703" s="1">
        <v>1634.95889975361</v>
      </c>
      <c r="I14703">
        <f t="shared" si="229"/>
        <v>1</v>
      </c>
    </row>
    <row r="14704" spans="1:9" x14ac:dyDescent="0.2">
      <c r="A14704" t="s">
        <v>8281</v>
      </c>
      <c r="B14704" s="2">
        <v>45658</v>
      </c>
      <c r="C14704" t="s">
        <v>380</v>
      </c>
      <c r="D14704" s="1">
        <v>417.837753865276</v>
      </c>
      <c r="E14704" t="s">
        <v>384</v>
      </c>
      <c r="F14704" s="1">
        <v>1202.4984420112401</v>
      </c>
      <c r="G14704" t="s">
        <v>388</v>
      </c>
      <c r="H14704" s="1">
        <v>1550.67542571994</v>
      </c>
      <c r="I14704">
        <f t="shared" si="229"/>
        <v>1</v>
      </c>
    </row>
    <row r="14705" spans="1:9" x14ac:dyDescent="0.2">
      <c r="A14705" t="s">
        <v>8282</v>
      </c>
      <c r="B14705" s="2">
        <v>32088</v>
      </c>
      <c r="C14705" t="s">
        <v>332</v>
      </c>
      <c r="D14705" s="1">
        <v>237.61256932131101</v>
      </c>
      <c r="E14705" t="s">
        <v>468</v>
      </c>
      <c r="F14705" s="1">
        <v>1595.0711846556201</v>
      </c>
      <c r="G14705" t="s">
        <v>282</v>
      </c>
      <c r="H14705" s="1">
        <v>2789.9163177024998</v>
      </c>
      <c r="I14705">
        <f t="shared" si="229"/>
        <v>1</v>
      </c>
    </row>
    <row r="14706" spans="1:9" x14ac:dyDescent="0.2">
      <c r="A14706" t="s">
        <v>8282</v>
      </c>
      <c r="B14706" s="2">
        <v>42365</v>
      </c>
      <c r="C14706" t="s">
        <v>332</v>
      </c>
      <c r="D14706" s="1">
        <v>237.61256932131101</v>
      </c>
      <c r="E14706" t="s">
        <v>468</v>
      </c>
      <c r="F14706" s="1">
        <v>1595.0711846556201</v>
      </c>
      <c r="G14706" t="s">
        <v>469</v>
      </c>
      <c r="H14706" s="1">
        <v>2072.0539732583702</v>
      </c>
      <c r="I14706">
        <f t="shared" si="229"/>
        <v>1</v>
      </c>
    </row>
    <row r="14707" spans="1:9" x14ac:dyDescent="0.2">
      <c r="A14707" t="s">
        <v>8283</v>
      </c>
      <c r="B14707" s="2">
        <v>32088</v>
      </c>
      <c r="C14707" t="s">
        <v>545</v>
      </c>
      <c r="D14707" s="1">
        <v>1371.7847838851701</v>
      </c>
      <c r="E14707" t="s">
        <v>546</v>
      </c>
      <c r="F14707" s="1">
        <v>1900.7537313590501</v>
      </c>
      <c r="G14707" t="s">
        <v>674</v>
      </c>
      <c r="H14707" s="1">
        <v>2951.2948368096399</v>
      </c>
      <c r="I14707">
        <f t="shared" si="229"/>
        <v>0</v>
      </c>
    </row>
    <row r="14708" spans="1:9" x14ac:dyDescent="0.2">
      <c r="A14708" t="s">
        <v>8283</v>
      </c>
      <c r="B14708" s="2">
        <v>40824</v>
      </c>
      <c r="C14708" t="s">
        <v>545</v>
      </c>
      <c r="D14708" s="1">
        <v>1371.7847838851701</v>
      </c>
      <c r="E14708" t="s">
        <v>546</v>
      </c>
      <c r="F14708" s="1">
        <v>1900.7537313590501</v>
      </c>
      <c r="G14708" t="s">
        <v>2400</v>
      </c>
      <c r="H14708" s="1">
        <v>2618.83308501486</v>
      </c>
      <c r="I14708">
        <f t="shared" si="229"/>
        <v>0</v>
      </c>
    </row>
    <row r="14709" spans="1:9" x14ac:dyDescent="0.2">
      <c r="A14709" t="s">
        <v>8284</v>
      </c>
      <c r="B14709" s="2">
        <v>32088</v>
      </c>
      <c r="C14709" t="s">
        <v>940</v>
      </c>
      <c r="D14709" s="1">
        <v>1178.12171482952</v>
      </c>
      <c r="E14709" t="s">
        <v>893</v>
      </c>
      <c r="F14709" s="1">
        <v>2937.8585905445598</v>
      </c>
      <c r="G14709" t="s">
        <v>286</v>
      </c>
      <c r="H14709" s="1">
        <v>4181.48975544314</v>
      </c>
      <c r="I14709">
        <f t="shared" si="229"/>
        <v>0</v>
      </c>
    </row>
    <row r="14710" spans="1:9" x14ac:dyDescent="0.2">
      <c r="A14710" t="s">
        <v>8284</v>
      </c>
      <c r="B14710" s="2">
        <v>39872</v>
      </c>
      <c r="C14710" t="s">
        <v>941</v>
      </c>
      <c r="D14710" s="1">
        <v>173.525896969418</v>
      </c>
      <c r="E14710" t="s">
        <v>940</v>
      </c>
      <c r="F14710" s="1">
        <v>1178.12171482952</v>
      </c>
      <c r="G14710" t="s">
        <v>1000</v>
      </c>
      <c r="H14710" s="1">
        <v>2149.5211703781301</v>
      </c>
      <c r="I14710">
        <f t="shared" si="229"/>
        <v>1</v>
      </c>
    </row>
    <row r="14711" spans="1:9" x14ac:dyDescent="0.2">
      <c r="A14711" t="s">
        <v>8285</v>
      </c>
      <c r="B14711" s="2">
        <v>32088</v>
      </c>
      <c r="C14711" t="s">
        <v>940</v>
      </c>
      <c r="D14711" s="1">
        <v>1199.88575447413</v>
      </c>
      <c r="E14711" t="s">
        <v>893</v>
      </c>
      <c r="F14711" s="1">
        <v>2971.4276275761099</v>
      </c>
      <c r="G14711" t="s">
        <v>286</v>
      </c>
      <c r="H14711" s="1">
        <v>4195.0895111531299</v>
      </c>
      <c r="I14711">
        <f t="shared" si="229"/>
        <v>0</v>
      </c>
    </row>
    <row r="14712" spans="1:9" x14ac:dyDescent="0.2">
      <c r="A14712" t="s">
        <v>8285</v>
      </c>
      <c r="B14712" s="2">
        <v>39872</v>
      </c>
      <c r="C14712" t="s">
        <v>941</v>
      </c>
      <c r="D14712" s="1">
        <v>249.173359209918</v>
      </c>
      <c r="E14712" t="s">
        <v>940</v>
      </c>
      <c r="F14712" s="1">
        <v>1199.88575447413</v>
      </c>
      <c r="G14712" t="s">
        <v>1000</v>
      </c>
      <c r="H14712" s="1">
        <v>2095.6090260522401</v>
      </c>
      <c r="I14712">
        <f t="shared" si="229"/>
        <v>1</v>
      </c>
    </row>
    <row r="14713" spans="1:9" x14ac:dyDescent="0.2">
      <c r="A14713" t="s">
        <v>8286</v>
      </c>
      <c r="B14713" s="2">
        <v>32088</v>
      </c>
      <c r="C14713" t="s">
        <v>541</v>
      </c>
      <c r="D14713" s="1">
        <v>669.48204964391698</v>
      </c>
      <c r="E14713" t="s">
        <v>783</v>
      </c>
      <c r="F14713" s="1">
        <v>1649.83209433772</v>
      </c>
      <c r="G14713" t="s">
        <v>781</v>
      </c>
      <c r="H14713" s="1">
        <v>2514.0603077996998</v>
      </c>
      <c r="I14713">
        <f t="shared" si="229"/>
        <v>0</v>
      </c>
    </row>
    <row r="14714" spans="1:9" x14ac:dyDescent="0.2">
      <c r="A14714" t="s">
        <v>8287</v>
      </c>
      <c r="B14714" s="2">
        <v>32088</v>
      </c>
      <c r="C14714" t="s">
        <v>1904</v>
      </c>
      <c r="D14714" s="1">
        <v>226.27026294879701</v>
      </c>
      <c r="E14714" t="s">
        <v>542</v>
      </c>
      <c r="F14714" s="1">
        <v>1128.5738395237099</v>
      </c>
      <c r="G14714" t="s">
        <v>540</v>
      </c>
      <c r="H14714" s="1">
        <v>3583.1258505771402</v>
      </c>
      <c r="I14714">
        <f t="shared" si="229"/>
        <v>1</v>
      </c>
    </row>
    <row r="14715" spans="1:9" x14ac:dyDescent="0.2">
      <c r="A14715" t="s">
        <v>8287</v>
      </c>
      <c r="B14715" s="2">
        <v>43466</v>
      </c>
      <c r="C14715" t="s">
        <v>1904</v>
      </c>
      <c r="D14715" s="1">
        <v>226.27026294879701</v>
      </c>
      <c r="E14715" t="s">
        <v>542</v>
      </c>
      <c r="F14715" s="1">
        <v>1128.5738395237099</v>
      </c>
      <c r="G14715" t="s">
        <v>543</v>
      </c>
      <c r="H14715" s="1">
        <v>2751.2628565722298</v>
      </c>
      <c r="I14715">
        <f t="shared" si="229"/>
        <v>1</v>
      </c>
    </row>
    <row r="14716" spans="1:9" x14ac:dyDescent="0.2">
      <c r="A14716" t="s">
        <v>8288</v>
      </c>
      <c r="B14716" s="2">
        <v>32088</v>
      </c>
      <c r="C14716" t="s">
        <v>380</v>
      </c>
      <c r="D14716" s="1">
        <v>534.42911382427997</v>
      </c>
      <c r="E14716" t="s">
        <v>384</v>
      </c>
      <c r="F14716" s="1">
        <v>1232.29108436563</v>
      </c>
      <c r="G14716" t="s">
        <v>381</v>
      </c>
      <c r="H14716" s="1">
        <v>1667.1741603620801</v>
      </c>
      <c r="I14716">
        <f t="shared" si="229"/>
        <v>0</v>
      </c>
    </row>
    <row r="14717" spans="1:9" x14ac:dyDescent="0.2">
      <c r="A14717" t="s">
        <v>8288</v>
      </c>
      <c r="B14717" s="2">
        <v>45658</v>
      </c>
      <c r="C14717" t="s">
        <v>380</v>
      </c>
      <c r="D14717" s="1">
        <v>534.42911382427997</v>
      </c>
      <c r="E14717" t="s">
        <v>384</v>
      </c>
      <c r="F14717" s="1">
        <v>1232.29108436563</v>
      </c>
      <c r="G14717" t="s">
        <v>388</v>
      </c>
      <c r="H14717" s="1">
        <v>1475.5585520576101</v>
      </c>
      <c r="I14717">
        <f t="shared" si="229"/>
        <v>0</v>
      </c>
    </row>
    <row r="14718" spans="1:9" x14ac:dyDescent="0.2">
      <c r="A14718" t="s">
        <v>8289</v>
      </c>
      <c r="B14718" s="2">
        <v>32088</v>
      </c>
      <c r="C14718" t="s">
        <v>384</v>
      </c>
      <c r="D14718" s="1">
        <v>164.95748863762</v>
      </c>
      <c r="E14718" t="s">
        <v>380</v>
      </c>
      <c r="F14718" s="1">
        <v>1263.5385265550101</v>
      </c>
      <c r="G14718" t="s">
        <v>385</v>
      </c>
      <c r="H14718" s="1">
        <v>1371.0698720558601</v>
      </c>
      <c r="I14718">
        <f t="shared" si="229"/>
        <v>1</v>
      </c>
    </row>
    <row r="14719" spans="1:9" x14ac:dyDescent="0.2">
      <c r="A14719" t="s">
        <v>8290</v>
      </c>
      <c r="B14719" s="2">
        <v>32088</v>
      </c>
      <c r="C14719" t="s">
        <v>782</v>
      </c>
      <c r="D14719" s="1">
        <v>720.55300910843005</v>
      </c>
      <c r="E14719" t="s">
        <v>781</v>
      </c>
      <c r="F14719" s="1">
        <v>1621.0770124563701</v>
      </c>
      <c r="G14719" t="s">
        <v>788</v>
      </c>
      <c r="H14719" s="1">
        <v>1844.25678464054</v>
      </c>
      <c r="I14719">
        <f t="shared" si="229"/>
        <v>0</v>
      </c>
    </row>
    <row r="14720" spans="1:9" x14ac:dyDescent="0.2">
      <c r="A14720" t="s">
        <v>8291</v>
      </c>
      <c r="B14720" s="2">
        <v>32088</v>
      </c>
      <c r="C14720" t="s">
        <v>940</v>
      </c>
      <c r="D14720" s="1">
        <v>1212.0049475650501</v>
      </c>
      <c r="E14720" t="s">
        <v>893</v>
      </c>
      <c r="F14720" s="1">
        <v>2972.1707883406598</v>
      </c>
      <c r="G14720" t="s">
        <v>286</v>
      </c>
      <c r="H14720" s="1">
        <v>4215.2694160174296</v>
      </c>
      <c r="I14720">
        <f t="shared" si="229"/>
        <v>0</v>
      </c>
    </row>
    <row r="14721" spans="1:9" x14ac:dyDescent="0.2">
      <c r="A14721" t="s">
        <v>8291</v>
      </c>
      <c r="B14721" s="2">
        <v>39872</v>
      </c>
      <c r="C14721" t="s">
        <v>941</v>
      </c>
      <c r="D14721" s="1">
        <v>207.87034859351601</v>
      </c>
      <c r="E14721" t="s">
        <v>940</v>
      </c>
      <c r="F14721" s="1">
        <v>1212.0049475650501</v>
      </c>
      <c r="G14721" t="s">
        <v>1000</v>
      </c>
      <c r="H14721" s="1">
        <v>2115.6123445503199</v>
      </c>
      <c r="I14721">
        <f t="shared" si="229"/>
        <v>1</v>
      </c>
    </row>
    <row r="14722" spans="1:9" x14ac:dyDescent="0.2">
      <c r="A14722" t="s">
        <v>8292</v>
      </c>
      <c r="B14722" s="2">
        <v>32088</v>
      </c>
      <c r="C14722" t="s">
        <v>1176</v>
      </c>
      <c r="D14722" s="1">
        <v>496.88006243650898</v>
      </c>
      <c r="E14722" t="s">
        <v>117</v>
      </c>
      <c r="F14722" s="1">
        <v>1724.3470807670301</v>
      </c>
      <c r="G14722" t="s">
        <v>1175</v>
      </c>
      <c r="H14722" s="1">
        <v>1774.6765021564499</v>
      </c>
      <c r="I14722">
        <f t="shared" si="229"/>
        <v>1</v>
      </c>
    </row>
    <row r="14723" spans="1:9" x14ac:dyDescent="0.2">
      <c r="A14723" t="s">
        <v>8292</v>
      </c>
      <c r="B14723" s="2">
        <v>43029</v>
      </c>
      <c r="C14723" t="s">
        <v>1176</v>
      </c>
      <c r="D14723" s="1">
        <v>496.88006243650898</v>
      </c>
      <c r="E14723" t="s">
        <v>1179</v>
      </c>
      <c r="F14723" s="1">
        <v>496.88006243650898</v>
      </c>
      <c r="G14723" t="s">
        <v>109</v>
      </c>
      <c r="H14723" s="1">
        <v>1670.0103867657599</v>
      </c>
      <c r="I14723">
        <f t="shared" ref="I14723:I14786" si="230">COUNTIF(C14723:H14723,"&lt;500")</f>
        <v>2</v>
      </c>
    </row>
    <row r="14724" spans="1:9" x14ac:dyDescent="0.2">
      <c r="A14724" t="s">
        <v>8293</v>
      </c>
      <c r="B14724" s="2">
        <v>32088</v>
      </c>
      <c r="C14724" t="s">
        <v>1176</v>
      </c>
      <c r="D14724" s="1">
        <v>1186.3131785344101</v>
      </c>
      <c r="E14724" t="s">
        <v>1175</v>
      </c>
      <c r="F14724" s="1">
        <v>1533.7409115852099</v>
      </c>
      <c r="G14724" t="s">
        <v>117</v>
      </c>
      <c r="H14724" s="1">
        <v>1864.29875741357</v>
      </c>
      <c r="I14724">
        <f t="shared" si="230"/>
        <v>0</v>
      </c>
    </row>
    <row r="14725" spans="1:9" x14ac:dyDescent="0.2">
      <c r="A14725" t="s">
        <v>8293</v>
      </c>
      <c r="B14725" s="2">
        <v>43029</v>
      </c>
      <c r="C14725" t="s">
        <v>1176</v>
      </c>
      <c r="D14725" s="1">
        <v>1186.3131785344101</v>
      </c>
      <c r="E14725" t="s">
        <v>1179</v>
      </c>
      <c r="F14725" s="1">
        <v>1186.3131785344101</v>
      </c>
      <c r="G14725" t="s">
        <v>1175</v>
      </c>
      <c r="H14725" s="1">
        <v>1533.7409115852099</v>
      </c>
      <c r="I14725">
        <f t="shared" si="230"/>
        <v>0</v>
      </c>
    </row>
    <row r="14726" spans="1:9" x14ac:dyDescent="0.2">
      <c r="A14726" t="s">
        <v>8294</v>
      </c>
      <c r="B14726" s="2">
        <v>32088</v>
      </c>
      <c r="C14726" t="s">
        <v>227</v>
      </c>
      <c r="D14726" s="1">
        <v>1080.11445895303</v>
      </c>
      <c r="E14726" t="s">
        <v>731</v>
      </c>
      <c r="F14726" s="1">
        <v>1351.3827392737201</v>
      </c>
      <c r="G14726" t="s">
        <v>772</v>
      </c>
      <c r="H14726" s="1">
        <v>1375.15326220614</v>
      </c>
      <c r="I14726">
        <f t="shared" si="230"/>
        <v>0</v>
      </c>
    </row>
    <row r="14727" spans="1:9" x14ac:dyDescent="0.2">
      <c r="A14727" t="s">
        <v>8295</v>
      </c>
      <c r="B14727" s="2">
        <v>32088</v>
      </c>
      <c r="C14727" t="s">
        <v>940</v>
      </c>
      <c r="D14727" s="1">
        <v>828.83956874055696</v>
      </c>
      <c r="E14727" t="s">
        <v>893</v>
      </c>
      <c r="F14727" s="1">
        <v>1087.74855091729</v>
      </c>
      <c r="G14727" t="s">
        <v>286</v>
      </c>
      <c r="H14727" s="1">
        <v>2409.98829382452</v>
      </c>
      <c r="I14727">
        <f t="shared" si="230"/>
        <v>0</v>
      </c>
    </row>
    <row r="14728" spans="1:9" x14ac:dyDescent="0.2">
      <c r="A14728" t="s">
        <v>8295</v>
      </c>
      <c r="B14728" s="2">
        <v>39872</v>
      </c>
      <c r="C14728" t="s">
        <v>940</v>
      </c>
      <c r="D14728" s="1">
        <v>828.83956874055696</v>
      </c>
      <c r="E14728" t="s">
        <v>893</v>
      </c>
      <c r="F14728" s="1">
        <v>1087.74855091729</v>
      </c>
      <c r="G14728" t="s">
        <v>941</v>
      </c>
      <c r="H14728" s="1">
        <v>1733.3272006257801</v>
      </c>
      <c r="I14728">
        <f t="shared" si="230"/>
        <v>0</v>
      </c>
    </row>
    <row r="14729" spans="1:9" x14ac:dyDescent="0.2">
      <c r="A14729" t="s">
        <v>8296</v>
      </c>
      <c r="B14729" s="2">
        <v>32088</v>
      </c>
      <c r="C14729" t="s">
        <v>940</v>
      </c>
      <c r="D14729" s="1">
        <v>1598.4107844872201</v>
      </c>
      <c r="E14729" t="s">
        <v>893</v>
      </c>
      <c r="F14729" s="1">
        <v>2180.83446662407</v>
      </c>
      <c r="G14729" t="s">
        <v>286</v>
      </c>
      <c r="H14729" s="1">
        <v>3479.6951142224998</v>
      </c>
      <c r="I14729">
        <f t="shared" si="230"/>
        <v>0</v>
      </c>
    </row>
    <row r="14730" spans="1:9" x14ac:dyDescent="0.2">
      <c r="A14730" t="s">
        <v>8296</v>
      </c>
      <c r="B14730" s="2">
        <v>39872</v>
      </c>
      <c r="C14730" t="s">
        <v>940</v>
      </c>
      <c r="D14730" s="1">
        <v>1598.4107844872201</v>
      </c>
      <c r="E14730" t="s">
        <v>941</v>
      </c>
      <c r="F14730" s="1">
        <v>1838.0517845161401</v>
      </c>
      <c r="G14730" t="s">
        <v>893</v>
      </c>
      <c r="H14730" s="1">
        <v>2180.83446662407</v>
      </c>
      <c r="I14730">
        <f t="shared" si="230"/>
        <v>0</v>
      </c>
    </row>
    <row r="14731" spans="1:9" x14ac:dyDescent="0.2">
      <c r="A14731" t="s">
        <v>8297</v>
      </c>
      <c r="B14731" s="2">
        <v>32088</v>
      </c>
      <c r="C14731" t="s">
        <v>893</v>
      </c>
      <c r="D14731" s="1">
        <v>620.14815617325598</v>
      </c>
      <c r="E14731" t="s">
        <v>940</v>
      </c>
      <c r="F14731" s="1">
        <v>1514.6770257436101</v>
      </c>
      <c r="G14731" t="s">
        <v>286</v>
      </c>
      <c r="H14731" s="1">
        <v>1909.81591405617</v>
      </c>
      <c r="I14731">
        <f t="shared" si="230"/>
        <v>0</v>
      </c>
    </row>
    <row r="14732" spans="1:9" x14ac:dyDescent="0.2">
      <c r="A14732" t="s">
        <v>8298</v>
      </c>
      <c r="B14732" s="2">
        <v>32088</v>
      </c>
      <c r="C14732" t="s">
        <v>940</v>
      </c>
      <c r="D14732" s="1">
        <v>732.50683881685802</v>
      </c>
      <c r="E14732" t="s">
        <v>893</v>
      </c>
      <c r="F14732" s="1">
        <v>1901.4768093786199</v>
      </c>
      <c r="G14732" t="s">
        <v>286</v>
      </c>
      <c r="H14732" s="1">
        <v>3227.7654912565099</v>
      </c>
      <c r="I14732">
        <f t="shared" si="230"/>
        <v>0</v>
      </c>
    </row>
    <row r="14733" spans="1:9" x14ac:dyDescent="0.2">
      <c r="A14733" t="s">
        <v>8298</v>
      </c>
      <c r="B14733" s="2">
        <v>39872</v>
      </c>
      <c r="C14733" t="s">
        <v>940</v>
      </c>
      <c r="D14733" s="1">
        <v>732.50683881685802</v>
      </c>
      <c r="E14733" t="s">
        <v>941</v>
      </c>
      <c r="F14733" s="1">
        <v>1120.9535390701201</v>
      </c>
      <c r="G14733" t="s">
        <v>893</v>
      </c>
      <c r="H14733" s="1">
        <v>1901.4768093786199</v>
      </c>
      <c r="I14733">
        <f t="shared" si="230"/>
        <v>0</v>
      </c>
    </row>
    <row r="14734" spans="1:9" x14ac:dyDescent="0.2">
      <c r="A14734" t="s">
        <v>8299</v>
      </c>
      <c r="B14734" s="2">
        <v>32088</v>
      </c>
      <c r="C14734" t="s">
        <v>940</v>
      </c>
      <c r="D14734" s="1">
        <v>1148.52699432645</v>
      </c>
      <c r="E14734" t="s">
        <v>893</v>
      </c>
      <c r="F14734" s="1">
        <v>2913.3159983573501</v>
      </c>
      <c r="G14734" t="s">
        <v>286</v>
      </c>
      <c r="H14734" s="1">
        <v>4150.5940880037997</v>
      </c>
      <c r="I14734">
        <f t="shared" si="230"/>
        <v>0</v>
      </c>
    </row>
    <row r="14735" spans="1:9" x14ac:dyDescent="0.2">
      <c r="A14735" t="s">
        <v>8299</v>
      </c>
      <c r="B14735" s="2">
        <v>39872</v>
      </c>
      <c r="C14735" t="s">
        <v>941</v>
      </c>
      <c r="D14735" s="1">
        <v>157.454068139073</v>
      </c>
      <c r="E14735" t="s">
        <v>940</v>
      </c>
      <c r="F14735" s="1">
        <v>1148.52699432645</v>
      </c>
      <c r="G14735" t="s">
        <v>1000</v>
      </c>
      <c r="H14735" s="1">
        <v>2164.91145251341</v>
      </c>
      <c r="I14735">
        <f t="shared" si="230"/>
        <v>1</v>
      </c>
    </row>
    <row r="14736" spans="1:9" x14ac:dyDescent="0.2">
      <c r="A14736" t="s">
        <v>8300</v>
      </c>
      <c r="B14736" s="2">
        <v>32088</v>
      </c>
      <c r="C14736" t="s">
        <v>893</v>
      </c>
      <c r="D14736" s="1">
        <v>790.48941374917297</v>
      </c>
      <c r="E14736" t="s">
        <v>286</v>
      </c>
      <c r="F14736" s="1">
        <v>1315.2893040988899</v>
      </c>
      <c r="G14736" t="s">
        <v>940</v>
      </c>
      <c r="H14736" s="1">
        <v>1794.5660372021</v>
      </c>
      <c r="I14736">
        <f t="shared" si="230"/>
        <v>0</v>
      </c>
    </row>
    <row r="14737" spans="1:9" x14ac:dyDescent="0.2">
      <c r="A14737" t="s">
        <v>8301</v>
      </c>
      <c r="B14737" s="2">
        <v>32088</v>
      </c>
      <c r="C14737" t="s">
        <v>781</v>
      </c>
      <c r="D14737" s="1">
        <v>455.980888412583</v>
      </c>
      <c r="E14737" t="s">
        <v>783</v>
      </c>
      <c r="F14737" s="1">
        <v>1021.0054880988999</v>
      </c>
      <c r="G14737" t="s">
        <v>782</v>
      </c>
      <c r="H14737" s="1">
        <v>1371.94033065341</v>
      </c>
      <c r="I14737">
        <f t="shared" si="230"/>
        <v>1</v>
      </c>
    </row>
    <row r="14738" spans="1:9" x14ac:dyDescent="0.2">
      <c r="A14738" t="s">
        <v>8302</v>
      </c>
      <c r="B14738" s="2">
        <v>32088</v>
      </c>
      <c r="C14738" t="s">
        <v>781</v>
      </c>
      <c r="D14738" s="1">
        <v>309.28571116568702</v>
      </c>
      <c r="E14738" t="s">
        <v>783</v>
      </c>
      <c r="F14738" s="1">
        <v>1089.4952832592801</v>
      </c>
      <c r="G14738" t="s">
        <v>782</v>
      </c>
      <c r="H14738" s="1">
        <v>1229.7002727205499</v>
      </c>
      <c r="I14738">
        <f t="shared" si="230"/>
        <v>1</v>
      </c>
    </row>
    <row r="14739" spans="1:9" x14ac:dyDescent="0.2">
      <c r="A14739" t="s">
        <v>8303</v>
      </c>
      <c r="B14739" s="2">
        <v>32088</v>
      </c>
      <c r="C14739" t="s">
        <v>731</v>
      </c>
      <c r="D14739" s="1">
        <v>528.75533615699601</v>
      </c>
      <c r="E14739" t="s">
        <v>772</v>
      </c>
      <c r="F14739" s="1">
        <v>1704.66898750517</v>
      </c>
      <c r="G14739" t="s">
        <v>24</v>
      </c>
      <c r="H14739" s="1">
        <v>1893.2024674604299</v>
      </c>
      <c r="I14739">
        <f t="shared" si="230"/>
        <v>0</v>
      </c>
    </row>
    <row r="14740" spans="1:9" x14ac:dyDescent="0.2">
      <c r="A14740" t="s">
        <v>8303</v>
      </c>
      <c r="B14740" s="2">
        <v>39961</v>
      </c>
      <c r="C14740" t="s">
        <v>731</v>
      </c>
      <c r="D14740" s="1">
        <v>528.75533615699601</v>
      </c>
      <c r="E14740" t="s">
        <v>772</v>
      </c>
      <c r="F14740" s="1">
        <v>1704.66898750517</v>
      </c>
      <c r="G14740" t="s">
        <v>728</v>
      </c>
      <c r="H14740" s="1">
        <v>1844.68451985501</v>
      </c>
      <c r="I14740">
        <f t="shared" si="230"/>
        <v>0</v>
      </c>
    </row>
    <row r="14741" spans="1:9" x14ac:dyDescent="0.2">
      <c r="A14741" t="s">
        <v>8303</v>
      </c>
      <c r="B14741" s="2">
        <v>40714</v>
      </c>
      <c r="C14741" t="s">
        <v>731</v>
      </c>
      <c r="D14741" s="1">
        <v>528.75533615699601</v>
      </c>
      <c r="E14741" t="s">
        <v>1481</v>
      </c>
      <c r="F14741" s="1">
        <v>722.44698793352097</v>
      </c>
      <c r="G14741" t="s">
        <v>772</v>
      </c>
      <c r="H14741" s="1">
        <v>1704.66898750517</v>
      </c>
      <c r="I14741">
        <f t="shared" si="230"/>
        <v>0</v>
      </c>
    </row>
    <row r="14742" spans="1:9" x14ac:dyDescent="0.2">
      <c r="A14742" t="s">
        <v>8303</v>
      </c>
      <c r="B14742" s="2">
        <v>43029</v>
      </c>
      <c r="C14742" t="s">
        <v>731</v>
      </c>
      <c r="D14742" s="1">
        <v>528.75533615699601</v>
      </c>
      <c r="E14742" t="s">
        <v>1481</v>
      </c>
      <c r="F14742" s="1">
        <v>722.44698793352097</v>
      </c>
      <c r="G14742" t="s">
        <v>773</v>
      </c>
      <c r="H14742" s="1">
        <v>1632.0790698002199</v>
      </c>
      <c r="I14742">
        <f t="shared" si="230"/>
        <v>0</v>
      </c>
    </row>
    <row r="14743" spans="1:9" x14ac:dyDescent="0.2">
      <c r="A14743" t="s">
        <v>8304</v>
      </c>
      <c r="B14743" s="2">
        <v>32088</v>
      </c>
      <c r="C14743" t="s">
        <v>105</v>
      </c>
      <c r="D14743" s="1">
        <v>1865.26420934421</v>
      </c>
      <c r="E14743" t="s">
        <v>135</v>
      </c>
      <c r="F14743" s="1">
        <v>2126.7667868347498</v>
      </c>
      <c r="G14743" t="s">
        <v>104</v>
      </c>
      <c r="H14743" s="1">
        <v>2830.7709232112202</v>
      </c>
      <c r="I14743">
        <f t="shared" si="230"/>
        <v>0</v>
      </c>
    </row>
    <row r="14744" spans="1:9" x14ac:dyDescent="0.2">
      <c r="A14744" t="s">
        <v>8304</v>
      </c>
      <c r="B14744" s="2">
        <v>44927</v>
      </c>
      <c r="C14744" t="s">
        <v>1157</v>
      </c>
      <c r="D14744" s="1">
        <v>202.367939815499</v>
      </c>
      <c r="E14744" t="s">
        <v>105</v>
      </c>
      <c r="F14744" s="1">
        <v>1865.26420934421</v>
      </c>
      <c r="G14744" t="s">
        <v>135</v>
      </c>
      <c r="H14744" s="1">
        <v>2126.7667868347498</v>
      </c>
      <c r="I14744">
        <f t="shared" si="230"/>
        <v>1</v>
      </c>
    </row>
    <row r="14745" spans="1:9" x14ac:dyDescent="0.2">
      <c r="A14745" t="s">
        <v>8305</v>
      </c>
      <c r="B14745" s="2">
        <v>32088</v>
      </c>
      <c r="C14745" t="s">
        <v>1136</v>
      </c>
      <c r="D14745" s="1">
        <v>763.66439145346703</v>
      </c>
      <c r="E14745" t="s">
        <v>1137</v>
      </c>
      <c r="F14745" s="1">
        <v>992.44946664728695</v>
      </c>
      <c r="G14745" t="s">
        <v>531</v>
      </c>
      <c r="H14745" s="1">
        <v>2289.0252715522201</v>
      </c>
      <c r="I14745">
        <f t="shared" si="230"/>
        <v>0</v>
      </c>
    </row>
    <row r="14746" spans="1:9" x14ac:dyDescent="0.2">
      <c r="A14746" t="s">
        <v>8305</v>
      </c>
      <c r="B14746" s="2">
        <v>43466</v>
      </c>
      <c r="C14746" t="s">
        <v>1136</v>
      </c>
      <c r="D14746" s="1">
        <v>763.66439145346703</v>
      </c>
      <c r="E14746" t="s">
        <v>1137</v>
      </c>
      <c r="F14746" s="1">
        <v>992.44946664728695</v>
      </c>
      <c r="G14746" t="s">
        <v>1141</v>
      </c>
      <c r="H14746" s="1">
        <v>1507.3478611138901</v>
      </c>
      <c r="I14746">
        <f t="shared" si="230"/>
        <v>0</v>
      </c>
    </row>
    <row r="14747" spans="1:9" x14ac:dyDescent="0.2">
      <c r="A14747" t="s">
        <v>8306</v>
      </c>
      <c r="B14747" s="2">
        <v>32088</v>
      </c>
      <c r="C14747" t="s">
        <v>940</v>
      </c>
      <c r="D14747" s="1">
        <v>1210.4005460092401</v>
      </c>
      <c r="E14747" t="s">
        <v>893</v>
      </c>
      <c r="F14747" s="1">
        <v>2962.6894599615998</v>
      </c>
      <c r="G14747" t="s">
        <v>286</v>
      </c>
      <c r="H14747" s="1">
        <v>4213.7471771297896</v>
      </c>
      <c r="I14747">
        <f t="shared" si="230"/>
        <v>0</v>
      </c>
    </row>
    <row r="14748" spans="1:9" x14ac:dyDescent="0.2">
      <c r="A14748" t="s">
        <v>8306</v>
      </c>
      <c r="B14748" s="2">
        <v>39872</v>
      </c>
      <c r="C14748" t="s">
        <v>941</v>
      </c>
      <c r="D14748" s="1">
        <v>204.62182246219101</v>
      </c>
      <c r="E14748" t="s">
        <v>940</v>
      </c>
      <c r="F14748" s="1">
        <v>1210.4005460092401</v>
      </c>
      <c r="G14748" t="s">
        <v>1000</v>
      </c>
      <c r="H14748" s="1">
        <v>2138.4227862769199</v>
      </c>
      <c r="I14748">
        <f t="shared" si="230"/>
        <v>1</v>
      </c>
    </row>
    <row r="14749" spans="1:9" x14ac:dyDescent="0.2">
      <c r="A14749" t="s">
        <v>8307</v>
      </c>
      <c r="B14749" s="2">
        <v>32088</v>
      </c>
      <c r="C14749" t="s">
        <v>772</v>
      </c>
      <c r="D14749" s="1">
        <v>1007.63838839806</v>
      </c>
      <c r="E14749" t="s">
        <v>227</v>
      </c>
      <c r="F14749" s="1">
        <v>1245.7585917501301</v>
      </c>
      <c r="G14749" t="s">
        <v>731</v>
      </c>
      <c r="H14749" s="1">
        <v>1376.54078896123</v>
      </c>
      <c r="I14749">
        <f t="shared" si="230"/>
        <v>0</v>
      </c>
    </row>
    <row r="14750" spans="1:9" x14ac:dyDescent="0.2">
      <c r="A14750" t="s">
        <v>8308</v>
      </c>
      <c r="B14750" s="2">
        <v>32088</v>
      </c>
      <c r="C14750" t="s">
        <v>541</v>
      </c>
      <c r="D14750" s="1">
        <v>627.89929726959895</v>
      </c>
      <c r="E14750" t="s">
        <v>783</v>
      </c>
      <c r="F14750" s="1">
        <v>1632.8368859319901</v>
      </c>
      <c r="G14750" t="s">
        <v>781</v>
      </c>
      <c r="H14750" s="1">
        <v>2506.1749696879801</v>
      </c>
      <c r="I14750">
        <f t="shared" si="230"/>
        <v>0</v>
      </c>
    </row>
    <row r="14751" spans="1:9" x14ac:dyDescent="0.2">
      <c r="A14751" t="s">
        <v>8309</v>
      </c>
      <c r="B14751" s="2">
        <v>32088</v>
      </c>
      <c r="C14751" t="s">
        <v>546</v>
      </c>
      <c r="D14751" s="1">
        <v>769.15992798434695</v>
      </c>
      <c r="E14751" t="s">
        <v>674</v>
      </c>
      <c r="F14751" s="1">
        <v>919.31960809193902</v>
      </c>
      <c r="G14751" t="s">
        <v>419</v>
      </c>
      <c r="H14751" s="1">
        <v>1845.15323865394</v>
      </c>
      <c r="I14751">
        <f t="shared" si="230"/>
        <v>0</v>
      </c>
    </row>
    <row r="14752" spans="1:9" x14ac:dyDescent="0.2">
      <c r="A14752" t="s">
        <v>8309</v>
      </c>
      <c r="B14752" s="2">
        <v>40824</v>
      </c>
      <c r="C14752" t="s">
        <v>546</v>
      </c>
      <c r="D14752" s="1">
        <v>769.15992798434695</v>
      </c>
      <c r="E14752" t="s">
        <v>675</v>
      </c>
      <c r="F14752" s="1">
        <v>853.95755527344897</v>
      </c>
      <c r="G14752" t="s">
        <v>674</v>
      </c>
      <c r="H14752" s="1">
        <v>919.31960809193902</v>
      </c>
      <c r="I14752">
        <f t="shared" si="230"/>
        <v>0</v>
      </c>
    </row>
    <row r="14753" spans="1:9" x14ac:dyDescent="0.2">
      <c r="A14753" t="s">
        <v>8310</v>
      </c>
      <c r="B14753" s="2">
        <v>32088</v>
      </c>
      <c r="C14753" t="s">
        <v>781</v>
      </c>
      <c r="D14753" s="1">
        <v>484.32520786766202</v>
      </c>
      <c r="E14753" t="s">
        <v>783</v>
      </c>
      <c r="F14753" s="1">
        <v>1020.83644764052</v>
      </c>
      <c r="G14753" t="s">
        <v>782</v>
      </c>
      <c r="H14753" s="1">
        <v>1389.22288479965</v>
      </c>
      <c r="I14753">
        <f t="shared" si="230"/>
        <v>1</v>
      </c>
    </row>
    <row r="14754" spans="1:9" x14ac:dyDescent="0.2">
      <c r="A14754" t="s">
        <v>8311</v>
      </c>
      <c r="B14754" s="2">
        <v>32088</v>
      </c>
      <c r="C14754" t="s">
        <v>104</v>
      </c>
      <c r="D14754" s="1">
        <v>1003.8209876513999</v>
      </c>
      <c r="E14754" t="s">
        <v>105</v>
      </c>
      <c r="F14754" s="1">
        <v>1005.27977883176</v>
      </c>
      <c r="G14754" t="s">
        <v>135</v>
      </c>
      <c r="H14754" s="1">
        <v>2109.5143579983101</v>
      </c>
      <c r="I14754">
        <f t="shared" si="230"/>
        <v>0</v>
      </c>
    </row>
    <row r="14755" spans="1:9" x14ac:dyDescent="0.2">
      <c r="A14755" t="s">
        <v>8311</v>
      </c>
      <c r="B14755" s="2">
        <v>43029</v>
      </c>
      <c r="C14755" t="s">
        <v>104</v>
      </c>
      <c r="D14755" s="1">
        <v>1003.8209876513999</v>
      </c>
      <c r="E14755" t="s">
        <v>105</v>
      </c>
      <c r="F14755" s="1">
        <v>1005.27977883176</v>
      </c>
      <c r="G14755" t="s">
        <v>107</v>
      </c>
      <c r="H14755" s="1">
        <v>1204.8076003315</v>
      </c>
      <c r="I14755">
        <f t="shared" si="230"/>
        <v>0</v>
      </c>
    </row>
    <row r="14756" spans="1:9" x14ac:dyDescent="0.2">
      <c r="A14756" t="s">
        <v>8312</v>
      </c>
      <c r="B14756" s="2">
        <v>32088</v>
      </c>
      <c r="C14756" t="s">
        <v>282</v>
      </c>
      <c r="D14756" s="1">
        <v>3060.87716842176</v>
      </c>
      <c r="E14756" t="s">
        <v>332</v>
      </c>
      <c r="F14756" s="1">
        <v>3485.1730163918401</v>
      </c>
      <c r="G14756" t="s">
        <v>468</v>
      </c>
      <c r="H14756" s="1">
        <v>3848.4932755664299</v>
      </c>
      <c r="I14756">
        <f t="shared" si="230"/>
        <v>0</v>
      </c>
    </row>
    <row r="14757" spans="1:9" x14ac:dyDescent="0.2">
      <c r="A14757" t="s">
        <v>8312</v>
      </c>
      <c r="B14757" s="2">
        <v>42365</v>
      </c>
      <c r="C14757" t="s">
        <v>338</v>
      </c>
      <c r="D14757" s="1">
        <v>1212.3608548909101</v>
      </c>
      <c r="E14757" t="s">
        <v>469</v>
      </c>
      <c r="F14757" s="1">
        <v>1256.0358776344999</v>
      </c>
      <c r="G14757" t="s">
        <v>284</v>
      </c>
      <c r="H14757" s="1">
        <v>1656.30617173776</v>
      </c>
      <c r="I14757">
        <f t="shared" si="230"/>
        <v>0</v>
      </c>
    </row>
    <row r="14758" spans="1:9" x14ac:dyDescent="0.2">
      <c r="A14758" t="s">
        <v>8313</v>
      </c>
      <c r="B14758" s="2">
        <v>32088</v>
      </c>
      <c r="C14758" t="s">
        <v>562</v>
      </c>
      <c r="D14758" s="1">
        <v>320.810214538369</v>
      </c>
      <c r="E14758" t="s">
        <v>555</v>
      </c>
      <c r="F14758" s="1">
        <v>806.59116970913396</v>
      </c>
      <c r="G14758" t="s">
        <v>554</v>
      </c>
      <c r="H14758" s="1">
        <v>834.44179446226406</v>
      </c>
      <c r="I14758">
        <f t="shared" si="230"/>
        <v>1</v>
      </c>
    </row>
    <row r="14759" spans="1:9" x14ac:dyDescent="0.2">
      <c r="A14759" t="s">
        <v>8313</v>
      </c>
      <c r="B14759" s="2">
        <v>43029</v>
      </c>
      <c r="C14759" t="s">
        <v>563</v>
      </c>
      <c r="D14759" s="1">
        <v>281.98358671496402</v>
      </c>
      <c r="E14759" t="s">
        <v>562</v>
      </c>
      <c r="F14759" s="1">
        <v>320.810214538369</v>
      </c>
      <c r="G14759" t="s">
        <v>555</v>
      </c>
      <c r="H14759" s="1">
        <v>806.59116970913396</v>
      </c>
      <c r="I14759">
        <f t="shared" si="230"/>
        <v>2</v>
      </c>
    </row>
    <row r="14760" spans="1:9" x14ac:dyDescent="0.2">
      <c r="A14760" t="s">
        <v>8314</v>
      </c>
      <c r="B14760" s="2">
        <v>32088</v>
      </c>
      <c r="C14760" t="s">
        <v>541</v>
      </c>
      <c r="D14760" s="1">
        <v>586.49626773457396</v>
      </c>
      <c r="E14760" t="s">
        <v>783</v>
      </c>
      <c r="F14760" s="1">
        <v>1639.97011447364</v>
      </c>
      <c r="G14760" t="s">
        <v>781</v>
      </c>
      <c r="H14760" s="1">
        <v>2521.9227994809899</v>
      </c>
      <c r="I14760">
        <f t="shared" si="230"/>
        <v>0</v>
      </c>
    </row>
    <row r="14761" spans="1:9" x14ac:dyDescent="0.2">
      <c r="A14761" t="s">
        <v>8315</v>
      </c>
      <c r="B14761" s="2">
        <v>32088</v>
      </c>
      <c r="C14761" t="s">
        <v>542</v>
      </c>
      <c r="D14761" s="1">
        <v>897.50200096639196</v>
      </c>
      <c r="E14761" t="s">
        <v>1904</v>
      </c>
      <c r="F14761" s="1">
        <v>1365.3778136733699</v>
      </c>
      <c r="G14761" t="s">
        <v>540</v>
      </c>
      <c r="H14761" s="1">
        <v>2441.6543536979202</v>
      </c>
      <c r="I14761">
        <f t="shared" si="230"/>
        <v>0</v>
      </c>
    </row>
    <row r="14762" spans="1:9" x14ac:dyDescent="0.2">
      <c r="A14762" t="s">
        <v>8315</v>
      </c>
      <c r="B14762" s="2">
        <v>43466</v>
      </c>
      <c r="C14762" t="s">
        <v>542</v>
      </c>
      <c r="D14762" s="1">
        <v>897.50200096639196</v>
      </c>
      <c r="E14762" t="s">
        <v>1904</v>
      </c>
      <c r="F14762" s="1">
        <v>1365.3778136733699</v>
      </c>
      <c r="G14762" t="s">
        <v>543</v>
      </c>
      <c r="H14762" s="1">
        <v>1767.04485169543</v>
      </c>
      <c r="I14762">
        <f t="shared" si="230"/>
        <v>0</v>
      </c>
    </row>
    <row r="14763" spans="1:9" x14ac:dyDescent="0.2">
      <c r="A14763" t="s">
        <v>8316</v>
      </c>
      <c r="B14763" s="2">
        <v>32088</v>
      </c>
      <c r="C14763" t="s">
        <v>104</v>
      </c>
      <c r="D14763" s="1">
        <v>532.25040351796599</v>
      </c>
      <c r="E14763" t="s">
        <v>106</v>
      </c>
      <c r="F14763" s="1">
        <v>1335.1188671815601</v>
      </c>
      <c r="G14763" t="s">
        <v>105</v>
      </c>
      <c r="H14763" s="1">
        <v>2473.39998914644</v>
      </c>
      <c r="I14763">
        <f t="shared" si="230"/>
        <v>0</v>
      </c>
    </row>
    <row r="14764" spans="1:9" x14ac:dyDescent="0.2">
      <c r="A14764" t="s">
        <v>8316</v>
      </c>
      <c r="B14764" s="2">
        <v>43029</v>
      </c>
      <c r="C14764" t="s">
        <v>104</v>
      </c>
      <c r="D14764" s="1">
        <v>532.25040351796599</v>
      </c>
      <c r="E14764" t="s">
        <v>106</v>
      </c>
      <c r="F14764" s="1">
        <v>1335.1188671815601</v>
      </c>
      <c r="G14764" t="s">
        <v>107</v>
      </c>
      <c r="H14764" s="1">
        <v>2088.1550640883002</v>
      </c>
      <c r="I14764">
        <f t="shared" si="230"/>
        <v>0</v>
      </c>
    </row>
    <row r="14765" spans="1:9" x14ac:dyDescent="0.2">
      <c r="A14765" t="s">
        <v>8317</v>
      </c>
      <c r="B14765" s="2">
        <v>32088</v>
      </c>
      <c r="C14765" t="s">
        <v>3</v>
      </c>
      <c r="D14765" s="1">
        <v>472.339352565306</v>
      </c>
      <c r="E14765" t="s">
        <v>10</v>
      </c>
      <c r="F14765" s="1">
        <v>1632.43234739575</v>
      </c>
      <c r="G14765" t="s">
        <v>1</v>
      </c>
      <c r="H14765" s="1">
        <v>1676.1785070380699</v>
      </c>
      <c r="I14765">
        <f t="shared" si="230"/>
        <v>1</v>
      </c>
    </row>
    <row r="14766" spans="1:9" x14ac:dyDescent="0.2">
      <c r="A14766" t="s">
        <v>8317</v>
      </c>
      <c r="B14766" s="2">
        <v>39961</v>
      </c>
      <c r="C14766" t="s">
        <v>3</v>
      </c>
      <c r="D14766" s="1">
        <v>472.339352565306</v>
      </c>
      <c r="E14766" t="s">
        <v>5</v>
      </c>
      <c r="F14766" s="1">
        <v>1129.5482596902</v>
      </c>
      <c r="G14766" t="s">
        <v>10</v>
      </c>
      <c r="H14766" s="1">
        <v>1632.43234739575</v>
      </c>
      <c r="I14766">
        <f t="shared" si="230"/>
        <v>1</v>
      </c>
    </row>
    <row r="14767" spans="1:9" x14ac:dyDescent="0.2">
      <c r="A14767" t="s">
        <v>8318</v>
      </c>
      <c r="B14767" s="2">
        <v>32088</v>
      </c>
      <c r="C14767" t="s">
        <v>554</v>
      </c>
      <c r="D14767" s="1">
        <v>287.876139191996</v>
      </c>
      <c r="E14767" t="s">
        <v>553</v>
      </c>
      <c r="F14767" s="1">
        <v>771.96883031920902</v>
      </c>
      <c r="G14767" t="s">
        <v>575</v>
      </c>
      <c r="H14767" s="1">
        <v>870.35908119430201</v>
      </c>
      <c r="I14767">
        <f t="shared" si="230"/>
        <v>1</v>
      </c>
    </row>
    <row r="14768" spans="1:9" x14ac:dyDescent="0.2">
      <c r="A14768" t="s">
        <v>8318</v>
      </c>
      <c r="B14768" s="2">
        <v>40285</v>
      </c>
      <c r="C14768" t="s">
        <v>554</v>
      </c>
      <c r="D14768" s="1">
        <v>287.876139191996</v>
      </c>
      <c r="E14768" t="s">
        <v>576</v>
      </c>
      <c r="F14768" s="1">
        <v>522.088070281157</v>
      </c>
      <c r="G14768" t="s">
        <v>553</v>
      </c>
      <c r="H14768" s="1">
        <v>771.96883031920902</v>
      </c>
      <c r="I14768">
        <f t="shared" si="230"/>
        <v>1</v>
      </c>
    </row>
    <row r="14769" spans="1:9" x14ac:dyDescent="0.2">
      <c r="A14769" t="s">
        <v>8318</v>
      </c>
      <c r="B14769" s="2">
        <v>42365</v>
      </c>
      <c r="C14769" t="s">
        <v>554</v>
      </c>
      <c r="D14769" s="1">
        <v>287.876139191996</v>
      </c>
      <c r="E14769" t="s">
        <v>556</v>
      </c>
      <c r="F14769" s="1">
        <v>330.34215436449301</v>
      </c>
      <c r="G14769" t="s">
        <v>576</v>
      </c>
      <c r="H14769" s="1">
        <v>522.088070281157</v>
      </c>
      <c r="I14769">
        <f t="shared" si="230"/>
        <v>2</v>
      </c>
    </row>
    <row r="14770" spans="1:9" x14ac:dyDescent="0.2">
      <c r="A14770" t="s">
        <v>8318</v>
      </c>
      <c r="B14770" s="2">
        <v>43029</v>
      </c>
      <c r="C14770" t="s">
        <v>554</v>
      </c>
      <c r="D14770" s="1">
        <v>287.876139191996</v>
      </c>
      <c r="E14770" t="s">
        <v>556</v>
      </c>
      <c r="F14770" s="1">
        <v>330.34215436449301</v>
      </c>
      <c r="G14770" t="s">
        <v>557</v>
      </c>
      <c r="H14770" s="1">
        <v>376.79106483328798</v>
      </c>
      <c r="I14770">
        <f t="shared" si="230"/>
        <v>3</v>
      </c>
    </row>
    <row r="14771" spans="1:9" x14ac:dyDescent="0.2">
      <c r="A14771" t="s">
        <v>8319</v>
      </c>
      <c r="B14771" s="2">
        <v>32088</v>
      </c>
      <c r="C14771" t="s">
        <v>940</v>
      </c>
      <c r="D14771" s="1">
        <v>1253.0695030282</v>
      </c>
      <c r="E14771" t="s">
        <v>893</v>
      </c>
      <c r="F14771" s="1">
        <v>3025.4014601570302</v>
      </c>
      <c r="G14771" t="s">
        <v>286</v>
      </c>
      <c r="H14771" s="1">
        <v>4246.0050006353003</v>
      </c>
      <c r="I14771">
        <f t="shared" si="230"/>
        <v>0</v>
      </c>
    </row>
    <row r="14772" spans="1:9" x14ac:dyDescent="0.2">
      <c r="A14772" t="s">
        <v>8319</v>
      </c>
      <c r="B14772" s="2">
        <v>39872</v>
      </c>
      <c r="C14772" t="s">
        <v>941</v>
      </c>
      <c r="D14772" s="1">
        <v>303.97764660303801</v>
      </c>
      <c r="E14772" t="s">
        <v>940</v>
      </c>
      <c r="F14772" s="1">
        <v>1253.0695030282</v>
      </c>
      <c r="G14772" t="s">
        <v>1000</v>
      </c>
      <c r="H14772" s="1">
        <v>2040.3534945731201</v>
      </c>
      <c r="I14772">
        <f t="shared" si="230"/>
        <v>1</v>
      </c>
    </row>
    <row r="14773" spans="1:9" x14ac:dyDescent="0.2">
      <c r="A14773" t="s">
        <v>8320</v>
      </c>
      <c r="B14773" s="2">
        <v>32088</v>
      </c>
      <c r="C14773" t="s">
        <v>781</v>
      </c>
      <c r="D14773" s="1">
        <v>425.51909351531401</v>
      </c>
      <c r="E14773" t="s">
        <v>783</v>
      </c>
      <c r="F14773" s="1">
        <v>1136.7769039045299</v>
      </c>
      <c r="G14773" t="s">
        <v>782</v>
      </c>
      <c r="H14773" s="1">
        <v>1227.0398940375501</v>
      </c>
      <c r="I14773">
        <f t="shared" si="230"/>
        <v>1</v>
      </c>
    </row>
    <row r="14774" spans="1:9" x14ac:dyDescent="0.2">
      <c r="A14774" t="s">
        <v>8321</v>
      </c>
      <c r="B14774" s="2">
        <v>32088</v>
      </c>
      <c r="C14774" t="s">
        <v>227</v>
      </c>
      <c r="D14774" s="1">
        <v>225.20396262850801</v>
      </c>
      <c r="E14774" t="s">
        <v>10</v>
      </c>
      <c r="F14774" s="1">
        <v>696.79001833320604</v>
      </c>
      <c r="G14774" t="s">
        <v>1086</v>
      </c>
      <c r="H14774" s="1">
        <v>1624.86000886234</v>
      </c>
      <c r="I14774">
        <f t="shared" si="230"/>
        <v>1</v>
      </c>
    </row>
    <row r="14775" spans="1:9" x14ac:dyDescent="0.2">
      <c r="A14775" t="s">
        <v>8321</v>
      </c>
      <c r="B14775" s="2">
        <v>40824</v>
      </c>
      <c r="C14775" t="s">
        <v>227</v>
      </c>
      <c r="D14775" s="1">
        <v>225.20396262850801</v>
      </c>
      <c r="E14775" t="s">
        <v>10</v>
      </c>
      <c r="F14775" s="1">
        <v>696.79001833320604</v>
      </c>
      <c r="G14775" t="s">
        <v>269</v>
      </c>
      <c r="H14775" s="1">
        <v>1036.7615825528801</v>
      </c>
      <c r="I14775">
        <f t="shared" si="230"/>
        <v>1</v>
      </c>
    </row>
    <row r="14776" spans="1:9" x14ac:dyDescent="0.2">
      <c r="A14776" t="s">
        <v>8322</v>
      </c>
      <c r="B14776" s="2">
        <v>32088</v>
      </c>
      <c r="C14776" t="s">
        <v>893</v>
      </c>
      <c r="D14776" s="1">
        <v>886.49533207899901</v>
      </c>
      <c r="E14776" t="s">
        <v>286</v>
      </c>
      <c r="F14776" s="1">
        <v>1290.4758223767201</v>
      </c>
      <c r="G14776" t="s">
        <v>940</v>
      </c>
      <c r="H14776" s="1">
        <v>2533.41560324498</v>
      </c>
      <c r="I14776">
        <f t="shared" si="230"/>
        <v>0</v>
      </c>
    </row>
    <row r="14777" spans="1:9" x14ac:dyDescent="0.2">
      <c r="A14777" t="s">
        <v>8323</v>
      </c>
      <c r="B14777" s="2">
        <v>32088</v>
      </c>
      <c r="C14777" t="s">
        <v>541</v>
      </c>
      <c r="D14777" s="1">
        <v>653.78982098262702</v>
      </c>
      <c r="E14777" t="s">
        <v>783</v>
      </c>
      <c r="F14777" s="1">
        <v>1736.1082445546399</v>
      </c>
      <c r="G14777" t="s">
        <v>781</v>
      </c>
      <c r="H14777" s="1">
        <v>2605.1213135626699</v>
      </c>
      <c r="I14777">
        <f t="shared" si="230"/>
        <v>0</v>
      </c>
    </row>
    <row r="14778" spans="1:9" x14ac:dyDescent="0.2">
      <c r="A14778" t="s">
        <v>8324</v>
      </c>
      <c r="B14778" s="2">
        <v>32088</v>
      </c>
      <c r="C14778" t="s">
        <v>24</v>
      </c>
      <c r="D14778" s="1">
        <v>239.04476560569799</v>
      </c>
      <c r="E14778" t="s">
        <v>731</v>
      </c>
      <c r="F14778" s="1">
        <v>1878.6664905033999</v>
      </c>
      <c r="G14778" t="s">
        <v>788</v>
      </c>
      <c r="H14778" s="1">
        <v>1932.8257463100799</v>
      </c>
      <c r="I14778">
        <f t="shared" si="230"/>
        <v>1</v>
      </c>
    </row>
    <row r="14779" spans="1:9" x14ac:dyDescent="0.2">
      <c r="A14779" t="s">
        <v>8324</v>
      </c>
      <c r="B14779" s="2">
        <v>39961</v>
      </c>
      <c r="C14779" t="s">
        <v>24</v>
      </c>
      <c r="D14779" s="1">
        <v>239.04476560569799</v>
      </c>
      <c r="E14779" t="s">
        <v>728</v>
      </c>
      <c r="F14779" s="1">
        <v>986.99002953215995</v>
      </c>
      <c r="G14779" t="s">
        <v>8</v>
      </c>
      <c r="H14779" s="1">
        <v>1035.1208612015</v>
      </c>
      <c r="I14779">
        <f t="shared" si="230"/>
        <v>1</v>
      </c>
    </row>
    <row r="14780" spans="1:9" x14ac:dyDescent="0.2">
      <c r="A14780" t="s">
        <v>8324</v>
      </c>
      <c r="B14780" s="2">
        <v>40714</v>
      </c>
      <c r="C14780" t="s">
        <v>24</v>
      </c>
      <c r="D14780" s="1">
        <v>239.04476560569799</v>
      </c>
      <c r="E14780" t="s">
        <v>728</v>
      </c>
      <c r="F14780" s="1">
        <v>986.99002953215995</v>
      </c>
      <c r="G14780" t="s">
        <v>1481</v>
      </c>
      <c r="H14780" s="1">
        <v>1011.10913187791</v>
      </c>
      <c r="I14780">
        <f t="shared" si="230"/>
        <v>1</v>
      </c>
    </row>
    <row r="14781" spans="1:9" x14ac:dyDescent="0.2">
      <c r="A14781" t="s">
        <v>8325</v>
      </c>
      <c r="B14781" s="2">
        <v>32088</v>
      </c>
      <c r="C14781" t="s">
        <v>731</v>
      </c>
      <c r="D14781" s="1">
        <v>610.16971587845705</v>
      </c>
      <c r="E14781" t="s">
        <v>772</v>
      </c>
      <c r="F14781" s="1">
        <v>1767.2761570538901</v>
      </c>
      <c r="G14781" t="s">
        <v>24</v>
      </c>
      <c r="H14781" s="1">
        <v>1848.8799986951699</v>
      </c>
      <c r="I14781">
        <f t="shared" si="230"/>
        <v>0</v>
      </c>
    </row>
    <row r="14782" spans="1:9" x14ac:dyDescent="0.2">
      <c r="A14782" t="s">
        <v>8325</v>
      </c>
      <c r="B14782" s="2">
        <v>39961</v>
      </c>
      <c r="C14782" t="s">
        <v>731</v>
      </c>
      <c r="D14782" s="1">
        <v>610.16971587845705</v>
      </c>
      <c r="E14782" t="s">
        <v>772</v>
      </c>
      <c r="F14782" s="1">
        <v>1767.2761570538901</v>
      </c>
      <c r="G14782" t="s">
        <v>8</v>
      </c>
      <c r="H14782" s="1">
        <v>1791.84476949585</v>
      </c>
      <c r="I14782">
        <f t="shared" si="230"/>
        <v>0</v>
      </c>
    </row>
    <row r="14783" spans="1:9" x14ac:dyDescent="0.2">
      <c r="A14783" t="s">
        <v>8325</v>
      </c>
      <c r="B14783" s="2">
        <v>40714</v>
      </c>
      <c r="C14783" t="s">
        <v>731</v>
      </c>
      <c r="D14783" s="1">
        <v>610.16971587845705</v>
      </c>
      <c r="E14783" t="s">
        <v>1481</v>
      </c>
      <c r="F14783" s="1">
        <v>710.52954318744401</v>
      </c>
      <c r="G14783" t="s">
        <v>772</v>
      </c>
      <c r="H14783" s="1">
        <v>1767.2761570538901</v>
      </c>
      <c r="I14783">
        <f t="shared" si="230"/>
        <v>0</v>
      </c>
    </row>
    <row r="14784" spans="1:9" x14ac:dyDescent="0.2">
      <c r="A14784" t="s">
        <v>8325</v>
      </c>
      <c r="B14784" s="2">
        <v>43029</v>
      </c>
      <c r="C14784" t="s">
        <v>731</v>
      </c>
      <c r="D14784" s="1">
        <v>610.16971587845705</v>
      </c>
      <c r="E14784" t="s">
        <v>1481</v>
      </c>
      <c r="F14784" s="1">
        <v>710.52954318744401</v>
      </c>
      <c r="G14784" t="s">
        <v>773</v>
      </c>
      <c r="H14784" s="1">
        <v>1715.7747828409699</v>
      </c>
      <c r="I14784">
        <f t="shared" si="230"/>
        <v>0</v>
      </c>
    </row>
    <row r="14785" spans="1:9" x14ac:dyDescent="0.2">
      <c r="A14785" t="s">
        <v>8326</v>
      </c>
      <c r="B14785" s="2">
        <v>32088</v>
      </c>
      <c r="C14785" t="s">
        <v>1136</v>
      </c>
      <c r="D14785" s="1">
        <v>315.974947756696</v>
      </c>
      <c r="E14785" t="s">
        <v>1137</v>
      </c>
      <c r="F14785" s="1">
        <v>1437.19201442753</v>
      </c>
      <c r="G14785" t="s">
        <v>531</v>
      </c>
      <c r="H14785" s="1">
        <v>1728.9721822527099</v>
      </c>
      <c r="I14785">
        <f t="shared" si="230"/>
        <v>1</v>
      </c>
    </row>
    <row r="14786" spans="1:9" x14ac:dyDescent="0.2">
      <c r="A14786" t="s">
        <v>8327</v>
      </c>
      <c r="B14786" s="2">
        <v>32088</v>
      </c>
      <c r="C14786" t="s">
        <v>893</v>
      </c>
      <c r="D14786" s="1">
        <v>755.87044239928503</v>
      </c>
      <c r="E14786" t="s">
        <v>940</v>
      </c>
      <c r="F14786" s="1">
        <v>1545.9250848736399</v>
      </c>
      <c r="G14786" t="s">
        <v>286</v>
      </c>
      <c r="H14786" s="1">
        <v>2021.0330666304701</v>
      </c>
      <c r="I14786">
        <f t="shared" si="230"/>
        <v>0</v>
      </c>
    </row>
    <row r="14787" spans="1:9" x14ac:dyDescent="0.2">
      <c r="A14787" t="s">
        <v>8328</v>
      </c>
      <c r="B14787" s="2">
        <v>32088</v>
      </c>
      <c r="C14787" t="s">
        <v>385</v>
      </c>
      <c r="D14787" s="1">
        <v>301.07258066484798</v>
      </c>
      <c r="E14787" t="s">
        <v>419</v>
      </c>
      <c r="F14787" s="1">
        <v>851.15828399212501</v>
      </c>
      <c r="G14787" t="s">
        <v>384</v>
      </c>
      <c r="H14787" s="1">
        <v>1688.26045834724</v>
      </c>
      <c r="I14787">
        <f t="shared" ref="I14787:I14850" si="231">COUNTIF(C14787:H14787,"&lt;500")</f>
        <v>1</v>
      </c>
    </row>
    <row r="14788" spans="1:9" x14ac:dyDescent="0.2">
      <c r="A14788" t="s">
        <v>8329</v>
      </c>
      <c r="B14788" s="2">
        <v>32088</v>
      </c>
      <c r="C14788" t="s">
        <v>781</v>
      </c>
      <c r="D14788" s="1">
        <v>473.198497573922</v>
      </c>
      <c r="E14788" t="s">
        <v>783</v>
      </c>
      <c r="F14788" s="1">
        <v>1171.4547175186599</v>
      </c>
      <c r="G14788" t="s">
        <v>782</v>
      </c>
      <c r="H14788" s="1">
        <v>1213.98769064367</v>
      </c>
      <c r="I14788">
        <f t="shared" si="231"/>
        <v>1</v>
      </c>
    </row>
    <row r="14789" spans="1:9" x14ac:dyDescent="0.2">
      <c r="A14789" t="s">
        <v>8330</v>
      </c>
      <c r="B14789" s="2">
        <v>32088</v>
      </c>
      <c r="C14789" t="s">
        <v>781</v>
      </c>
      <c r="D14789" s="1">
        <v>356.05528856873002</v>
      </c>
      <c r="E14789" t="s">
        <v>783</v>
      </c>
      <c r="F14789" s="1">
        <v>1103.33918196336</v>
      </c>
      <c r="G14789" t="s">
        <v>782</v>
      </c>
      <c r="H14789" s="1">
        <v>1231.82072898672</v>
      </c>
      <c r="I14789">
        <f t="shared" si="231"/>
        <v>1</v>
      </c>
    </row>
    <row r="14790" spans="1:9" x14ac:dyDescent="0.2">
      <c r="A14790" t="s">
        <v>8331</v>
      </c>
      <c r="B14790" s="2">
        <v>32088</v>
      </c>
      <c r="C14790" t="s">
        <v>542</v>
      </c>
      <c r="D14790" s="1">
        <v>800.97977567194005</v>
      </c>
      <c r="E14790" t="s">
        <v>1904</v>
      </c>
      <c r="F14790" s="1">
        <v>1743.8183766925699</v>
      </c>
      <c r="G14790" t="s">
        <v>540</v>
      </c>
      <c r="H14790" s="1">
        <v>2063.0471971555799</v>
      </c>
      <c r="I14790">
        <f t="shared" si="231"/>
        <v>0</v>
      </c>
    </row>
    <row r="14791" spans="1:9" x14ac:dyDescent="0.2">
      <c r="A14791" t="s">
        <v>8331</v>
      </c>
      <c r="B14791" s="2">
        <v>43466</v>
      </c>
      <c r="C14791" t="s">
        <v>542</v>
      </c>
      <c r="D14791" s="1">
        <v>800.97977567194005</v>
      </c>
      <c r="E14791" t="s">
        <v>543</v>
      </c>
      <c r="F14791" s="1">
        <v>1277.1266910661</v>
      </c>
      <c r="G14791" t="s">
        <v>1904</v>
      </c>
      <c r="H14791" s="1">
        <v>1743.8183766925699</v>
      </c>
      <c r="I14791">
        <f t="shared" si="231"/>
        <v>0</v>
      </c>
    </row>
    <row r="14792" spans="1:9" x14ac:dyDescent="0.2">
      <c r="A14792" t="s">
        <v>8332</v>
      </c>
      <c r="B14792" s="2">
        <v>32088</v>
      </c>
      <c r="C14792" t="s">
        <v>545</v>
      </c>
      <c r="D14792" s="1">
        <v>1204.9168369184999</v>
      </c>
      <c r="E14792" t="s">
        <v>546</v>
      </c>
      <c r="F14792" s="1">
        <v>1821.98148704291</v>
      </c>
      <c r="G14792" t="s">
        <v>674</v>
      </c>
      <c r="H14792" s="1">
        <v>2925.7232356968002</v>
      </c>
      <c r="I14792">
        <f t="shared" si="231"/>
        <v>0</v>
      </c>
    </row>
    <row r="14793" spans="1:9" x14ac:dyDescent="0.2">
      <c r="A14793" t="s">
        <v>8332</v>
      </c>
      <c r="B14793" s="2">
        <v>40824</v>
      </c>
      <c r="C14793" t="s">
        <v>545</v>
      </c>
      <c r="D14793" s="1">
        <v>1204.9168369184999</v>
      </c>
      <c r="E14793" t="s">
        <v>546</v>
      </c>
      <c r="F14793" s="1">
        <v>1821.98148704291</v>
      </c>
      <c r="G14793" t="s">
        <v>675</v>
      </c>
      <c r="H14793" s="1">
        <v>2676.3952681225801</v>
      </c>
      <c r="I14793">
        <f t="shared" si="231"/>
        <v>0</v>
      </c>
    </row>
    <row r="14794" spans="1:9" x14ac:dyDescent="0.2">
      <c r="A14794" t="s">
        <v>8333</v>
      </c>
      <c r="B14794" s="2">
        <v>32088</v>
      </c>
      <c r="C14794" t="s">
        <v>541</v>
      </c>
      <c r="D14794" s="1">
        <v>1295.7580024674401</v>
      </c>
      <c r="E14794" t="s">
        <v>783</v>
      </c>
      <c r="F14794" s="1">
        <v>2229.4275934459902</v>
      </c>
      <c r="G14794" t="s">
        <v>781</v>
      </c>
      <c r="H14794" s="1">
        <v>2980.4984079031401</v>
      </c>
      <c r="I14794">
        <f t="shared" si="231"/>
        <v>0</v>
      </c>
    </row>
    <row r="14795" spans="1:9" x14ac:dyDescent="0.2">
      <c r="A14795" t="s">
        <v>8334</v>
      </c>
      <c r="B14795" s="2">
        <v>32088</v>
      </c>
      <c r="C14795" t="s">
        <v>541</v>
      </c>
      <c r="D14795" s="1">
        <v>1342.2957550757501</v>
      </c>
      <c r="E14795" t="s">
        <v>783</v>
      </c>
      <c r="F14795" s="1">
        <v>2295.3995260574802</v>
      </c>
      <c r="G14795" t="s">
        <v>781</v>
      </c>
      <c r="H14795" s="1">
        <v>3043.6956778273602</v>
      </c>
      <c r="I14795">
        <f t="shared" si="231"/>
        <v>0</v>
      </c>
    </row>
    <row r="14796" spans="1:9" x14ac:dyDescent="0.2">
      <c r="A14796" t="s">
        <v>8335</v>
      </c>
      <c r="B14796" s="2">
        <v>32088</v>
      </c>
      <c r="C14796" t="s">
        <v>1904</v>
      </c>
      <c r="D14796" s="1">
        <v>275.713505471855</v>
      </c>
      <c r="E14796" t="s">
        <v>542</v>
      </c>
      <c r="F14796" s="1">
        <v>1391.0975521273399</v>
      </c>
      <c r="G14796" t="s">
        <v>540</v>
      </c>
      <c r="H14796" s="1">
        <v>3954.5021933890598</v>
      </c>
      <c r="I14796">
        <f t="shared" si="231"/>
        <v>1</v>
      </c>
    </row>
    <row r="14797" spans="1:9" x14ac:dyDescent="0.2">
      <c r="A14797" t="s">
        <v>8335</v>
      </c>
      <c r="B14797" s="2">
        <v>43466</v>
      </c>
      <c r="C14797" t="s">
        <v>1904</v>
      </c>
      <c r="D14797" s="1">
        <v>275.713505471855</v>
      </c>
      <c r="E14797" t="s">
        <v>542</v>
      </c>
      <c r="F14797" s="1">
        <v>1391.0975521273399</v>
      </c>
      <c r="G14797" t="s">
        <v>543</v>
      </c>
      <c r="H14797" s="1">
        <v>3082.2061494644099</v>
      </c>
      <c r="I14797">
        <f t="shared" si="231"/>
        <v>1</v>
      </c>
    </row>
    <row r="14798" spans="1:9" x14ac:dyDescent="0.2">
      <c r="A14798" t="s">
        <v>8336</v>
      </c>
      <c r="B14798" s="2">
        <v>32088</v>
      </c>
      <c r="C14798" t="s">
        <v>380</v>
      </c>
      <c r="D14798" s="1">
        <v>518.31461115984098</v>
      </c>
      <c r="E14798" t="s">
        <v>384</v>
      </c>
      <c r="F14798" s="1">
        <v>1200.3864788149001</v>
      </c>
      <c r="G14798" t="s">
        <v>381</v>
      </c>
      <c r="H14798" s="1">
        <v>1688.4212522549999</v>
      </c>
      <c r="I14798">
        <f t="shared" si="231"/>
        <v>0</v>
      </c>
    </row>
    <row r="14799" spans="1:9" x14ac:dyDescent="0.2">
      <c r="A14799" t="s">
        <v>8336</v>
      </c>
      <c r="B14799" s="2">
        <v>45658</v>
      </c>
      <c r="C14799" t="s">
        <v>380</v>
      </c>
      <c r="D14799" s="1">
        <v>518.31461115984098</v>
      </c>
      <c r="E14799" t="s">
        <v>384</v>
      </c>
      <c r="F14799" s="1">
        <v>1200.3864788149001</v>
      </c>
      <c r="G14799" t="s">
        <v>388</v>
      </c>
      <c r="H14799" s="1">
        <v>1508.4589384594401</v>
      </c>
      <c r="I14799">
        <f t="shared" si="231"/>
        <v>0</v>
      </c>
    </row>
    <row r="14800" spans="1:9" x14ac:dyDescent="0.2">
      <c r="A14800" t="s">
        <v>8337</v>
      </c>
      <c r="B14800" s="2">
        <v>32088</v>
      </c>
      <c r="C14800" t="s">
        <v>782</v>
      </c>
      <c r="D14800" s="1">
        <v>777.82787803083704</v>
      </c>
      <c r="E14800" t="s">
        <v>781</v>
      </c>
      <c r="F14800" s="1">
        <v>1394.3950504294301</v>
      </c>
      <c r="G14800" t="s">
        <v>788</v>
      </c>
      <c r="H14800" s="1">
        <v>2074.11453631931</v>
      </c>
      <c r="I14800">
        <f t="shared" si="231"/>
        <v>0</v>
      </c>
    </row>
    <row r="14801" spans="1:9" x14ac:dyDescent="0.2">
      <c r="A14801" t="s">
        <v>8338</v>
      </c>
      <c r="B14801" s="2">
        <v>32088</v>
      </c>
      <c r="C14801" t="s">
        <v>286</v>
      </c>
      <c r="D14801" s="1">
        <v>489.943318413432</v>
      </c>
      <c r="E14801" t="s">
        <v>283</v>
      </c>
      <c r="F14801" s="1">
        <v>1328.3046758416001</v>
      </c>
      <c r="G14801" t="s">
        <v>281</v>
      </c>
      <c r="H14801" s="1">
        <v>1473.1838557142901</v>
      </c>
      <c r="I14801">
        <f t="shared" si="231"/>
        <v>1</v>
      </c>
    </row>
    <row r="14802" spans="1:9" x14ac:dyDescent="0.2">
      <c r="A14802" t="s">
        <v>8339</v>
      </c>
      <c r="B14802" s="2">
        <v>32088</v>
      </c>
      <c r="C14802" t="s">
        <v>104</v>
      </c>
      <c r="D14802" s="1">
        <v>497.08870457628802</v>
      </c>
      <c r="E14802" t="s">
        <v>106</v>
      </c>
      <c r="F14802" s="1">
        <v>1359.4539760503301</v>
      </c>
      <c r="G14802" t="s">
        <v>105</v>
      </c>
      <c r="H14802" s="1">
        <v>2445.7192107498599</v>
      </c>
      <c r="I14802">
        <f t="shared" si="231"/>
        <v>1</v>
      </c>
    </row>
    <row r="14803" spans="1:9" x14ac:dyDescent="0.2">
      <c r="A14803" t="s">
        <v>8339</v>
      </c>
      <c r="B14803" s="2">
        <v>43029</v>
      </c>
      <c r="C14803" t="s">
        <v>104</v>
      </c>
      <c r="D14803" s="1">
        <v>497.08870457628802</v>
      </c>
      <c r="E14803" t="s">
        <v>106</v>
      </c>
      <c r="F14803" s="1">
        <v>1359.4539760503301</v>
      </c>
      <c r="G14803" t="s">
        <v>107</v>
      </c>
      <c r="H14803" s="1">
        <v>2118.9214619149502</v>
      </c>
      <c r="I14803">
        <f t="shared" si="231"/>
        <v>1</v>
      </c>
    </row>
    <row r="14804" spans="1:9" x14ac:dyDescent="0.2">
      <c r="A14804" t="s">
        <v>8340</v>
      </c>
      <c r="B14804" s="2">
        <v>32088</v>
      </c>
      <c r="C14804" t="s">
        <v>106</v>
      </c>
      <c r="D14804" s="1">
        <v>857.88369795308097</v>
      </c>
      <c r="E14804" t="s">
        <v>104</v>
      </c>
      <c r="F14804" s="1">
        <v>1808.5528807866599</v>
      </c>
      <c r="G14804" t="s">
        <v>197</v>
      </c>
      <c r="H14804" s="1">
        <v>2508.6712122966401</v>
      </c>
      <c r="I14804">
        <f t="shared" si="231"/>
        <v>0</v>
      </c>
    </row>
    <row r="14805" spans="1:9" x14ac:dyDescent="0.2">
      <c r="A14805" t="s">
        <v>8340</v>
      </c>
      <c r="B14805" s="2">
        <v>45292</v>
      </c>
      <c r="C14805" t="s">
        <v>106</v>
      </c>
      <c r="D14805" s="1">
        <v>857.88369795308097</v>
      </c>
      <c r="E14805" t="s">
        <v>128</v>
      </c>
      <c r="F14805" s="1">
        <v>1228.17786067918</v>
      </c>
      <c r="G14805" t="s">
        <v>104</v>
      </c>
      <c r="H14805" s="1">
        <v>1808.5528807866599</v>
      </c>
      <c r="I14805">
        <f t="shared" si="231"/>
        <v>0</v>
      </c>
    </row>
    <row r="14806" spans="1:9" x14ac:dyDescent="0.2">
      <c r="A14806" t="s">
        <v>8341</v>
      </c>
      <c r="B14806" s="2">
        <v>32088</v>
      </c>
      <c r="C14806" t="s">
        <v>281</v>
      </c>
      <c r="D14806" s="1">
        <v>368.00332918101498</v>
      </c>
      <c r="E14806" t="s">
        <v>282</v>
      </c>
      <c r="F14806" s="1">
        <v>1482.4299660612501</v>
      </c>
      <c r="G14806" t="s">
        <v>286</v>
      </c>
      <c r="H14806" s="1">
        <v>1598.7195534641301</v>
      </c>
      <c r="I14806">
        <f t="shared" si="231"/>
        <v>1</v>
      </c>
    </row>
    <row r="14807" spans="1:9" x14ac:dyDescent="0.2">
      <c r="A14807" t="s">
        <v>8342</v>
      </c>
      <c r="B14807" s="2">
        <v>32088</v>
      </c>
      <c r="C14807" t="s">
        <v>380</v>
      </c>
      <c r="D14807" s="1">
        <v>318.368534373827</v>
      </c>
      <c r="E14807" t="s">
        <v>384</v>
      </c>
      <c r="F14807" s="1">
        <v>1251.48675766161</v>
      </c>
      <c r="G14807" t="s">
        <v>381</v>
      </c>
      <c r="H14807" s="1">
        <v>1547.29233112833</v>
      </c>
      <c r="I14807">
        <f t="shared" si="231"/>
        <v>1</v>
      </c>
    </row>
    <row r="14808" spans="1:9" x14ac:dyDescent="0.2">
      <c r="A14808" t="s">
        <v>8343</v>
      </c>
      <c r="B14808" s="2">
        <v>32088</v>
      </c>
      <c r="C14808" t="s">
        <v>380</v>
      </c>
      <c r="D14808" s="1">
        <v>501.14725344454502</v>
      </c>
      <c r="E14808" t="s">
        <v>384</v>
      </c>
      <c r="F14808" s="1">
        <v>1240.93024424239</v>
      </c>
      <c r="G14808" t="s">
        <v>381</v>
      </c>
      <c r="H14808" s="1">
        <v>1639.2581145517499</v>
      </c>
      <c r="I14808">
        <f t="shared" si="231"/>
        <v>0</v>
      </c>
    </row>
    <row r="14809" spans="1:9" x14ac:dyDescent="0.2">
      <c r="A14809" t="s">
        <v>8343</v>
      </c>
      <c r="B14809" s="2">
        <v>45658</v>
      </c>
      <c r="C14809" t="s">
        <v>380</v>
      </c>
      <c r="D14809" s="1">
        <v>501.14725344454502</v>
      </c>
      <c r="E14809" t="s">
        <v>384</v>
      </c>
      <c r="F14809" s="1">
        <v>1240.93024424239</v>
      </c>
      <c r="G14809" t="s">
        <v>388</v>
      </c>
      <c r="H14809" s="1">
        <v>1481.76487662201</v>
      </c>
      <c r="I14809">
        <f t="shared" si="231"/>
        <v>0</v>
      </c>
    </row>
    <row r="14810" spans="1:9" x14ac:dyDescent="0.2">
      <c r="A14810" t="s">
        <v>8344</v>
      </c>
      <c r="B14810" s="2">
        <v>32088</v>
      </c>
      <c r="C14810" t="s">
        <v>135</v>
      </c>
      <c r="D14810" s="1">
        <v>1076.94639468017</v>
      </c>
      <c r="E14810" t="s">
        <v>105</v>
      </c>
      <c r="F14810" s="1">
        <v>1507.2295225200201</v>
      </c>
      <c r="G14810" t="s">
        <v>171</v>
      </c>
      <c r="H14810" s="1">
        <v>1746.89347290671</v>
      </c>
      <c r="I14810">
        <f t="shared" si="231"/>
        <v>0</v>
      </c>
    </row>
    <row r="14811" spans="1:9" x14ac:dyDescent="0.2">
      <c r="A14811" t="s">
        <v>8344</v>
      </c>
      <c r="B14811" s="2">
        <v>40285</v>
      </c>
      <c r="C14811" t="s">
        <v>135</v>
      </c>
      <c r="D14811" s="1">
        <v>1076.94639468017</v>
      </c>
      <c r="E14811" t="s">
        <v>172</v>
      </c>
      <c r="F14811" s="1">
        <v>1412.88512040552</v>
      </c>
      <c r="G14811" t="s">
        <v>105</v>
      </c>
      <c r="H14811" s="1">
        <v>1507.2295225200201</v>
      </c>
      <c r="I14811">
        <f t="shared" si="231"/>
        <v>0</v>
      </c>
    </row>
    <row r="14812" spans="1:9" x14ac:dyDescent="0.2">
      <c r="A14812" t="s">
        <v>8344</v>
      </c>
      <c r="B14812" s="2">
        <v>43029</v>
      </c>
      <c r="C14812" t="s">
        <v>173</v>
      </c>
      <c r="D14812" s="1">
        <v>254.122004441781</v>
      </c>
      <c r="E14812" t="s">
        <v>136</v>
      </c>
      <c r="F14812" s="1">
        <v>965.93465516158994</v>
      </c>
      <c r="G14812" t="s">
        <v>135</v>
      </c>
      <c r="H14812" s="1">
        <v>1076.94639468017</v>
      </c>
      <c r="I14812">
        <f t="shared" si="231"/>
        <v>1</v>
      </c>
    </row>
    <row r="14813" spans="1:9" x14ac:dyDescent="0.2">
      <c r="A14813" t="s">
        <v>8345</v>
      </c>
      <c r="B14813" s="2">
        <v>32088</v>
      </c>
      <c r="C14813" t="s">
        <v>283</v>
      </c>
      <c r="D14813" s="1">
        <v>1508.1633078289899</v>
      </c>
      <c r="E14813" t="s">
        <v>545</v>
      </c>
      <c r="F14813" s="1">
        <v>1944.1714967082801</v>
      </c>
      <c r="G14813" t="s">
        <v>286</v>
      </c>
      <c r="H14813" s="1">
        <v>2954.2553843426899</v>
      </c>
      <c r="I14813">
        <f t="shared" si="231"/>
        <v>0</v>
      </c>
    </row>
    <row r="14814" spans="1:9" x14ac:dyDescent="0.2">
      <c r="A14814" t="s">
        <v>8346</v>
      </c>
      <c r="B14814" s="2">
        <v>32088</v>
      </c>
      <c r="C14814" t="s">
        <v>940</v>
      </c>
      <c r="D14814" s="1">
        <v>1253.8139562046399</v>
      </c>
      <c r="E14814" t="s">
        <v>893</v>
      </c>
      <c r="F14814" s="1">
        <v>3013.4277029115501</v>
      </c>
      <c r="G14814" t="s">
        <v>286</v>
      </c>
      <c r="H14814" s="1">
        <v>4257.11382996271</v>
      </c>
      <c r="I14814">
        <f t="shared" si="231"/>
        <v>0</v>
      </c>
    </row>
    <row r="14815" spans="1:9" x14ac:dyDescent="0.2">
      <c r="A14815" t="s">
        <v>8346</v>
      </c>
      <c r="B14815" s="2">
        <v>39872</v>
      </c>
      <c r="C14815" t="s">
        <v>941</v>
      </c>
      <c r="D14815" s="1">
        <v>249.01621429274999</v>
      </c>
      <c r="E14815" t="s">
        <v>940</v>
      </c>
      <c r="F14815" s="1">
        <v>1253.8139562046399</v>
      </c>
      <c r="G14815" t="s">
        <v>1000</v>
      </c>
      <c r="H14815" s="1">
        <v>2076.7885915707898</v>
      </c>
      <c r="I14815">
        <f t="shared" si="231"/>
        <v>1</v>
      </c>
    </row>
    <row r="14816" spans="1:9" x14ac:dyDescent="0.2">
      <c r="A14816" t="s">
        <v>8347</v>
      </c>
      <c r="B14816" s="2">
        <v>32088</v>
      </c>
      <c r="C14816" t="s">
        <v>940</v>
      </c>
      <c r="D14816" s="1">
        <v>1299.8174354427699</v>
      </c>
      <c r="E14816" t="s">
        <v>893</v>
      </c>
      <c r="F14816" s="1">
        <v>3067.07344518334</v>
      </c>
      <c r="G14816" t="s">
        <v>286</v>
      </c>
      <c r="H14816" s="1">
        <v>4299.8238954499902</v>
      </c>
      <c r="I14816">
        <f t="shared" si="231"/>
        <v>0</v>
      </c>
    </row>
    <row r="14817" spans="1:9" x14ac:dyDescent="0.2">
      <c r="A14817" t="s">
        <v>8347</v>
      </c>
      <c r="B14817" s="2">
        <v>39872</v>
      </c>
      <c r="C14817" t="s">
        <v>941</v>
      </c>
      <c r="D14817" s="1">
        <v>311.41973528080501</v>
      </c>
      <c r="E14817" t="s">
        <v>940</v>
      </c>
      <c r="F14817" s="1">
        <v>1299.8174354427699</v>
      </c>
      <c r="G14817" t="s">
        <v>1000</v>
      </c>
      <c r="H14817" s="1">
        <v>2009.7215311771399</v>
      </c>
      <c r="I14817">
        <f t="shared" si="231"/>
        <v>1</v>
      </c>
    </row>
    <row r="14818" spans="1:9" x14ac:dyDescent="0.2">
      <c r="A14818" t="s">
        <v>8348</v>
      </c>
      <c r="B14818" s="2">
        <v>32088</v>
      </c>
      <c r="C14818" t="s">
        <v>1175</v>
      </c>
      <c r="D14818" s="1">
        <v>1712.8134582832399</v>
      </c>
      <c r="E14818" t="s">
        <v>1176</v>
      </c>
      <c r="F14818" s="1">
        <v>2282.7428792165501</v>
      </c>
      <c r="G14818" t="s">
        <v>117</v>
      </c>
      <c r="H14818" s="1">
        <v>2586.12374773277</v>
      </c>
      <c r="I14818">
        <f t="shared" si="231"/>
        <v>0</v>
      </c>
    </row>
    <row r="14819" spans="1:9" x14ac:dyDescent="0.2">
      <c r="A14819" t="s">
        <v>8348</v>
      </c>
      <c r="B14819" s="2">
        <v>43029</v>
      </c>
      <c r="C14819" t="s">
        <v>1175</v>
      </c>
      <c r="D14819" s="1">
        <v>1712.8134582832399</v>
      </c>
      <c r="E14819" t="s">
        <v>1176</v>
      </c>
      <c r="F14819" s="1">
        <v>2282.7428792165501</v>
      </c>
      <c r="G14819" t="s">
        <v>1179</v>
      </c>
      <c r="H14819" s="1">
        <v>2282.7428792165501</v>
      </c>
      <c r="I14819">
        <f t="shared" si="231"/>
        <v>0</v>
      </c>
    </row>
    <row r="14820" spans="1:9" x14ac:dyDescent="0.2">
      <c r="A14820" t="s">
        <v>8349</v>
      </c>
      <c r="B14820" s="2">
        <v>32088</v>
      </c>
      <c r="C14820" t="s">
        <v>781</v>
      </c>
      <c r="D14820" s="1">
        <v>160.19206626709601</v>
      </c>
      <c r="E14820" t="s">
        <v>783</v>
      </c>
      <c r="F14820" s="1">
        <v>928.02363907234599</v>
      </c>
      <c r="G14820" t="s">
        <v>782</v>
      </c>
      <c r="H14820" s="1">
        <v>1366.9969577386501</v>
      </c>
      <c r="I14820">
        <f t="shared" si="231"/>
        <v>1</v>
      </c>
    </row>
    <row r="14821" spans="1:9" x14ac:dyDescent="0.2">
      <c r="A14821" t="s">
        <v>8350</v>
      </c>
      <c r="B14821" s="2">
        <v>32088</v>
      </c>
      <c r="C14821" t="s">
        <v>781</v>
      </c>
      <c r="D14821" s="1">
        <v>224.892039702049</v>
      </c>
      <c r="E14821" t="s">
        <v>783</v>
      </c>
      <c r="F14821" s="1">
        <v>784.236954063643</v>
      </c>
      <c r="G14821" t="s">
        <v>782</v>
      </c>
      <c r="H14821" s="1">
        <v>1509.7325657706799</v>
      </c>
      <c r="I14821">
        <f t="shared" si="231"/>
        <v>1</v>
      </c>
    </row>
    <row r="14822" spans="1:9" x14ac:dyDescent="0.2">
      <c r="A14822" t="s">
        <v>8351</v>
      </c>
      <c r="B14822" s="2">
        <v>32088</v>
      </c>
      <c r="C14822" t="s">
        <v>783</v>
      </c>
      <c r="D14822" s="1">
        <v>483.46366676719998</v>
      </c>
      <c r="E14822" t="s">
        <v>781</v>
      </c>
      <c r="F14822" s="1">
        <v>562.18246585673296</v>
      </c>
      <c r="G14822" t="s">
        <v>782</v>
      </c>
      <c r="H14822" s="1">
        <v>1890.0444148653301</v>
      </c>
      <c r="I14822">
        <f t="shared" si="231"/>
        <v>1</v>
      </c>
    </row>
    <row r="14823" spans="1:9" x14ac:dyDescent="0.2">
      <c r="A14823" t="s">
        <v>8352</v>
      </c>
      <c r="B14823" s="2">
        <v>32088</v>
      </c>
      <c r="C14823" t="s">
        <v>227</v>
      </c>
      <c r="D14823" s="1">
        <v>276.871876333611</v>
      </c>
      <c r="E14823" t="s">
        <v>10</v>
      </c>
      <c r="F14823" s="1">
        <v>715.98724366430702</v>
      </c>
      <c r="G14823" t="s">
        <v>1086</v>
      </c>
      <c r="H14823" s="1">
        <v>1651.0799886878999</v>
      </c>
      <c r="I14823">
        <f t="shared" si="231"/>
        <v>1</v>
      </c>
    </row>
    <row r="14824" spans="1:9" x14ac:dyDescent="0.2">
      <c r="A14824" t="s">
        <v>8352</v>
      </c>
      <c r="B14824" s="2">
        <v>40824</v>
      </c>
      <c r="C14824" t="s">
        <v>227</v>
      </c>
      <c r="D14824" s="1">
        <v>276.871876333611</v>
      </c>
      <c r="E14824" t="s">
        <v>10</v>
      </c>
      <c r="F14824" s="1">
        <v>715.98724366430702</v>
      </c>
      <c r="G14824" t="s">
        <v>269</v>
      </c>
      <c r="H14824" s="1">
        <v>1106.59880421199</v>
      </c>
      <c r="I14824">
        <f t="shared" si="231"/>
        <v>1</v>
      </c>
    </row>
    <row r="14825" spans="1:9" x14ac:dyDescent="0.2">
      <c r="A14825" t="s">
        <v>8353</v>
      </c>
      <c r="B14825" s="2">
        <v>32088</v>
      </c>
      <c r="C14825" t="s">
        <v>227</v>
      </c>
      <c r="D14825" s="1">
        <v>382.20462901201398</v>
      </c>
      <c r="E14825" t="s">
        <v>10</v>
      </c>
      <c r="F14825" s="1">
        <v>717.66409676314504</v>
      </c>
      <c r="G14825" t="s">
        <v>1086</v>
      </c>
      <c r="H14825" s="1">
        <v>1727.70292357019</v>
      </c>
      <c r="I14825">
        <f t="shared" si="231"/>
        <v>1</v>
      </c>
    </row>
    <row r="14826" spans="1:9" x14ac:dyDescent="0.2">
      <c r="A14826" t="s">
        <v>8353</v>
      </c>
      <c r="B14826" s="2">
        <v>40824</v>
      </c>
      <c r="C14826" t="s">
        <v>227</v>
      </c>
      <c r="D14826" s="1">
        <v>382.20462901201398</v>
      </c>
      <c r="E14826" t="s">
        <v>10</v>
      </c>
      <c r="F14826" s="1">
        <v>717.66409676314504</v>
      </c>
      <c r="G14826" t="s">
        <v>269</v>
      </c>
      <c r="H14826" s="1">
        <v>1190.2824698090101</v>
      </c>
      <c r="I14826">
        <f t="shared" si="231"/>
        <v>1</v>
      </c>
    </row>
    <row r="14827" spans="1:9" x14ac:dyDescent="0.2">
      <c r="A14827" t="s">
        <v>8354</v>
      </c>
      <c r="B14827" s="2">
        <v>32088</v>
      </c>
      <c r="C14827" t="s">
        <v>104</v>
      </c>
      <c r="D14827" s="1">
        <v>608.29747104285002</v>
      </c>
      <c r="E14827" t="s">
        <v>105</v>
      </c>
      <c r="F14827" s="1">
        <v>1610.9954927408801</v>
      </c>
      <c r="G14827" t="s">
        <v>106</v>
      </c>
      <c r="H14827" s="1">
        <v>2296.7352318026801</v>
      </c>
      <c r="I14827">
        <f t="shared" si="231"/>
        <v>0</v>
      </c>
    </row>
    <row r="14828" spans="1:9" x14ac:dyDescent="0.2">
      <c r="A14828" t="s">
        <v>8354</v>
      </c>
      <c r="B14828" s="2">
        <v>43029</v>
      </c>
      <c r="C14828" t="s">
        <v>104</v>
      </c>
      <c r="D14828" s="1">
        <v>608.29747104285002</v>
      </c>
      <c r="E14828" t="s">
        <v>107</v>
      </c>
      <c r="F14828" s="1">
        <v>1197.73335098027</v>
      </c>
      <c r="G14828" t="s">
        <v>105</v>
      </c>
      <c r="H14828" s="1">
        <v>1610.9954927408801</v>
      </c>
      <c r="I14828">
        <f t="shared" si="231"/>
        <v>0</v>
      </c>
    </row>
    <row r="14829" spans="1:9" x14ac:dyDescent="0.2">
      <c r="A14829" t="s">
        <v>8355</v>
      </c>
      <c r="B14829" s="2">
        <v>32088</v>
      </c>
      <c r="C14829" t="s">
        <v>281</v>
      </c>
      <c r="D14829" s="1">
        <v>580.91296446578394</v>
      </c>
      <c r="E14829" t="s">
        <v>286</v>
      </c>
      <c r="F14829" s="1">
        <v>1386.6061421530401</v>
      </c>
      <c r="G14829" t="s">
        <v>282</v>
      </c>
      <c r="H14829" s="1">
        <v>1571.17034571452</v>
      </c>
      <c r="I14829">
        <f t="shared" si="231"/>
        <v>0</v>
      </c>
    </row>
    <row r="14830" spans="1:9" x14ac:dyDescent="0.2">
      <c r="A14830" t="s">
        <v>8356</v>
      </c>
      <c r="B14830" s="2">
        <v>32088</v>
      </c>
      <c r="C14830" t="s">
        <v>380</v>
      </c>
      <c r="D14830" s="1">
        <v>383.329507732259</v>
      </c>
      <c r="E14830" t="s">
        <v>384</v>
      </c>
      <c r="F14830" s="1">
        <v>1223.8120279679399</v>
      </c>
      <c r="G14830" t="s">
        <v>381</v>
      </c>
      <c r="H14830" s="1">
        <v>1599.14656574011</v>
      </c>
      <c r="I14830">
        <f t="shared" si="231"/>
        <v>1</v>
      </c>
    </row>
    <row r="14831" spans="1:9" x14ac:dyDescent="0.2">
      <c r="A14831" t="s">
        <v>8356</v>
      </c>
      <c r="B14831" s="2">
        <v>45658</v>
      </c>
      <c r="C14831" t="s">
        <v>380</v>
      </c>
      <c r="D14831" s="1">
        <v>383.329507732259</v>
      </c>
      <c r="E14831" t="s">
        <v>384</v>
      </c>
      <c r="F14831" s="1">
        <v>1223.8120279679399</v>
      </c>
      <c r="G14831" t="s">
        <v>388</v>
      </c>
      <c r="H14831" s="1">
        <v>1552.9220090804299</v>
      </c>
      <c r="I14831">
        <f t="shared" si="231"/>
        <v>1</v>
      </c>
    </row>
    <row r="14832" spans="1:9" x14ac:dyDescent="0.2">
      <c r="A14832" t="s">
        <v>8357</v>
      </c>
      <c r="B14832" s="2">
        <v>32088</v>
      </c>
      <c r="C14832" t="s">
        <v>940</v>
      </c>
      <c r="D14832" s="1">
        <v>905.98919551877304</v>
      </c>
      <c r="E14832" t="s">
        <v>893</v>
      </c>
      <c r="F14832" s="1">
        <v>2501.07717829278</v>
      </c>
      <c r="G14832" t="s">
        <v>286</v>
      </c>
      <c r="H14832" s="1">
        <v>3803.2726178830399</v>
      </c>
      <c r="I14832">
        <f t="shared" si="231"/>
        <v>0</v>
      </c>
    </row>
    <row r="14833" spans="1:9" x14ac:dyDescent="0.2">
      <c r="A14833" t="s">
        <v>8357</v>
      </c>
      <c r="B14833" s="2">
        <v>39872</v>
      </c>
      <c r="C14833" t="s">
        <v>941</v>
      </c>
      <c r="D14833" s="1">
        <v>530.48908852859802</v>
      </c>
      <c r="E14833" t="s">
        <v>940</v>
      </c>
      <c r="F14833" s="1">
        <v>905.98919551877304</v>
      </c>
      <c r="G14833" t="s">
        <v>893</v>
      </c>
      <c r="H14833" s="1">
        <v>2501.07717829278</v>
      </c>
      <c r="I14833">
        <f t="shared" si="231"/>
        <v>0</v>
      </c>
    </row>
    <row r="14834" spans="1:9" x14ac:dyDescent="0.2">
      <c r="A14834" t="s">
        <v>8358</v>
      </c>
      <c r="B14834" s="2">
        <v>32088</v>
      </c>
      <c r="C14834" t="s">
        <v>783</v>
      </c>
      <c r="D14834" s="1">
        <v>2066.6027935356201</v>
      </c>
      <c r="E14834" t="s">
        <v>781</v>
      </c>
      <c r="F14834" s="1">
        <v>2102.07517798761</v>
      </c>
      <c r="G14834" t="s">
        <v>782</v>
      </c>
      <c r="H14834" s="1">
        <v>2965.2968453702701</v>
      </c>
      <c r="I14834">
        <f t="shared" si="231"/>
        <v>0</v>
      </c>
    </row>
    <row r="14835" spans="1:9" x14ac:dyDescent="0.2">
      <c r="A14835" t="s">
        <v>8359</v>
      </c>
      <c r="B14835" s="2">
        <v>32088</v>
      </c>
      <c r="C14835" t="s">
        <v>283</v>
      </c>
      <c r="D14835" s="1">
        <v>410.33058976339299</v>
      </c>
      <c r="E14835" t="s">
        <v>286</v>
      </c>
      <c r="F14835" s="1">
        <v>1315.04197301265</v>
      </c>
      <c r="G14835" t="s">
        <v>281</v>
      </c>
      <c r="H14835" s="1">
        <v>1478.88786666648</v>
      </c>
      <c r="I14835">
        <f t="shared" si="231"/>
        <v>1</v>
      </c>
    </row>
    <row r="14836" spans="1:9" x14ac:dyDescent="0.2">
      <c r="A14836" t="s">
        <v>8360</v>
      </c>
      <c r="B14836" s="2">
        <v>32088</v>
      </c>
      <c r="C14836" t="s">
        <v>940</v>
      </c>
      <c r="D14836" s="1">
        <v>1164.7009447277601</v>
      </c>
      <c r="E14836" t="s">
        <v>893</v>
      </c>
      <c r="F14836" s="1">
        <v>2920.1793969536002</v>
      </c>
      <c r="G14836" t="s">
        <v>286</v>
      </c>
      <c r="H14836" s="1">
        <v>4168.2551866714903</v>
      </c>
      <c r="I14836">
        <f t="shared" si="231"/>
        <v>0</v>
      </c>
    </row>
    <row r="14837" spans="1:9" x14ac:dyDescent="0.2">
      <c r="A14837" t="s">
        <v>8360</v>
      </c>
      <c r="B14837" s="2">
        <v>39872</v>
      </c>
      <c r="C14837" t="s">
        <v>941</v>
      </c>
      <c r="D14837" s="1">
        <v>157.85521247577699</v>
      </c>
      <c r="E14837" t="s">
        <v>940</v>
      </c>
      <c r="F14837" s="1">
        <v>1164.7009447277601</v>
      </c>
      <c r="G14837" t="s">
        <v>1000</v>
      </c>
      <c r="H14837" s="1">
        <v>2173.62116205343</v>
      </c>
      <c r="I14837">
        <f t="shared" si="231"/>
        <v>1</v>
      </c>
    </row>
    <row r="14838" spans="1:9" x14ac:dyDescent="0.2">
      <c r="A14838" t="s">
        <v>8361</v>
      </c>
      <c r="B14838" s="2">
        <v>32088</v>
      </c>
      <c r="C14838" t="s">
        <v>940</v>
      </c>
      <c r="D14838" s="1">
        <v>1306.18396734212</v>
      </c>
      <c r="E14838" t="s">
        <v>893</v>
      </c>
      <c r="F14838" s="1">
        <v>3075.7880312628799</v>
      </c>
      <c r="G14838" t="s">
        <v>286</v>
      </c>
      <c r="H14838" s="1">
        <v>4303.7786881639004</v>
      </c>
      <c r="I14838">
        <f t="shared" si="231"/>
        <v>0</v>
      </c>
    </row>
    <row r="14839" spans="1:9" x14ac:dyDescent="0.2">
      <c r="A14839" t="s">
        <v>8361</v>
      </c>
      <c r="B14839" s="2">
        <v>39872</v>
      </c>
      <c r="C14839" t="s">
        <v>941</v>
      </c>
      <c r="D14839" s="1">
        <v>328.612828608543</v>
      </c>
      <c r="E14839" t="s">
        <v>940</v>
      </c>
      <c r="F14839" s="1">
        <v>1306.18396734212</v>
      </c>
      <c r="G14839" t="s">
        <v>1000</v>
      </c>
      <c r="H14839" s="1">
        <v>1996.2350407638</v>
      </c>
      <c r="I14839">
        <f t="shared" si="231"/>
        <v>1</v>
      </c>
    </row>
    <row r="14840" spans="1:9" x14ac:dyDescent="0.2">
      <c r="A14840" t="s">
        <v>8362</v>
      </c>
      <c r="B14840" s="2">
        <v>32088</v>
      </c>
      <c r="C14840" t="s">
        <v>541</v>
      </c>
      <c r="D14840" s="1">
        <v>1392.2185310698901</v>
      </c>
      <c r="E14840" t="s">
        <v>783</v>
      </c>
      <c r="F14840" s="1">
        <v>2328.9780458701898</v>
      </c>
      <c r="G14840" t="s">
        <v>781</v>
      </c>
      <c r="H14840" s="1">
        <v>3067.6115524178899</v>
      </c>
      <c r="I14840">
        <f t="shared" si="231"/>
        <v>0</v>
      </c>
    </row>
    <row r="14841" spans="1:9" x14ac:dyDescent="0.2">
      <c r="A14841" t="s">
        <v>8363</v>
      </c>
      <c r="B14841" s="2">
        <v>32088</v>
      </c>
      <c r="C14841" t="s">
        <v>541</v>
      </c>
      <c r="D14841" s="1">
        <v>1800.90010013699</v>
      </c>
      <c r="E14841" t="s">
        <v>783</v>
      </c>
      <c r="F14841" s="1">
        <v>2156.3885765528298</v>
      </c>
      <c r="G14841" t="s">
        <v>781</v>
      </c>
      <c r="H14841" s="1">
        <v>2706.6100564766598</v>
      </c>
      <c r="I14841">
        <f t="shared" si="231"/>
        <v>0</v>
      </c>
    </row>
    <row r="14842" spans="1:9" x14ac:dyDescent="0.2">
      <c r="A14842" t="s">
        <v>8364</v>
      </c>
      <c r="B14842" s="2">
        <v>32088</v>
      </c>
      <c r="C14842" t="s">
        <v>781</v>
      </c>
      <c r="D14842" s="1">
        <v>315.488088474591</v>
      </c>
      <c r="E14842" t="s">
        <v>783</v>
      </c>
      <c r="F14842" s="1">
        <v>678.31270334099895</v>
      </c>
      <c r="G14842" t="s">
        <v>782</v>
      </c>
      <c r="H14842" s="1">
        <v>1615.5876984312299</v>
      </c>
      <c r="I14842">
        <f t="shared" si="231"/>
        <v>1</v>
      </c>
    </row>
    <row r="14843" spans="1:9" x14ac:dyDescent="0.2">
      <c r="A14843" t="s">
        <v>8365</v>
      </c>
      <c r="B14843" s="2">
        <v>32088</v>
      </c>
      <c r="C14843" t="s">
        <v>104</v>
      </c>
      <c r="D14843" s="1">
        <v>450.75804978244702</v>
      </c>
      <c r="E14843" t="s">
        <v>106</v>
      </c>
      <c r="F14843" s="1">
        <v>1413.9632897173101</v>
      </c>
      <c r="G14843" t="s">
        <v>105</v>
      </c>
      <c r="H14843" s="1">
        <v>2393.1936336762101</v>
      </c>
      <c r="I14843">
        <f t="shared" si="231"/>
        <v>1</v>
      </c>
    </row>
    <row r="14844" spans="1:9" x14ac:dyDescent="0.2">
      <c r="A14844" t="s">
        <v>8365</v>
      </c>
      <c r="B14844" s="2">
        <v>43029</v>
      </c>
      <c r="C14844" t="s">
        <v>104</v>
      </c>
      <c r="D14844" s="1">
        <v>450.75804978244702</v>
      </c>
      <c r="E14844" t="s">
        <v>106</v>
      </c>
      <c r="F14844" s="1">
        <v>1413.9632897173101</v>
      </c>
      <c r="G14844" t="s">
        <v>107</v>
      </c>
      <c r="H14844" s="1">
        <v>2039.46635301168</v>
      </c>
      <c r="I14844">
        <f t="shared" si="231"/>
        <v>1</v>
      </c>
    </row>
    <row r="14845" spans="1:9" x14ac:dyDescent="0.2">
      <c r="A14845" t="s">
        <v>8366</v>
      </c>
      <c r="B14845" s="2">
        <v>32088</v>
      </c>
      <c r="C14845" t="s">
        <v>281</v>
      </c>
      <c r="D14845" s="1">
        <v>629.17735362371104</v>
      </c>
      <c r="E14845" t="s">
        <v>286</v>
      </c>
      <c r="F14845" s="1">
        <v>1380.7479477555501</v>
      </c>
      <c r="G14845" t="s">
        <v>282</v>
      </c>
      <c r="H14845" s="1">
        <v>1512.1564985744999</v>
      </c>
      <c r="I14845">
        <f t="shared" si="231"/>
        <v>0</v>
      </c>
    </row>
    <row r="14846" spans="1:9" x14ac:dyDescent="0.2">
      <c r="A14846" t="s">
        <v>8367</v>
      </c>
      <c r="B14846" s="2">
        <v>32088</v>
      </c>
      <c r="C14846" t="s">
        <v>380</v>
      </c>
      <c r="D14846" s="1">
        <v>450.95736972338199</v>
      </c>
      <c r="E14846" t="s">
        <v>384</v>
      </c>
      <c r="F14846" s="1">
        <v>1267.83387333728</v>
      </c>
      <c r="G14846" t="s">
        <v>381</v>
      </c>
      <c r="H14846" s="1">
        <v>1585.0595550231601</v>
      </c>
      <c r="I14846">
        <f t="shared" si="231"/>
        <v>1</v>
      </c>
    </row>
    <row r="14847" spans="1:9" x14ac:dyDescent="0.2">
      <c r="A14847" t="s">
        <v>8367</v>
      </c>
      <c r="B14847" s="2">
        <v>45658</v>
      </c>
      <c r="C14847" t="s">
        <v>380</v>
      </c>
      <c r="D14847" s="1">
        <v>450.95736972338199</v>
      </c>
      <c r="E14847" t="s">
        <v>384</v>
      </c>
      <c r="F14847" s="1">
        <v>1267.83387333728</v>
      </c>
      <c r="G14847" t="s">
        <v>388</v>
      </c>
      <c r="H14847" s="1">
        <v>1485.1611712276299</v>
      </c>
      <c r="I14847">
        <f t="shared" si="231"/>
        <v>1</v>
      </c>
    </row>
    <row r="14848" spans="1:9" x14ac:dyDescent="0.2">
      <c r="A14848" t="s">
        <v>8368</v>
      </c>
      <c r="B14848" s="2">
        <v>32088</v>
      </c>
      <c r="C14848" t="s">
        <v>545</v>
      </c>
      <c r="D14848" s="1">
        <v>1386.4349734323901</v>
      </c>
      <c r="E14848" t="s">
        <v>546</v>
      </c>
      <c r="F14848" s="1">
        <v>1855.00084606632</v>
      </c>
      <c r="G14848" t="s">
        <v>674</v>
      </c>
      <c r="H14848" s="1">
        <v>2891.70677570731</v>
      </c>
      <c r="I14848">
        <f t="shared" si="231"/>
        <v>0</v>
      </c>
    </row>
    <row r="14849" spans="1:9" x14ac:dyDescent="0.2">
      <c r="A14849" t="s">
        <v>8368</v>
      </c>
      <c r="B14849" s="2">
        <v>40824</v>
      </c>
      <c r="C14849" t="s">
        <v>545</v>
      </c>
      <c r="D14849" s="1">
        <v>1386.4349734323901</v>
      </c>
      <c r="E14849" t="s">
        <v>546</v>
      </c>
      <c r="F14849" s="1">
        <v>1855.00084606632</v>
      </c>
      <c r="G14849" t="s">
        <v>2400</v>
      </c>
      <c r="H14849" s="1">
        <v>2553.62464033679</v>
      </c>
      <c r="I14849">
        <f t="shared" si="231"/>
        <v>0</v>
      </c>
    </row>
    <row r="14850" spans="1:9" x14ac:dyDescent="0.2">
      <c r="A14850" t="s">
        <v>8369</v>
      </c>
      <c r="B14850" s="2">
        <v>32088</v>
      </c>
      <c r="C14850" t="s">
        <v>940</v>
      </c>
      <c r="D14850" s="1">
        <v>1289.8104415631699</v>
      </c>
      <c r="E14850" t="s">
        <v>893</v>
      </c>
      <c r="F14850" s="1">
        <v>3049.7916851853402</v>
      </c>
      <c r="G14850" t="s">
        <v>286</v>
      </c>
      <c r="H14850" s="1">
        <v>4293.0037976373496</v>
      </c>
      <c r="I14850">
        <f t="shared" si="231"/>
        <v>0</v>
      </c>
    </row>
    <row r="14851" spans="1:9" x14ac:dyDescent="0.2">
      <c r="A14851" t="s">
        <v>8369</v>
      </c>
      <c r="B14851" s="2">
        <v>39872</v>
      </c>
      <c r="C14851" t="s">
        <v>941</v>
      </c>
      <c r="D14851" s="1">
        <v>285.382061275588</v>
      </c>
      <c r="E14851" t="s">
        <v>940</v>
      </c>
      <c r="F14851" s="1">
        <v>1289.8104415631699</v>
      </c>
      <c r="G14851" t="s">
        <v>1000</v>
      </c>
      <c r="H14851" s="1">
        <v>2041.0419656356801</v>
      </c>
      <c r="I14851">
        <f t="shared" ref="I14851:I14914" si="232">COUNTIF(C14851:H14851,"&lt;500")</f>
        <v>1</v>
      </c>
    </row>
    <row r="14852" spans="1:9" x14ac:dyDescent="0.2">
      <c r="A14852" t="s">
        <v>8370</v>
      </c>
      <c r="B14852" s="2">
        <v>32088</v>
      </c>
      <c r="C14852" t="s">
        <v>541</v>
      </c>
      <c r="D14852" s="1">
        <v>1279.1490812212801</v>
      </c>
      <c r="E14852" t="s">
        <v>783</v>
      </c>
      <c r="F14852" s="1">
        <v>2221.94624860876</v>
      </c>
      <c r="G14852" t="s">
        <v>781</v>
      </c>
      <c r="H14852" s="1">
        <v>2976.92410373127</v>
      </c>
      <c r="I14852">
        <f t="shared" si="232"/>
        <v>0</v>
      </c>
    </row>
    <row r="14853" spans="1:9" x14ac:dyDescent="0.2">
      <c r="A14853" t="s">
        <v>8371</v>
      </c>
      <c r="B14853" s="2">
        <v>32088</v>
      </c>
      <c r="C14853" t="s">
        <v>1137</v>
      </c>
      <c r="D14853" s="1">
        <v>750.18283218604302</v>
      </c>
      <c r="E14853" t="s">
        <v>1136</v>
      </c>
      <c r="F14853" s="1">
        <v>895.99664661315001</v>
      </c>
      <c r="G14853" t="s">
        <v>1355</v>
      </c>
      <c r="H14853" s="1">
        <v>2364.73438468416</v>
      </c>
      <c r="I14853">
        <f t="shared" si="232"/>
        <v>0</v>
      </c>
    </row>
    <row r="14854" spans="1:9" x14ac:dyDescent="0.2">
      <c r="A14854" t="s">
        <v>8371</v>
      </c>
      <c r="B14854" s="2">
        <v>43466</v>
      </c>
      <c r="C14854" t="s">
        <v>1137</v>
      </c>
      <c r="D14854" s="1">
        <v>750.18283218604302</v>
      </c>
      <c r="E14854" t="s">
        <v>1136</v>
      </c>
      <c r="F14854" s="1">
        <v>895.99664661315001</v>
      </c>
      <c r="G14854" t="s">
        <v>1141</v>
      </c>
      <c r="H14854" s="1">
        <v>1411.6656206637699</v>
      </c>
      <c r="I14854">
        <f t="shared" si="232"/>
        <v>0</v>
      </c>
    </row>
    <row r="14855" spans="1:9" x14ac:dyDescent="0.2">
      <c r="A14855" t="s">
        <v>8372</v>
      </c>
      <c r="B14855" s="2">
        <v>32088</v>
      </c>
      <c r="C14855" t="s">
        <v>1</v>
      </c>
      <c r="D14855" s="1">
        <v>487.58939756101</v>
      </c>
      <c r="E14855" t="s">
        <v>2</v>
      </c>
      <c r="F14855" s="1">
        <v>1030.8447051523999</v>
      </c>
      <c r="G14855" t="s">
        <v>3</v>
      </c>
      <c r="H14855" s="1">
        <v>2392.3018301299799</v>
      </c>
      <c r="I14855">
        <f t="shared" si="232"/>
        <v>1</v>
      </c>
    </row>
    <row r="14856" spans="1:9" x14ac:dyDescent="0.2">
      <c r="A14856" t="s">
        <v>8373</v>
      </c>
      <c r="B14856" s="2">
        <v>32088</v>
      </c>
      <c r="C14856" t="s">
        <v>782</v>
      </c>
      <c r="D14856" s="1">
        <v>185.74078982636701</v>
      </c>
      <c r="E14856" t="s">
        <v>781</v>
      </c>
      <c r="F14856" s="1">
        <v>1338.33596087721</v>
      </c>
      <c r="G14856" t="s">
        <v>788</v>
      </c>
      <c r="H14856" s="1">
        <v>1578.3404619959699</v>
      </c>
      <c r="I14856">
        <f t="shared" si="232"/>
        <v>1</v>
      </c>
    </row>
    <row r="14857" spans="1:9" x14ac:dyDescent="0.2">
      <c r="A14857" t="s">
        <v>8374</v>
      </c>
      <c r="B14857" s="2">
        <v>32088</v>
      </c>
      <c r="C14857" t="s">
        <v>940</v>
      </c>
      <c r="D14857" s="1">
        <v>1268.05422877243</v>
      </c>
      <c r="E14857" t="s">
        <v>893</v>
      </c>
      <c r="F14857" s="1">
        <v>3036.7291224108399</v>
      </c>
      <c r="G14857" t="s">
        <v>286</v>
      </c>
      <c r="H14857" s="1">
        <v>4266.9228706243102</v>
      </c>
      <c r="I14857">
        <f t="shared" si="232"/>
        <v>0</v>
      </c>
    </row>
    <row r="14858" spans="1:9" x14ac:dyDescent="0.2">
      <c r="A14858" t="s">
        <v>8374</v>
      </c>
      <c r="B14858" s="2">
        <v>39872</v>
      </c>
      <c r="C14858" t="s">
        <v>941</v>
      </c>
      <c r="D14858" s="1">
        <v>287.52926917440902</v>
      </c>
      <c r="E14858" t="s">
        <v>940</v>
      </c>
      <c r="F14858" s="1">
        <v>1268.05422877243</v>
      </c>
      <c r="G14858" t="s">
        <v>1000</v>
      </c>
      <c r="H14858" s="1">
        <v>2036.6701299782301</v>
      </c>
      <c r="I14858">
        <f t="shared" si="232"/>
        <v>1</v>
      </c>
    </row>
    <row r="14859" spans="1:9" x14ac:dyDescent="0.2">
      <c r="A14859" t="s">
        <v>8375</v>
      </c>
      <c r="B14859" s="2">
        <v>32088</v>
      </c>
      <c r="C14859" t="s">
        <v>541</v>
      </c>
      <c r="D14859" s="1">
        <v>1268.09160372925</v>
      </c>
      <c r="E14859" t="s">
        <v>783</v>
      </c>
      <c r="F14859" s="1">
        <v>2218.6713760796601</v>
      </c>
      <c r="G14859" t="s">
        <v>781</v>
      </c>
      <c r="H14859" s="1">
        <v>2976.5281733851202</v>
      </c>
      <c r="I14859">
        <f t="shared" si="232"/>
        <v>0</v>
      </c>
    </row>
    <row r="14860" spans="1:9" x14ac:dyDescent="0.2">
      <c r="A14860" t="s">
        <v>8376</v>
      </c>
      <c r="B14860" s="2">
        <v>32088</v>
      </c>
      <c r="C14860" t="s">
        <v>227</v>
      </c>
      <c r="D14860" s="1">
        <v>198.52869482103699</v>
      </c>
      <c r="E14860" t="s">
        <v>10</v>
      </c>
      <c r="F14860" s="1">
        <v>680.16367773361105</v>
      </c>
      <c r="G14860" t="s">
        <v>1086</v>
      </c>
      <c r="H14860" s="1">
        <v>1610.08073611348</v>
      </c>
      <c r="I14860">
        <f t="shared" si="232"/>
        <v>1</v>
      </c>
    </row>
    <row r="14861" spans="1:9" x14ac:dyDescent="0.2">
      <c r="A14861" t="s">
        <v>8376</v>
      </c>
      <c r="B14861" s="2">
        <v>40824</v>
      </c>
      <c r="C14861" t="s">
        <v>227</v>
      </c>
      <c r="D14861" s="1">
        <v>198.52869482103699</v>
      </c>
      <c r="E14861" t="s">
        <v>10</v>
      </c>
      <c r="F14861" s="1">
        <v>680.16367773361105</v>
      </c>
      <c r="G14861" t="s">
        <v>269</v>
      </c>
      <c r="H14861" s="1">
        <v>973.13647429908099</v>
      </c>
      <c r="I14861">
        <f t="shared" si="232"/>
        <v>1</v>
      </c>
    </row>
    <row r="14862" spans="1:9" x14ac:dyDescent="0.2">
      <c r="A14862" t="s">
        <v>8377</v>
      </c>
      <c r="B14862" s="2">
        <v>32088</v>
      </c>
      <c r="C14862" t="s">
        <v>104</v>
      </c>
      <c r="D14862" s="1">
        <v>369.88457021011402</v>
      </c>
      <c r="E14862" t="s">
        <v>106</v>
      </c>
      <c r="F14862" s="1">
        <v>1516.08457272019</v>
      </c>
      <c r="G14862" t="s">
        <v>105</v>
      </c>
      <c r="H14862" s="1">
        <v>2301.29391171218</v>
      </c>
      <c r="I14862">
        <f t="shared" si="232"/>
        <v>1</v>
      </c>
    </row>
    <row r="14863" spans="1:9" x14ac:dyDescent="0.2">
      <c r="A14863" t="s">
        <v>8377</v>
      </c>
      <c r="B14863" s="2">
        <v>43029</v>
      </c>
      <c r="C14863" t="s">
        <v>104</v>
      </c>
      <c r="D14863" s="1">
        <v>369.88457021011402</v>
      </c>
      <c r="E14863" t="s">
        <v>106</v>
      </c>
      <c r="F14863" s="1">
        <v>1516.08457272019</v>
      </c>
      <c r="G14863" t="s">
        <v>107</v>
      </c>
      <c r="H14863" s="1">
        <v>2120.4043007729301</v>
      </c>
      <c r="I14863">
        <f t="shared" si="232"/>
        <v>1</v>
      </c>
    </row>
    <row r="14864" spans="1:9" x14ac:dyDescent="0.2">
      <c r="A14864" t="s">
        <v>8378</v>
      </c>
      <c r="B14864" s="2">
        <v>32088</v>
      </c>
      <c r="C14864" t="s">
        <v>281</v>
      </c>
      <c r="D14864" s="1">
        <v>502.86277242258598</v>
      </c>
      <c r="E14864" t="s">
        <v>282</v>
      </c>
      <c r="F14864" s="1">
        <v>1217.20506290664</v>
      </c>
      <c r="G14864" t="s">
        <v>286</v>
      </c>
      <c r="H14864" s="1">
        <v>1653.4374036936099</v>
      </c>
      <c r="I14864">
        <f t="shared" si="232"/>
        <v>0</v>
      </c>
    </row>
    <row r="14865" spans="1:9" x14ac:dyDescent="0.2">
      <c r="A14865" t="s">
        <v>8379</v>
      </c>
      <c r="B14865" s="2">
        <v>32088</v>
      </c>
      <c r="C14865" t="s">
        <v>940</v>
      </c>
      <c r="D14865" s="1">
        <v>787.54396253183404</v>
      </c>
      <c r="E14865" t="s">
        <v>893</v>
      </c>
      <c r="F14865" s="1">
        <v>1757.8491732313</v>
      </c>
      <c r="G14865" t="s">
        <v>286</v>
      </c>
      <c r="H14865" s="1">
        <v>3088.43487636909</v>
      </c>
      <c r="I14865">
        <f t="shared" si="232"/>
        <v>0</v>
      </c>
    </row>
    <row r="14866" spans="1:9" x14ac:dyDescent="0.2">
      <c r="A14866" t="s">
        <v>8379</v>
      </c>
      <c r="B14866" s="2">
        <v>39872</v>
      </c>
      <c r="C14866" t="s">
        <v>940</v>
      </c>
      <c r="D14866" s="1">
        <v>787.54396253183404</v>
      </c>
      <c r="E14866" t="s">
        <v>941</v>
      </c>
      <c r="F14866" s="1">
        <v>1289.4705755060299</v>
      </c>
      <c r="G14866" t="s">
        <v>893</v>
      </c>
      <c r="H14866" s="1">
        <v>1757.8491732313</v>
      </c>
      <c r="I14866">
        <f t="shared" si="232"/>
        <v>0</v>
      </c>
    </row>
    <row r="14867" spans="1:9" x14ac:dyDescent="0.2">
      <c r="A14867" t="s">
        <v>8380</v>
      </c>
      <c r="B14867" s="2">
        <v>32088</v>
      </c>
      <c r="C14867" t="s">
        <v>541</v>
      </c>
      <c r="D14867" s="1">
        <v>1319.2405540432701</v>
      </c>
      <c r="E14867" t="s">
        <v>783</v>
      </c>
      <c r="F14867" s="1">
        <v>2303.46626812665</v>
      </c>
      <c r="G14867" t="s">
        <v>781</v>
      </c>
      <c r="H14867" s="1">
        <v>3060.5837977849701</v>
      </c>
      <c r="I14867">
        <f t="shared" si="232"/>
        <v>0</v>
      </c>
    </row>
    <row r="14868" spans="1:9" x14ac:dyDescent="0.2">
      <c r="A14868" t="s">
        <v>8381</v>
      </c>
      <c r="B14868" s="2">
        <v>32088</v>
      </c>
      <c r="C14868" t="s">
        <v>541</v>
      </c>
      <c r="D14868" s="1">
        <v>1399.5904082152699</v>
      </c>
      <c r="E14868" t="s">
        <v>783</v>
      </c>
      <c r="F14868" s="1">
        <v>2279.7317058427102</v>
      </c>
      <c r="G14868" t="s">
        <v>781</v>
      </c>
      <c r="H14868" s="1">
        <v>3006.4485960369202</v>
      </c>
      <c r="I14868">
        <f t="shared" si="232"/>
        <v>0</v>
      </c>
    </row>
    <row r="14869" spans="1:9" x14ac:dyDescent="0.2">
      <c r="A14869" t="s">
        <v>8382</v>
      </c>
      <c r="B14869" s="2">
        <v>32088</v>
      </c>
      <c r="C14869" t="s">
        <v>731</v>
      </c>
      <c r="D14869" s="1">
        <v>465.41454744776598</v>
      </c>
      <c r="E14869" t="s">
        <v>772</v>
      </c>
      <c r="F14869" s="1">
        <v>1667.4659209963299</v>
      </c>
      <c r="G14869" t="s">
        <v>24</v>
      </c>
      <c r="H14869" s="1">
        <v>1918.25164118264</v>
      </c>
      <c r="I14869">
        <f t="shared" si="232"/>
        <v>1</v>
      </c>
    </row>
    <row r="14870" spans="1:9" x14ac:dyDescent="0.2">
      <c r="A14870" t="s">
        <v>8382</v>
      </c>
      <c r="B14870" s="2">
        <v>39961</v>
      </c>
      <c r="C14870" t="s">
        <v>731</v>
      </c>
      <c r="D14870" s="1">
        <v>465.41454744776598</v>
      </c>
      <c r="E14870" t="s">
        <v>772</v>
      </c>
      <c r="F14870" s="1">
        <v>1667.4659209963299</v>
      </c>
      <c r="G14870" t="s">
        <v>728</v>
      </c>
      <c r="H14870" s="1">
        <v>1832.41728509681</v>
      </c>
      <c r="I14870">
        <f t="shared" si="232"/>
        <v>1</v>
      </c>
    </row>
    <row r="14871" spans="1:9" x14ac:dyDescent="0.2">
      <c r="A14871" t="s">
        <v>8382</v>
      </c>
      <c r="B14871" s="2">
        <v>40714</v>
      </c>
      <c r="C14871" t="s">
        <v>731</v>
      </c>
      <c r="D14871" s="1">
        <v>465.41454744776598</v>
      </c>
      <c r="E14871" t="s">
        <v>1481</v>
      </c>
      <c r="F14871" s="1">
        <v>726.14815542948497</v>
      </c>
      <c r="G14871" t="s">
        <v>772</v>
      </c>
      <c r="H14871" s="1">
        <v>1667.4659209963299</v>
      </c>
      <c r="I14871">
        <f t="shared" si="232"/>
        <v>1</v>
      </c>
    </row>
    <row r="14872" spans="1:9" x14ac:dyDescent="0.2">
      <c r="A14872" t="s">
        <v>8382</v>
      </c>
      <c r="B14872" s="2">
        <v>43029</v>
      </c>
      <c r="C14872" t="s">
        <v>731</v>
      </c>
      <c r="D14872" s="1">
        <v>465.41454744776598</v>
      </c>
      <c r="E14872" t="s">
        <v>1481</v>
      </c>
      <c r="F14872" s="1">
        <v>726.14815542948497</v>
      </c>
      <c r="G14872" t="s">
        <v>773</v>
      </c>
      <c r="H14872" s="1">
        <v>1570.6198854434399</v>
      </c>
      <c r="I14872">
        <f t="shared" si="232"/>
        <v>1</v>
      </c>
    </row>
    <row r="14873" spans="1:9" x14ac:dyDescent="0.2">
      <c r="A14873" t="s">
        <v>8383</v>
      </c>
      <c r="B14873" s="2">
        <v>32088</v>
      </c>
      <c r="C14873" t="s">
        <v>104</v>
      </c>
      <c r="D14873" s="1">
        <v>508.35322532546297</v>
      </c>
      <c r="E14873" t="s">
        <v>106</v>
      </c>
      <c r="F14873" s="1">
        <v>1359.40833646994</v>
      </c>
      <c r="G14873" t="s">
        <v>105</v>
      </c>
      <c r="H14873" s="1">
        <v>2449.08105921885</v>
      </c>
      <c r="I14873">
        <f t="shared" si="232"/>
        <v>0</v>
      </c>
    </row>
    <row r="14874" spans="1:9" x14ac:dyDescent="0.2">
      <c r="A14874" t="s">
        <v>8383</v>
      </c>
      <c r="B14874" s="2">
        <v>43029</v>
      </c>
      <c r="C14874" t="s">
        <v>104</v>
      </c>
      <c r="D14874" s="1">
        <v>508.35322532546297</v>
      </c>
      <c r="E14874" t="s">
        <v>106</v>
      </c>
      <c r="F14874" s="1">
        <v>1359.40833646994</v>
      </c>
      <c r="G14874" t="s">
        <v>107</v>
      </c>
      <c r="H14874" s="1">
        <v>2069.7444520051499</v>
      </c>
      <c r="I14874">
        <f t="shared" si="232"/>
        <v>0</v>
      </c>
    </row>
    <row r="14875" spans="1:9" x14ac:dyDescent="0.2">
      <c r="A14875" t="s">
        <v>8384</v>
      </c>
      <c r="B14875" s="2">
        <v>32088</v>
      </c>
      <c r="C14875" t="s">
        <v>384</v>
      </c>
      <c r="D14875" s="1">
        <v>92.016273440268805</v>
      </c>
      <c r="E14875" t="s">
        <v>380</v>
      </c>
      <c r="F14875" s="1">
        <v>1236.2524580382601</v>
      </c>
      <c r="G14875" t="s">
        <v>385</v>
      </c>
      <c r="H14875" s="1">
        <v>1374.5101214149399</v>
      </c>
      <c r="I14875">
        <f t="shared" si="232"/>
        <v>1</v>
      </c>
    </row>
    <row r="14876" spans="1:9" x14ac:dyDescent="0.2">
      <c r="A14876" t="s">
        <v>8385</v>
      </c>
      <c r="B14876" s="2">
        <v>32088</v>
      </c>
      <c r="C14876" t="s">
        <v>135</v>
      </c>
      <c r="D14876" s="1">
        <v>703.26027603276395</v>
      </c>
      <c r="E14876" t="s">
        <v>105</v>
      </c>
      <c r="F14876" s="1">
        <v>1253.9031915857499</v>
      </c>
      <c r="G14876" t="s">
        <v>171</v>
      </c>
      <c r="H14876" s="1">
        <v>1529.18982627996</v>
      </c>
      <c r="I14876">
        <f t="shared" si="232"/>
        <v>0</v>
      </c>
    </row>
    <row r="14877" spans="1:9" x14ac:dyDescent="0.2">
      <c r="A14877" t="s">
        <v>8385</v>
      </c>
      <c r="B14877" s="2">
        <v>40285</v>
      </c>
      <c r="C14877" t="s">
        <v>135</v>
      </c>
      <c r="D14877" s="1">
        <v>703.26027603276395</v>
      </c>
      <c r="E14877" t="s">
        <v>105</v>
      </c>
      <c r="F14877" s="1">
        <v>1253.9031915857499</v>
      </c>
      <c r="G14877" t="s">
        <v>172</v>
      </c>
      <c r="H14877" s="1">
        <v>1444.0217087475501</v>
      </c>
      <c r="I14877">
        <f t="shared" si="232"/>
        <v>0</v>
      </c>
    </row>
    <row r="14878" spans="1:9" x14ac:dyDescent="0.2">
      <c r="A14878" t="s">
        <v>8385</v>
      </c>
      <c r="B14878" s="2">
        <v>43029</v>
      </c>
      <c r="C14878" t="s">
        <v>173</v>
      </c>
      <c r="D14878" s="1">
        <v>522.50255383138199</v>
      </c>
      <c r="E14878" t="s">
        <v>135</v>
      </c>
      <c r="F14878" s="1">
        <v>703.26027603276395</v>
      </c>
      <c r="G14878" t="s">
        <v>136</v>
      </c>
      <c r="H14878" s="1">
        <v>1198.8557097058399</v>
      </c>
      <c r="I14878">
        <f t="shared" si="232"/>
        <v>0</v>
      </c>
    </row>
    <row r="14879" spans="1:9" x14ac:dyDescent="0.2">
      <c r="A14879" t="s">
        <v>8386</v>
      </c>
      <c r="B14879" s="2">
        <v>32088</v>
      </c>
      <c r="C14879" t="s">
        <v>283</v>
      </c>
      <c r="D14879" s="1">
        <v>761.30962277566402</v>
      </c>
      <c r="E14879" t="s">
        <v>286</v>
      </c>
      <c r="F14879" s="1">
        <v>1103.0292434028499</v>
      </c>
      <c r="G14879" t="s">
        <v>281</v>
      </c>
      <c r="H14879" s="1">
        <v>1225.2495693240201</v>
      </c>
      <c r="I14879">
        <f t="shared" si="232"/>
        <v>0</v>
      </c>
    </row>
    <row r="14880" spans="1:9" x14ac:dyDescent="0.2">
      <c r="A14880" t="s">
        <v>8387</v>
      </c>
      <c r="B14880" s="2">
        <v>32088</v>
      </c>
      <c r="C14880" t="s">
        <v>940</v>
      </c>
      <c r="D14880" s="1">
        <v>1279.21467760828</v>
      </c>
      <c r="E14880" t="s">
        <v>893</v>
      </c>
      <c r="F14880" s="1">
        <v>3051.2234995138301</v>
      </c>
      <c r="G14880" t="s">
        <v>286</v>
      </c>
      <c r="H14880" s="1">
        <v>4272.7801637064804</v>
      </c>
      <c r="I14880">
        <f t="shared" si="232"/>
        <v>0</v>
      </c>
    </row>
    <row r="14881" spans="1:9" x14ac:dyDescent="0.2">
      <c r="A14881" t="s">
        <v>8387</v>
      </c>
      <c r="B14881" s="2">
        <v>39872</v>
      </c>
      <c r="C14881" t="s">
        <v>941</v>
      </c>
      <c r="D14881" s="1">
        <v>322.98174423538501</v>
      </c>
      <c r="E14881" t="s">
        <v>940</v>
      </c>
      <c r="F14881" s="1">
        <v>1279.21467760828</v>
      </c>
      <c r="G14881" t="s">
        <v>1000</v>
      </c>
      <c r="H14881" s="1">
        <v>2015.3871414441201</v>
      </c>
      <c r="I14881">
        <f t="shared" si="232"/>
        <v>1</v>
      </c>
    </row>
    <row r="14882" spans="1:9" x14ac:dyDescent="0.2">
      <c r="A14882" t="s">
        <v>8388</v>
      </c>
      <c r="B14882" s="2">
        <v>32088</v>
      </c>
      <c r="C14882" t="s">
        <v>893</v>
      </c>
      <c r="D14882" s="1">
        <v>626.28574412626301</v>
      </c>
      <c r="E14882" t="s">
        <v>286</v>
      </c>
      <c r="F14882" s="1">
        <v>1707.7936278089701</v>
      </c>
      <c r="G14882" t="s">
        <v>940</v>
      </c>
      <c r="H14882" s="1">
        <v>1914.56730487338</v>
      </c>
      <c r="I14882">
        <f t="shared" si="232"/>
        <v>0</v>
      </c>
    </row>
    <row r="14883" spans="1:9" x14ac:dyDescent="0.2">
      <c r="A14883" t="s">
        <v>8389</v>
      </c>
      <c r="B14883" s="2">
        <v>32088</v>
      </c>
      <c r="C14883" t="s">
        <v>940</v>
      </c>
      <c r="D14883" s="1">
        <v>756.409580801537</v>
      </c>
      <c r="E14883" t="s">
        <v>893</v>
      </c>
      <c r="F14883" s="1">
        <v>1877.4745896526899</v>
      </c>
      <c r="G14883" t="s">
        <v>286</v>
      </c>
      <c r="H14883" s="1">
        <v>3205.4614480775999</v>
      </c>
      <c r="I14883">
        <f t="shared" si="232"/>
        <v>0</v>
      </c>
    </row>
    <row r="14884" spans="1:9" x14ac:dyDescent="0.2">
      <c r="A14884" t="s">
        <v>8389</v>
      </c>
      <c r="B14884" s="2">
        <v>39872</v>
      </c>
      <c r="C14884" t="s">
        <v>940</v>
      </c>
      <c r="D14884" s="1">
        <v>756.409580801537</v>
      </c>
      <c r="E14884" t="s">
        <v>941</v>
      </c>
      <c r="F14884" s="1">
        <v>1162.72758658575</v>
      </c>
      <c r="G14884" t="s">
        <v>893</v>
      </c>
      <c r="H14884" s="1">
        <v>1877.4745896526899</v>
      </c>
      <c r="I14884">
        <f t="shared" si="232"/>
        <v>0</v>
      </c>
    </row>
    <row r="14885" spans="1:9" x14ac:dyDescent="0.2">
      <c r="A14885" t="s">
        <v>8390</v>
      </c>
      <c r="B14885" s="2">
        <v>32088</v>
      </c>
      <c r="C14885" t="s">
        <v>541</v>
      </c>
      <c r="D14885" s="1">
        <v>1327.00137048598</v>
      </c>
      <c r="E14885" t="s">
        <v>783</v>
      </c>
      <c r="F14885" s="1">
        <v>2275.9860864009702</v>
      </c>
      <c r="G14885" t="s">
        <v>781</v>
      </c>
      <c r="H14885" s="1">
        <v>3025.5404836851999</v>
      </c>
      <c r="I14885">
        <f t="shared" si="232"/>
        <v>0</v>
      </c>
    </row>
    <row r="14886" spans="1:9" x14ac:dyDescent="0.2">
      <c r="A14886" t="s">
        <v>8391</v>
      </c>
      <c r="B14886" s="2">
        <v>32088</v>
      </c>
      <c r="C14886" t="s">
        <v>541</v>
      </c>
      <c r="D14886" s="1">
        <v>1437.6131600108399</v>
      </c>
      <c r="E14886" t="s">
        <v>783</v>
      </c>
      <c r="F14886" s="1">
        <v>2351.8418708956201</v>
      </c>
      <c r="G14886" t="s">
        <v>781</v>
      </c>
      <c r="H14886" s="1">
        <v>3080.0717218741402</v>
      </c>
      <c r="I14886">
        <f t="shared" si="232"/>
        <v>0</v>
      </c>
    </row>
    <row r="14887" spans="1:9" x14ac:dyDescent="0.2">
      <c r="A14887" t="s">
        <v>8392</v>
      </c>
      <c r="B14887" s="2">
        <v>32088</v>
      </c>
      <c r="C14887" t="s">
        <v>1904</v>
      </c>
      <c r="D14887" s="1">
        <v>785.14250406724295</v>
      </c>
      <c r="E14887" t="s">
        <v>542</v>
      </c>
      <c r="F14887" s="1">
        <v>1039.61909584101</v>
      </c>
      <c r="G14887" t="s">
        <v>540</v>
      </c>
      <c r="H14887" s="1">
        <v>3762.5043832490901</v>
      </c>
      <c r="I14887">
        <f t="shared" si="232"/>
        <v>0</v>
      </c>
    </row>
    <row r="14888" spans="1:9" x14ac:dyDescent="0.2">
      <c r="A14888" t="s">
        <v>8392</v>
      </c>
      <c r="B14888" s="2">
        <v>43466</v>
      </c>
      <c r="C14888" t="s">
        <v>1904</v>
      </c>
      <c r="D14888" s="1">
        <v>785.14250406724295</v>
      </c>
      <c r="E14888" t="s">
        <v>542</v>
      </c>
      <c r="F14888" s="1">
        <v>1039.61909584101</v>
      </c>
      <c r="G14888" t="s">
        <v>543</v>
      </c>
      <c r="H14888" s="1">
        <v>2776.36918905332</v>
      </c>
      <c r="I14888">
        <f t="shared" si="232"/>
        <v>0</v>
      </c>
    </row>
    <row r="14889" spans="1:9" x14ac:dyDescent="0.2">
      <c r="A14889" t="s">
        <v>8393</v>
      </c>
      <c r="B14889" s="2">
        <v>32088</v>
      </c>
      <c r="C14889" t="s">
        <v>1</v>
      </c>
      <c r="D14889" s="1">
        <v>1156.7161923485501</v>
      </c>
      <c r="E14889" t="s">
        <v>2</v>
      </c>
      <c r="F14889" s="1">
        <v>1781.39372285118</v>
      </c>
      <c r="G14889" t="s">
        <v>3</v>
      </c>
      <c r="H14889" s="1">
        <v>1993.26113871196</v>
      </c>
      <c r="I14889">
        <f t="shared" si="232"/>
        <v>0</v>
      </c>
    </row>
    <row r="14890" spans="1:9" x14ac:dyDescent="0.2">
      <c r="A14890" t="s">
        <v>8394</v>
      </c>
      <c r="B14890" s="2">
        <v>32088</v>
      </c>
      <c r="C14890" t="s">
        <v>783</v>
      </c>
      <c r="D14890" s="1">
        <v>2056.7133287674801</v>
      </c>
      <c r="E14890" t="s">
        <v>781</v>
      </c>
      <c r="F14890" s="1">
        <v>2071.87940556276</v>
      </c>
      <c r="G14890" t="s">
        <v>782</v>
      </c>
      <c r="H14890" s="1">
        <v>2922.7152276739698</v>
      </c>
      <c r="I14890">
        <f t="shared" si="232"/>
        <v>0</v>
      </c>
    </row>
    <row r="14891" spans="1:9" x14ac:dyDescent="0.2">
      <c r="A14891" t="s">
        <v>8395</v>
      </c>
      <c r="B14891" s="2">
        <v>32088</v>
      </c>
      <c r="C14891" t="s">
        <v>286</v>
      </c>
      <c r="D14891" s="1">
        <v>339.72567092078998</v>
      </c>
      <c r="E14891" t="s">
        <v>893</v>
      </c>
      <c r="F14891" s="1">
        <v>1122.42797170274</v>
      </c>
      <c r="G14891" t="s">
        <v>283</v>
      </c>
      <c r="H14891" s="1">
        <v>1826.7137253384899</v>
      </c>
      <c r="I14891">
        <f t="shared" si="232"/>
        <v>1</v>
      </c>
    </row>
    <row r="14892" spans="1:9" x14ac:dyDescent="0.2">
      <c r="A14892" t="s">
        <v>8396</v>
      </c>
      <c r="B14892" s="2">
        <v>32088</v>
      </c>
      <c r="C14892" t="s">
        <v>781</v>
      </c>
      <c r="D14892" s="1">
        <v>175.70879127006</v>
      </c>
      <c r="E14892" t="s">
        <v>783</v>
      </c>
      <c r="F14892" s="1">
        <v>1027.6975845847601</v>
      </c>
      <c r="G14892" t="s">
        <v>782</v>
      </c>
      <c r="H14892" s="1">
        <v>1268.07097696046</v>
      </c>
      <c r="I14892">
        <f t="shared" si="232"/>
        <v>1</v>
      </c>
    </row>
    <row r="14893" spans="1:9" x14ac:dyDescent="0.2">
      <c r="A14893" t="s">
        <v>8397</v>
      </c>
      <c r="B14893" s="2">
        <v>32088</v>
      </c>
      <c r="C14893" t="s">
        <v>227</v>
      </c>
      <c r="D14893" s="1">
        <v>343.851828777138</v>
      </c>
      <c r="E14893" t="s">
        <v>10</v>
      </c>
      <c r="F14893" s="1">
        <v>696.10647294975297</v>
      </c>
      <c r="G14893" t="s">
        <v>1086</v>
      </c>
      <c r="H14893" s="1">
        <v>1709.0308178406001</v>
      </c>
      <c r="I14893">
        <f t="shared" si="232"/>
        <v>1</v>
      </c>
    </row>
    <row r="14894" spans="1:9" x14ac:dyDescent="0.2">
      <c r="A14894" t="s">
        <v>8397</v>
      </c>
      <c r="B14894" s="2">
        <v>40824</v>
      </c>
      <c r="C14894" t="s">
        <v>227</v>
      </c>
      <c r="D14894" s="1">
        <v>343.851828777138</v>
      </c>
      <c r="E14894" t="s">
        <v>10</v>
      </c>
      <c r="F14894" s="1">
        <v>696.10647294975297</v>
      </c>
      <c r="G14894" t="s">
        <v>269</v>
      </c>
      <c r="H14894" s="1">
        <v>1143.1033876925001</v>
      </c>
      <c r="I14894">
        <f t="shared" si="232"/>
        <v>1</v>
      </c>
    </row>
    <row r="14895" spans="1:9" x14ac:dyDescent="0.2">
      <c r="A14895" t="s">
        <v>8398</v>
      </c>
      <c r="B14895" s="2">
        <v>32088</v>
      </c>
      <c r="C14895" t="s">
        <v>541</v>
      </c>
      <c r="D14895" s="1">
        <v>454.45907979920997</v>
      </c>
      <c r="E14895" t="s">
        <v>783</v>
      </c>
      <c r="F14895" s="1">
        <v>1815.3207150278299</v>
      </c>
      <c r="G14895" t="s">
        <v>781</v>
      </c>
      <c r="H14895" s="1">
        <v>2725.2966052646102</v>
      </c>
      <c r="I14895">
        <f t="shared" si="232"/>
        <v>1</v>
      </c>
    </row>
    <row r="14896" spans="1:9" x14ac:dyDescent="0.2">
      <c r="A14896" t="s">
        <v>8399</v>
      </c>
      <c r="B14896" s="2">
        <v>32088</v>
      </c>
      <c r="C14896" t="s">
        <v>380</v>
      </c>
      <c r="D14896" s="1">
        <v>477.04091435821402</v>
      </c>
      <c r="E14896" t="s">
        <v>381</v>
      </c>
      <c r="F14896" s="1">
        <v>1098.04165688644</v>
      </c>
      <c r="G14896" t="s">
        <v>382</v>
      </c>
      <c r="H14896" s="1">
        <v>1381.6260724315</v>
      </c>
      <c r="I14896">
        <f t="shared" si="232"/>
        <v>1</v>
      </c>
    </row>
    <row r="14897" spans="1:9" x14ac:dyDescent="0.2">
      <c r="A14897" t="s">
        <v>8400</v>
      </c>
      <c r="B14897" s="2">
        <v>32088</v>
      </c>
      <c r="C14897" t="s">
        <v>940</v>
      </c>
      <c r="D14897" s="1">
        <v>760.15886408989695</v>
      </c>
      <c r="E14897" t="s">
        <v>893</v>
      </c>
      <c r="F14897" s="1">
        <v>1924.61952403798</v>
      </c>
      <c r="G14897" t="s">
        <v>286</v>
      </c>
      <c r="H14897" s="1">
        <v>3251.89801755689</v>
      </c>
      <c r="I14897">
        <f t="shared" si="232"/>
        <v>0</v>
      </c>
    </row>
    <row r="14898" spans="1:9" x14ac:dyDescent="0.2">
      <c r="A14898" t="s">
        <v>8400</v>
      </c>
      <c r="B14898" s="2">
        <v>39872</v>
      </c>
      <c r="C14898" t="s">
        <v>940</v>
      </c>
      <c r="D14898" s="1">
        <v>760.15886408989695</v>
      </c>
      <c r="E14898" t="s">
        <v>941</v>
      </c>
      <c r="F14898" s="1">
        <v>1122.0727061887801</v>
      </c>
      <c r="G14898" t="s">
        <v>893</v>
      </c>
      <c r="H14898" s="1">
        <v>1924.61952403798</v>
      </c>
      <c r="I14898">
        <f t="shared" si="232"/>
        <v>0</v>
      </c>
    </row>
    <row r="14899" spans="1:9" x14ac:dyDescent="0.2">
      <c r="A14899" t="s">
        <v>8401</v>
      </c>
      <c r="B14899" s="2">
        <v>32088</v>
      </c>
      <c r="C14899" t="s">
        <v>940</v>
      </c>
      <c r="D14899" s="1">
        <v>864.39250381670104</v>
      </c>
      <c r="E14899" t="s">
        <v>893</v>
      </c>
      <c r="F14899" s="1">
        <v>1882.7551032116801</v>
      </c>
      <c r="G14899" t="s">
        <v>286</v>
      </c>
      <c r="H14899" s="1">
        <v>3214.4096541520898</v>
      </c>
      <c r="I14899">
        <f t="shared" si="232"/>
        <v>0</v>
      </c>
    </row>
    <row r="14900" spans="1:9" x14ac:dyDescent="0.2">
      <c r="A14900" t="s">
        <v>8401</v>
      </c>
      <c r="B14900" s="2">
        <v>39872</v>
      </c>
      <c r="C14900" t="s">
        <v>940</v>
      </c>
      <c r="D14900" s="1">
        <v>864.39250381670104</v>
      </c>
      <c r="E14900" t="s">
        <v>941</v>
      </c>
      <c r="F14900" s="1">
        <v>1251.2118527946</v>
      </c>
      <c r="G14900" t="s">
        <v>893</v>
      </c>
      <c r="H14900" s="1">
        <v>1882.7551032116801</v>
      </c>
      <c r="I14900">
        <f t="shared" si="232"/>
        <v>0</v>
      </c>
    </row>
    <row r="14901" spans="1:9" x14ac:dyDescent="0.2">
      <c r="A14901" t="s">
        <v>8402</v>
      </c>
      <c r="B14901" s="2">
        <v>32088</v>
      </c>
      <c r="C14901" t="s">
        <v>541</v>
      </c>
      <c r="D14901" s="1">
        <v>1829.06102405145</v>
      </c>
      <c r="E14901" t="s">
        <v>783</v>
      </c>
      <c r="F14901" s="1">
        <v>2175.51344991218</v>
      </c>
      <c r="G14901" t="s">
        <v>781</v>
      </c>
      <c r="H14901" s="1">
        <v>2717.8651001892799</v>
      </c>
      <c r="I14901">
        <f t="shared" si="232"/>
        <v>0</v>
      </c>
    </row>
    <row r="14902" spans="1:9" x14ac:dyDescent="0.2">
      <c r="A14902" t="s">
        <v>8403</v>
      </c>
      <c r="B14902" s="2">
        <v>32088</v>
      </c>
      <c r="C14902" t="s">
        <v>781</v>
      </c>
      <c r="D14902" s="1">
        <v>2091.4432752612902</v>
      </c>
      <c r="E14902" t="s">
        <v>783</v>
      </c>
      <c r="F14902" s="1">
        <v>2092.8997047709099</v>
      </c>
      <c r="G14902" t="s">
        <v>782</v>
      </c>
      <c r="H14902" s="1">
        <v>2923.7435268139602</v>
      </c>
      <c r="I14902">
        <f t="shared" si="232"/>
        <v>0</v>
      </c>
    </row>
    <row r="14903" spans="1:9" x14ac:dyDescent="0.2">
      <c r="A14903" t="s">
        <v>8404</v>
      </c>
      <c r="B14903" s="2">
        <v>32088</v>
      </c>
      <c r="C14903" t="s">
        <v>781</v>
      </c>
      <c r="D14903" s="1">
        <v>241.11942099688</v>
      </c>
      <c r="E14903" t="s">
        <v>783</v>
      </c>
      <c r="F14903" s="1">
        <v>823.98580092313398</v>
      </c>
      <c r="G14903" t="s">
        <v>782</v>
      </c>
      <c r="H14903" s="1">
        <v>1474.75058733736</v>
      </c>
      <c r="I14903">
        <f t="shared" si="232"/>
        <v>1</v>
      </c>
    </row>
    <row r="14904" spans="1:9" x14ac:dyDescent="0.2">
      <c r="A14904" t="s">
        <v>8405</v>
      </c>
      <c r="B14904" s="2">
        <v>32088</v>
      </c>
      <c r="C14904" t="s">
        <v>541</v>
      </c>
      <c r="D14904" s="1">
        <v>1756.4644556902799</v>
      </c>
      <c r="E14904" t="s">
        <v>783</v>
      </c>
      <c r="F14904" s="1">
        <v>2116.70598310798</v>
      </c>
      <c r="G14904" t="s">
        <v>781</v>
      </c>
      <c r="H14904" s="1">
        <v>2677.3539204570202</v>
      </c>
      <c r="I14904">
        <f t="shared" si="232"/>
        <v>0</v>
      </c>
    </row>
    <row r="14905" spans="1:9" x14ac:dyDescent="0.2">
      <c r="A14905" t="s">
        <v>8406</v>
      </c>
      <c r="B14905" s="2">
        <v>32088</v>
      </c>
      <c r="C14905" t="s">
        <v>781</v>
      </c>
      <c r="D14905" s="1">
        <v>190.12612411719999</v>
      </c>
      <c r="E14905" t="s">
        <v>783</v>
      </c>
      <c r="F14905" s="1">
        <v>959.97368937739395</v>
      </c>
      <c r="G14905" t="s">
        <v>782</v>
      </c>
      <c r="H14905" s="1">
        <v>1338.3551609180299</v>
      </c>
      <c r="I14905">
        <f t="shared" si="232"/>
        <v>1</v>
      </c>
    </row>
    <row r="14906" spans="1:9" x14ac:dyDescent="0.2">
      <c r="A14906" t="s">
        <v>8407</v>
      </c>
      <c r="B14906" s="2">
        <v>32088</v>
      </c>
      <c r="C14906" t="s">
        <v>781</v>
      </c>
      <c r="D14906" s="1">
        <v>98.855512728649899</v>
      </c>
      <c r="E14906" t="s">
        <v>783</v>
      </c>
      <c r="F14906" s="1">
        <v>990.84319885950299</v>
      </c>
      <c r="G14906" t="s">
        <v>782</v>
      </c>
      <c r="H14906" s="1">
        <v>1303.49620609002</v>
      </c>
      <c r="I14906">
        <f t="shared" si="232"/>
        <v>1</v>
      </c>
    </row>
    <row r="14907" spans="1:9" x14ac:dyDescent="0.2">
      <c r="A14907" t="s">
        <v>8408</v>
      </c>
      <c r="B14907" s="2">
        <v>32088</v>
      </c>
      <c r="C14907" t="s">
        <v>940</v>
      </c>
      <c r="D14907" s="1">
        <v>851.70500581793101</v>
      </c>
      <c r="E14907" t="s">
        <v>893</v>
      </c>
      <c r="F14907" s="1">
        <v>1926.34408914291</v>
      </c>
      <c r="G14907" t="s">
        <v>286</v>
      </c>
      <c r="H14907" s="1">
        <v>3257.2628546095998</v>
      </c>
      <c r="I14907">
        <f t="shared" si="232"/>
        <v>0</v>
      </c>
    </row>
    <row r="14908" spans="1:9" x14ac:dyDescent="0.2">
      <c r="A14908" t="s">
        <v>8408</v>
      </c>
      <c r="B14908" s="2">
        <v>39872</v>
      </c>
      <c r="C14908" t="s">
        <v>940</v>
      </c>
      <c r="D14908" s="1">
        <v>851.70500581793101</v>
      </c>
      <c r="E14908" t="s">
        <v>941</v>
      </c>
      <c r="F14908" s="1">
        <v>1201.5153449197101</v>
      </c>
      <c r="G14908" t="s">
        <v>893</v>
      </c>
      <c r="H14908" s="1">
        <v>1926.34408914291</v>
      </c>
      <c r="I14908">
        <f t="shared" si="232"/>
        <v>0</v>
      </c>
    </row>
    <row r="14909" spans="1:9" x14ac:dyDescent="0.2">
      <c r="A14909" t="s">
        <v>8409</v>
      </c>
      <c r="B14909" s="2">
        <v>32088</v>
      </c>
      <c r="C14909" t="s">
        <v>541</v>
      </c>
      <c r="D14909" s="1">
        <v>1853.42879422851</v>
      </c>
      <c r="E14909" t="s">
        <v>783</v>
      </c>
      <c r="F14909" s="1">
        <v>2195.6721746552398</v>
      </c>
      <c r="G14909" t="s">
        <v>781</v>
      </c>
      <c r="H14909" s="1">
        <v>2732.05184098157</v>
      </c>
      <c r="I14909">
        <f t="shared" si="232"/>
        <v>0</v>
      </c>
    </row>
    <row r="14910" spans="1:9" x14ac:dyDescent="0.2">
      <c r="A14910" t="s">
        <v>8410</v>
      </c>
      <c r="B14910" s="2">
        <v>32088</v>
      </c>
      <c r="C14910" t="s">
        <v>781</v>
      </c>
      <c r="D14910" s="1">
        <v>597.09551581018604</v>
      </c>
      <c r="E14910" t="s">
        <v>783</v>
      </c>
      <c r="F14910" s="1">
        <v>665.65467752495795</v>
      </c>
      <c r="G14910" t="s">
        <v>782</v>
      </c>
      <c r="H14910" s="1">
        <v>1872.5613176013201</v>
      </c>
      <c r="I14910">
        <f t="shared" si="232"/>
        <v>0</v>
      </c>
    </row>
    <row r="14911" spans="1:9" x14ac:dyDescent="0.2">
      <c r="A14911" t="s">
        <v>8411</v>
      </c>
      <c r="B14911" s="2">
        <v>32088</v>
      </c>
      <c r="C14911" t="s">
        <v>783</v>
      </c>
      <c r="D14911" s="1">
        <v>2104.8803507842099</v>
      </c>
      <c r="E14911" t="s">
        <v>781</v>
      </c>
      <c r="F14911" s="1">
        <v>2156.3474596034798</v>
      </c>
      <c r="G14911" t="s">
        <v>782</v>
      </c>
      <c r="H14911" s="1">
        <v>3024.1052040301902</v>
      </c>
      <c r="I14911">
        <f t="shared" si="232"/>
        <v>0</v>
      </c>
    </row>
    <row r="14912" spans="1:9" x14ac:dyDescent="0.2">
      <c r="A14912" t="s">
        <v>8412</v>
      </c>
      <c r="B14912" s="2">
        <v>32088</v>
      </c>
      <c r="C14912" t="s">
        <v>731</v>
      </c>
      <c r="D14912" s="1">
        <v>173.751260828158</v>
      </c>
      <c r="E14912" t="s">
        <v>772</v>
      </c>
      <c r="F14912" s="1">
        <v>1584.1188447674199</v>
      </c>
      <c r="G14912" t="s">
        <v>24</v>
      </c>
      <c r="H14912" s="1">
        <v>1994.0609915666701</v>
      </c>
      <c r="I14912">
        <f t="shared" si="232"/>
        <v>1</v>
      </c>
    </row>
    <row r="14913" spans="1:9" x14ac:dyDescent="0.2">
      <c r="A14913" t="s">
        <v>8412</v>
      </c>
      <c r="B14913" s="2">
        <v>39961</v>
      </c>
      <c r="C14913" t="s">
        <v>731</v>
      </c>
      <c r="D14913" s="1">
        <v>173.751260828158</v>
      </c>
      <c r="E14913" t="s">
        <v>772</v>
      </c>
      <c r="F14913" s="1">
        <v>1584.1188447674199</v>
      </c>
      <c r="G14913" t="s">
        <v>728</v>
      </c>
      <c r="H14913" s="1">
        <v>1731.5663060611801</v>
      </c>
      <c r="I14913">
        <f t="shared" si="232"/>
        <v>1</v>
      </c>
    </row>
    <row r="14914" spans="1:9" x14ac:dyDescent="0.2">
      <c r="A14914" t="s">
        <v>8412</v>
      </c>
      <c r="B14914" s="2">
        <v>40714</v>
      </c>
      <c r="C14914" t="s">
        <v>731</v>
      </c>
      <c r="D14914" s="1">
        <v>173.751260828158</v>
      </c>
      <c r="E14914" t="s">
        <v>1481</v>
      </c>
      <c r="F14914" s="1">
        <v>746.45796643751601</v>
      </c>
      <c r="G14914" t="s">
        <v>772</v>
      </c>
      <c r="H14914" s="1">
        <v>1584.1188447674199</v>
      </c>
      <c r="I14914">
        <f t="shared" si="232"/>
        <v>1</v>
      </c>
    </row>
    <row r="14915" spans="1:9" x14ac:dyDescent="0.2">
      <c r="A14915" t="s">
        <v>8412</v>
      </c>
      <c r="B14915" s="2">
        <v>43029</v>
      </c>
      <c r="C14915" t="s">
        <v>731</v>
      </c>
      <c r="D14915" s="1">
        <v>173.751260828158</v>
      </c>
      <c r="E14915" t="s">
        <v>1481</v>
      </c>
      <c r="F14915" s="1">
        <v>746.45796643751601</v>
      </c>
      <c r="G14915" t="s">
        <v>773</v>
      </c>
      <c r="H14915" s="1">
        <v>1314.3901845611699</v>
      </c>
      <c r="I14915">
        <f t="shared" ref="I14915:I14978" si="233">COUNTIF(C14915:H14915,"&lt;500")</f>
        <v>1</v>
      </c>
    </row>
    <row r="14916" spans="1:9" x14ac:dyDescent="0.2">
      <c r="A14916" t="s">
        <v>8413</v>
      </c>
      <c r="B14916" s="2">
        <v>32088</v>
      </c>
      <c r="C14916" t="s">
        <v>380</v>
      </c>
      <c r="D14916" s="1">
        <v>567.74814534686902</v>
      </c>
      <c r="E14916" t="s">
        <v>381</v>
      </c>
      <c r="F14916" s="1">
        <v>1070.3389239205001</v>
      </c>
      <c r="G14916" t="s">
        <v>382</v>
      </c>
      <c r="H14916" s="1">
        <v>1278.42886411012</v>
      </c>
      <c r="I14916">
        <f t="shared" si="233"/>
        <v>0</v>
      </c>
    </row>
    <row r="14917" spans="1:9" x14ac:dyDescent="0.2">
      <c r="A14917" t="s">
        <v>8414</v>
      </c>
      <c r="B14917" s="2">
        <v>32088</v>
      </c>
      <c r="C14917" t="s">
        <v>541</v>
      </c>
      <c r="D14917" s="1">
        <v>1874.81937918475</v>
      </c>
      <c r="E14917" t="s">
        <v>783</v>
      </c>
      <c r="F14917" s="1">
        <v>2212.0149142282198</v>
      </c>
      <c r="G14917" t="s">
        <v>781</v>
      </c>
      <c r="H14917" s="1">
        <v>2742.8659471548699</v>
      </c>
      <c r="I14917">
        <f t="shared" si="233"/>
        <v>0</v>
      </c>
    </row>
    <row r="14918" spans="1:9" x14ac:dyDescent="0.2">
      <c r="A14918" t="s">
        <v>8415</v>
      </c>
      <c r="B14918" s="2">
        <v>32088</v>
      </c>
      <c r="C14918" t="s">
        <v>781</v>
      </c>
      <c r="D14918" s="1">
        <v>153.06220021589601</v>
      </c>
      <c r="E14918" t="s">
        <v>783</v>
      </c>
      <c r="F14918" s="1">
        <v>825.04097796175995</v>
      </c>
      <c r="G14918" t="s">
        <v>782</v>
      </c>
      <c r="H14918" s="1">
        <v>1474.1304467332</v>
      </c>
      <c r="I14918">
        <f t="shared" si="233"/>
        <v>1</v>
      </c>
    </row>
    <row r="14919" spans="1:9" x14ac:dyDescent="0.2">
      <c r="A14919" t="s">
        <v>8416</v>
      </c>
      <c r="B14919" s="2">
        <v>32088</v>
      </c>
      <c r="C14919" t="s">
        <v>731</v>
      </c>
      <c r="D14919" s="1">
        <v>182.313700361987</v>
      </c>
      <c r="E14919" t="s">
        <v>772</v>
      </c>
      <c r="F14919" s="1">
        <v>1457.5575846607801</v>
      </c>
      <c r="G14919" t="s">
        <v>24</v>
      </c>
      <c r="H14919" s="1">
        <v>2115.2664171894598</v>
      </c>
      <c r="I14919">
        <f t="shared" si="233"/>
        <v>1</v>
      </c>
    </row>
    <row r="14920" spans="1:9" x14ac:dyDescent="0.2">
      <c r="A14920" t="s">
        <v>8416</v>
      </c>
      <c r="B14920" s="2">
        <v>39961</v>
      </c>
      <c r="C14920" t="s">
        <v>731</v>
      </c>
      <c r="D14920" s="1">
        <v>182.313700361987</v>
      </c>
      <c r="E14920" t="s">
        <v>772</v>
      </c>
      <c r="F14920" s="1">
        <v>1457.5575846607801</v>
      </c>
      <c r="G14920" t="s">
        <v>728</v>
      </c>
      <c r="H14920" s="1">
        <v>1863.15747280503</v>
      </c>
      <c r="I14920">
        <f t="shared" si="233"/>
        <v>1</v>
      </c>
    </row>
    <row r="14921" spans="1:9" x14ac:dyDescent="0.2">
      <c r="A14921" t="s">
        <v>8416</v>
      </c>
      <c r="B14921" s="2">
        <v>40714</v>
      </c>
      <c r="C14921" t="s">
        <v>731</v>
      </c>
      <c r="D14921" s="1">
        <v>182.313700361987</v>
      </c>
      <c r="E14921" t="s">
        <v>1481</v>
      </c>
      <c r="F14921" s="1">
        <v>871.28322442005299</v>
      </c>
      <c r="G14921" t="s">
        <v>772</v>
      </c>
      <c r="H14921" s="1">
        <v>1457.5575846607801</v>
      </c>
      <c r="I14921">
        <f t="shared" si="233"/>
        <v>1</v>
      </c>
    </row>
    <row r="14922" spans="1:9" x14ac:dyDescent="0.2">
      <c r="A14922" t="s">
        <v>8416</v>
      </c>
      <c r="B14922" s="2">
        <v>43029</v>
      </c>
      <c r="C14922" t="s">
        <v>731</v>
      </c>
      <c r="D14922" s="1">
        <v>182.313700361987</v>
      </c>
      <c r="E14922" t="s">
        <v>1481</v>
      </c>
      <c r="F14922" s="1">
        <v>871.28322442005299</v>
      </c>
      <c r="G14922" t="s">
        <v>773</v>
      </c>
      <c r="H14922" s="1">
        <v>1255.37609935252</v>
      </c>
      <c r="I14922">
        <f t="shared" si="233"/>
        <v>1</v>
      </c>
    </row>
    <row r="14923" spans="1:9" x14ac:dyDescent="0.2">
      <c r="A14923" t="s">
        <v>8417</v>
      </c>
      <c r="B14923" s="2">
        <v>32088</v>
      </c>
      <c r="C14923" t="s">
        <v>893</v>
      </c>
      <c r="D14923" s="1">
        <v>610.48180663836604</v>
      </c>
      <c r="E14923" t="s">
        <v>286</v>
      </c>
      <c r="F14923" s="1">
        <v>1751.4980678177301</v>
      </c>
      <c r="G14923" t="s">
        <v>940</v>
      </c>
      <c r="H14923" s="1">
        <v>1830.24432229481</v>
      </c>
      <c r="I14923">
        <f t="shared" si="233"/>
        <v>0</v>
      </c>
    </row>
    <row r="14924" spans="1:9" x14ac:dyDescent="0.2">
      <c r="A14924" t="s">
        <v>8418</v>
      </c>
      <c r="B14924" s="2">
        <v>32088</v>
      </c>
      <c r="C14924" t="s">
        <v>940</v>
      </c>
      <c r="D14924" s="1">
        <v>1148.4968501681799</v>
      </c>
      <c r="E14924" t="s">
        <v>893</v>
      </c>
      <c r="F14924" s="1">
        <v>2916.22297426258</v>
      </c>
      <c r="G14924" t="s">
        <v>286</v>
      </c>
      <c r="H14924" s="1">
        <v>4148.8101917593103</v>
      </c>
      <c r="I14924">
        <f t="shared" si="233"/>
        <v>0</v>
      </c>
    </row>
    <row r="14925" spans="1:9" x14ac:dyDescent="0.2">
      <c r="A14925" t="s">
        <v>8418</v>
      </c>
      <c r="B14925" s="2">
        <v>39872</v>
      </c>
      <c r="C14925" t="s">
        <v>941</v>
      </c>
      <c r="D14925" s="1">
        <v>172.93478074982301</v>
      </c>
      <c r="E14925" t="s">
        <v>940</v>
      </c>
      <c r="F14925" s="1">
        <v>1148.4968501681799</v>
      </c>
      <c r="G14925" t="s">
        <v>1000</v>
      </c>
      <c r="H14925" s="1">
        <v>2157.1073360326</v>
      </c>
      <c r="I14925">
        <f t="shared" si="233"/>
        <v>1</v>
      </c>
    </row>
    <row r="14926" spans="1:9" x14ac:dyDescent="0.2">
      <c r="A14926" t="s">
        <v>8419</v>
      </c>
      <c r="B14926" s="2">
        <v>32088</v>
      </c>
      <c r="C14926" t="s">
        <v>940</v>
      </c>
      <c r="D14926" s="1">
        <v>1149.8415395407601</v>
      </c>
      <c r="E14926" t="s">
        <v>893</v>
      </c>
      <c r="F14926" s="1">
        <v>2920.0925628940099</v>
      </c>
      <c r="G14926" t="s">
        <v>286</v>
      </c>
      <c r="H14926" s="1">
        <v>4147.5264992902103</v>
      </c>
      <c r="I14926">
        <f t="shared" si="233"/>
        <v>0</v>
      </c>
    </row>
    <row r="14927" spans="1:9" x14ac:dyDescent="0.2">
      <c r="A14927" t="s">
        <v>8419</v>
      </c>
      <c r="B14927" s="2">
        <v>39872</v>
      </c>
      <c r="C14927" t="s">
        <v>941</v>
      </c>
      <c r="D14927" s="1">
        <v>194.590284450925</v>
      </c>
      <c r="E14927" t="s">
        <v>940</v>
      </c>
      <c r="F14927" s="1">
        <v>1149.8415395407601</v>
      </c>
      <c r="G14927" t="s">
        <v>1000</v>
      </c>
      <c r="H14927" s="1">
        <v>2148.9059180045401</v>
      </c>
      <c r="I14927">
        <f t="shared" si="233"/>
        <v>1</v>
      </c>
    </row>
    <row r="14928" spans="1:9" x14ac:dyDescent="0.2">
      <c r="A14928" t="s">
        <v>8420</v>
      </c>
      <c r="B14928" s="2">
        <v>32088</v>
      </c>
      <c r="C14928" t="s">
        <v>541</v>
      </c>
      <c r="D14928" s="1">
        <v>1738.0815955682299</v>
      </c>
      <c r="E14928" t="s">
        <v>783</v>
      </c>
      <c r="F14928" s="1">
        <v>2087.5548117327999</v>
      </c>
      <c r="G14928" t="s">
        <v>781</v>
      </c>
      <c r="H14928" s="1">
        <v>2649.9630272345498</v>
      </c>
      <c r="I14928">
        <f t="shared" si="233"/>
        <v>0</v>
      </c>
    </row>
    <row r="14929" spans="1:9" x14ac:dyDescent="0.2">
      <c r="A14929" t="s">
        <v>8421</v>
      </c>
      <c r="B14929" s="2">
        <v>32088</v>
      </c>
      <c r="C14929" t="s">
        <v>1137</v>
      </c>
      <c r="D14929" s="1">
        <v>553.24463643317301</v>
      </c>
      <c r="E14929" t="s">
        <v>1136</v>
      </c>
      <c r="F14929" s="1">
        <v>1064.71125044936</v>
      </c>
      <c r="G14929" t="s">
        <v>1355</v>
      </c>
      <c r="H14929" s="1">
        <v>2157.39901832962</v>
      </c>
      <c r="I14929">
        <f t="shared" si="233"/>
        <v>0</v>
      </c>
    </row>
    <row r="14930" spans="1:9" x14ac:dyDescent="0.2">
      <c r="A14930" t="s">
        <v>8421</v>
      </c>
      <c r="B14930" s="2">
        <v>43466</v>
      </c>
      <c r="C14930" t="s">
        <v>1137</v>
      </c>
      <c r="D14930" s="1">
        <v>553.24463643317301</v>
      </c>
      <c r="E14930" t="s">
        <v>1136</v>
      </c>
      <c r="F14930" s="1">
        <v>1064.71125044936</v>
      </c>
      <c r="G14930" t="s">
        <v>1141</v>
      </c>
      <c r="H14930" s="1">
        <v>1321.29779365426</v>
      </c>
      <c r="I14930">
        <f t="shared" si="233"/>
        <v>0</v>
      </c>
    </row>
    <row r="14931" spans="1:9" x14ac:dyDescent="0.2">
      <c r="A14931" t="s">
        <v>8422</v>
      </c>
      <c r="B14931" s="2">
        <v>32088</v>
      </c>
      <c r="C14931" t="s">
        <v>104</v>
      </c>
      <c r="D14931" s="1">
        <v>370.48249982691499</v>
      </c>
      <c r="E14931" t="s">
        <v>106</v>
      </c>
      <c r="F14931" s="1">
        <v>1500.03045299307</v>
      </c>
      <c r="G14931" t="s">
        <v>105</v>
      </c>
      <c r="H14931" s="1">
        <v>2308.1453155828199</v>
      </c>
      <c r="I14931">
        <f t="shared" si="233"/>
        <v>1</v>
      </c>
    </row>
    <row r="14932" spans="1:9" x14ac:dyDescent="0.2">
      <c r="A14932" t="s">
        <v>8422</v>
      </c>
      <c r="B14932" s="2">
        <v>43029</v>
      </c>
      <c r="C14932" t="s">
        <v>104</v>
      </c>
      <c r="D14932" s="1">
        <v>370.48249982691499</v>
      </c>
      <c r="E14932" t="s">
        <v>106</v>
      </c>
      <c r="F14932" s="1">
        <v>1500.03045299307</v>
      </c>
      <c r="G14932" t="s">
        <v>107</v>
      </c>
      <c r="H14932" s="1">
        <v>1967.0834556207601</v>
      </c>
      <c r="I14932">
        <f t="shared" si="233"/>
        <v>1</v>
      </c>
    </row>
    <row r="14933" spans="1:9" x14ac:dyDescent="0.2">
      <c r="A14933" t="s">
        <v>8423</v>
      </c>
      <c r="B14933" s="2">
        <v>32088</v>
      </c>
      <c r="C14933" t="s">
        <v>283</v>
      </c>
      <c r="D14933" s="1">
        <v>963.37120397179501</v>
      </c>
      <c r="E14933" t="s">
        <v>281</v>
      </c>
      <c r="F14933" s="1">
        <v>1038.0118819281199</v>
      </c>
      <c r="G14933" t="s">
        <v>286</v>
      </c>
      <c r="H14933" s="1">
        <v>1126.1119420344</v>
      </c>
      <c r="I14933">
        <f t="shared" si="233"/>
        <v>0</v>
      </c>
    </row>
    <row r="14934" spans="1:9" x14ac:dyDescent="0.2">
      <c r="A14934" t="s">
        <v>8424</v>
      </c>
      <c r="B14934" s="2">
        <v>32088</v>
      </c>
      <c r="C14934" t="s">
        <v>781</v>
      </c>
      <c r="D14934" s="1">
        <v>96.270828687256397</v>
      </c>
      <c r="E14934" t="s">
        <v>783</v>
      </c>
      <c r="F14934" s="1">
        <v>936.90347333280704</v>
      </c>
      <c r="G14934" t="s">
        <v>782</v>
      </c>
      <c r="H14934" s="1">
        <v>1357.6907425070499</v>
      </c>
      <c r="I14934">
        <f t="shared" si="233"/>
        <v>1</v>
      </c>
    </row>
    <row r="14935" spans="1:9" x14ac:dyDescent="0.2">
      <c r="A14935" t="s">
        <v>8425</v>
      </c>
      <c r="B14935" s="2">
        <v>32088</v>
      </c>
      <c r="C14935" t="s">
        <v>468</v>
      </c>
      <c r="D14935" s="1">
        <v>2736.9221352075801</v>
      </c>
      <c r="E14935" t="s">
        <v>332</v>
      </c>
      <c r="F14935" s="1">
        <v>2821.9211815876301</v>
      </c>
      <c r="G14935" t="s">
        <v>282</v>
      </c>
      <c r="H14935" s="1">
        <v>3666.1501233242102</v>
      </c>
      <c r="I14935">
        <f t="shared" si="233"/>
        <v>0</v>
      </c>
    </row>
    <row r="14936" spans="1:9" x14ac:dyDescent="0.2">
      <c r="A14936" t="s">
        <v>8425</v>
      </c>
      <c r="B14936" s="2">
        <v>42365</v>
      </c>
      <c r="C14936" t="s">
        <v>469</v>
      </c>
      <c r="D14936" s="1">
        <v>1219.9026656553301</v>
      </c>
      <c r="E14936" t="s">
        <v>338</v>
      </c>
      <c r="F14936" s="1">
        <v>1955.5402404864401</v>
      </c>
      <c r="G14936" t="s">
        <v>468</v>
      </c>
      <c r="H14936" s="1">
        <v>2736.9221352075801</v>
      </c>
      <c r="I14936">
        <f t="shared" si="233"/>
        <v>0</v>
      </c>
    </row>
    <row r="14937" spans="1:9" x14ac:dyDescent="0.2">
      <c r="A14937" t="s">
        <v>8426</v>
      </c>
      <c r="B14937" s="2">
        <v>32088</v>
      </c>
      <c r="C14937" t="s">
        <v>283</v>
      </c>
      <c r="D14937" s="1">
        <v>1308.4801133943699</v>
      </c>
      <c r="E14937" t="s">
        <v>545</v>
      </c>
      <c r="F14937" s="1">
        <v>2538.6665770059199</v>
      </c>
      <c r="G14937" t="s">
        <v>286</v>
      </c>
      <c r="H14937" s="1">
        <v>2598.98239503782</v>
      </c>
      <c r="I14937">
        <f t="shared" si="233"/>
        <v>0</v>
      </c>
    </row>
    <row r="14938" spans="1:9" x14ac:dyDescent="0.2">
      <c r="A14938" t="s">
        <v>8427</v>
      </c>
      <c r="B14938" s="2">
        <v>32088</v>
      </c>
      <c r="C14938" t="s">
        <v>286</v>
      </c>
      <c r="D14938" s="1">
        <v>625.35871379886396</v>
      </c>
      <c r="E14938" t="s">
        <v>283</v>
      </c>
      <c r="F14938" s="1">
        <v>1212.9150766324101</v>
      </c>
      <c r="G14938" t="s">
        <v>281</v>
      </c>
      <c r="H14938" s="1">
        <v>1356.88473450535</v>
      </c>
      <c r="I14938">
        <f t="shared" si="233"/>
        <v>0</v>
      </c>
    </row>
    <row r="14939" spans="1:9" x14ac:dyDescent="0.2">
      <c r="A14939" t="s">
        <v>8428</v>
      </c>
      <c r="B14939" s="2">
        <v>32088</v>
      </c>
      <c r="C14939" t="s">
        <v>893</v>
      </c>
      <c r="D14939" s="1">
        <v>713.38904210936005</v>
      </c>
      <c r="E14939" t="s">
        <v>286</v>
      </c>
      <c r="F14939" s="1">
        <v>1836.8730662216101</v>
      </c>
      <c r="G14939" t="s">
        <v>940</v>
      </c>
      <c r="H14939" s="1">
        <v>1852.81429942098</v>
      </c>
      <c r="I14939">
        <f t="shared" si="233"/>
        <v>0</v>
      </c>
    </row>
    <row r="14940" spans="1:9" x14ac:dyDescent="0.2">
      <c r="A14940" t="s">
        <v>8429</v>
      </c>
      <c r="B14940" s="2">
        <v>32088</v>
      </c>
      <c r="C14940" t="s">
        <v>940</v>
      </c>
      <c r="D14940" s="1">
        <v>837.76253300821895</v>
      </c>
      <c r="E14940" t="s">
        <v>893</v>
      </c>
      <c r="F14940" s="1">
        <v>1823.4759645127799</v>
      </c>
      <c r="G14940" t="s">
        <v>286</v>
      </c>
      <c r="H14940" s="1">
        <v>3154.9734489084099</v>
      </c>
      <c r="I14940">
        <f t="shared" si="233"/>
        <v>0</v>
      </c>
    </row>
    <row r="14941" spans="1:9" x14ac:dyDescent="0.2">
      <c r="A14941" t="s">
        <v>8429</v>
      </c>
      <c r="B14941" s="2">
        <v>39872</v>
      </c>
      <c r="C14941" t="s">
        <v>940</v>
      </c>
      <c r="D14941" s="1">
        <v>837.76253300821895</v>
      </c>
      <c r="E14941" t="s">
        <v>941</v>
      </c>
      <c r="F14941" s="1">
        <v>1277.5298808498401</v>
      </c>
      <c r="G14941" t="s">
        <v>893</v>
      </c>
      <c r="H14941" s="1">
        <v>1823.4759645127799</v>
      </c>
      <c r="I14941">
        <f t="shared" si="233"/>
        <v>0</v>
      </c>
    </row>
    <row r="14942" spans="1:9" x14ac:dyDescent="0.2">
      <c r="A14942" t="s">
        <v>8430</v>
      </c>
      <c r="B14942" s="2">
        <v>32088</v>
      </c>
      <c r="C14942" t="s">
        <v>940</v>
      </c>
      <c r="D14942" s="1">
        <v>1234.75595744097</v>
      </c>
      <c r="E14942" t="s">
        <v>893</v>
      </c>
      <c r="F14942" s="1">
        <v>3005.6554580955599</v>
      </c>
      <c r="G14942" t="s">
        <v>286</v>
      </c>
      <c r="H14942" s="1">
        <v>4230.8939735492604</v>
      </c>
      <c r="I14942">
        <f t="shared" si="233"/>
        <v>0</v>
      </c>
    </row>
    <row r="14943" spans="1:9" x14ac:dyDescent="0.2">
      <c r="A14943" t="s">
        <v>8430</v>
      </c>
      <c r="B14943" s="2">
        <v>39872</v>
      </c>
      <c r="C14943" t="s">
        <v>941</v>
      </c>
      <c r="D14943" s="1">
        <v>272.50734664342002</v>
      </c>
      <c r="E14943" t="s">
        <v>940</v>
      </c>
      <c r="F14943" s="1">
        <v>1234.75595744097</v>
      </c>
      <c r="G14943" t="s">
        <v>1000</v>
      </c>
      <c r="H14943" s="1">
        <v>2062.9247690085799</v>
      </c>
      <c r="I14943">
        <f t="shared" si="233"/>
        <v>1</v>
      </c>
    </row>
    <row r="14944" spans="1:9" x14ac:dyDescent="0.2">
      <c r="A14944" t="s">
        <v>8431</v>
      </c>
      <c r="B14944" s="2">
        <v>32088</v>
      </c>
      <c r="C14944" t="s">
        <v>781</v>
      </c>
      <c r="D14944" s="1">
        <v>269.12920534859802</v>
      </c>
      <c r="E14944" t="s">
        <v>783</v>
      </c>
      <c r="F14944" s="1">
        <v>778.09373033839097</v>
      </c>
      <c r="G14944" t="s">
        <v>782</v>
      </c>
      <c r="H14944" s="1">
        <v>1520.3131024168899</v>
      </c>
      <c r="I14944">
        <f t="shared" si="233"/>
        <v>1</v>
      </c>
    </row>
    <row r="14945" spans="1:9" x14ac:dyDescent="0.2">
      <c r="A14945" t="s">
        <v>8432</v>
      </c>
      <c r="B14945" s="2">
        <v>32088</v>
      </c>
      <c r="C14945" t="s">
        <v>781</v>
      </c>
      <c r="D14945" s="1">
        <v>129.81986583370801</v>
      </c>
      <c r="E14945" t="s">
        <v>783</v>
      </c>
      <c r="F14945" s="1">
        <v>1041.2228444909699</v>
      </c>
      <c r="G14945" t="s">
        <v>782</v>
      </c>
      <c r="H14945" s="1">
        <v>1252.77241350197</v>
      </c>
      <c r="I14945">
        <f t="shared" si="233"/>
        <v>1</v>
      </c>
    </row>
    <row r="14946" spans="1:9" x14ac:dyDescent="0.2">
      <c r="A14946" t="s">
        <v>8433</v>
      </c>
      <c r="B14946" s="2">
        <v>32088</v>
      </c>
      <c r="C14946" t="s">
        <v>104</v>
      </c>
      <c r="D14946" s="1">
        <v>708.87399168567299</v>
      </c>
      <c r="E14946" t="s">
        <v>106</v>
      </c>
      <c r="F14946" s="1">
        <v>1280.42374285904</v>
      </c>
      <c r="G14946" t="s">
        <v>105</v>
      </c>
      <c r="H14946" s="1">
        <v>2599.29599070934</v>
      </c>
      <c r="I14946">
        <f t="shared" si="233"/>
        <v>0</v>
      </c>
    </row>
    <row r="14947" spans="1:9" x14ac:dyDescent="0.2">
      <c r="A14947" t="s">
        <v>8433</v>
      </c>
      <c r="B14947" s="2">
        <v>43029</v>
      </c>
      <c r="C14947" t="s">
        <v>104</v>
      </c>
      <c r="D14947" s="1">
        <v>708.87399168567299</v>
      </c>
      <c r="E14947" t="s">
        <v>106</v>
      </c>
      <c r="F14947" s="1">
        <v>1280.42374285904</v>
      </c>
      <c r="G14947" t="s">
        <v>107</v>
      </c>
      <c r="H14947" s="1">
        <v>2460.3354538623598</v>
      </c>
      <c r="I14947">
        <f t="shared" si="233"/>
        <v>0</v>
      </c>
    </row>
    <row r="14948" spans="1:9" x14ac:dyDescent="0.2">
      <c r="A14948" t="s">
        <v>8433</v>
      </c>
      <c r="B14948" s="2">
        <v>45292</v>
      </c>
      <c r="C14948" t="s">
        <v>104</v>
      </c>
      <c r="D14948" s="1">
        <v>708.87399168567299</v>
      </c>
      <c r="E14948" t="s">
        <v>106</v>
      </c>
      <c r="F14948" s="1">
        <v>1280.42374285904</v>
      </c>
      <c r="G14948" t="s">
        <v>128</v>
      </c>
      <c r="H14948" s="1">
        <v>2299.70804448221</v>
      </c>
      <c r="I14948">
        <f t="shared" si="233"/>
        <v>0</v>
      </c>
    </row>
    <row r="14949" spans="1:9" x14ac:dyDescent="0.2">
      <c r="A14949" t="s">
        <v>8434</v>
      </c>
      <c r="B14949" s="2">
        <v>32088</v>
      </c>
      <c r="C14949" t="s">
        <v>940</v>
      </c>
      <c r="D14949" s="1">
        <v>754.94626296653303</v>
      </c>
      <c r="E14949" t="s">
        <v>893</v>
      </c>
      <c r="F14949" s="1">
        <v>1782.1185735157901</v>
      </c>
      <c r="G14949" t="s">
        <v>286</v>
      </c>
      <c r="H14949" s="1">
        <v>3111.3086012455301</v>
      </c>
      <c r="I14949">
        <f t="shared" si="233"/>
        <v>0</v>
      </c>
    </row>
    <row r="14950" spans="1:9" x14ac:dyDescent="0.2">
      <c r="A14950" t="s">
        <v>8434</v>
      </c>
      <c r="B14950" s="2">
        <v>39872</v>
      </c>
      <c r="C14950" t="s">
        <v>940</v>
      </c>
      <c r="D14950" s="1">
        <v>754.94626296653303</v>
      </c>
      <c r="E14950" t="s">
        <v>941</v>
      </c>
      <c r="F14950" s="1">
        <v>1244.30815740362</v>
      </c>
      <c r="G14950" t="s">
        <v>893</v>
      </c>
      <c r="H14950" s="1">
        <v>1782.1185735157901</v>
      </c>
      <c r="I14950">
        <f t="shared" si="233"/>
        <v>0</v>
      </c>
    </row>
    <row r="14951" spans="1:9" x14ac:dyDescent="0.2">
      <c r="A14951" t="s">
        <v>8435</v>
      </c>
      <c r="B14951" s="2">
        <v>32088</v>
      </c>
      <c r="C14951" t="s">
        <v>781</v>
      </c>
      <c r="D14951" s="1">
        <v>214.99651124702299</v>
      </c>
      <c r="E14951" t="s">
        <v>783</v>
      </c>
      <c r="F14951" s="1">
        <v>821.41083529977095</v>
      </c>
      <c r="G14951" t="s">
        <v>782</v>
      </c>
      <c r="H14951" s="1">
        <v>1473.76619359393</v>
      </c>
      <c r="I14951">
        <f t="shared" si="233"/>
        <v>1</v>
      </c>
    </row>
    <row r="14952" spans="1:9" x14ac:dyDescent="0.2">
      <c r="A14952" t="s">
        <v>8436</v>
      </c>
      <c r="B14952" s="2">
        <v>32088</v>
      </c>
      <c r="C14952" t="s">
        <v>731</v>
      </c>
      <c r="D14952" s="1">
        <v>505.69165150810602</v>
      </c>
      <c r="E14952" t="s">
        <v>772</v>
      </c>
      <c r="F14952" s="1">
        <v>1673.05662182231</v>
      </c>
      <c r="G14952" t="s">
        <v>24</v>
      </c>
      <c r="H14952" s="1">
        <v>1921.9613503196699</v>
      </c>
      <c r="I14952">
        <f t="shared" si="233"/>
        <v>0</v>
      </c>
    </row>
    <row r="14953" spans="1:9" x14ac:dyDescent="0.2">
      <c r="A14953" t="s">
        <v>8436</v>
      </c>
      <c r="B14953" s="2">
        <v>39961</v>
      </c>
      <c r="C14953" t="s">
        <v>731</v>
      </c>
      <c r="D14953" s="1">
        <v>505.69165150810602</v>
      </c>
      <c r="E14953" t="s">
        <v>772</v>
      </c>
      <c r="F14953" s="1">
        <v>1673.05662182231</v>
      </c>
      <c r="G14953" t="s">
        <v>728</v>
      </c>
      <c r="H14953" s="1">
        <v>1859.8478369546799</v>
      </c>
      <c r="I14953">
        <f t="shared" si="233"/>
        <v>0</v>
      </c>
    </row>
    <row r="14954" spans="1:9" x14ac:dyDescent="0.2">
      <c r="A14954" t="s">
        <v>8436</v>
      </c>
      <c r="B14954" s="2">
        <v>40714</v>
      </c>
      <c r="C14954" t="s">
        <v>731</v>
      </c>
      <c r="D14954" s="1">
        <v>505.69165150810602</v>
      </c>
      <c r="E14954" t="s">
        <v>1481</v>
      </c>
      <c r="F14954" s="1">
        <v>743.90124047177005</v>
      </c>
      <c r="G14954" t="s">
        <v>772</v>
      </c>
      <c r="H14954" s="1">
        <v>1673.05662182231</v>
      </c>
      <c r="I14954">
        <f t="shared" si="233"/>
        <v>0</v>
      </c>
    </row>
    <row r="14955" spans="1:9" x14ac:dyDescent="0.2">
      <c r="A14955" t="s">
        <v>8436</v>
      </c>
      <c r="B14955" s="2">
        <v>43029</v>
      </c>
      <c r="C14955" t="s">
        <v>731</v>
      </c>
      <c r="D14955" s="1">
        <v>505.69165150810602</v>
      </c>
      <c r="E14955" t="s">
        <v>1481</v>
      </c>
      <c r="F14955" s="1">
        <v>743.90124047177005</v>
      </c>
      <c r="G14955" t="s">
        <v>773</v>
      </c>
      <c r="H14955" s="1">
        <v>1602.5942081911201</v>
      </c>
      <c r="I14955">
        <f t="shared" si="233"/>
        <v>0</v>
      </c>
    </row>
    <row r="14956" spans="1:9" x14ac:dyDescent="0.2">
      <c r="A14956" t="s">
        <v>8437</v>
      </c>
      <c r="B14956" s="2">
        <v>32088</v>
      </c>
      <c r="C14956" t="s">
        <v>104</v>
      </c>
      <c r="D14956" s="1">
        <v>411.67124662812802</v>
      </c>
      <c r="E14956" t="s">
        <v>106</v>
      </c>
      <c r="F14956" s="1">
        <v>1453.7253769121501</v>
      </c>
      <c r="G14956" t="s">
        <v>105</v>
      </c>
      <c r="H14956" s="1">
        <v>2353.4076160688401</v>
      </c>
      <c r="I14956">
        <f t="shared" si="233"/>
        <v>1</v>
      </c>
    </row>
    <row r="14957" spans="1:9" x14ac:dyDescent="0.2">
      <c r="A14957" t="s">
        <v>8437</v>
      </c>
      <c r="B14957" s="2">
        <v>43029</v>
      </c>
      <c r="C14957" t="s">
        <v>104</v>
      </c>
      <c r="D14957" s="1">
        <v>411.67124662812802</v>
      </c>
      <c r="E14957" t="s">
        <v>106</v>
      </c>
      <c r="F14957" s="1">
        <v>1453.7253769121501</v>
      </c>
      <c r="G14957" t="s">
        <v>107</v>
      </c>
      <c r="H14957" s="1">
        <v>2010.26173134378</v>
      </c>
      <c r="I14957">
        <f t="shared" si="233"/>
        <v>1</v>
      </c>
    </row>
    <row r="14958" spans="1:9" x14ac:dyDescent="0.2">
      <c r="A14958" t="s">
        <v>8438</v>
      </c>
      <c r="B14958" s="2">
        <v>32088</v>
      </c>
      <c r="C14958" t="s">
        <v>940</v>
      </c>
      <c r="D14958" s="1">
        <v>1533.1110872233101</v>
      </c>
      <c r="E14958" t="s">
        <v>893</v>
      </c>
      <c r="F14958" s="1">
        <v>3014.26059194045</v>
      </c>
      <c r="G14958" t="s">
        <v>286</v>
      </c>
      <c r="H14958" s="1">
        <v>4339.06160860609</v>
      </c>
      <c r="I14958">
        <f t="shared" si="233"/>
        <v>0</v>
      </c>
    </row>
    <row r="14959" spans="1:9" x14ac:dyDescent="0.2">
      <c r="A14959" t="s">
        <v>8438</v>
      </c>
      <c r="B14959" s="2">
        <v>39872</v>
      </c>
      <c r="C14959" t="s">
        <v>941</v>
      </c>
      <c r="D14959" s="1">
        <v>926.38276660040901</v>
      </c>
      <c r="E14959" t="s">
        <v>940</v>
      </c>
      <c r="F14959" s="1">
        <v>1533.1110872233101</v>
      </c>
      <c r="G14959" t="s">
        <v>1000</v>
      </c>
      <c r="H14959" s="1">
        <v>2565.98538877389</v>
      </c>
      <c r="I14959">
        <f t="shared" si="233"/>
        <v>0</v>
      </c>
    </row>
    <row r="14960" spans="1:9" x14ac:dyDescent="0.2">
      <c r="A14960" t="s">
        <v>8439</v>
      </c>
      <c r="B14960" s="2">
        <v>32088</v>
      </c>
      <c r="C14960" t="s">
        <v>546</v>
      </c>
      <c r="D14960" s="1">
        <v>713.47255490180601</v>
      </c>
      <c r="E14960" t="s">
        <v>674</v>
      </c>
      <c r="F14960" s="1">
        <v>837.59592815999201</v>
      </c>
      <c r="G14960" t="s">
        <v>419</v>
      </c>
      <c r="H14960" s="1">
        <v>1805.75855909557</v>
      </c>
      <c r="I14960">
        <f t="shared" si="233"/>
        <v>0</v>
      </c>
    </row>
    <row r="14961" spans="1:9" x14ac:dyDescent="0.2">
      <c r="A14961" t="s">
        <v>8439</v>
      </c>
      <c r="B14961" s="2">
        <v>40824</v>
      </c>
      <c r="C14961" t="s">
        <v>546</v>
      </c>
      <c r="D14961" s="1">
        <v>713.47255490180601</v>
      </c>
      <c r="E14961" t="s">
        <v>674</v>
      </c>
      <c r="F14961" s="1">
        <v>837.59592815999201</v>
      </c>
      <c r="G14961" t="s">
        <v>675</v>
      </c>
      <c r="H14961" s="1">
        <v>891.51944002745699</v>
      </c>
      <c r="I14961">
        <f t="shared" si="233"/>
        <v>0</v>
      </c>
    </row>
    <row r="14962" spans="1:9" x14ac:dyDescent="0.2">
      <c r="A14962" t="s">
        <v>8440</v>
      </c>
      <c r="B14962" s="2">
        <v>32088</v>
      </c>
      <c r="C14962" t="s">
        <v>781</v>
      </c>
      <c r="D14962" s="1">
        <v>209.92405256804099</v>
      </c>
      <c r="E14962" t="s">
        <v>783</v>
      </c>
      <c r="F14962" s="1">
        <v>768.03817405188295</v>
      </c>
      <c r="G14962" t="s">
        <v>782</v>
      </c>
      <c r="H14962" s="1">
        <v>1529.9967151974299</v>
      </c>
      <c r="I14962">
        <f t="shared" si="233"/>
        <v>1</v>
      </c>
    </row>
    <row r="14963" spans="1:9" x14ac:dyDescent="0.2">
      <c r="A14963" t="s">
        <v>8441</v>
      </c>
      <c r="B14963" s="2">
        <v>32088</v>
      </c>
      <c r="C14963" t="s">
        <v>781</v>
      </c>
      <c r="D14963" s="1">
        <v>203.40848835455699</v>
      </c>
      <c r="E14963" t="s">
        <v>783</v>
      </c>
      <c r="F14963" s="1">
        <v>1077.8424648217999</v>
      </c>
      <c r="G14963" t="s">
        <v>782</v>
      </c>
      <c r="H14963" s="1">
        <v>1218.4699430140399</v>
      </c>
      <c r="I14963">
        <f t="shared" si="233"/>
        <v>1</v>
      </c>
    </row>
    <row r="14964" spans="1:9" x14ac:dyDescent="0.2">
      <c r="A14964" t="s">
        <v>8442</v>
      </c>
      <c r="B14964" s="2">
        <v>32088</v>
      </c>
      <c r="C14964" t="s">
        <v>104</v>
      </c>
      <c r="D14964" s="1">
        <v>457.66590700678597</v>
      </c>
      <c r="E14964" t="s">
        <v>106</v>
      </c>
      <c r="F14964" s="1">
        <v>1399.3892879442701</v>
      </c>
      <c r="G14964" t="s">
        <v>105</v>
      </c>
      <c r="H14964" s="1">
        <v>2405.8183217239198</v>
      </c>
      <c r="I14964">
        <f t="shared" si="233"/>
        <v>1</v>
      </c>
    </row>
    <row r="14965" spans="1:9" x14ac:dyDescent="0.2">
      <c r="A14965" t="s">
        <v>8442</v>
      </c>
      <c r="B14965" s="2">
        <v>43029</v>
      </c>
      <c r="C14965" t="s">
        <v>104</v>
      </c>
      <c r="D14965" s="1">
        <v>457.66590700678597</v>
      </c>
      <c r="E14965" t="s">
        <v>106</v>
      </c>
      <c r="F14965" s="1">
        <v>1399.3892879442701</v>
      </c>
      <c r="G14965" t="s">
        <v>107</v>
      </c>
      <c r="H14965" s="1">
        <v>2084.2800188307701</v>
      </c>
      <c r="I14965">
        <f t="shared" si="233"/>
        <v>1</v>
      </c>
    </row>
    <row r="14966" spans="1:9" x14ac:dyDescent="0.2">
      <c r="A14966" t="s">
        <v>8443</v>
      </c>
      <c r="B14966" s="2">
        <v>32088</v>
      </c>
      <c r="C14966" t="s">
        <v>104</v>
      </c>
      <c r="D14966" s="1">
        <v>363.065998971157</v>
      </c>
      <c r="E14966" t="s">
        <v>106</v>
      </c>
      <c r="F14966" s="1">
        <v>1494.8058687224</v>
      </c>
      <c r="G14966" t="s">
        <v>105</v>
      </c>
      <c r="H14966" s="1">
        <v>2310.4687528510299</v>
      </c>
      <c r="I14966">
        <f t="shared" si="233"/>
        <v>1</v>
      </c>
    </row>
    <row r="14967" spans="1:9" x14ac:dyDescent="0.2">
      <c r="A14967" t="s">
        <v>8443</v>
      </c>
      <c r="B14967" s="2">
        <v>43029</v>
      </c>
      <c r="C14967" t="s">
        <v>104</v>
      </c>
      <c r="D14967" s="1">
        <v>363.065998971157</v>
      </c>
      <c r="E14967" t="s">
        <v>106</v>
      </c>
      <c r="F14967" s="1">
        <v>1494.8058687224</v>
      </c>
      <c r="G14967" t="s">
        <v>107</v>
      </c>
      <c r="H14967" s="1">
        <v>2011.69301179172</v>
      </c>
      <c r="I14967">
        <f t="shared" si="233"/>
        <v>1</v>
      </c>
    </row>
    <row r="14968" spans="1:9" x14ac:dyDescent="0.2">
      <c r="A14968" t="s">
        <v>8444</v>
      </c>
      <c r="B14968" s="2">
        <v>32088</v>
      </c>
      <c r="C14968" t="s">
        <v>940</v>
      </c>
      <c r="D14968" s="1">
        <v>740.69353284740703</v>
      </c>
      <c r="E14968" t="s">
        <v>893</v>
      </c>
      <c r="F14968" s="1">
        <v>1841.6040480413801</v>
      </c>
      <c r="G14968" t="s">
        <v>286</v>
      </c>
      <c r="H14968" s="1">
        <v>3169.4118337048799</v>
      </c>
      <c r="I14968">
        <f t="shared" si="233"/>
        <v>0</v>
      </c>
    </row>
    <row r="14969" spans="1:9" x14ac:dyDescent="0.2">
      <c r="A14969" t="s">
        <v>8444</v>
      </c>
      <c r="B14969" s="2">
        <v>39872</v>
      </c>
      <c r="C14969" t="s">
        <v>940</v>
      </c>
      <c r="D14969" s="1">
        <v>740.69353284740703</v>
      </c>
      <c r="E14969" t="s">
        <v>941</v>
      </c>
      <c r="F14969" s="1">
        <v>1182.2198571215999</v>
      </c>
      <c r="G14969" t="s">
        <v>893</v>
      </c>
      <c r="H14969" s="1">
        <v>1841.6040480413801</v>
      </c>
      <c r="I14969">
        <f t="shared" si="233"/>
        <v>0</v>
      </c>
    </row>
    <row r="14970" spans="1:9" x14ac:dyDescent="0.2">
      <c r="A14970" t="s">
        <v>8445</v>
      </c>
      <c r="B14970" s="2">
        <v>32088</v>
      </c>
      <c r="C14970" t="s">
        <v>781</v>
      </c>
      <c r="D14970" s="1">
        <v>263.15731235665498</v>
      </c>
      <c r="E14970" t="s">
        <v>783</v>
      </c>
      <c r="F14970" s="1">
        <v>714.00446379414598</v>
      </c>
      <c r="G14970" t="s">
        <v>782</v>
      </c>
      <c r="H14970" s="1">
        <v>1583.7337634289499</v>
      </c>
      <c r="I14970">
        <f t="shared" si="233"/>
        <v>1</v>
      </c>
    </row>
    <row r="14971" spans="1:9" x14ac:dyDescent="0.2">
      <c r="A14971" t="s">
        <v>8446</v>
      </c>
      <c r="B14971" s="2">
        <v>32088</v>
      </c>
      <c r="C14971" t="s">
        <v>781</v>
      </c>
      <c r="D14971" s="1">
        <v>321.09309762149002</v>
      </c>
      <c r="E14971" t="s">
        <v>783</v>
      </c>
      <c r="F14971" s="1">
        <v>656.60963618287099</v>
      </c>
      <c r="G14971" t="s">
        <v>782</v>
      </c>
      <c r="H14971" s="1">
        <v>1639.83949981719</v>
      </c>
      <c r="I14971">
        <f t="shared" si="233"/>
        <v>1</v>
      </c>
    </row>
    <row r="14972" spans="1:9" x14ac:dyDescent="0.2">
      <c r="A14972" t="s">
        <v>8447</v>
      </c>
      <c r="B14972" s="2">
        <v>32088</v>
      </c>
      <c r="C14972" t="s">
        <v>781</v>
      </c>
      <c r="D14972" s="1">
        <v>163.96513247439199</v>
      </c>
      <c r="E14972" t="s">
        <v>783</v>
      </c>
      <c r="F14972" s="1">
        <v>1089.7167414430201</v>
      </c>
      <c r="G14972" t="s">
        <v>782</v>
      </c>
      <c r="H14972" s="1">
        <v>1204.22768768478</v>
      </c>
      <c r="I14972">
        <f t="shared" si="233"/>
        <v>1</v>
      </c>
    </row>
    <row r="14973" spans="1:9" x14ac:dyDescent="0.2">
      <c r="A14973" t="s">
        <v>8448</v>
      </c>
      <c r="B14973" s="2">
        <v>32088</v>
      </c>
      <c r="C14973" t="s">
        <v>104</v>
      </c>
      <c r="D14973" s="1">
        <v>538.887981369317</v>
      </c>
      <c r="E14973" t="s">
        <v>106</v>
      </c>
      <c r="F14973" s="1">
        <v>1317.3830249899099</v>
      </c>
      <c r="G14973" t="s">
        <v>105</v>
      </c>
      <c r="H14973" s="1">
        <v>2487.8250022687398</v>
      </c>
      <c r="I14973">
        <f t="shared" si="233"/>
        <v>0</v>
      </c>
    </row>
    <row r="14974" spans="1:9" x14ac:dyDescent="0.2">
      <c r="A14974" t="s">
        <v>8448</v>
      </c>
      <c r="B14974" s="2">
        <v>43029</v>
      </c>
      <c r="C14974" t="s">
        <v>104</v>
      </c>
      <c r="D14974" s="1">
        <v>538.887981369317</v>
      </c>
      <c r="E14974" t="s">
        <v>106</v>
      </c>
      <c r="F14974" s="1">
        <v>1317.3830249899099</v>
      </c>
      <c r="G14974" t="s">
        <v>107</v>
      </c>
      <c r="H14974" s="1">
        <v>2155.2021979828</v>
      </c>
      <c r="I14974">
        <f t="shared" si="233"/>
        <v>0</v>
      </c>
    </row>
    <row r="14975" spans="1:9" x14ac:dyDescent="0.2">
      <c r="A14975" t="s">
        <v>8449</v>
      </c>
      <c r="B14975" s="2">
        <v>32088</v>
      </c>
      <c r="C14975" t="s">
        <v>940</v>
      </c>
      <c r="D14975" s="1">
        <v>951.16690446903897</v>
      </c>
      <c r="E14975" t="s">
        <v>893</v>
      </c>
      <c r="F14975" s="1">
        <v>1279.5220518359199</v>
      </c>
      <c r="G14975" t="s">
        <v>286</v>
      </c>
      <c r="H14975" s="1">
        <v>2611.8950531434102</v>
      </c>
      <c r="I14975">
        <f t="shared" si="233"/>
        <v>0</v>
      </c>
    </row>
    <row r="14976" spans="1:9" x14ac:dyDescent="0.2">
      <c r="A14976" t="s">
        <v>8449</v>
      </c>
      <c r="B14976" s="2">
        <v>39872</v>
      </c>
      <c r="C14976" t="s">
        <v>940</v>
      </c>
      <c r="D14976" s="1">
        <v>951.16690446903897</v>
      </c>
      <c r="E14976" t="s">
        <v>893</v>
      </c>
      <c r="F14976" s="1">
        <v>1279.5220518359199</v>
      </c>
      <c r="G14976" t="s">
        <v>941</v>
      </c>
      <c r="H14976" s="1">
        <v>1718.46725070561</v>
      </c>
      <c r="I14976">
        <f t="shared" si="233"/>
        <v>0</v>
      </c>
    </row>
    <row r="14977" spans="1:9" x14ac:dyDescent="0.2">
      <c r="A14977" t="s">
        <v>8450</v>
      </c>
      <c r="B14977" s="2">
        <v>32088</v>
      </c>
      <c r="C14977" t="s">
        <v>893</v>
      </c>
      <c r="D14977" s="1">
        <v>758.08245572154601</v>
      </c>
      <c r="E14977" t="s">
        <v>286</v>
      </c>
      <c r="F14977" s="1">
        <v>1178.44347143457</v>
      </c>
      <c r="G14977" t="s">
        <v>940</v>
      </c>
      <c r="H14977" s="1">
        <v>1911.1342167195401</v>
      </c>
      <c r="I14977">
        <f t="shared" si="233"/>
        <v>0</v>
      </c>
    </row>
    <row r="14978" spans="1:9" x14ac:dyDescent="0.2">
      <c r="A14978" t="s">
        <v>8451</v>
      </c>
      <c r="B14978" s="2">
        <v>32088</v>
      </c>
      <c r="C14978" t="s">
        <v>541</v>
      </c>
      <c r="D14978" s="1">
        <v>454.45907979920997</v>
      </c>
      <c r="E14978" t="s">
        <v>783</v>
      </c>
      <c r="F14978" s="1">
        <v>1815.3207150278299</v>
      </c>
      <c r="G14978" t="s">
        <v>781</v>
      </c>
      <c r="H14978" s="1">
        <v>2725.2966052646102</v>
      </c>
      <c r="I14978">
        <f t="shared" si="233"/>
        <v>1</v>
      </c>
    </row>
    <row r="14979" spans="1:9" x14ac:dyDescent="0.2">
      <c r="A14979" t="s">
        <v>8452</v>
      </c>
      <c r="B14979" s="2">
        <v>32088</v>
      </c>
      <c r="C14979" t="s">
        <v>1136</v>
      </c>
      <c r="D14979" s="1">
        <v>776.99214110365403</v>
      </c>
      <c r="E14979" t="s">
        <v>1137</v>
      </c>
      <c r="F14979" s="1">
        <v>953.88863204549205</v>
      </c>
      <c r="G14979" t="s">
        <v>531</v>
      </c>
      <c r="H14979" s="1">
        <v>2312.7681293238702</v>
      </c>
      <c r="I14979">
        <f t="shared" ref="I14979:I15042" si="234">COUNTIF(C14979:H14979,"&lt;500")</f>
        <v>0</v>
      </c>
    </row>
    <row r="14980" spans="1:9" x14ac:dyDescent="0.2">
      <c r="A14980" t="s">
        <v>8452</v>
      </c>
      <c r="B14980" s="2">
        <v>43466</v>
      </c>
      <c r="C14980" t="s">
        <v>1136</v>
      </c>
      <c r="D14980" s="1">
        <v>776.99214110365403</v>
      </c>
      <c r="E14980" t="s">
        <v>1137</v>
      </c>
      <c r="F14980" s="1">
        <v>953.88863204549205</v>
      </c>
      <c r="G14980" t="s">
        <v>1141</v>
      </c>
      <c r="H14980" s="1">
        <v>1494.1404278810201</v>
      </c>
      <c r="I14980">
        <f t="shared" si="234"/>
        <v>0</v>
      </c>
    </row>
    <row r="14981" spans="1:9" x14ac:dyDescent="0.2">
      <c r="A14981" t="s">
        <v>8453</v>
      </c>
      <c r="B14981" s="2">
        <v>32088</v>
      </c>
      <c r="C14981" t="s">
        <v>893</v>
      </c>
      <c r="D14981" s="1">
        <v>926.24785201329496</v>
      </c>
      <c r="E14981" t="s">
        <v>940</v>
      </c>
      <c r="F14981" s="1">
        <v>962.034022256198</v>
      </c>
      <c r="G14981" t="s">
        <v>286</v>
      </c>
      <c r="H14981" s="1">
        <v>2251.3540529808602</v>
      </c>
      <c r="I14981">
        <f t="shared" si="234"/>
        <v>0</v>
      </c>
    </row>
    <row r="14982" spans="1:9" x14ac:dyDescent="0.2">
      <c r="A14982" t="s">
        <v>8453</v>
      </c>
      <c r="B14982" s="2">
        <v>39872</v>
      </c>
      <c r="C14982" t="s">
        <v>893</v>
      </c>
      <c r="D14982" s="1">
        <v>926.24785201329496</v>
      </c>
      <c r="E14982" t="s">
        <v>940</v>
      </c>
      <c r="F14982" s="1">
        <v>962.034022256198</v>
      </c>
      <c r="G14982" t="s">
        <v>941</v>
      </c>
      <c r="H14982" s="1">
        <v>1889.65543165693</v>
      </c>
      <c r="I14982">
        <f t="shared" si="234"/>
        <v>0</v>
      </c>
    </row>
    <row r="14983" spans="1:9" x14ac:dyDescent="0.2">
      <c r="A14983" t="s">
        <v>8454</v>
      </c>
      <c r="B14983" s="2">
        <v>32088</v>
      </c>
      <c r="C14983" t="s">
        <v>674</v>
      </c>
      <c r="D14983" s="1">
        <v>450.60387642971801</v>
      </c>
      <c r="E14983" t="s">
        <v>419</v>
      </c>
      <c r="F14983" s="1">
        <v>1047.0935217420399</v>
      </c>
      <c r="G14983" t="s">
        <v>546</v>
      </c>
      <c r="H14983" s="1">
        <v>1585.95484505019</v>
      </c>
      <c r="I14983">
        <f t="shared" si="234"/>
        <v>1</v>
      </c>
    </row>
    <row r="14984" spans="1:9" x14ac:dyDescent="0.2">
      <c r="A14984" t="s">
        <v>8454</v>
      </c>
      <c r="B14984" s="2">
        <v>40824</v>
      </c>
      <c r="C14984" t="s">
        <v>1297</v>
      </c>
      <c r="D14984" s="1">
        <v>383.93778377803801</v>
      </c>
      <c r="E14984" t="s">
        <v>674</v>
      </c>
      <c r="F14984" s="1">
        <v>450.60387642971801</v>
      </c>
      <c r="G14984" t="s">
        <v>419</v>
      </c>
      <c r="H14984" s="1">
        <v>1047.0935217420399</v>
      </c>
      <c r="I14984">
        <f t="shared" si="234"/>
        <v>2</v>
      </c>
    </row>
    <row r="14985" spans="1:9" x14ac:dyDescent="0.2">
      <c r="A14985" t="s">
        <v>8455</v>
      </c>
      <c r="B14985" s="2">
        <v>32088</v>
      </c>
      <c r="C14985" t="s">
        <v>546</v>
      </c>
      <c r="D14985" s="1">
        <v>732.22007813380401</v>
      </c>
      <c r="E14985" t="s">
        <v>674</v>
      </c>
      <c r="F14985" s="1">
        <v>883.11717542509996</v>
      </c>
      <c r="G14985" t="s">
        <v>419</v>
      </c>
      <c r="H14985" s="1">
        <v>1832.01564215286</v>
      </c>
      <c r="I14985">
        <f t="shared" si="234"/>
        <v>0</v>
      </c>
    </row>
    <row r="14986" spans="1:9" x14ac:dyDescent="0.2">
      <c r="A14986" t="s">
        <v>8455</v>
      </c>
      <c r="B14986" s="2">
        <v>40824</v>
      </c>
      <c r="C14986" t="s">
        <v>546</v>
      </c>
      <c r="D14986" s="1">
        <v>732.22007813380401</v>
      </c>
      <c r="E14986" t="s">
        <v>675</v>
      </c>
      <c r="F14986" s="1">
        <v>878.38497570618699</v>
      </c>
      <c r="G14986" t="s">
        <v>674</v>
      </c>
      <c r="H14986" s="1">
        <v>883.11717542509996</v>
      </c>
      <c r="I14986">
        <f t="shared" si="234"/>
        <v>0</v>
      </c>
    </row>
    <row r="14987" spans="1:9" x14ac:dyDescent="0.2">
      <c r="A14987" t="s">
        <v>8456</v>
      </c>
      <c r="B14987" s="2">
        <v>32088</v>
      </c>
      <c r="C14987" t="s">
        <v>781</v>
      </c>
      <c r="D14987" s="1">
        <v>195.36190868424799</v>
      </c>
      <c r="E14987" t="s">
        <v>783</v>
      </c>
      <c r="F14987" s="1">
        <v>781.27308391454403</v>
      </c>
      <c r="G14987" t="s">
        <v>782</v>
      </c>
      <c r="H14987" s="1">
        <v>1518.24421576597</v>
      </c>
      <c r="I14987">
        <f t="shared" si="234"/>
        <v>1</v>
      </c>
    </row>
    <row r="14988" spans="1:9" x14ac:dyDescent="0.2">
      <c r="A14988" t="s">
        <v>8457</v>
      </c>
      <c r="B14988" s="2">
        <v>32088</v>
      </c>
      <c r="C14988" t="s">
        <v>135</v>
      </c>
      <c r="D14988" s="1">
        <v>719.08566973480799</v>
      </c>
      <c r="E14988" t="s">
        <v>105</v>
      </c>
      <c r="F14988" s="1">
        <v>1392.4748117424899</v>
      </c>
      <c r="G14988" t="s">
        <v>171</v>
      </c>
      <c r="H14988" s="1">
        <v>1412.4110453374301</v>
      </c>
      <c r="I14988">
        <f t="shared" si="234"/>
        <v>0</v>
      </c>
    </row>
    <row r="14989" spans="1:9" x14ac:dyDescent="0.2">
      <c r="A14989" t="s">
        <v>8457</v>
      </c>
      <c r="B14989" s="2">
        <v>40285</v>
      </c>
      <c r="C14989" t="s">
        <v>135</v>
      </c>
      <c r="D14989" s="1">
        <v>719.08566973480799</v>
      </c>
      <c r="E14989" t="s">
        <v>172</v>
      </c>
      <c r="F14989" s="1">
        <v>1290.53696555123</v>
      </c>
      <c r="G14989" t="s">
        <v>105</v>
      </c>
      <c r="H14989" s="1">
        <v>1392.4748117424899</v>
      </c>
      <c r="I14989">
        <f t="shared" si="234"/>
        <v>0</v>
      </c>
    </row>
    <row r="14990" spans="1:9" x14ac:dyDescent="0.2">
      <c r="A14990" t="s">
        <v>8457</v>
      </c>
      <c r="B14990" s="2">
        <v>43029</v>
      </c>
      <c r="C14990" t="s">
        <v>173</v>
      </c>
      <c r="D14990" s="1">
        <v>449.38611158043801</v>
      </c>
      <c r="E14990" t="s">
        <v>135</v>
      </c>
      <c r="F14990" s="1">
        <v>719.08566973480799</v>
      </c>
      <c r="G14990" t="s">
        <v>172</v>
      </c>
      <c r="H14990" s="1">
        <v>1290.53696555123</v>
      </c>
      <c r="I14990">
        <f t="shared" si="234"/>
        <v>1</v>
      </c>
    </row>
    <row r="14991" spans="1:9" x14ac:dyDescent="0.2">
      <c r="A14991" t="s">
        <v>8458</v>
      </c>
      <c r="B14991" s="2">
        <v>32088</v>
      </c>
      <c r="C14991" t="s">
        <v>893</v>
      </c>
      <c r="D14991" s="1">
        <v>755.02309071202603</v>
      </c>
      <c r="E14991" t="s">
        <v>286</v>
      </c>
      <c r="F14991" s="1">
        <v>1319.7930711367701</v>
      </c>
      <c r="G14991" t="s">
        <v>940</v>
      </c>
      <c r="H14991" s="1">
        <v>1772.0811667949499</v>
      </c>
      <c r="I14991">
        <f t="shared" si="234"/>
        <v>0</v>
      </c>
    </row>
    <row r="14992" spans="1:9" x14ac:dyDescent="0.2">
      <c r="A14992" t="s">
        <v>8459</v>
      </c>
      <c r="B14992" s="2">
        <v>32088</v>
      </c>
      <c r="C14992" t="s">
        <v>104</v>
      </c>
      <c r="D14992" s="1">
        <v>414.35052699750798</v>
      </c>
      <c r="E14992" t="s">
        <v>106</v>
      </c>
      <c r="F14992" s="1">
        <v>1442.5615021429301</v>
      </c>
      <c r="G14992" t="s">
        <v>105</v>
      </c>
      <c r="H14992" s="1">
        <v>2362.6226061583602</v>
      </c>
      <c r="I14992">
        <f t="shared" si="234"/>
        <v>1</v>
      </c>
    </row>
    <row r="14993" spans="1:9" x14ac:dyDescent="0.2">
      <c r="A14993" t="s">
        <v>8459</v>
      </c>
      <c r="B14993" s="2">
        <v>43029</v>
      </c>
      <c r="C14993" t="s">
        <v>104</v>
      </c>
      <c r="D14993" s="1">
        <v>414.35052699750798</v>
      </c>
      <c r="E14993" t="s">
        <v>106</v>
      </c>
      <c r="F14993" s="1">
        <v>1442.5615021429301</v>
      </c>
      <c r="G14993" t="s">
        <v>107</v>
      </c>
      <c r="H14993" s="1">
        <v>2055.34011781139</v>
      </c>
      <c r="I14993">
        <f t="shared" si="234"/>
        <v>1</v>
      </c>
    </row>
    <row r="14994" spans="1:9" x14ac:dyDescent="0.2">
      <c r="A14994" t="s">
        <v>8460</v>
      </c>
      <c r="B14994" s="2">
        <v>32088</v>
      </c>
      <c r="C14994" t="s">
        <v>893</v>
      </c>
      <c r="D14994" s="1">
        <v>726.89653894450396</v>
      </c>
      <c r="E14994" t="s">
        <v>286</v>
      </c>
      <c r="F14994" s="1">
        <v>1248.21510851277</v>
      </c>
      <c r="G14994" t="s">
        <v>940</v>
      </c>
      <c r="H14994" s="1">
        <v>1830.29176160259</v>
      </c>
      <c r="I14994">
        <f t="shared" si="234"/>
        <v>0</v>
      </c>
    </row>
    <row r="14995" spans="1:9" x14ac:dyDescent="0.2">
      <c r="A14995" t="s">
        <v>8461</v>
      </c>
      <c r="B14995" s="2">
        <v>32088</v>
      </c>
      <c r="C14995" t="s">
        <v>546</v>
      </c>
      <c r="D14995" s="1">
        <v>800.22960795976303</v>
      </c>
      <c r="E14995" t="s">
        <v>674</v>
      </c>
      <c r="F14995" s="1">
        <v>900.72393756393205</v>
      </c>
      <c r="G14995" t="s">
        <v>419</v>
      </c>
      <c r="H14995" s="1">
        <v>1816.7220255544701</v>
      </c>
      <c r="I14995">
        <f t="shared" si="234"/>
        <v>0</v>
      </c>
    </row>
    <row r="14996" spans="1:9" x14ac:dyDescent="0.2">
      <c r="A14996" t="s">
        <v>8461</v>
      </c>
      <c r="B14996" s="2">
        <v>40824</v>
      </c>
      <c r="C14996" t="s">
        <v>546</v>
      </c>
      <c r="D14996" s="1">
        <v>800.22960795976303</v>
      </c>
      <c r="E14996" t="s">
        <v>675</v>
      </c>
      <c r="F14996" s="1">
        <v>820.83965060422895</v>
      </c>
      <c r="G14996" t="s">
        <v>674</v>
      </c>
      <c r="H14996" s="1">
        <v>900.72393756393205</v>
      </c>
      <c r="I14996">
        <f t="shared" si="234"/>
        <v>0</v>
      </c>
    </row>
    <row r="14997" spans="1:9" x14ac:dyDescent="0.2">
      <c r="A14997" t="s">
        <v>8462</v>
      </c>
      <c r="B14997" s="2">
        <v>32088</v>
      </c>
      <c r="C14997" t="s">
        <v>541</v>
      </c>
      <c r="D14997" s="1">
        <v>454.45907979920997</v>
      </c>
      <c r="E14997" t="s">
        <v>783</v>
      </c>
      <c r="F14997" s="1">
        <v>1815.3207150278299</v>
      </c>
      <c r="G14997" t="s">
        <v>781</v>
      </c>
      <c r="H14997" s="1">
        <v>2725.2966052646102</v>
      </c>
      <c r="I14997">
        <f t="shared" si="234"/>
        <v>1</v>
      </c>
    </row>
    <row r="14998" spans="1:9" x14ac:dyDescent="0.2">
      <c r="A14998" t="s">
        <v>8463</v>
      </c>
      <c r="B14998" s="2">
        <v>32088</v>
      </c>
      <c r="C14998" t="s">
        <v>781</v>
      </c>
      <c r="D14998" s="1">
        <v>373.110052353924</v>
      </c>
      <c r="E14998" t="s">
        <v>783</v>
      </c>
      <c r="F14998" s="1">
        <v>627.25013846983097</v>
      </c>
      <c r="G14998" t="s">
        <v>782</v>
      </c>
      <c r="H14998" s="1">
        <v>1667.6588985584101</v>
      </c>
      <c r="I14998">
        <f t="shared" si="234"/>
        <v>1</v>
      </c>
    </row>
    <row r="14999" spans="1:9" x14ac:dyDescent="0.2">
      <c r="A14999" t="s">
        <v>8464</v>
      </c>
      <c r="B14999" s="2">
        <v>32088</v>
      </c>
      <c r="C14999" t="s">
        <v>135</v>
      </c>
      <c r="D14999" s="1">
        <v>983.65955393762397</v>
      </c>
      <c r="E14999" t="s">
        <v>105</v>
      </c>
      <c r="F14999" s="1">
        <v>1408.1144736531401</v>
      </c>
      <c r="G14999" t="s">
        <v>171</v>
      </c>
      <c r="H14999" s="1">
        <v>1715.06420339078</v>
      </c>
      <c r="I14999">
        <f t="shared" si="234"/>
        <v>0</v>
      </c>
    </row>
    <row r="15000" spans="1:9" x14ac:dyDescent="0.2">
      <c r="A15000" t="s">
        <v>8464</v>
      </c>
      <c r="B15000" s="2">
        <v>40285</v>
      </c>
      <c r="C15000" t="s">
        <v>135</v>
      </c>
      <c r="D15000" s="1">
        <v>983.65955393762397</v>
      </c>
      <c r="E15000" t="s">
        <v>105</v>
      </c>
      <c r="F15000" s="1">
        <v>1408.1144736531401</v>
      </c>
      <c r="G15000" t="s">
        <v>172</v>
      </c>
      <c r="H15000" s="1">
        <v>1450.3678160444199</v>
      </c>
      <c r="I15000">
        <f t="shared" si="234"/>
        <v>0</v>
      </c>
    </row>
    <row r="15001" spans="1:9" x14ac:dyDescent="0.2">
      <c r="A15001" t="s">
        <v>8464</v>
      </c>
      <c r="B15001" s="2">
        <v>43029</v>
      </c>
      <c r="C15001" t="s">
        <v>173</v>
      </c>
      <c r="D15001" s="1">
        <v>334.61370809557098</v>
      </c>
      <c r="E15001" t="s">
        <v>135</v>
      </c>
      <c r="F15001" s="1">
        <v>983.65955393762397</v>
      </c>
      <c r="G15001" t="s">
        <v>136</v>
      </c>
      <c r="H15001" s="1">
        <v>987.110208222457</v>
      </c>
      <c r="I15001">
        <f t="shared" si="234"/>
        <v>1</v>
      </c>
    </row>
    <row r="15002" spans="1:9" x14ac:dyDescent="0.2">
      <c r="A15002" t="s">
        <v>8465</v>
      </c>
      <c r="B15002" s="2">
        <v>32088</v>
      </c>
      <c r="C15002" t="s">
        <v>286</v>
      </c>
      <c r="D15002" s="1">
        <v>667.48714784096796</v>
      </c>
      <c r="E15002" t="s">
        <v>281</v>
      </c>
      <c r="F15002" s="1">
        <v>1296.3780872745001</v>
      </c>
      <c r="G15002" t="s">
        <v>283</v>
      </c>
      <c r="H15002" s="1">
        <v>1305.7067341545801</v>
      </c>
      <c r="I15002">
        <f t="shared" si="234"/>
        <v>0</v>
      </c>
    </row>
    <row r="15003" spans="1:9" x14ac:dyDescent="0.2">
      <c r="A15003" t="s">
        <v>8466</v>
      </c>
      <c r="B15003" s="2">
        <v>32088</v>
      </c>
      <c r="C15003" t="s">
        <v>380</v>
      </c>
      <c r="D15003" s="1">
        <v>385.13366499324502</v>
      </c>
      <c r="E15003" t="s">
        <v>381</v>
      </c>
      <c r="F15003" s="1">
        <v>1209.42835556977</v>
      </c>
      <c r="G15003" t="s">
        <v>382</v>
      </c>
      <c r="H15003" s="1">
        <v>1556.79871462647</v>
      </c>
      <c r="I15003">
        <f t="shared" si="234"/>
        <v>1</v>
      </c>
    </row>
    <row r="15004" spans="1:9" x14ac:dyDescent="0.2">
      <c r="A15004" t="s">
        <v>8466</v>
      </c>
      <c r="B15004" s="2">
        <v>45658</v>
      </c>
      <c r="C15004" t="s">
        <v>380</v>
      </c>
      <c r="D15004" s="1">
        <v>385.13366499324502</v>
      </c>
      <c r="E15004" t="s">
        <v>381</v>
      </c>
      <c r="F15004" s="1">
        <v>1209.42835556977</v>
      </c>
      <c r="G15004" t="s">
        <v>395</v>
      </c>
      <c r="H15004" s="1">
        <v>1455.5911094335199</v>
      </c>
      <c r="I15004">
        <f t="shared" si="234"/>
        <v>1</v>
      </c>
    </row>
    <row r="15005" spans="1:9" x14ac:dyDescent="0.2">
      <c r="A15005" t="s">
        <v>8467</v>
      </c>
      <c r="B15005" s="2">
        <v>32088</v>
      </c>
      <c r="C15005" t="s">
        <v>674</v>
      </c>
      <c r="D15005" s="1">
        <v>546.78972042411101</v>
      </c>
      <c r="E15005" t="s">
        <v>419</v>
      </c>
      <c r="F15005" s="1">
        <v>1221.6551709241601</v>
      </c>
      <c r="G15005" t="s">
        <v>546</v>
      </c>
      <c r="H15005" s="1">
        <v>1517.216530591</v>
      </c>
      <c r="I15005">
        <f t="shared" si="234"/>
        <v>0</v>
      </c>
    </row>
    <row r="15006" spans="1:9" x14ac:dyDescent="0.2">
      <c r="A15006" t="s">
        <v>8467</v>
      </c>
      <c r="B15006" s="2">
        <v>40824</v>
      </c>
      <c r="C15006" t="s">
        <v>1297</v>
      </c>
      <c r="D15006" s="1">
        <v>431.983287858729</v>
      </c>
      <c r="E15006" t="s">
        <v>674</v>
      </c>
      <c r="F15006" s="1">
        <v>546.78972042411101</v>
      </c>
      <c r="G15006" t="s">
        <v>419</v>
      </c>
      <c r="H15006" s="1">
        <v>1221.6551709241601</v>
      </c>
      <c r="I15006">
        <f t="shared" si="234"/>
        <v>1</v>
      </c>
    </row>
    <row r="15007" spans="1:9" x14ac:dyDescent="0.2">
      <c r="A15007" t="s">
        <v>8468</v>
      </c>
      <c r="B15007" s="2">
        <v>32088</v>
      </c>
      <c r="C15007" t="s">
        <v>545</v>
      </c>
      <c r="D15007" s="1">
        <v>915.40926176686401</v>
      </c>
      <c r="E15007" t="s">
        <v>546</v>
      </c>
      <c r="F15007" s="1">
        <v>2055.0136028730899</v>
      </c>
      <c r="G15007" t="s">
        <v>674</v>
      </c>
      <c r="H15007" s="1">
        <v>3283.13038872268</v>
      </c>
      <c r="I15007">
        <f t="shared" si="234"/>
        <v>0</v>
      </c>
    </row>
    <row r="15008" spans="1:9" x14ac:dyDescent="0.2">
      <c r="A15008" t="s">
        <v>8468</v>
      </c>
      <c r="B15008" s="2">
        <v>40824</v>
      </c>
      <c r="C15008" t="s">
        <v>545</v>
      </c>
      <c r="D15008" s="1">
        <v>915.40926176686401</v>
      </c>
      <c r="E15008" t="s">
        <v>546</v>
      </c>
      <c r="F15008" s="1">
        <v>2055.0136028730899</v>
      </c>
      <c r="G15008" t="s">
        <v>675</v>
      </c>
      <c r="H15008" s="1">
        <v>3142.1520079192401</v>
      </c>
      <c r="I15008">
        <f t="shared" si="234"/>
        <v>0</v>
      </c>
    </row>
    <row r="15009" spans="1:9" x14ac:dyDescent="0.2">
      <c r="A15009" t="s">
        <v>8469</v>
      </c>
      <c r="B15009" s="2">
        <v>32088</v>
      </c>
      <c r="C15009" t="s">
        <v>674</v>
      </c>
      <c r="D15009">
        <v>445.09367454805698</v>
      </c>
      <c r="E15009" t="s">
        <v>419</v>
      </c>
      <c r="F15009">
        <v>1056.8520584799301</v>
      </c>
      <c r="G15009" t="s">
        <v>546</v>
      </c>
      <c r="H15009">
        <v>1574.1868367500199</v>
      </c>
      <c r="I15009">
        <f t="shared" si="234"/>
        <v>1</v>
      </c>
    </row>
    <row r="15010" spans="1:9" x14ac:dyDescent="0.2">
      <c r="A15010" t="s">
        <v>8469</v>
      </c>
      <c r="B15010" s="2">
        <v>40824</v>
      </c>
      <c r="C15010" t="s">
        <v>1297</v>
      </c>
      <c r="D15010">
        <v>393.780239562536</v>
      </c>
      <c r="E15010" t="s">
        <v>674</v>
      </c>
      <c r="F15010">
        <v>445.09367454805698</v>
      </c>
      <c r="G15010" t="s">
        <v>419</v>
      </c>
      <c r="H15010">
        <v>1056.8520584799301</v>
      </c>
      <c r="I15010">
        <f t="shared" si="234"/>
        <v>2</v>
      </c>
    </row>
    <row r="15011" spans="1:9" x14ac:dyDescent="0.2">
      <c r="A15011" t="s">
        <v>8470</v>
      </c>
      <c r="B15011" s="2">
        <v>32088</v>
      </c>
      <c r="C15011" t="s">
        <v>541</v>
      </c>
      <c r="D15011">
        <v>454.45907979920997</v>
      </c>
      <c r="E15011" t="s">
        <v>783</v>
      </c>
      <c r="F15011">
        <v>1815.3207150278299</v>
      </c>
      <c r="G15011" t="s">
        <v>781</v>
      </c>
      <c r="H15011">
        <v>2725.2966052646102</v>
      </c>
      <c r="I15011">
        <f t="shared" si="234"/>
        <v>1</v>
      </c>
    </row>
    <row r="15012" spans="1:9" x14ac:dyDescent="0.2">
      <c r="A15012" t="s">
        <v>8471</v>
      </c>
      <c r="B15012" s="2">
        <v>32088</v>
      </c>
      <c r="C15012" t="s">
        <v>545</v>
      </c>
      <c r="D15012">
        <v>89.564352619273194</v>
      </c>
      <c r="E15012" t="s">
        <v>546</v>
      </c>
      <c r="F15012">
        <v>1671.0462722816001</v>
      </c>
      <c r="G15012" t="s">
        <v>674</v>
      </c>
      <c r="H15012">
        <v>2999.8261170187702</v>
      </c>
      <c r="I15012">
        <f t="shared" si="234"/>
        <v>1</v>
      </c>
    </row>
    <row r="15013" spans="1:9" x14ac:dyDescent="0.2">
      <c r="A15013" t="s">
        <v>8472</v>
      </c>
      <c r="B15013" s="2">
        <v>32088</v>
      </c>
      <c r="C15013" t="s">
        <v>541</v>
      </c>
      <c r="D15013">
        <v>454.45907979920997</v>
      </c>
      <c r="E15013" t="s">
        <v>783</v>
      </c>
      <c r="F15013">
        <v>1815.3207150278299</v>
      </c>
      <c r="G15013" t="s">
        <v>781</v>
      </c>
      <c r="H15013">
        <v>2725.2966052646102</v>
      </c>
      <c r="I15013">
        <f t="shared" si="234"/>
        <v>1</v>
      </c>
    </row>
    <row r="15014" spans="1:9" x14ac:dyDescent="0.2">
      <c r="A15014" t="s">
        <v>8473</v>
      </c>
      <c r="B15014" s="2">
        <v>32088</v>
      </c>
      <c r="C15014" t="s">
        <v>781</v>
      </c>
      <c r="D15014">
        <v>274.84386957172899</v>
      </c>
      <c r="E15014" t="s">
        <v>783</v>
      </c>
      <c r="F15014">
        <v>723.60515878708395</v>
      </c>
      <c r="G15014" t="s">
        <v>782</v>
      </c>
      <c r="H15014">
        <v>1570.30380383138</v>
      </c>
      <c r="I15014">
        <f t="shared" si="234"/>
        <v>1</v>
      </c>
    </row>
    <row r="15015" spans="1:9" x14ac:dyDescent="0.2">
      <c r="A15015" t="s">
        <v>8474</v>
      </c>
      <c r="B15015" s="2">
        <v>32088</v>
      </c>
      <c r="C15015" t="s">
        <v>1176</v>
      </c>
      <c r="D15015">
        <v>867.66134971878705</v>
      </c>
      <c r="E15015" t="s">
        <v>1175</v>
      </c>
      <c r="F15015">
        <v>2165.4214577695402</v>
      </c>
      <c r="G15015" t="s">
        <v>117</v>
      </c>
      <c r="H15015">
        <v>2266.8375184219499</v>
      </c>
      <c r="I15015">
        <f t="shared" si="234"/>
        <v>0</v>
      </c>
    </row>
    <row r="15016" spans="1:9" x14ac:dyDescent="0.2">
      <c r="A15016" t="s">
        <v>8474</v>
      </c>
      <c r="B15016" s="2">
        <v>43029</v>
      </c>
      <c r="C15016" t="s">
        <v>1176</v>
      </c>
      <c r="D15016">
        <v>867.66134971878705</v>
      </c>
      <c r="E15016" t="s">
        <v>1179</v>
      </c>
      <c r="F15016">
        <v>867.66134971878705</v>
      </c>
      <c r="G15016" t="s">
        <v>109</v>
      </c>
      <c r="H15016">
        <v>1331.6632765704701</v>
      </c>
      <c r="I15016">
        <f t="shared" si="234"/>
        <v>0</v>
      </c>
    </row>
    <row r="15017" spans="1:9" x14ac:dyDescent="0.2">
      <c r="A15017" t="s">
        <v>8475</v>
      </c>
      <c r="B15017" s="2">
        <v>32088</v>
      </c>
      <c r="C15017" t="s">
        <v>1176</v>
      </c>
      <c r="D15017">
        <v>840.82266597726505</v>
      </c>
      <c r="E15017" t="s">
        <v>1175</v>
      </c>
      <c r="F15017">
        <v>2148.2653040396399</v>
      </c>
      <c r="G15017" t="s">
        <v>117</v>
      </c>
      <c r="H15017">
        <v>2244.2537376300102</v>
      </c>
      <c r="I15017">
        <f t="shared" si="234"/>
        <v>0</v>
      </c>
    </row>
    <row r="15018" spans="1:9" x14ac:dyDescent="0.2">
      <c r="A15018" t="s">
        <v>8475</v>
      </c>
      <c r="B15018" s="2">
        <v>43029</v>
      </c>
      <c r="C15018" t="s">
        <v>1176</v>
      </c>
      <c r="D15018">
        <v>840.82266597726505</v>
      </c>
      <c r="E15018" t="s">
        <v>1179</v>
      </c>
      <c r="F15018">
        <v>840.82266597726505</v>
      </c>
      <c r="G15018" t="s">
        <v>109</v>
      </c>
      <c r="H15018">
        <v>1332.05023045189</v>
      </c>
      <c r="I15018">
        <f t="shared" si="234"/>
        <v>0</v>
      </c>
    </row>
    <row r="15019" spans="1:9" x14ac:dyDescent="0.2">
      <c r="A15019" t="s">
        <v>8476</v>
      </c>
      <c r="B15019" s="2">
        <v>32088</v>
      </c>
      <c r="C15019" t="s">
        <v>1176</v>
      </c>
      <c r="D15019">
        <v>776.01361610774802</v>
      </c>
      <c r="E15019" t="s">
        <v>117</v>
      </c>
      <c r="F15019">
        <v>2170.6785480022099</v>
      </c>
      <c r="G15019" t="s">
        <v>1175</v>
      </c>
      <c r="H15019">
        <v>2186.9640723795801</v>
      </c>
      <c r="I15019">
        <f t="shared" si="234"/>
        <v>0</v>
      </c>
    </row>
    <row r="15020" spans="1:9" x14ac:dyDescent="0.2">
      <c r="A15020" t="s">
        <v>8476</v>
      </c>
      <c r="B15020" s="2">
        <v>43029</v>
      </c>
      <c r="C15020" t="s">
        <v>1176</v>
      </c>
      <c r="D15020">
        <v>776.01361610774802</v>
      </c>
      <c r="E15020" t="s">
        <v>1179</v>
      </c>
      <c r="F15020">
        <v>776.01361610774802</v>
      </c>
      <c r="G15020" t="s">
        <v>109</v>
      </c>
      <c r="H15020">
        <v>1264.40257409276</v>
      </c>
      <c r="I15020">
        <f t="shared" si="234"/>
        <v>0</v>
      </c>
    </row>
    <row r="15021" spans="1:9" x14ac:dyDescent="0.2">
      <c r="A15021" t="s">
        <v>8477</v>
      </c>
      <c r="B15021" s="2">
        <v>32088</v>
      </c>
      <c r="C15021" t="s">
        <v>1176</v>
      </c>
      <c r="D15021">
        <v>807.25971542257105</v>
      </c>
      <c r="E15021" t="s">
        <v>1175</v>
      </c>
      <c r="F15021">
        <v>2127.12232645115</v>
      </c>
      <c r="G15021" t="s">
        <v>117</v>
      </c>
      <c r="H15021">
        <v>2215.9250187601601</v>
      </c>
      <c r="I15021">
        <f t="shared" si="234"/>
        <v>0</v>
      </c>
    </row>
    <row r="15022" spans="1:9" x14ac:dyDescent="0.2">
      <c r="A15022" t="s">
        <v>8477</v>
      </c>
      <c r="B15022" s="2">
        <v>43029</v>
      </c>
      <c r="C15022" t="s">
        <v>1176</v>
      </c>
      <c r="D15022">
        <v>807.25971542257105</v>
      </c>
      <c r="E15022" t="s">
        <v>1179</v>
      </c>
      <c r="F15022">
        <v>807.25971542257105</v>
      </c>
      <c r="G15022" t="s">
        <v>109</v>
      </c>
      <c r="H15022">
        <v>1333.4467821542901</v>
      </c>
      <c r="I15022">
        <f t="shared" si="234"/>
        <v>0</v>
      </c>
    </row>
    <row r="15023" spans="1:9" x14ac:dyDescent="0.2">
      <c r="A15023" t="s">
        <v>8478</v>
      </c>
      <c r="B15023" s="2">
        <v>32088</v>
      </c>
      <c r="C15023" t="s">
        <v>1176</v>
      </c>
      <c r="D15023">
        <v>779.65099257785903</v>
      </c>
      <c r="E15023" t="s">
        <v>1175</v>
      </c>
      <c r="F15023">
        <v>2113.5903318118799</v>
      </c>
      <c r="G15023" t="s">
        <v>117</v>
      </c>
      <c r="H15023">
        <v>2191.77944029031</v>
      </c>
      <c r="I15023">
        <f t="shared" si="234"/>
        <v>0</v>
      </c>
    </row>
    <row r="15024" spans="1:9" x14ac:dyDescent="0.2">
      <c r="A15024" t="s">
        <v>8478</v>
      </c>
      <c r="B15024" s="2">
        <v>43029</v>
      </c>
      <c r="C15024" t="s">
        <v>1176</v>
      </c>
      <c r="D15024">
        <v>779.65099257785903</v>
      </c>
      <c r="E15024" t="s">
        <v>1179</v>
      </c>
      <c r="F15024">
        <v>779.65099257785903</v>
      </c>
      <c r="G15024" t="s">
        <v>109</v>
      </c>
      <c r="H15024">
        <v>1332.20059989839</v>
      </c>
      <c r="I15024">
        <f t="shared" si="234"/>
        <v>0</v>
      </c>
    </row>
    <row r="15025" spans="1:9" x14ac:dyDescent="0.2">
      <c r="A15025" t="s">
        <v>8479</v>
      </c>
      <c r="B15025" s="2">
        <v>32088</v>
      </c>
      <c r="C15025" t="s">
        <v>541</v>
      </c>
      <c r="D15025">
        <v>454.45907979920997</v>
      </c>
      <c r="E15025" t="s">
        <v>783</v>
      </c>
      <c r="F15025">
        <v>1815.3207150278299</v>
      </c>
      <c r="G15025" t="s">
        <v>781</v>
      </c>
      <c r="H15025">
        <v>2725.2966052646102</v>
      </c>
      <c r="I15025">
        <f t="shared" si="234"/>
        <v>1</v>
      </c>
    </row>
    <row r="15026" spans="1:9" x14ac:dyDescent="0.2">
      <c r="A15026" t="s">
        <v>8480</v>
      </c>
      <c r="B15026" s="2">
        <v>32088</v>
      </c>
      <c r="C15026" t="s">
        <v>674</v>
      </c>
      <c r="D15026">
        <v>404.32366984696301</v>
      </c>
      <c r="E15026" t="s">
        <v>419</v>
      </c>
      <c r="F15026">
        <v>1151.85894286282</v>
      </c>
      <c r="G15026" t="s">
        <v>546</v>
      </c>
      <c r="H15026">
        <v>1460.30565594781</v>
      </c>
      <c r="I15026">
        <f t="shared" si="234"/>
        <v>1</v>
      </c>
    </row>
    <row r="15027" spans="1:9" x14ac:dyDescent="0.2">
      <c r="A15027" t="s">
        <v>8480</v>
      </c>
      <c r="B15027" s="2">
        <v>40824</v>
      </c>
      <c r="C15027" t="s">
        <v>674</v>
      </c>
      <c r="D15027">
        <v>404.32366984696301</v>
      </c>
      <c r="E15027" t="s">
        <v>1297</v>
      </c>
      <c r="F15027">
        <v>495.097715237263</v>
      </c>
      <c r="G15027" t="s">
        <v>419</v>
      </c>
      <c r="H15027">
        <v>1151.85894286282</v>
      </c>
      <c r="I15027">
        <f t="shared" si="234"/>
        <v>2</v>
      </c>
    </row>
    <row r="15028" spans="1:9" x14ac:dyDescent="0.2">
      <c r="A15028" t="s">
        <v>8481</v>
      </c>
      <c r="B15028" s="2">
        <v>32088</v>
      </c>
      <c r="C15028" t="s">
        <v>1176</v>
      </c>
      <c r="D15028">
        <v>809.39098274701303</v>
      </c>
      <c r="E15028" t="s">
        <v>117</v>
      </c>
      <c r="F15028">
        <v>2199.2348050117898</v>
      </c>
      <c r="G15028" t="s">
        <v>1175</v>
      </c>
      <c r="H15028">
        <v>2203.3089388102599</v>
      </c>
      <c r="I15028">
        <f t="shared" si="234"/>
        <v>0</v>
      </c>
    </row>
    <row r="15029" spans="1:9" x14ac:dyDescent="0.2">
      <c r="A15029" t="s">
        <v>8481</v>
      </c>
      <c r="B15029" s="2">
        <v>43029</v>
      </c>
      <c r="C15029" t="s">
        <v>1176</v>
      </c>
      <c r="D15029">
        <v>809.39098274701303</v>
      </c>
      <c r="E15029" t="s">
        <v>1179</v>
      </c>
      <c r="F15029">
        <v>809.39098274701303</v>
      </c>
      <c r="G15029" t="s">
        <v>109</v>
      </c>
      <c r="H15029">
        <v>1266.08915996879</v>
      </c>
      <c r="I15029">
        <f t="shared" si="234"/>
        <v>0</v>
      </c>
    </row>
    <row r="15030" spans="1:9" x14ac:dyDescent="0.2">
      <c r="A15030" t="s">
        <v>8482</v>
      </c>
      <c r="B15030" s="2">
        <v>32088</v>
      </c>
      <c r="C15030" t="s">
        <v>1176</v>
      </c>
      <c r="D15030">
        <v>833.95485943815004</v>
      </c>
      <c r="E15030" t="s">
        <v>117</v>
      </c>
      <c r="F15030">
        <v>2218.4221940983898</v>
      </c>
      <c r="G15030" t="s">
        <v>1175</v>
      </c>
      <c r="H15030">
        <v>2222.07256154774</v>
      </c>
      <c r="I15030">
        <f t="shared" si="234"/>
        <v>0</v>
      </c>
    </row>
    <row r="15031" spans="1:9" x14ac:dyDescent="0.2">
      <c r="A15031" t="s">
        <v>8482</v>
      </c>
      <c r="B15031" s="2">
        <v>43029</v>
      </c>
      <c r="C15031" t="s">
        <v>1176</v>
      </c>
      <c r="D15031">
        <v>833.95485943815004</v>
      </c>
      <c r="E15031" t="s">
        <v>1179</v>
      </c>
      <c r="F15031">
        <v>833.95485943815004</v>
      </c>
      <c r="G15031" t="s">
        <v>109</v>
      </c>
      <c r="H15031">
        <v>1262.0001166673401</v>
      </c>
      <c r="I15031">
        <f t="shared" si="234"/>
        <v>0</v>
      </c>
    </row>
    <row r="15032" spans="1:9" x14ac:dyDescent="0.2">
      <c r="A15032" t="s">
        <v>8483</v>
      </c>
      <c r="B15032" s="2">
        <v>32088</v>
      </c>
      <c r="C15032" t="s">
        <v>332</v>
      </c>
      <c r="D15032">
        <v>3127.3677810204299</v>
      </c>
      <c r="E15032" t="s">
        <v>282</v>
      </c>
      <c r="F15032">
        <v>3284.51942717374</v>
      </c>
      <c r="G15032" t="s">
        <v>468</v>
      </c>
      <c r="H15032">
        <v>3316.92645234265</v>
      </c>
      <c r="I15032">
        <f t="shared" si="234"/>
        <v>0</v>
      </c>
    </row>
    <row r="15033" spans="1:9" x14ac:dyDescent="0.2">
      <c r="A15033" t="s">
        <v>8483</v>
      </c>
      <c r="B15033" s="2">
        <v>42365</v>
      </c>
      <c r="C15033" t="s">
        <v>469</v>
      </c>
      <c r="D15033">
        <v>1037.9679550896001</v>
      </c>
      <c r="E15033" t="s">
        <v>338</v>
      </c>
      <c r="F15033">
        <v>1445.9235075292499</v>
      </c>
      <c r="G15033" t="s">
        <v>284</v>
      </c>
      <c r="H15033">
        <v>2122.3856113362499</v>
      </c>
      <c r="I15033">
        <f t="shared" si="234"/>
        <v>0</v>
      </c>
    </row>
    <row r="15034" spans="1:9" x14ac:dyDescent="0.2">
      <c r="A15034" t="s">
        <v>8484</v>
      </c>
      <c r="B15034" s="2">
        <v>32088</v>
      </c>
      <c r="C15034" t="s">
        <v>674</v>
      </c>
      <c r="D15034">
        <v>487.926799154685</v>
      </c>
      <c r="E15034" t="s">
        <v>419</v>
      </c>
      <c r="F15034">
        <v>1191.0978208054601</v>
      </c>
      <c r="G15034" t="s">
        <v>546</v>
      </c>
      <c r="H15034">
        <v>1492.4698045560001</v>
      </c>
      <c r="I15034">
        <f t="shared" si="234"/>
        <v>1</v>
      </c>
    </row>
    <row r="15035" spans="1:9" x14ac:dyDescent="0.2">
      <c r="A15035" t="s">
        <v>8484</v>
      </c>
      <c r="B15035" s="2">
        <v>40824</v>
      </c>
      <c r="C15035" t="s">
        <v>1297</v>
      </c>
      <c r="D15035">
        <v>453.52795041172101</v>
      </c>
      <c r="E15035" t="s">
        <v>674</v>
      </c>
      <c r="F15035">
        <v>487.926799154685</v>
      </c>
      <c r="G15035" t="s">
        <v>419</v>
      </c>
      <c r="H15035">
        <v>1191.0978208054601</v>
      </c>
      <c r="I15035">
        <f t="shared" si="234"/>
        <v>2</v>
      </c>
    </row>
    <row r="15036" spans="1:9" x14ac:dyDescent="0.2">
      <c r="A15036" t="s">
        <v>8485</v>
      </c>
      <c r="B15036" s="2">
        <v>32088</v>
      </c>
      <c r="C15036" t="s">
        <v>1176</v>
      </c>
      <c r="D15036">
        <v>749.30411054371405</v>
      </c>
      <c r="E15036" t="s">
        <v>117</v>
      </c>
      <c r="F15036">
        <v>2149.2405872048898</v>
      </c>
      <c r="G15036" t="s">
        <v>1175</v>
      </c>
      <c r="H15036">
        <v>2168.7939047014402</v>
      </c>
      <c r="I15036">
        <f t="shared" si="234"/>
        <v>0</v>
      </c>
    </row>
    <row r="15037" spans="1:9" x14ac:dyDescent="0.2">
      <c r="A15037" t="s">
        <v>8485</v>
      </c>
      <c r="B15037" s="2">
        <v>43029</v>
      </c>
      <c r="C15037" t="s">
        <v>1176</v>
      </c>
      <c r="D15037">
        <v>749.30411054371405</v>
      </c>
      <c r="E15037" t="s">
        <v>1179</v>
      </c>
      <c r="F15037">
        <v>749.30411054371405</v>
      </c>
      <c r="G15037" t="s">
        <v>109</v>
      </c>
      <c r="H15037">
        <v>1268.69766769838</v>
      </c>
      <c r="I15037">
        <f t="shared" si="234"/>
        <v>0</v>
      </c>
    </row>
    <row r="15038" spans="1:9" x14ac:dyDescent="0.2">
      <c r="A15038" t="s">
        <v>8486</v>
      </c>
      <c r="B15038" s="2">
        <v>32088</v>
      </c>
      <c r="C15038" t="s">
        <v>540</v>
      </c>
      <c r="D15038">
        <v>783.53507125962199</v>
      </c>
      <c r="E15038" t="s">
        <v>1355</v>
      </c>
      <c r="F15038">
        <v>2359.3337836638502</v>
      </c>
      <c r="G15038" t="s">
        <v>542</v>
      </c>
      <c r="H15038">
        <v>3516.6880784816199</v>
      </c>
      <c r="I15038">
        <f t="shared" si="234"/>
        <v>0</v>
      </c>
    </row>
    <row r="15039" spans="1:9" x14ac:dyDescent="0.2">
      <c r="A15039" t="s">
        <v>8486</v>
      </c>
      <c r="B15039" s="2">
        <v>43466</v>
      </c>
      <c r="C15039" t="s">
        <v>540</v>
      </c>
      <c r="D15039">
        <v>783.53507125962199</v>
      </c>
      <c r="E15039" t="s">
        <v>543</v>
      </c>
      <c r="F15039">
        <v>1874.8964561949399</v>
      </c>
      <c r="G15039" t="s">
        <v>1355</v>
      </c>
      <c r="H15039">
        <v>2359.3337836638502</v>
      </c>
      <c r="I15039">
        <f t="shared" si="234"/>
        <v>0</v>
      </c>
    </row>
    <row r="15040" spans="1:9" x14ac:dyDescent="0.2">
      <c r="A15040" t="s">
        <v>8487</v>
      </c>
      <c r="B15040" s="2">
        <v>32088</v>
      </c>
      <c r="C15040" t="s">
        <v>540</v>
      </c>
      <c r="D15040">
        <v>762.31890411759196</v>
      </c>
      <c r="E15040" t="s">
        <v>1355</v>
      </c>
      <c r="F15040">
        <v>2388.8616077769502</v>
      </c>
      <c r="G15040" t="s">
        <v>542</v>
      </c>
      <c r="H15040">
        <v>3491.5496444107298</v>
      </c>
      <c r="I15040">
        <f t="shared" si="234"/>
        <v>0</v>
      </c>
    </row>
    <row r="15041" spans="1:9" x14ac:dyDescent="0.2">
      <c r="A15041" t="s">
        <v>8487</v>
      </c>
      <c r="B15041" s="2">
        <v>43466</v>
      </c>
      <c r="C15041" t="s">
        <v>540</v>
      </c>
      <c r="D15041">
        <v>762.31890411759196</v>
      </c>
      <c r="E15041" t="s">
        <v>543</v>
      </c>
      <c r="F15041">
        <v>1843.2006203068599</v>
      </c>
      <c r="G15041" t="s">
        <v>1355</v>
      </c>
      <c r="H15041">
        <v>2388.8616077769502</v>
      </c>
      <c r="I15041">
        <f t="shared" si="234"/>
        <v>0</v>
      </c>
    </row>
    <row r="15042" spans="1:9" x14ac:dyDescent="0.2">
      <c r="A15042" t="s">
        <v>8488</v>
      </c>
      <c r="B15042" s="2">
        <v>32088</v>
      </c>
      <c r="C15042" t="s">
        <v>540</v>
      </c>
      <c r="D15042">
        <v>763.47570606364502</v>
      </c>
      <c r="E15042" t="s">
        <v>1355</v>
      </c>
      <c r="F15042">
        <v>2412.78380402946</v>
      </c>
      <c r="G15042" t="s">
        <v>542</v>
      </c>
      <c r="H15042">
        <v>3489.1360135505402</v>
      </c>
      <c r="I15042">
        <f t="shared" si="234"/>
        <v>0</v>
      </c>
    </row>
    <row r="15043" spans="1:9" x14ac:dyDescent="0.2">
      <c r="A15043" t="s">
        <v>8488</v>
      </c>
      <c r="B15043" s="2">
        <v>43466</v>
      </c>
      <c r="C15043" t="s">
        <v>540</v>
      </c>
      <c r="D15043">
        <v>763.47570606364502</v>
      </c>
      <c r="E15043" t="s">
        <v>543</v>
      </c>
      <c r="F15043">
        <v>1835.63525568616</v>
      </c>
      <c r="G15043" t="s">
        <v>1355</v>
      </c>
      <c r="H15043">
        <v>2412.78380402946</v>
      </c>
      <c r="I15043">
        <f t="shared" ref="I15043:I15106" si="235">COUNTIF(C15043:H15043,"&lt;500")</f>
        <v>0</v>
      </c>
    </row>
    <row r="15044" spans="1:9" x14ac:dyDescent="0.2">
      <c r="A15044" t="s">
        <v>8489</v>
      </c>
      <c r="B15044" s="2">
        <v>32088</v>
      </c>
      <c r="C15044" t="s">
        <v>783</v>
      </c>
      <c r="D15044">
        <v>2006.9682530550101</v>
      </c>
      <c r="E15044" t="s">
        <v>781</v>
      </c>
      <c r="F15044">
        <v>2051.5886442462102</v>
      </c>
      <c r="G15044" t="s">
        <v>782</v>
      </c>
      <c r="H15044">
        <v>2931.7919485880102</v>
      </c>
      <c r="I15044">
        <f t="shared" si="235"/>
        <v>0</v>
      </c>
    </row>
    <row r="15045" spans="1:9" x14ac:dyDescent="0.2">
      <c r="A15045" t="s">
        <v>8490</v>
      </c>
      <c r="B15045" s="2">
        <v>32088</v>
      </c>
      <c r="C15045" t="s">
        <v>385</v>
      </c>
      <c r="D15045">
        <v>658.46308776778596</v>
      </c>
      <c r="E15045" t="s">
        <v>384</v>
      </c>
      <c r="F15045">
        <v>760.41761704267503</v>
      </c>
      <c r="G15045" t="s">
        <v>419</v>
      </c>
      <c r="H15045">
        <v>1743.1724253187399</v>
      </c>
      <c r="I15045">
        <f t="shared" si="235"/>
        <v>0</v>
      </c>
    </row>
    <row r="15046" spans="1:9" x14ac:dyDescent="0.2">
      <c r="A15046" t="s">
        <v>8490</v>
      </c>
      <c r="B15046" s="2">
        <v>44197</v>
      </c>
      <c r="C15046" t="s">
        <v>385</v>
      </c>
      <c r="D15046">
        <v>658.46308776778596</v>
      </c>
      <c r="E15046" t="s">
        <v>384</v>
      </c>
      <c r="F15046">
        <v>760.41761704267503</v>
      </c>
      <c r="G15046" t="s">
        <v>411</v>
      </c>
      <c r="H15046">
        <v>1632.3241391891399</v>
      </c>
      <c r="I15046">
        <f t="shared" si="235"/>
        <v>0</v>
      </c>
    </row>
    <row r="15047" spans="1:9" x14ac:dyDescent="0.2">
      <c r="A15047" t="s">
        <v>8491</v>
      </c>
      <c r="B15047" s="2">
        <v>32088</v>
      </c>
      <c r="C15047" t="s">
        <v>385</v>
      </c>
      <c r="D15047">
        <v>566.65150996107502</v>
      </c>
      <c r="E15047" t="s">
        <v>384</v>
      </c>
      <c r="F15047">
        <v>874.42034157906699</v>
      </c>
      <c r="G15047" t="s">
        <v>419</v>
      </c>
      <c r="H15047">
        <v>1631.7133006552299</v>
      </c>
      <c r="I15047">
        <f t="shared" si="235"/>
        <v>0</v>
      </c>
    </row>
    <row r="15048" spans="1:9" x14ac:dyDescent="0.2">
      <c r="A15048" t="s">
        <v>8491</v>
      </c>
      <c r="B15048" s="2">
        <v>44197</v>
      </c>
      <c r="C15048" t="s">
        <v>385</v>
      </c>
      <c r="D15048">
        <v>566.65150996107502</v>
      </c>
      <c r="E15048" t="s">
        <v>384</v>
      </c>
      <c r="F15048">
        <v>874.42034157906699</v>
      </c>
      <c r="G15048" t="s">
        <v>411</v>
      </c>
      <c r="H15048">
        <v>1596.4032286511399</v>
      </c>
      <c r="I15048">
        <f t="shared" si="235"/>
        <v>0</v>
      </c>
    </row>
    <row r="15049" spans="1:9" x14ac:dyDescent="0.2">
      <c r="A15049" t="s">
        <v>8492</v>
      </c>
      <c r="B15049" s="2">
        <v>32088</v>
      </c>
      <c r="C15049" t="s">
        <v>540</v>
      </c>
      <c r="D15049">
        <v>880.40346914576901</v>
      </c>
      <c r="E15049" t="s">
        <v>1355</v>
      </c>
      <c r="F15049">
        <v>2365.4905595651398</v>
      </c>
      <c r="G15049" t="s">
        <v>542</v>
      </c>
      <c r="H15049">
        <v>3614.60720911009</v>
      </c>
      <c r="I15049">
        <f t="shared" si="235"/>
        <v>0</v>
      </c>
    </row>
    <row r="15050" spans="1:9" x14ac:dyDescent="0.2">
      <c r="A15050" t="s">
        <v>8492</v>
      </c>
      <c r="B15050" s="2">
        <v>43466</v>
      </c>
      <c r="C15050" t="s">
        <v>540</v>
      </c>
      <c r="D15050">
        <v>880.40346914576901</v>
      </c>
      <c r="E15050" t="s">
        <v>543</v>
      </c>
      <c r="F15050">
        <v>1972.15630202989</v>
      </c>
      <c r="G15050" t="s">
        <v>1355</v>
      </c>
      <c r="H15050">
        <v>2365.4905595651398</v>
      </c>
      <c r="I15050">
        <f t="shared" si="235"/>
        <v>0</v>
      </c>
    </row>
    <row r="15051" spans="1:9" x14ac:dyDescent="0.2">
      <c r="A15051" t="s">
        <v>8493</v>
      </c>
      <c r="B15051" s="2">
        <v>32088</v>
      </c>
      <c r="C15051" t="s">
        <v>783</v>
      </c>
      <c r="D15051">
        <v>1985.99400469851</v>
      </c>
      <c r="E15051" t="s">
        <v>781</v>
      </c>
      <c r="F15051">
        <v>1990.0573872980599</v>
      </c>
      <c r="G15051" t="s">
        <v>782</v>
      </c>
      <c r="H15051">
        <v>2846.7495585729498</v>
      </c>
      <c r="I15051">
        <f t="shared" si="235"/>
        <v>0</v>
      </c>
    </row>
    <row r="15052" spans="1:9" x14ac:dyDescent="0.2">
      <c r="A15052" t="s">
        <v>8494</v>
      </c>
      <c r="B15052" s="2">
        <v>32088</v>
      </c>
      <c r="C15052" t="s">
        <v>783</v>
      </c>
      <c r="D15052">
        <v>1973.9825631823601</v>
      </c>
      <c r="E15052" t="s">
        <v>781</v>
      </c>
      <c r="F15052">
        <v>2024.8985301559001</v>
      </c>
      <c r="G15052" t="s">
        <v>782</v>
      </c>
      <c r="H15052">
        <v>2915.3144873463002</v>
      </c>
      <c r="I15052">
        <f t="shared" si="235"/>
        <v>0</v>
      </c>
    </row>
    <row r="15053" spans="1:9" x14ac:dyDescent="0.2">
      <c r="A15053" t="s">
        <v>8495</v>
      </c>
      <c r="B15053" s="2">
        <v>32088</v>
      </c>
      <c r="C15053" t="s">
        <v>385</v>
      </c>
      <c r="D15053">
        <v>695.61394429677898</v>
      </c>
      <c r="E15053" t="s">
        <v>384</v>
      </c>
      <c r="F15053">
        <v>715.21048203780504</v>
      </c>
      <c r="G15053" t="s">
        <v>419</v>
      </c>
      <c r="H15053">
        <v>1787.43956668697</v>
      </c>
      <c r="I15053">
        <f t="shared" si="235"/>
        <v>0</v>
      </c>
    </row>
    <row r="15054" spans="1:9" x14ac:dyDescent="0.2">
      <c r="A15054" t="s">
        <v>8495</v>
      </c>
      <c r="B15054" s="2">
        <v>44197</v>
      </c>
      <c r="C15054" t="s">
        <v>385</v>
      </c>
      <c r="D15054">
        <v>695.61394429677898</v>
      </c>
      <c r="E15054" t="s">
        <v>384</v>
      </c>
      <c r="F15054">
        <v>715.21048203780504</v>
      </c>
      <c r="G15054" t="s">
        <v>411</v>
      </c>
      <c r="H15054">
        <v>1652.3764777402801</v>
      </c>
      <c r="I15054">
        <f t="shared" si="235"/>
        <v>0</v>
      </c>
    </row>
    <row r="15055" spans="1:9" x14ac:dyDescent="0.2">
      <c r="A15055" t="s">
        <v>8496</v>
      </c>
      <c r="B15055" s="2">
        <v>32088</v>
      </c>
      <c r="C15055" t="s">
        <v>541</v>
      </c>
      <c r="D15055">
        <v>242.496823377483</v>
      </c>
      <c r="E15055" t="s">
        <v>783</v>
      </c>
      <c r="F15055">
        <v>1797.8831527247901</v>
      </c>
      <c r="G15055" t="s">
        <v>781</v>
      </c>
      <c r="H15055">
        <v>2738.5578088127099</v>
      </c>
      <c r="I15055">
        <f t="shared" si="235"/>
        <v>1</v>
      </c>
    </row>
    <row r="15056" spans="1:9" x14ac:dyDescent="0.2">
      <c r="A15056" t="s">
        <v>8497</v>
      </c>
      <c r="B15056" s="2">
        <v>32088</v>
      </c>
      <c r="C15056" t="s">
        <v>385</v>
      </c>
      <c r="D15056">
        <v>566.65150996107502</v>
      </c>
      <c r="E15056" t="s">
        <v>384</v>
      </c>
      <c r="F15056">
        <v>874.42034157906699</v>
      </c>
      <c r="G15056" t="s">
        <v>419</v>
      </c>
      <c r="H15056">
        <v>1631.7133006552299</v>
      </c>
      <c r="I15056">
        <f t="shared" si="235"/>
        <v>0</v>
      </c>
    </row>
    <row r="15057" spans="1:9" x14ac:dyDescent="0.2">
      <c r="A15057" t="s">
        <v>8497</v>
      </c>
      <c r="B15057" s="2">
        <v>44197</v>
      </c>
      <c r="C15057" t="s">
        <v>385</v>
      </c>
      <c r="D15057">
        <v>566.65150996107502</v>
      </c>
      <c r="E15057" t="s">
        <v>384</v>
      </c>
      <c r="F15057">
        <v>874.42034157906699</v>
      </c>
      <c r="G15057" t="s">
        <v>411</v>
      </c>
      <c r="H15057">
        <v>1596.4032286511399</v>
      </c>
      <c r="I15057">
        <f t="shared" si="235"/>
        <v>0</v>
      </c>
    </row>
    <row r="15058" spans="1:9" x14ac:dyDescent="0.2">
      <c r="A15058" t="s">
        <v>8498</v>
      </c>
      <c r="B15058" s="2">
        <v>32088</v>
      </c>
      <c r="C15058" t="s">
        <v>783</v>
      </c>
      <c r="D15058">
        <v>1942.6091296151201</v>
      </c>
      <c r="E15058" t="s">
        <v>781</v>
      </c>
      <c r="F15058">
        <v>1946.57457794017</v>
      </c>
      <c r="G15058" t="s">
        <v>782</v>
      </c>
      <c r="H15058">
        <v>2811.8821248886102</v>
      </c>
      <c r="I15058">
        <f t="shared" si="235"/>
        <v>0</v>
      </c>
    </row>
    <row r="15059" spans="1:9" x14ac:dyDescent="0.2">
      <c r="A15059" t="s">
        <v>8499</v>
      </c>
      <c r="B15059" s="2">
        <v>32088</v>
      </c>
      <c r="C15059" t="s">
        <v>772</v>
      </c>
      <c r="D15059">
        <v>567.27301825972097</v>
      </c>
      <c r="E15059" t="s">
        <v>722</v>
      </c>
      <c r="F15059">
        <v>1119.92991450511</v>
      </c>
      <c r="G15059" t="s">
        <v>731</v>
      </c>
      <c r="H15059">
        <v>1219.67779850639</v>
      </c>
      <c r="I15059">
        <f t="shared" si="235"/>
        <v>0</v>
      </c>
    </row>
    <row r="15060" spans="1:9" x14ac:dyDescent="0.2">
      <c r="A15060" t="s">
        <v>8499</v>
      </c>
      <c r="B15060" s="2">
        <v>43029</v>
      </c>
      <c r="C15060" t="s">
        <v>773</v>
      </c>
      <c r="D15060">
        <v>545.479692103817</v>
      </c>
      <c r="E15060" t="s">
        <v>772</v>
      </c>
      <c r="F15060">
        <v>567.27301825972097</v>
      </c>
      <c r="G15060" t="s">
        <v>1096</v>
      </c>
      <c r="H15060">
        <v>851.80359881239701</v>
      </c>
      <c r="I15060">
        <f t="shared" si="235"/>
        <v>0</v>
      </c>
    </row>
    <row r="15061" spans="1:9" x14ac:dyDescent="0.2">
      <c r="A15061" t="s">
        <v>8500</v>
      </c>
      <c r="B15061" s="2">
        <v>32088</v>
      </c>
      <c r="C15061" t="s">
        <v>541</v>
      </c>
      <c r="D15061">
        <v>242.496823377483</v>
      </c>
      <c r="E15061" t="s">
        <v>783</v>
      </c>
      <c r="F15061">
        <v>1797.8831527247901</v>
      </c>
      <c r="G15061" t="s">
        <v>781</v>
      </c>
      <c r="H15061">
        <v>2738.5578088127099</v>
      </c>
      <c r="I15061">
        <f t="shared" si="235"/>
        <v>1</v>
      </c>
    </row>
    <row r="15062" spans="1:9" x14ac:dyDescent="0.2">
      <c r="A15062" t="s">
        <v>8501</v>
      </c>
      <c r="B15062" s="2">
        <v>32088</v>
      </c>
      <c r="C15062" t="s">
        <v>541</v>
      </c>
      <c r="D15062">
        <v>454.45907979920997</v>
      </c>
      <c r="E15062" t="s">
        <v>783</v>
      </c>
      <c r="F15062">
        <v>1815.3207150278299</v>
      </c>
      <c r="G15062" t="s">
        <v>781</v>
      </c>
      <c r="H15062">
        <v>2725.2966052646102</v>
      </c>
      <c r="I15062">
        <f t="shared" si="235"/>
        <v>1</v>
      </c>
    </row>
    <row r="15063" spans="1:9" x14ac:dyDescent="0.2">
      <c r="A15063" t="s">
        <v>8502</v>
      </c>
      <c r="B15063" s="2">
        <v>32088</v>
      </c>
      <c r="C15063" t="s">
        <v>781</v>
      </c>
      <c r="D15063">
        <v>657.13310602338595</v>
      </c>
      <c r="E15063" t="s">
        <v>783</v>
      </c>
      <c r="F15063">
        <v>864.967274600991</v>
      </c>
      <c r="G15063" t="s">
        <v>782</v>
      </c>
      <c r="H15063">
        <v>1652.5012476459001</v>
      </c>
      <c r="I15063">
        <f t="shared" si="235"/>
        <v>0</v>
      </c>
    </row>
    <row r="15064" spans="1:9" x14ac:dyDescent="0.2">
      <c r="A15064" t="s">
        <v>8503</v>
      </c>
      <c r="B15064" s="2">
        <v>32088</v>
      </c>
      <c r="C15064" t="s">
        <v>381</v>
      </c>
      <c r="D15064">
        <v>437.64444510251599</v>
      </c>
      <c r="E15064" t="s">
        <v>398</v>
      </c>
      <c r="F15064">
        <v>639.657845106428</v>
      </c>
      <c r="G15064" t="s">
        <v>382</v>
      </c>
      <c r="H15064">
        <v>907.93430407809603</v>
      </c>
      <c r="I15064">
        <f t="shared" si="235"/>
        <v>1</v>
      </c>
    </row>
    <row r="15065" spans="1:9" x14ac:dyDescent="0.2">
      <c r="A15065" t="s">
        <v>8503</v>
      </c>
      <c r="B15065" s="2">
        <v>44197</v>
      </c>
      <c r="C15065" t="s">
        <v>381</v>
      </c>
      <c r="D15065">
        <v>437.64444510251599</v>
      </c>
      <c r="E15065" t="s">
        <v>399</v>
      </c>
      <c r="F15065">
        <v>485.469138304632</v>
      </c>
      <c r="G15065" t="s">
        <v>398</v>
      </c>
      <c r="H15065">
        <v>639.657845106428</v>
      </c>
      <c r="I15065">
        <f t="shared" si="235"/>
        <v>2</v>
      </c>
    </row>
    <row r="15066" spans="1:9" x14ac:dyDescent="0.2">
      <c r="A15066" t="s">
        <v>8503</v>
      </c>
      <c r="B15066" s="2">
        <v>45658</v>
      </c>
      <c r="C15066" t="s">
        <v>381</v>
      </c>
      <c r="D15066">
        <v>437.64444510251599</v>
      </c>
      <c r="E15066" t="s">
        <v>399</v>
      </c>
      <c r="F15066">
        <v>485.469138304632</v>
      </c>
      <c r="G15066" t="s">
        <v>395</v>
      </c>
      <c r="H15066">
        <v>621.76076796012501</v>
      </c>
      <c r="I15066">
        <f t="shared" si="235"/>
        <v>2</v>
      </c>
    </row>
    <row r="15067" spans="1:9" x14ac:dyDescent="0.2">
      <c r="A15067" t="s">
        <v>8504</v>
      </c>
      <c r="B15067" s="2">
        <v>32088</v>
      </c>
      <c r="C15067" t="s">
        <v>893</v>
      </c>
      <c r="D15067">
        <v>771.42105582983595</v>
      </c>
      <c r="E15067" t="s">
        <v>286</v>
      </c>
      <c r="F15067">
        <v>1246.8627216898701</v>
      </c>
      <c r="G15067" t="s">
        <v>940</v>
      </c>
      <c r="H15067">
        <v>1852.50096551556</v>
      </c>
      <c r="I15067">
        <f t="shared" si="235"/>
        <v>0</v>
      </c>
    </row>
    <row r="15068" spans="1:9" x14ac:dyDescent="0.2">
      <c r="A15068" t="s">
        <v>8505</v>
      </c>
      <c r="B15068" s="2">
        <v>32088</v>
      </c>
      <c r="C15068" t="s">
        <v>772</v>
      </c>
      <c r="D15068">
        <v>554.14295007728197</v>
      </c>
      <c r="E15068" t="s">
        <v>722</v>
      </c>
      <c r="F15068">
        <v>1075.09027741421</v>
      </c>
      <c r="G15068" t="s">
        <v>731</v>
      </c>
      <c r="H15068">
        <v>1275.3401411611101</v>
      </c>
      <c r="I15068">
        <f t="shared" si="235"/>
        <v>0</v>
      </c>
    </row>
    <row r="15069" spans="1:9" x14ac:dyDescent="0.2">
      <c r="A15069" t="s">
        <v>8505</v>
      </c>
      <c r="B15069" s="2">
        <v>43029</v>
      </c>
      <c r="C15069" t="s">
        <v>772</v>
      </c>
      <c r="D15069">
        <v>554.14295007728197</v>
      </c>
      <c r="E15069" t="s">
        <v>773</v>
      </c>
      <c r="F15069">
        <v>567.06197806575904</v>
      </c>
      <c r="G15069" t="s">
        <v>1096</v>
      </c>
      <c r="H15069">
        <v>805.08706496607294</v>
      </c>
      <c r="I15069">
        <f t="shared" si="235"/>
        <v>0</v>
      </c>
    </row>
    <row r="15070" spans="1:9" x14ac:dyDescent="0.2">
      <c r="A15070" t="s">
        <v>8506</v>
      </c>
      <c r="B15070" s="2">
        <v>32088</v>
      </c>
      <c r="C15070" t="s">
        <v>540</v>
      </c>
      <c r="D15070">
        <v>577.47059481364499</v>
      </c>
      <c r="E15070" t="s">
        <v>1355</v>
      </c>
      <c r="F15070">
        <v>2617.24358115425</v>
      </c>
      <c r="G15070" t="s">
        <v>542</v>
      </c>
      <c r="H15070">
        <v>3207.3959941430699</v>
      </c>
      <c r="I15070">
        <f t="shared" si="235"/>
        <v>0</v>
      </c>
    </row>
    <row r="15071" spans="1:9" x14ac:dyDescent="0.2">
      <c r="A15071" t="s">
        <v>8506</v>
      </c>
      <c r="B15071" s="2">
        <v>43466</v>
      </c>
      <c r="C15071" t="s">
        <v>540</v>
      </c>
      <c r="D15071">
        <v>577.47059481364499</v>
      </c>
      <c r="E15071" t="s">
        <v>543</v>
      </c>
      <c r="F15071">
        <v>1513.8508127489499</v>
      </c>
      <c r="G15071" t="s">
        <v>1355</v>
      </c>
      <c r="H15071">
        <v>2617.24358115425</v>
      </c>
      <c r="I15071">
        <f t="shared" si="235"/>
        <v>0</v>
      </c>
    </row>
    <row r="15072" spans="1:9" x14ac:dyDescent="0.2">
      <c r="A15072" t="s">
        <v>8507</v>
      </c>
      <c r="B15072" s="2">
        <v>32088</v>
      </c>
      <c r="C15072" t="s">
        <v>783</v>
      </c>
      <c r="D15072">
        <v>1897.59915973081</v>
      </c>
      <c r="E15072" t="s">
        <v>781</v>
      </c>
      <c r="F15072">
        <v>1916.80619120647</v>
      </c>
      <c r="G15072" t="s">
        <v>782</v>
      </c>
      <c r="H15072">
        <v>2801.2434267082999</v>
      </c>
      <c r="I15072">
        <f t="shared" si="235"/>
        <v>0</v>
      </c>
    </row>
    <row r="15073" spans="1:9" x14ac:dyDescent="0.2">
      <c r="A15073" t="s">
        <v>8508</v>
      </c>
      <c r="B15073" s="2">
        <v>32088</v>
      </c>
      <c r="C15073" t="s">
        <v>781</v>
      </c>
      <c r="D15073">
        <v>615.00316371214501</v>
      </c>
      <c r="E15073" t="s">
        <v>783</v>
      </c>
      <c r="F15073">
        <v>865.48076896051998</v>
      </c>
      <c r="G15073" t="s">
        <v>782</v>
      </c>
      <c r="H15073">
        <v>1619.5023666606201</v>
      </c>
      <c r="I15073">
        <f t="shared" si="235"/>
        <v>0</v>
      </c>
    </row>
    <row r="15074" spans="1:9" x14ac:dyDescent="0.2">
      <c r="A15074" t="s">
        <v>8509</v>
      </c>
      <c r="B15074" s="2">
        <v>32088</v>
      </c>
      <c r="C15074" t="s">
        <v>381</v>
      </c>
      <c r="D15074">
        <v>258.86179729238802</v>
      </c>
      <c r="E15074" t="s">
        <v>398</v>
      </c>
      <c r="F15074">
        <v>676.72181916616103</v>
      </c>
      <c r="G15074" t="s">
        <v>382</v>
      </c>
      <c r="H15074">
        <v>729.49627558182897</v>
      </c>
      <c r="I15074">
        <f t="shared" si="235"/>
        <v>1</v>
      </c>
    </row>
    <row r="15075" spans="1:9" x14ac:dyDescent="0.2">
      <c r="A15075" t="s">
        <v>8509</v>
      </c>
      <c r="B15075" s="2">
        <v>44197</v>
      </c>
      <c r="C15075" t="s">
        <v>381</v>
      </c>
      <c r="D15075">
        <v>258.86179729238802</v>
      </c>
      <c r="E15075" t="s">
        <v>399</v>
      </c>
      <c r="F15075">
        <v>514.97575044761902</v>
      </c>
      <c r="G15075" t="s">
        <v>398</v>
      </c>
      <c r="H15075">
        <v>676.72181916616103</v>
      </c>
      <c r="I15075">
        <f t="shared" si="235"/>
        <v>1</v>
      </c>
    </row>
    <row r="15076" spans="1:9" x14ac:dyDescent="0.2">
      <c r="A15076" t="s">
        <v>8510</v>
      </c>
      <c r="B15076" s="2">
        <v>32088</v>
      </c>
      <c r="C15076" t="s">
        <v>381</v>
      </c>
      <c r="D15076">
        <v>350.35770686190898</v>
      </c>
      <c r="E15076" t="s">
        <v>398</v>
      </c>
      <c r="F15076">
        <v>585.91726927026696</v>
      </c>
      <c r="G15076" t="s">
        <v>382</v>
      </c>
      <c r="H15076">
        <v>752.12339781320702</v>
      </c>
      <c r="I15076">
        <f t="shared" si="235"/>
        <v>1</v>
      </c>
    </row>
    <row r="15077" spans="1:9" x14ac:dyDescent="0.2">
      <c r="A15077" t="s">
        <v>8510</v>
      </c>
      <c r="B15077" s="2">
        <v>44197</v>
      </c>
      <c r="C15077" t="s">
        <v>381</v>
      </c>
      <c r="D15077">
        <v>350.35770686190898</v>
      </c>
      <c r="E15077" t="s">
        <v>399</v>
      </c>
      <c r="F15077">
        <v>424.16920972937299</v>
      </c>
      <c r="G15077" t="s">
        <v>398</v>
      </c>
      <c r="H15077">
        <v>585.91726927026696</v>
      </c>
      <c r="I15077">
        <f t="shared" si="235"/>
        <v>2</v>
      </c>
    </row>
    <row r="15078" spans="1:9" x14ac:dyDescent="0.2">
      <c r="A15078" t="s">
        <v>8511</v>
      </c>
      <c r="B15078" s="2">
        <v>32088</v>
      </c>
      <c r="C15078" t="s">
        <v>381</v>
      </c>
      <c r="D15078">
        <v>269.28065341726301</v>
      </c>
      <c r="E15078" t="s">
        <v>398</v>
      </c>
      <c r="F15078">
        <v>651.74245633989096</v>
      </c>
      <c r="G15078" t="s">
        <v>382</v>
      </c>
      <c r="H15078">
        <v>709.54765540300298</v>
      </c>
      <c r="I15078">
        <f t="shared" si="235"/>
        <v>1</v>
      </c>
    </row>
    <row r="15079" spans="1:9" x14ac:dyDescent="0.2">
      <c r="A15079" t="s">
        <v>8511</v>
      </c>
      <c r="B15079" s="2">
        <v>44197</v>
      </c>
      <c r="C15079" t="s">
        <v>381</v>
      </c>
      <c r="D15079">
        <v>269.28065341726301</v>
      </c>
      <c r="E15079" t="s">
        <v>399</v>
      </c>
      <c r="F15079">
        <v>490.21478886198298</v>
      </c>
      <c r="G15079" t="s">
        <v>398</v>
      </c>
      <c r="H15079">
        <v>651.74245633989096</v>
      </c>
      <c r="I15079">
        <f t="shared" si="235"/>
        <v>2</v>
      </c>
    </row>
    <row r="15080" spans="1:9" x14ac:dyDescent="0.2">
      <c r="A15080" t="s">
        <v>8512</v>
      </c>
      <c r="B15080" s="2">
        <v>32088</v>
      </c>
      <c r="C15080" t="s">
        <v>381</v>
      </c>
      <c r="D15080">
        <v>389.59885340624999</v>
      </c>
      <c r="E15080" t="s">
        <v>398</v>
      </c>
      <c r="F15080">
        <v>635.47768519782403</v>
      </c>
      <c r="G15080" t="s">
        <v>382</v>
      </c>
      <c r="H15080">
        <v>854.29070859382205</v>
      </c>
      <c r="I15080">
        <f t="shared" si="235"/>
        <v>1</v>
      </c>
    </row>
    <row r="15081" spans="1:9" x14ac:dyDescent="0.2">
      <c r="A15081" t="s">
        <v>8512</v>
      </c>
      <c r="B15081" s="2">
        <v>44197</v>
      </c>
      <c r="C15081" t="s">
        <v>381</v>
      </c>
      <c r="D15081">
        <v>389.59885340624999</v>
      </c>
      <c r="E15081" t="s">
        <v>399</v>
      </c>
      <c r="F15081">
        <v>477.20189707162501</v>
      </c>
      <c r="G15081" t="s">
        <v>398</v>
      </c>
      <c r="H15081">
        <v>635.47768519782403</v>
      </c>
      <c r="I15081">
        <f t="shared" si="235"/>
        <v>2</v>
      </c>
    </row>
    <row r="15082" spans="1:9" x14ac:dyDescent="0.2">
      <c r="A15082" t="s">
        <v>8513</v>
      </c>
      <c r="B15082" s="2">
        <v>32088</v>
      </c>
      <c r="C15082" t="s">
        <v>782</v>
      </c>
      <c r="D15082">
        <v>740.11789759592102</v>
      </c>
      <c r="E15082" t="s">
        <v>781</v>
      </c>
      <c r="F15082">
        <v>1691.8026680124001</v>
      </c>
      <c r="G15082" t="s">
        <v>788</v>
      </c>
      <c r="H15082">
        <v>1798.6448804047</v>
      </c>
      <c r="I15082">
        <f t="shared" si="235"/>
        <v>0</v>
      </c>
    </row>
    <row r="15083" spans="1:9" x14ac:dyDescent="0.2">
      <c r="A15083" t="s">
        <v>8514</v>
      </c>
      <c r="B15083" s="2">
        <v>32088</v>
      </c>
      <c r="C15083" t="s">
        <v>893</v>
      </c>
      <c r="D15083">
        <v>703.68889498330395</v>
      </c>
      <c r="E15083" t="s">
        <v>286</v>
      </c>
      <c r="F15083">
        <v>1319.2677744274599</v>
      </c>
      <c r="G15083" t="s">
        <v>940</v>
      </c>
      <c r="H15083">
        <v>1749.4644624693301</v>
      </c>
      <c r="I15083">
        <f t="shared" si="235"/>
        <v>0</v>
      </c>
    </row>
    <row r="15084" spans="1:9" x14ac:dyDescent="0.2">
      <c r="A15084" t="s">
        <v>8515</v>
      </c>
      <c r="B15084" s="2">
        <v>32088</v>
      </c>
      <c r="C15084" t="s">
        <v>772</v>
      </c>
      <c r="D15084">
        <v>571.08500459335198</v>
      </c>
      <c r="E15084" t="s">
        <v>731</v>
      </c>
      <c r="F15084">
        <v>1132.7720636085201</v>
      </c>
      <c r="G15084" t="s">
        <v>722</v>
      </c>
      <c r="H15084">
        <v>1208.94975073311</v>
      </c>
      <c r="I15084">
        <f t="shared" si="235"/>
        <v>0</v>
      </c>
    </row>
    <row r="15085" spans="1:9" x14ac:dyDescent="0.2">
      <c r="A15085" t="s">
        <v>8515</v>
      </c>
      <c r="B15085" s="2">
        <v>43029</v>
      </c>
      <c r="C15085" t="s">
        <v>773</v>
      </c>
      <c r="D15085">
        <v>551.00444045571999</v>
      </c>
      <c r="E15085" t="s">
        <v>772</v>
      </c>
      <c r="F15085">
        <v>571.08500459335198</v>
      </c>
      <c r="G15085" t="s">
        <v>1096</v>
      </c>
      <c r="H15085">
        <v>913.41354570813098</v>
      </c>
      <c r="I15085">
        <f t="shared" si="235"/>
        <v>0</v>
      </c>
    </row>
    <row r="15086" spans="1:9" x14ac:dyDescent="0.2">
      <c r="A15086" t="s">
        <v>8516</v>
      </c>
      <c r="B15086" s="2">
        <v>32088</v>
      </c>
      <c r="C15086" t="s">
        <v>722</v>
      </c>
      <c r="D15086">
        <v>316.23370913359503</v>
      </c>
      <c r="E15086" t="s">
        <v>721</v>
      </c>
      <c r="F15086">
        <v>1107.2763387328</v>
      </c>
      <c r="G15086" t="s">
        <v>562</v>
      </c>
      <c r="H15086">
        <v>1353.7767386693299</v>
      </c>
      <c r="I15086">
        <f t="shared" si="235"/>
        <v>1</v>
      </c>
    </row>
    <row r="15087" spans="1:9" x14ac:dyDescent="0.2">
      <c r="A15087" t="s">
        <v>8516</v>
      </c>
      <c r="B15087" s="2">
        <v>40285</v>
      </c>
      <c r="C15087" t="s">
        <v>722</v>
      </c>
      <c r="D15087">
        <v>316.23370913359503</v>
      </c>
      <c r="E15087" t="s">
        <v>721</v>
      </c>
      <c r="F15087">
        <v>1107.2763387328</v>
      </c>
      <c r="G15087" t="s">
        <v>1118</v>
      </c>
      <c r="H15087">
        <v>1222.5190012713099</v>
      </c>
      <c r="I15087">
        <f t="shared" si="235"/>
        <v>1</v>
      </c>
    </row>
    <row r="15088" spans="1:9" x14ac:dyDescent="0.2">
      <c r="A15088" t="s">
        <v>8516</v>
      </c>
      <c r="B15088" s="2">
        <v>43029</v>
      </c>
      <c r="C15088" t="s">
        <v>722</v>
      </c>
      <c r="D15088">
        <v>316.23370913359503</v>
      </c>
      <c r="E15088" t="s">
        <v>773</v>
      </c>
      <c r="F15088">
        <v>910.94396268441801</v>
      </c>
      <c r="G15088" t="s">
        <v>721</v>
      </c>
      <c r="H15088">
        <v>1107.2763387328</v>
      </c>
      <c r="I15088">
        <f t="shared" si="235"/>
        <v>1</v>
      </c>
    </row>
    <row r="15089" spans="1:9" x14ac:dyDescent="0.2">
      <c r="A15089" t="s">
        <v>8517</v>
      </c>
      <c r="B15089" s="2">
        <v>32088</v>
      </c>
      <c r="C15089" t="s">
        <v>541</v>
      </c>
      <c r="D15089">
        <v>454.45907979920997</v>
      </c>
      <c r="E15089" t="s">
        <v>783</v>
      </c>
      <c r="F15089">
        <v>1815.3207150278299</v>
      </c>
      <c r="G15089" t="s">
        <v>781</v>
      </c>
      <c r="H15089">
        <v>2725.2966052646102</v>
      </c>
      <c r="I15089">
        <f t="shared" si="235"/>
        <v>1</v>
      </c>
    </row>
    <row r="15090" spans="1:9" x14ac:dyDescent="0.2">
      <c r="A15090" t="s">
        <v>8518</v>
      </c>
      <c r="B15090" s="2">
        <v>32088</v>
      </c>
      <c r="C15090" t="s">
        <v>541</v>
      </c>
      <c r="D15090">
        <v>454.45907979920997</v>
      </c>
      <c r="E15090" t="s">
        <v>783</v>
      </c>
      <c r="F15090">
        <v>1815.3207150278299</v>
      </c>
      <c r="G15090" t="s">
        <v>781</v>
      </c>
      <c r="H15090">
        <v>2725.2966052646102</v>
      </c>
      <c r="I15090">
        <f t="shared" si="235"/>
        <v>1</v>
      </c>
    </row>
    <row r="15091" spans="1:9" x14ac:dyDescent="0.2">
      <c r="A15091" t="s">
        <v>8519</v>
      </c>
      <c r="B15091" s="2">
        <v>32088</v>
      </c>
      <c r="C15091" t="s">
        <v>541</v>
      </c>
      <c r="D15091">
        <v>295.54924534958201</v>
      </c>
      <c r="E15091" t="s">
        <v>783</v>
      </c>
      <c r="F15091">
        <v>1832.37132284371</v>
      </c>
      <c r="G15091" t="s">
        <v>781</v>
      </c>
      <c r="H15091">
        <v>2767.8278279973802</v>
      </c>
      <c r="I15091">
        <f t="shared" si="235"/>
        <v>1</v>
      </c>
    </row>
    <row r="15092" spans="1:9" x14ac:dyDescent="0.2">
      <c r="A15092" t="s">
        <v>8520</v>
      </c>
      <c r="B15092" s="2">
        <v>32088</v>
      </c>
      <c r="C15092" t="s">
        <v>385</v>
      </c>
      <c r="D15092">
        <v>695.61394429677898</v>
      </c>
      <c r="E15092" t="s">
        <v>384</v>
      </c>
      <c r="F15092">
        <v>715.21048203780504</v>
      </c>
      <c r="G15092" t="s">
        <v>419</v>
      </c>
      <c r="H15092">
        <v>1787.43956668697</v>
      </c>
      <c r="I15092">
        <f t="shared" si="235"/>
        <v>0</v>
      </c>
    </row>
    <row r="15093" spans="1:9" x14ac:dyDescent="0.2">
      <c r="A15093" t="s">
        <v>8520</v>
      </c>
      <c r="B15093" s="2">
        <v>44197</v>
      </c>
      <c r="C15093" t="s">
        <v>385</v>
      </c>
      <c r="D15093">
        <v>695.61394429677898</v>
      </c>
      <c r="E15093" t="s">
        <v>384</v>
      </c>
      <c r="F15093">
        <v>715.21048203780504</v>
      </c>
      <c r="G15093" t="s">
        <v>411</v>
      </c>
      <c r="H15093">
        <v>1652.3764777402801</v>
      </c>
      <c r="I15093">
        <f t="shared" si="235"/>
        <v>0</v>
      </c>
    </row>
    <row r="15094" spans="1:9" x14ac:dyDescent="0.2">
      <c r="A15094" t="s">
        <v>8521</v>
      </c>
      <c r="B15094" s="2">
        <v>32088</v>
      </c>
      <c r="C15094" t="s">
        <v>781</v>
      </c>
      <c r="D15094">
        <v>604.33876563753904</v>
      </c>
      <c r="E15094" t="s">
        <v>783</v>
      </c>
      <c r="F15094">
        <v>963.18424124630599</v>
      </c>
      <c r="G15094" t="s">
        <v>782</v>
      </c>
      <c r="H15094">
        <v>1528.38790069569</v>
      </c>
      <c r="I15094">
        <f t="shared" si="235"/>
        <v>0</v>
      </c>
    </row>
    <row r="15095" spans="1:9" x14ac:dyDescent="0.2">
      <c r="A15095" t="s">
        <v>8522</v>
      </c>
      <c r="B15095" s="2">
        <v>32088</v>
      </c>
      <c r="C15095" t="s">
        <v>381</v>
      </c>
      <c r="D15095">
        <v>379.90442812828002</v>
      </c>
      <c r="E15095" t="s">
        <v>398</v>
      </c>
      <c r="F15095">
        <v>621.17157686661596</v>
      </c>
      <c r="G15095" t="s">
        <v>382</v>
      </c>
      <c r="H15095">
        <v>831.21165995155502</v>
      </c>
      <c r="I15095">
        <f t="shared" si="235"/>
        <v>1</v>
      </c>
    </row>
    <row r="15096" spans="1:9" x14ac:dyDescent="0.2">
      <c r="A15096" t="s">
        <v>8522</v>
      </c>
      <c r="B15096" s="2">
        <v>44197</v>
      </c>
      <c r="C15096" t="s">
        <v>381</v>
      </c>
      <c r="D15096">
        <v>379.90442812828002</v>
      </c>
      <c r="E15096" t="s">
        <v>399</v>
      </c>
      <c r="F15096">
        <v>461.77172403576498</v>
      </c>
      <c r="G15096" t="s">
        <v>398</v>
      </c>
      <c r="H15096">
        <v>621.17157686661596</v>
      </c>
      <c r="I15096">
        <f t="shared" si="235"/>
        <v>2</v>
      </c>
    </row>
    <row r="15097" spans="1:9" x14ac:dyDescent="0.2">
      <c r="A15097" t="s">
        <v>8523</v>
      </c>
      <c r="B15097" s="2">
        <v>32088</v>
      </c>
      <c r="C15097" t="s">
        <v>381</v>
      </c>
      <c r="D15097">
        <v>379.11920206822202</v>
      </c>
      <c r="E15097" t="s">
        <v>398</v>
      </c>
      <c r="F15097">
        <v>600.685920704924</v>
      </c>
      <c r="G15097" t="s">
        <v>382</v>
      </c>
      <c r="H15097">
        <v>811.04643140021801</v>
      </c>
      <c r="I15097">
        <f t="shared" si="235"/>
        <v>1</v>
      </c>
    </row>
    <row r="15098" spans="1:9" x14ac:dyDescent="0.2">
      <c r="A15098" t="s">
        <v>8523</v>
      </c>
      <c r="B15098" s="2">
        <v>44197</v>
      </c>
      <c r="C15098" t="s">
        <v>381</v>
      </c>
      <c r="D15098">
        <v>379.11920206822202</v>
      </c>
      <c r="E15098" t="s">
        <v>399</v>
      </c>
      <c r="F15098">
        <v>440.51092794527602</v>
      </c>
      <c r="G15098" t="s">
        <v>398</v>
      </c>
      <c r="H15098">
        <v>600.685920704924</v>
      </c>
      <c r="I15098">
        <f t="shared" si="235"/>
        <v>2</v>
      </c>
    </row>
    <row r="15099" spans="1:9" x14ac:dyDescent="0.2">
      <c r="A15099" t="s">
        <v>8524</v>
      </c>
      <c r="B15099" s="2">
        <v>32088</v>
      </c>
      <c r="C15099" t="s">
        <v>781</v>
      </c>
      <c r="D15099">
        <v>2186.83356158591</v>
      </c>
      <c r="E15099" t="s">
        <v>783</v>
      </c>
      <c r="F15099">
        <v>2250.3764589565199</v>
      </c>
      <c r="G15099" t="s">
        <v>782</v>
      </c>
      <c r="H15099">
        <v>2942.5523110569302</v>
      </c>
      <c r="I15099">
        <f t="shared" si="235"/>
        <v>0</v>
      </c>
    </row>
    <row r="15100" spans="1:9" x14ac:dyDescent="0.2">
      <c r="A15100" t="s">
        <v>8525</v>
      </c>
      <c r="B15100" s="2">
        <v>32088</v>
      </c>
      <c r="C15100" t="s">
        <v>171</v>
      </c>
      <c r="D15100">
        <v>606.82834067082399</v>
      </c>
      <c r="E15100" t="s">
        <v>135</v>
      </c>
      <c r="F15100">
        <v>656.87709826942296</v>
      </c>
      <c r="G15100" t="s">
        <v>721</v>
      </c>
      <c r="H15100">
        <v>1638.5716219224701</v>
      </c>
      <c r="I15100">
        <f t="shared" si="235"/>
        <v>0</v>
      </c>
    </row>
    <row r="15101" spans="1:9" x14ac:dyDescent="0.2">
      <c r="A15101" t="s">
        <v>8525</v>
      </c>
      <c r="B15101" s="2">
        <v>40285</v>
      </c>
      <c r="C15101" t="s">
        <v>171</v>
      </c>
      <c r="D15101">
        <v>606.82834067082399</v>
      </c>
      <c r="E15101" t="s">
        <v>135</v>
      </c>
      <c r="F15101">
        <v>656.87709826942296</v>
      </c>
      <c r="G15101" t="s">
        <v>172</v>
      </c>
      <c r="H15101">
        <v>1379.6380321777899</v>
      </c>
      <c r="I15101">
        <f t="shared" si="235"/>
        <v>0</v>
      </c>
    </row>
    <row r="15102" spans="1:9" x14ac:dyDescent="0.2">
      <c r="A15102" t="s">
        <v>8525</v>
      </c>
      <c r="B15102" s="2">
        <v>44927</v>
      </c>
      <c r="C15102" t="s">
        <v>753</v>
      </c>
      <c r="D15102">
        <v>374.54526137705301</v>
      </c>
      <c r="E15102" t="s">
        <v>171</v>
      </c>
      <c r="F15102">
        <v>606.82834067082399</v>
      </c>
      <c r="G15102" t="s">
        <v>135</v>
      </c>
      <c r="H15102">
        <v>656.87709826942296</v>
      </c>
      <c r="I15102">
        <f t="shared" si="235"/>
        <v>1</v>
      </c>
    </row>
    <row r="15103" spans="1:9" x14ac:dyDescent="0.2">
      <c r="A15103" t="s">
        <v>8526</v>
      </c>
      <c r="B15103" s="2">
        <v>32088</v>
      </c>
      <c r="C15103" t="s">
        <v>893</v>
      </c>
      <c r="D15103">
        <v>672.31703247922405</v>
      </c>
      <c r="E15103" t="s">
        <v>286</v>
      </c>
      <c r="F15103">
        <v>1257.65445435128</v>
      </c>
      <c r="G15103" t="s">
        <v>940</v>
      </c>
      <c r="H15103">
        <v>1798.7569648077199</v>
      </c>
      <c r="I15103">
        <f t="shared" si="235"/>
        <v>0</v>
      </c>
    </row>
    <row r="15104" spans="1:9" x14ac:dyDescent="0.2">
      <c r="A15104" t="s">
        <v>8527</v>
      </c>
      <c r="B15104" s="2">
        <v>32088</v>
      </c>
      <c r="C15104" t="s">
        <v>893</v>
      </c>
      <c r="D15104">
        <v>613.79325430529502</v>
      </c>
      <c r="E15104" t="s">
        <v>286</v>
      </c>
      <c r="F15104">
        <v>1216.8113415115699</v>
      </c>
      <c r="G15104" t="s">
        <v>940</v>
      </c>
      <c r="H15104">
        <v>1819.16144702425</v>
      </c>
      <c r="I15104">
        <f t="shared" si="235"/>
        <v>0</v>
      </c>
    </row>
    <row r="15105" spans="1:9" x14ac:dyDescent="0.2">
      <c r="A15105" t="s">
        <v>8528</v>
      </c>
      <c r="B15105" s="2">
        <v>32088</v>
      </c>
      <c r="C15105" t="s">
        <v>781</v>
      </c>
      <c r="D15105">
        <v>670.45828464050896</v>
      </c>
      <c r="E15105" t="s">
        <v>783</v>
      </c>
      <c r="F15105">
        <v>934.70525308867798</v>
      </c>
      <c r="G15105" t="s">
        <v>782</v>
      </c>
      <c r="H15105">
        <v>1606.4408364476501</v>
      </c>
      <c r="I15105">
        <f t="shared" si="235"/>
        <v>0</v>
      </c>
    </row>
    <row r="15106" spans="1:9" x14ac:dyDescent="0.2">
      <c r="A15106" t="s">
        <v>8529</v>
      </c>
      <c r="B15106" s="2">
        <v>32088</v>
      </c>
      <c r="C15106" t="s">
        <v>781</v>
      </c>
      <c r="D15106">
        <v>2261.8026166895502</v>
      </c>
      <c r="E15106" t="s">
        <v>783</v>
      </c>
      <c r="F15106">
        <v>2285.2734429298798</v>
      </c>
      <c r="G15106" t="s">
        <v>782</v>
      </c>
      <c r="H15106">
        <v>3042.9696087198299</v>
      </c>
      <c r="I15106">
        <f t="shared" si="235"/>
        <v>0</v>
      </c>
    </row>
    <row r="15107" spans="1:9" x14ac:dyDescent="0.2">
      <c r="A15107" t="s">
        <v>8530</v>
      </c>
      <c r="B15107" s="2">
        <v>32088</v>
      </c>
      <c r="C15107" t="s">
        <v>380</v>
      </c>
      <c r="D15107">
        <v>402.92004751343097</v>
      </c>
      <c r="E15107" t="s">
        <v>384</v>
      </c>
      <c r="F15107">
        <v>1270.7429341258801</v>
      </c>
      <c r="G15107" t="s">
        <v>381</v>
      </c>
      <c r="H15107">
        <v>1676.2528838312801</v>
      </c>
      <c r="I15107">
        <f t="shared" ref="I15107:I15170" si="236">COUNTIF(C15107:H15107,"&lt;500")</f>
        <v>1</v>
      </c>
    </row>
    <row r="15108" spans="1:9" x14ac:dyDescent="0.2">
      <c r="A15108" t="s">
        <v>8531</v>
      </c>
      <c r="B15108" s="2">
        <v>32088</v>
      </c>
      <c r="C15108" t="s">
        <v>135</v>
      </c>
      <c r="D15108">
        <v>590.50673822915803</v>
      </c>
      <c r="E15108" t="s">
        <v>171</v>
      </c>
      <c r="F15108">
        <v>656.81024262485903</v>
      </c>
      <c r="G15108" t="s">
        <v>721</v>
      </c>
      <c r="H15108">
        <v>1692.41026732144</v>
      </c>
      <c r="I15108">
        <f t="shared" si="236"/>
        <v>0</v>
      </c>
    </row>
    <row r="15109" spans="1:9" x14ac:dyDescent="0.2">
      <c r="A15109" t="s">
        <v>8531</v>
      </c>
      <c r="B15109" s="2">
        <v>40285</v>
      </c>
      <c r="C15109" t="s">
        <v>135</v>
      </c>
      <c r="D15109">
        <v>590.50673822915803</v>
      </c>
      <c r="E15109" t="s">
        <v>171</v>
      </c>
      <c r="F15109">
        <v>656.81024262485903</v>
      </c>
      <c r="G15109" t="s">
        <v>172</v>
      </c>
      <c r="H15109">
        <v>1377.8484310654101</v>
      </c>
      <c r="I15109">
        <f t="shared" si="236"/>
        <v>0</v>
      </c>
    </row>
    <row r="15110" spans="1:9" x14ac:dyDescent="0.2">
      <c r="A15110" t="s">
        <v>8531</v>
      </c>
      <c r="B15110" s="2">
        <v>44927</v>
      </c>
      <c r="C15110" t="s">
        <v>753</v>
      </c>
      <c r="D15110">
        <v>435.76252619542203</v>
      </c>
      <c r="E15110" t="s">
        <v>135</v>
      </c>
      <c r="F15110">
        <v>590.50673822915803</v>
      </c>
      <c r="G15110" t="s">
        <v>171</v>
      </c>
      <c r="H15110">
        <v>656.81024262485903</v>
      </c>
      <c r="I15110">
        <f t="shared" si="236"/>
        <v>1</v>
      </c>
    </row>
    <row r="15111" spans="1:9" x14ac:dyDescent="0.2">
      <c r="A15111" t="s">
        <v>8532</v>
      </c>
      <c r="B15111" s="2">
        <v>32088</v>
      </c>
      <c r="C15111" t="s">
        <v>380</v>
      </c>
      <c r="D15111">
        <v>448.61202470458699</v>
      </c>
      <c r="E15111" t="s">
        <v>384</v>
      </c>
      <c r="F15111">
        <v>1263.9933456606</v>
      </c>
      <c r="G15111" t="s">
        <v>465</v>
      </c>
      <c r="H15111">
        <v>1647.16439548322</v>
      </c>
      <c r="I15111">
        <f t="shared" si="236"/>
        <v>1</v>
      </c>
    </row>
    <row r="15112" spans="1:9" x14ac:dyDescent="0.2">
      <c r="A15112" t="s">
        <v>8533</v>
      </c>
      <c r="B15112" s="2">
        <v>32088</v>
      </c>
      <c r="C15112" t="s">
        <v>781</v>
      </c>
      <c r="D15112">
        <v>2222.3891921981299</v>
      </c>
      <c r="E15112" t="s">
        <v>783</v>
      </c>
      <c r="F15112">
        <v>2291.7028968781101</v>
      </c>
      <c r="G15112" t="s">
        <v>782</v>
      </c>
      <c r="H15112">
        <v>2965.7487188698001</v>
      </c>
      <c r="I15112">
        <f t="shared" si="236"/>
        <v>0</v>
      </c>
    </row>
    <row r="15113" spans="1:9" x14ac:dyDescent="0.2">
      <c r="A15113" t="s">
        <v>8534</v>
      </c>
      <c r="B15113" s="2">
        <v>32088</v>
      </c>
      <c r="C15113" t="s">
        <v>781</v>
      </c>
      <c r="D15113">
        <v>2219.3180593440502</v>
      </c>
      <c r="E15113" t="s">
        <v>783</v>
      </c>
      <c r="F15113">
        <v>2219.5625950045601</v>
      </c>
      <c r="G15113" t="s">
        <v>782</v>
      </c>
      <c r="H15113">
        <v>3029.7662045892198</v>
      </c>
      <c r="I15113">
        <f t="shared" si="236"/>
        <v>0</v>
      </c>
    </row>
    <row r="15114" spans="1:9" x14ac:dyDescent="0.2">
      <c r="A15114" t="s">
        <v>8535</v>
      </c>
      <c r="B15114" s="2">
        <v>32088</v>
      </c>
      <c r="C15114" t="s">
        <v>1</v>
      </c>
      <c r="D15114">
        <v>788.06524762547303</v>
      </c>
      <c r="E15114" t="s">
        <v>3</v>
      </c>
      <c r="F15114">
        <v>1676.25210405179</v>
      </c>
      <c r="G15114" t="s">
        <v>2</v>
      </c>
      <c r="H15114">
        <v>1811.34564296589</v>
      </c>
      <c r="I15114">
        <f t="shared" si="236"/>
        <v>0</v>
      </c>
    </row>
    <row r="15115" spans="1:9" x14ac:dyDescent="0.2">
      <c r="A15115" t="s">
        <v>8536</v>
      </c>
      <c r="B15115" s="2">
        <v>32088</v>
      </c>
      <c r="C15115" t="s">
        <v>1</v>
      </c>
      <c r="D15115">
        <v>852.47049103058396</v>
      </c>
      <c r="E15115" t="s">
        <v>3</v>
      </c>
      <c r="F15115">
        <v>1611.8954998193799</v>
      </c>
      <c r="G15115" t="s">
        <v>2</v>
      </c>
      <c r="H15115">
        <v>1888.1119247424299</v>
      </c>
      <c r="I15115">
        <f t="shared" si="236"/>
        <v>0</v>
      </c>
    </row>
    <row r="15116" spans="1:9" x14ac:dyDescent="0.2">
      <c r="A15116" t="s">
        <v>8536</v>
      </c>
      <c r="B15116" s="2">
        <v>39961</v>
      </c>
      <c r="C15116" t="s">
        <v>1</v>
      </c>
      <c r="D15116">
        <v>852.47049103058396</v>
      </c>
      <c r="E15116" t="s">
        <v>3</v>
      </c>
      <c r="F15116">
        <v>1611.8954998193799</v>
      </c>
      <c r="G15116" t="s">
        <v>5</v>
      </c>
      <c r="H15116">
        <v>1878.59272094122</v>
      </c>
      <c r="I15116">
        <f t="shared" si="236"/>
        <v>0</v>
      </c>
    </row>
    <row r="15117" spans="1:9" x14ac:dyDescent="0.2">
      <c r="A15117" t="s">
        <v>8537</v>
      </c>
      <c r="B15117" s="2">
        <v>32088</v>
      </c>
      <c r="C15117" t="s">
        <v>1</v>
      </c>
      <c r="D15117">
        <v>838.48228185603898</v>
      </c>
      <c r="E15117" t="s">
        <v>3</v>
      </c>
      <c r="F15117">
        <v>1588.52552081914</v>
      </c>
      <c r="G15117" t="s">
        <v>2</v>
      </c>
      <c r="H15117">
        <v>1899.77643073742</v>
      </c>
      <c r="I15117">
        <f t="shared" si="236"/>
        <v>0</v>
      </c>
    </row>
    <row r="15118" spans="1:9" x14ac:dyDescent="0.2">
      <c r="A15118" t="s">
        <v>8537</v>
      </c>
      <c r="B15118" s="2">
        <v>39961</v>
      </c>
      <c r="C15118" t="s">
        <v>1</v>
      </c>
      <c r="D15118">
        <v>838.48228185603898</v>
      </c>
      <c r="E15118" t="s">
        <v>3</v>
      </c>
      <c r="F15118">
        <v>1588.52552081914</v>
      </c>
      <c r="G15118" t="s">
        <v>5</v>
      </c>
      <c r="H15118">
        <v>1874.5800473422901</v>
      </c>
      <c r="I15118">
        <f t="shared" si="236"/>
        <v>0</v>
      </c>
    </row>
    <row r="15119" spans="1:9" x14ac:dyDescent="0.2">
      <c r="A15119" t="s">
        <v>8538</v>
      </c>
      <c r="B15119" s="2">
        <v>32088</v>
      </c>
      <c r="C15119" t="s">
        <v>380</v>
      </c>
      <c r="D15119">
        <v>405.43951958767099</v>
      </c>
      <c r="E15119" t="s">
        <v>384</v>
      </c>
      <c r="F15119">
        <v>1371.0612829377101</v>
      </c>
      <c r="G15119" t="s">
        <v>381</v>
      </c>
      <c r="H15119">
        <v>1570.56976496373</v>
      </c>
      <c r="I15119">
        <f t="shared" si="236"/>
        <v>1</v>
      </c>
    </row>
    <row r="15120" spans="1:9" x14ac:dyDescent="0.2">
      <c r="A15120" t="s">
        <v>8539</v>
      </c>
      <c r="B15120" s="2">
        <v>32088</v>
      </c>
      <c r="C15120" t="s">
        <v>1</v>
      </c>
      <c r="D15120">
        <v>776.72646929416999</v>
      </c>
      <c r="E15120" t="s">
        <v>3</v>
      </c>
      <c r="F15120">
        <v>1636.4617175045501</v>
      </c>
      <c r="G15120" t="s">
        <v>2</v>
      </c>
      <c r="H15120">
        <v>1838.44125935383</v>
      </c>
      <c r="I15120">
        <f t="shared" si="236"/>
        <v>0</v>
      </c>
    </row>
    <row r="15121" spans="1:9" x14ac:dyDescent="0.2">
      <c r="A15121" t="s">
        <v>8540</v>
      </c>
      <c r="B15121" s="2">
        <v>32088</v>
      </c>
      <c r="C15121" t="s">
        <v>1</v>
      </c>
      <c r="D15121">
        <v>793.45942405372898</v>
      </c>
      <c r="E15121" t="s">
        <v>3</v>
      </c>
      <c r="F15121">
        <v>1556.8885881243</v>
      </c>
      <c r="G15121" t="s">
        <v>2</v>
      </c>
      <c r="H15121">
        <v>1906.61774889209</v>
      </c>
      <c r="I15121">
        <f t="shared" si="236"/>
        <v>0</v>
      </c>
    </row>
    <row r="15122" spans="1:9" x14ac:dyDescent="0.2">
      <c r="A15122" t="s">
        <v>8540</v>
      </c>
      <c r="B15122" s="2">
        <v>39961</v>
      </c>
      <c r="C15122" t="s">
        <v>1</v>
      </c>
      <c r="D15122">
        <v>793.45942405372898</v>
      </c>
      <c r="E15122" t="s">
        <v>3</v>
      </c>
      <c r="F15122">
        <v>1556.8885881243</v>
      </c>
      <c r="G15122" t="s">
        <v>5</v>
      </c>
      <c r="H15122">
        <v>1888.94276192285</v>
      </c>
      <c r="I15122">
        <f t="shared" si="236"/>
        <v>0</v>
      </c>
    </row>
    <row r="15123" spans="1:9" x14ac:dyDescent="0.2">
      <c r="A15123" t="s">
        <v>8541</v>
      </c>
      <c r="B15123" s="2">
        <v>32088</v>
      </c>
      <c r="C15123" t="s">
        <v>1</v>
      </c>
      <c r="D15123">
        <v>722.89028896383002</v>
      </c>
      <c r="E15123" t="s">
        <v>3</v>
      </c>
      <c r="F15123">
        <v>1713.02601981782</v>
      </c>
      <c r="G15123" t="s">
        <v>2</v>
      </c>
      <c r="H15123">
        <v>1757.2930234494199</v>
      </c>
      <c r="I15123">
        <f t="shared" si="236"/>
        <v>0</v>
      </c>
    </row>
    <row r="15124" spans="1:9" x14ac:dyDescent="0.2">
      <c r="A15124" t="s">
        <v>8542</v>
      </c>
      <c r="B15124" s="2">
        <v>32088</v>
      </c>
      <c r="C15124" t="s">
        <v>380</v>
      </c>
      <c r="D15124">
        <v>489.14597758851602</v>
      </c>
      <c r="E15124" t="s">
        <v>384</v>
      </c>
      <c r="F15124">
        <v>1356.1564890933701</v>
      </c>
      <c r="G15124" t="s">
        <v>465</v>
      </c>
      <c r="H15124">
        <v>1577.7799299011201</v>
      </c>
      <c r="I15124">
        <f t="shared" si="236"/>
        <v>1</v>
      </c>
    </row>
    <row r="15125" spans="1:9" x14ac:dyDescent="0.2">
      <c r="A15125" t="s">
        <v>8543</v>
      </c>
      <c r="B15125" s="2">
        <v>32088</v>
      </c>
      <c r="C15125" t="s">
        <v>171</v>
      </c>
      <c r="D15125">
        <v>609.28549125877703</v>
      </c>
      <c r="E15125" t="s">
        <v>135</v>
      </c>
      <c r="F15125">
        <v>637.11576238594103</v>
      </c>
      <c r="G15125" t="s">
        <v>721</v>
      </c>
      <c r="H15125">
        <v>1644.42159744732</v>
      </c>
      <c r="I15125">
        <f t="shared" si="236"/>
        <v>0</v>
      </c>
    </row>
    <row r="15126" spans="1:9" x14ac:dyDescent="0.2">
      <c r="A15126" t="s">
        <v>8543</v>
      </c>
      <c r="B15126" s="2">
        <v>40285</v>
      </c>
      <c r="C15126" t="s">
        <v>171</v>
      </c>
      <c r="D15126">
        <v>609.28549125877703</v>
      </c>
      <c r="E15126" t="s">
        <v>135</v>
      </c>
      <c r="F15126">
        <v>637.11576238594103</v>
      </c>
      <c r="G15126" t="s">
        <v>172</v>
      </c>
      <c r="H15126">
        <v>1353.35776909374</v>
      </c>
      <c r="I15126">
        <f t="shared" si="236"/>
        <v>0</v>
      </c>
    </row>
    <row r="15127" spans="1:9" x14ac:dyDescent="0.2">
      <c r="A15127" t="s">
        <v>8543</v>
      </c>
      <c r="B15127" s="2">
        <v>44927</v>
      </c>
      <c r="C15127" t="s">
        <v>753</v>
      </c>
      <c r="D15127">
        <v>387.84097755329799</v>
      </c>
      <c r="E15127" t="s">
        <v>171</v>
      </c>
      <c r="F15127">
        <v>609.28549125877703</v>
      </c>
      <c r="G15127" t="s">
        <v>135</v>
      </c>
      <c r="H15127">
        <v>637.11576238594103</v>
      </c>
      <c r="I15127">
        <f t="shared" si="236"/>
        <v>1</v>
      </c>
    </row>
    <row r="15128" spans="1:9" x14ac:dyDescent="0.2">
      <c r="A15128" t="s">
        <v>8544</v>
      </c>
      <c r="B15128" s="2">
        <v>32088</v>
      </c>
      <c r="C15128" t="s">
        <v>135</v>
      </c>
      <c r="D15128">
        <v>542.18410334398095</v>
      </c>
      <c r="E15128" t="s">
        <v>171</v>
      </c>
      <c r="F15128">
        <v>706.42760702617204</v>
      </c>
      <c r="G15128" t="s">
        <v>105</v>
      </c>
      <c r="H15128">
        <v>1646.4162570675701</v>
      </c>
      <c r="I15128">
        <f t="shared" si="236"/>
        <v>0</v>
      </c>
    </row>
    <row r="15129" spans="1:9" x14ac:dyDescent="0.2">
      <c r="A15129" t="s">
        <v>8544</v>
      </c>
      <c r="B15129" s="2">
        <v>40285</v>
      </c>
      <c r="C15129" t="s">
        <v>135</v>
      </c>
      <c r="D15129">
        <v>542.18410334398095</v>
      </c>
      <c r="E15129" t="s">
        <v>171</v>
      </c>
      <c r="F15129">
        <v>706.42760702617204</v>
      </c>
      <c r="G15129" t="s">
        <v>172</v>
      </c>
      <c r="H15129">
        <v>1404.5389957837101</v>
      </c>
      <c r="I15129">
        <f t="shared" si="236"/>
        <v>0</v>
      </c>
    </row>
    <row r="15130" spans="1:9" x14ac:dyDescent="0.2">
      <c r="A15130" t="s">
        <v>8544</v>
      </c>
      <c r="B15130" s="2">
        <v>43029</v>
      </c>
      <c r="C15130" t="s">
        <v>135</v>
      </c>
      <c r="D15130">
        <v>542.18410334398095</v>
      </c>
      <c r="E15130" t="s">
        <v>171</v>
      </c>
      <c r="F15130">
        <v>706.42760702617204</v>
      </c>
      <c r="G15130" t="s">
        <v>173</v>
      </c>
      <c r="H15130">
        <v>1381.8063706370599</v>
      </c>
      <c r="I15130">
        <f t="shared" si="236"/>
        <v>0</v>
      </c>
    </row>
    <row r="15131" spans="1:9" x14ac:dyDescent="0.2">
      <c r="A15131" t="s">
        <v>8544</v>
      </c>
      <c r="B15131" s="2">
        <v>44927</v>
      </c>
      <c r="C15131" t="s">
        <v>753</v>
      </c>
      <c r="D15131">
        <v>485.80660949508302</v>
      </c>
      <c r="E15131" t="s">
        <v>135</v>
      </c>
      <c r="F15131">
        <v>542.18410334398095</v>
      </c>
      <c r="G15131" t="s">
        <v>171</v>
      </c>
      <c r="H15131">
        <v>706.42760702617204</v>
      </c>
      <c r="I15131">
        <f t="shared" si="236"/>
        <v>1</v>
      </c>
    </row>
    <row r="15132" spans="1:9" x14ac:dyDescent="0.2">
      <c r="A15132" t="s">
        <v>8545</v>
      </c>
      <c r="B15132" s="2">
        <v>32088</v>
      </c>
      <c r="C15132" t="s">
        <v>893</v>
      </c>
      <c r="D15132">
        <v>564.14107560675404</v>
      </c>
      <c r="E15132" t="s">
        <v>940</v>
      </c>
      <c r="F15132">
        <v>1610.99897877284</v>
      </c>
      <c r="G15132" t="s">
        <v>286</v>
      </c>
      <c r="H15132">
        <v>1826.35208286636</v>
      </c>
      <c r="I15132">
        <f t="shared" si="236"/>
        <v>0</v>
      </c>
    </row>
    <row r="15133" spans="1:9" x14ac:dyDescent="0.2">
      <c r="A15133" t="s">
        <v>8546</v>
      </c>
      <c r="B15133" s="2">
        <v>32088</v>
      </c>
      <c r="C15133" t="s">
        <v>282</v>
      </c>
      <c r="D15133">
        <v>195.88321387816299</v>
      </c>
      <c r="E15133" t="s">
        <v>281</v>
      </c>
      <c r="F15133">
        <v>1107.2207755567199</v>
      </c>
      <c r="G15133" t="s">
        <v>286</v>
      </c>
      <c r="H15133">
        <v>2654.7148557331898</v>
      </c>
      <c r="I15133">
        <f t="shared" si="236"/>
        <v>1</v>
      </c>
    </row>
    <row r="15134" spans="1:9" x14ac:dyDescent="0.2">
      <c r="A15134" t="s">
        <v>8546</v>
      </c>
      <c r="B15134" s="2">
        <v>42365</v>
      </c>
      <c r="C15134" t="s">
        <v>282</v>
      </c>
      <c r="D15134">
        <v>195.88321387816299</v>
      </c>
      <c r="E15134" t="s">
        <v>281</v>
      </c>
      <c r="F15134">
        <v>1107.2207755567199</v>
      </c>
      <c r="G15134" t="s">
        <v>284</v>
      </c>
      <c r="H15134">
        <v>1917.7202512026799</v>
      </c>
      <c r="I15134">
        <f t="shared" si="236"/>
        <v>1</v>
      </c>
    </row>
    <row r="15135" spans="1:9" x14ac:dyDescent="0.2">
      <c r="A15135" t="s">
        <v>8547</v>
      </c>
      <c r="B15135" s="2">
        <v>32088</v>
      </c>
      <c r="C15135" t="s">
        <v>893</v>
      </c>
      <c r="D15135">
        <v>640.25819107906295</v>
      </c>
      <c r="E15135" t="s">
        <v>286</v>
      </c>
      <c r="F15135">
        <v>1274.75038862672</v>
      </c>
      <c r="G15135" t="s">
        <v>940</v>
      </c>
      <c r="H15135">
        <v>1770.4569743223899</v>
      </c>
      <c r="I15135">
        <f t="shared" si="236"/>
        <v>0</v>
      </c>
    </row>
    <row r="15136" spans="1:9" x14ac:dyDescent="0.2">
      <c r="A15136" t="s">
        <v>8548</v>
      </c>
      <c r="B15136" s="2">
        <v>32088</v>
      </c>
      <c r="C15136" t="s">
        <v>135</v>
      </c>
      <c r="D15136">
        <v>511.19031937754301</v>
      </c>
      <c r="E15136" t="s">
        <v>171</v>
      </c>
      <c r="F15136">
        <v>745.01437773868702</v>
      </c>
      <c r="G15136" t="s">
        <v>105</v>
      </c>
      <c r="H15136">
        <v>1610.3661354384301</v>
      </c>
      <c r="I15136">
        <f t="shared" si="236"/>
        <v>0</v>
      </c>
    </row>
    <row r="15137" spans="1:9" x14ac:dyDescent="0.2">
      <c r="A15137" t="s">
        <v>8548</v>
      </c>
      <c r="B15137" s="2">
        <v>40285</v>
      </c>
      <c r="C15137" t="s">
        <v>135</v>
      </c>
      <c r="D15137">
        <v>511.19031937754301</v>
      </c>
      <c r="E15137" t="s">
        <v>171</v>
      </c>
      <c r="F15137">
        <v>745.01437773868702</v>
      </c>
      <c r="G15137" t="s">
        <v>172</v>
      </c>
      <c r="H15137">
        <v>1435.7654527535999</v>
      </c>
      <c r="I15137">
        <f t="shared" si="236"/>
        <v>0</v>
      </c>
    </row>
    <row r="15138" spans="1:9" x14ac:dyDescent="0.2">
      <c r="A15138" t="s">
        <v>8548</v>
      </c>
      <c r="B15138" s="2">
        <v>43029</v>
      </c>
      <c r="C15138" t="s">
        <v>135</v>
      </c>
      <c r="D15138">
        <v>511.19031937754301</v>
      </c>
      <c r="E15138" t="s">
        <v>171</v>
      </c>
      <c r="F15138">
        <v>745.01437773868702</v>
      </c>
      <c r="G15138" t="s">
        <v>173</v>
      </c>
      <c r="H15138">
        <v>1383.8091546575999</v>
      </c>
      <c r="I15138">
        <f t="shared" si="236"/>
        <v>0</v>
      </c>
    </row>
    <row r="15139" spans="1:9" x14ac:dyDescent="0.2">
      <c r="A15139" t="s">
        <v>8548</v>
      </c>
      <c r="B15139" s="2">
        <v>44927</v>
      </c>
      <c r="C15139" t="s">
        <v>135</v>
      </c>
      <c r="D15139">
        <v>511.19031937754301</v>
      </c>
      <c r="E15139" t="s">
        <v>753</v>
      </c>
      <c r="F15139">
        <v>521.51545723333504</v>
      </c>
      <c r="G15139" t="s">
        <v>171</v>
      </c>
      <c r="H15139">
        <v>745.01437773868702</v>
      </c>
      <c r="I15139">
        <f t="shared" si="236"/>
        <v>0</v>
      </c>
    </row>
    <row r="15140" spans="1:9" x14ac:dyDescent="0.2">
      <c r="A15140" t="s">
        <v>8549</v>
      </c>
      <c r="B15140" s="2">
        <v>32088</v>
      </c>
      <c r="C15140" t="s">
        <v>893</v>
      </c>
      <c r="D15140">
        <v>667.788694463502</v>
      </c>
      <c r="E15140" t="s">
        <v>286</v>
      </c>
      <c r="F15140">
        <v>1335.8290226510301</v>
      </c>
      <c r="G15140" t="s">
        <v>940</v>
      </c>
      <c r="H15140">
        <v>1718.3418538134499</v>
      </c>
      <c r="I15140">
        <f t="shared" si="236"/>
        <v>0</v>
      </c>
    </row>
    <row r="15141" spans="1:9" x14ac:dyDescent="0.2">
      <c r="A15141" t="s">
        <v>8550</v>
      </c>
      <c r="B15141" s="2">
        <v>32088</v>
      </c>
      <c r="C15141" t="s">
        <v>772</v>
      </c>
      <c r="D15141">
        <v>508.17751729260101</v>
      </c>
      <c r="E15141" t="s">
        <v>722</v>
      </c>
      <c r="F15141">
        <v>1112.9255964188101</v>
      </c>
      <c r="G15141" t="s">
        <v>731</v>
      </c>
      <c r="H15141">
        <v>1267.3126666135099</v>
      </c>
      <c r="I15141">
        <f t="shared" si="236"/>
        <v>0</v>
      </c>
    </row>
    <row r="15142" spans="1:9" x14ac:dyDescent="0.2">
      <c r="A15142" t="s">
        <v>8550</v>
      </c>
      <c r="B15142" s="2">
        <v>43029</v>
      </c>
      <c r="C15142" t="s">
        <v>772</v>
      </c>
      <c r="D15142">
        <v>508.17751729260101</v>
      </c>
      <c r="E15142" t="s">
        <v>773</v>
      </c>
      <c r="F15142">
        <v>607.90206029209298</v>
      </c>
      <c r="G15142" t="s">
        <v>1096</v>
      </c>
      <c r="H15142">
        <v>787.03842659207305</v>
      </c>
      <c r="I15142">
        <f t="shared" si="236"/>
        <v>0</v>
      </c>
    </row>
    <row r="15143" spans="1:9" x14ac:dyDescent="0.2">
      <c r="A15143" t="s">
        <v>8551</v>
      </c>
      <c r="B15143" s="2">
        <v>32088</v>
      </c>
      <c r="C15143" t="s">
        <v>541</v>
      </c>
      <c r="D15143">
        <v>693.08616924204102</v>
      </c>
      <c r="E15143" t="s">
        <v>783</v>
      </c>
      <c r="F15143">
        <v>1868.29669395009</v>
      </c>
      <c r="G15143" t="s">
        <v>781</v>
      </c>
      <c r="H15143">
        <v>2735.4622690374899</v>
      </c>
      <c r="I15143">
        <f t="shared" si="236"/>
        <v>0</v>
      </c>
    </row>
    <row r="15144" spans="1:9" x14ac:dyDescent="0.2">
      <c r="A15144" t="s">
        <v>8552</v>
      </c>
      <c r="B15144" s="2">
        <v>32088</v>
      </c>
      <c r="C15144" t="s">
        <v>674</v>
      </c>
      <c r="D15144">
        <v>522.40109457004701</v>
      </c>
      <c r="E15144" t="s">
        <v>546</v>
      </c>
      <c r="F15144">
        <v>811.85551953318702</v>
      </c>
      <c r="G15144" t="s">
        <v>419</v>
      </c>
      <c r="H15144">
        <v>1595.0968942986101</v>
      </c>
      <c r="I15144">
        <f t="shared" si="236"/>
        <v>0</v>
      </c>
    </row>
    <row r="15145" spans="1:9" x14ac:dyDescent="0.2">
      <c r="A15145" t="s">
        <v>8552</v>
      </c>
      <c r="B15145" s="2">
        <v>40824</v>
      </c>
      <c r="C15145" t="s">
        <v>674</v>
      </c>
      <c r="D15145">
        <v>522.40109457004701</v>
      </c>
      <c r="E15145" t="s">
        <v>546</v>
      </c>
      <c r="F15145">
        <v>811.85551953318702</v>
      </c>
      <c r="G15145" t="s">
        <v>675</v>
      </c>
      <c r="H15145">
        <v>1051.62495324268</v>
      </c>
      <c r="I15145">
        <f t="shared" si="236"/>
        <v>0</v>
      </c>
    </row>
    <row r="15146" spans="1:9" x14ac:dyDescent="0.2">
      <c r="A15146" t="s">
        <v>8553</v>
      </c>
      <c r="B15146" s="2">
        <v>32088</v>
      </c>
      <c r="C15146" t="s">
        <v>674</v>
      </c>
      <c r="D15146">
        <v>581.03199877783095</v>
      </c>
      <c r="E15146" t="s">
        <v>546</v>
      </c>
      <c r="F15146">
        <v>752.57386195312097</v>
      </c>
      <c r="G15146" t="s">
        <v>419</v>
      </c>
      <c r="H15146">
        <v>1646.61668849339</v>
      </c>
      <c r="I15146">
        <f t="shared" si="236"/>
        <v>0</v>
      </c>
    </row>
    <row r="15147" spans="1:9" x14ac:dyDescent="0.2">
      <c r="A15147" t="s">
        <v>8553</v>
      </c>
      <c r="B15147" s="2">
        <v>40824</v>
      </c>
      <c r="C15147" t="s">
        <v>674</v>
      </c>
      <c r="D15147">
        <v>581.03199877783095</v>
      </c>
      <c r="E15147" t="s">
        <v>546</v>
      </c>
      <c r="F15147">
        <v>752.57386195312097</v>
      </c>
      <c r="G15147" t="s">
        <v>675</v>
      </c>
      <c r="H15147">
        <v>1036.3859972110499</v>
      </c>
      <c r="I15147">
        <f t="shared" si="236"/>
        <v>0</v>
      </c>
    </row>
    <row r="15148" spans="1:9" x14ac:dyDescent="0.2">
      <c r="A15148" t="s">
        <v>8554</v>
      </c>
      <c r="B15148" s="2">
        <v>32088</v>
      </c>
      <c r="C15148" t="s">
        <v>781</v>
      </c>
      <c r="D15148">
        <v>638.83819894276598</v>
      </c>
      <c r="E15148" t="s">
        <v>783</v>
      </c>
      <c r="F15148">
        <v>950.88618143506596</v>
      </c>
      <c r="G15148" t="s">
        <v>782</v>
      </c>
      <c r="H15148">
        <v>1566.5000419079299</v>
      </c>
      <c r="I15148">
        <f t="shared" si="236"/>
        <v>0</v>
      </c>
    </row>
    <row r="15149" spans="1:9" x14ac:dyDescent="0.2">
      <c r="A15149" t="s">
        <v>8555</v>
      </c>
      <c r="B15149" s="2">
        <v>32088</v>
      </c>
      <c r="C15149" t="s">
        <v>380</v>
      </c>
      <c r="D15149">
        <v>460.06780363206599</v>
      </c>
      <c r="E15149" t="s">
        <v>381</v>
      </c>
      <c r="F15149">
        <v>1174.19222955905</v>
      </c>
      <c r="G15149" t="s">
        <v>382</v>
      </c>
      <c r="H15149">
        <v>1557.33522236111</v>
      </c>
      <c r="I15149">
        <f t="shared" si="236"/>
        <v>1</v>
      </c>
    </row>
    <row r="15150" spans="1:9" x14ac:dyDescent="0.2">
      <c r="A15150" t="s">
        <v>8555</v>
      </c>
      <c r="B15150" s="2">
        <v>45658</v>
      </c>
      <c r="C15150" t="s">
        <v>380</v>
      </c>
      <c r="D15150">
        <v>460.06780363206599</v>
      </c>
      <c r="E15150" t="s">
        <v>381</v>
      </c>
      <c r="F15150">
        <v>1174.19222955905</v>
      </c>
      <c r="G15150" t="s">
        <v>395</v>
      </c>
      <c r="H15150">
        <v>1374.6726406001401</v>
      </c>
      <c r="I15150">
        <f t="shared" si="236"/>
        <v>1</v>
      </c>
    </row>
    <row r="15151" spans="1:9" x14ac:dyDescent="0.2">
      <c r="A15151" t="s">
        <v>8556</v>
      </c>
      <c r="B15151" s="2">
        <v>32088</v>
      </c>
      <c r="C15151" t="s">
        <v>380</v>
      </c>
      <c r="D15151">
        <v>620.89185489986903</v>
      </c>
      <c r="E15151" t="s">
        <v>381</v>
      </c>
      <c r="F15151">
        <v>1102.8736783184399</v>
      </c>
      <c r="G15151" t="s">
        <v>382</v>
      </c>
      <c r="H15151">
        <v>1547.0645843478501</v>
      </c>
      <c r="I15151">
        <f t="shared" si="236"/>
        <v>0</v>
      </c>
    </row>
    <row r="15152" spans="1:9" x14ac:dyDescent="0.2">
      <c r="A15152" t="s">
        <v>8556</v>
      </c>
      <c r="B15152" s="2">
        <v>45658</v>
      </c>
      <c r="C15152" t="s">
        <v>380</v>
      </c>
      <c r="D15152">
        <v>620.89185489986903</v>
      </c>
      <c r="E15152" t="s">
        <v>381</v>
      </c>
      <c r="F15152">
        <v>1102.8736783184399</v>
      </c>
      <c r="G15152" t="s">
        <v>395</v>
      </c>
      <c r="H15152">
        <v>1218.7311193476401</v>
      </c>
      <c r="I15152">
        <f t="shared" si="236"/>
        <v>0</v>
      </c>
    </row>
    <row r="15153" spans="1:9" x14ac:dyDescent="0.2">
      <c r="A15153" t="s">
        <v>8557</v>
      </c>
      <c r="B15153" s="2">
        <v>32088</v>
      </c>
      <c r="C15153" t="s">
        <v>135</v>
      </c>
      <c r="D15153">
        <v>801.39015129836196</v>
      </c>
      <c r="E15153" t="s">
        <v>105</v>
      </c>
      <c r="F15153">
        <v>1318.2633222998099</v>
      </c>
      <c r="G15153" t="s">
        <v>171</v>
      </c>
      <c r="H15153">
        <v>1577.7363352003399</v>
      </c>
      <c r="I15153">
        <f t="shared" si="236"/>
        <v>0</v>
      </c>
    </row>
    <row r="15154" spans="1:9" x14ac:dyDescent="0.2">
      <c r="A15154" t="s">
        <v>8557</v>
      </c>
      <c r="B15154" s="2">
        <v>40285</v>
      </c>
      <c r="C15154" t="s">
        <v>135</v>
      </c>
      <c r="D15154">
        <v>801.39015129836196</v>
      </c>
      <c r="E15154" t="s">
        <v>105</v>
      </c>
      <c r="F15154">
        <v>1318.2633222998099</v>
      </c>
      <c r="G15154" t="s">
        <v>172</v>
      </c>
      <c r="H15154">
        <v>1422.29863998778</v>
      </c>
      <c r="I15154">
        <f t="shared" si="236"/>
        <v>0</v>
      </c>
    </row>
    <row r="15155" spans="1:9" x14ac:dyDescent="0.2">
      <c r="A15155" t="s">
        <v>8557</v>
      </c>
      <c r="B15155" s="2">
        <v>43029</v>
      </c>
      <c r="C15155" t="s">
        <v>173</v>
      </c>
      <c r="D15155">
        <v>433.93243763528199</v>
      </c>
      <c r="E15155" t="s">
        <v>135</v>
      </c>
      <c r="F15155">
        <v>801.39015129836196</v>
      </c>
      <c r="G15155" t="s">
        <v>136</v>
      </c>
      <c r="H15155">
        <v>1132.5393199452301</v>
      </c>
      <c r="I15155">
        <f t="shared" si="236"/>
        <v>1</v>
      </c>
    </row>
    <row r="15156" spans="1:9" x14ac:dyDescent="0.2">
      <c r="A15156" t="s">
        <v>8558</v>
      </c>
      <c r="B15156" s="2">
        <v>32088</v>
      </c>
      <c r="C15156" t="s">
        <v>788</v>
      </c>
      <c r="D15156">
        <v>803.102955172203</v>
      </c>
      <c r="E15156" t="s">
        <v>782</v>
      </c>
      <c r="F15156">
        <v>1833.80115510065</v>
      </c>
      <c r="G15156" t="s">
        <v>24</v>
      </c>
      <c r="H15156">
        <v>1945.52938557478</v>
      </c>
      <c r="I15156">
        <f t="shared" si="236"/>
        <v>0</v>
      </c>
    </row>
    <row r="15157" spans="1:9" x14ac:dyDescent="0.2">
      <c r="A15157" t="s">
        <v>8558</v>
      </c>
      <c r="B15157" s="2">
        <v>39961</v>
      </c>
      <c r="C15157" t="s">
        <v>788</v>
      </c>
      <c r="D15157">
        <v>803.102955172203</v>
      </c>
      <c r="E15157" t="s">
        <v>728</v>
      </c>
      <c r="F15157">
        <v>1782.4804236565899</v>
      </c>
      <c r="G15157" t="s">
        <v>782</v>
      </c>
      <c r="H15157">
        <v>1833.80115510065</v>
      </c>
      <c r="I15157">
        <f t="shared" si="236"/>
        <v>0</v>
      </c>
    </row>
    <row r="15158" spans="1:9" x14ac:dyDescent="0.2">
      <c r="A15158" t="s">
        <v>8559</v>
      </c>
      <c r="B15158" s="2">
        <v>32088</v>
      </c>
      <c r="C15158" t="s">
        <v>940</v>
      </c>
      <c r="D15158">
        <v>1084.1145841273401</v>
      </c>
      <c r="E15158" t="s">
        <v>893</v>
      </c>
      <c r="F15158">
        <v>1237.0365664435201</v>
      </c>
      <c r="G15158" t="s">
        <v>286</v>
      </c>
      <c r="H15158">
        <v>2564.5846662008498</v>
      </c>
      <c r="I15158">
        <f t="shared" si="236"/>
        <v>0</v>
      </c>
    </row>
    <row r="15159" spans="1:9" x14ac:dyDescent="0.2">
      <c r="A15159" t="s">
        <v>8559</v>
      </c>
      <c r="B15159" s="2">
        <v>39872</v>
      </c>
      <c r="C15159" t="s">
        <v>940</v>
      </c>
      <c r="D15159">
        <v>1084.1145841273401</v>
      </c>
      <c r="E15159" t="s">
        <v>893</v>
      </c>
      <c r="F15159">
        <v>1237.0365664435201</v>
      </c>
      <c r="G15159" t="s">
        <v>941</v>
      </c>
      <c r="H15159">
        <v>1842.7558196126799</v>
      </c>
      <c r="I15159">
        <f t="shared" si="236"/>
        <v>0</v>
      </c>
    </row>
    <row r="15160" spans="1:9" x14ac:dyDescent="0.2">
      <c r="A15160" t="s">
        <v>8560</v>
      </c>
      <c r="B15160" s="2">
        <v>32088</v>
      </c>
      <c r="C15160" t="s">
        <v>541</v>
      </c>
      <c r="D15160">
        <v>553.74721061080504</v>
      </c>
      <c r="E15160" t="s">
        <v>783</v>
      </c>
      <c r="F15160">
        <v>1840.8020965041701</v>
      </c>
      <c r="G15160" t="s">
        <v>781</v>
      </c>
      <c r="H15160">
        <v>2734.3898057819101</v>
      </c>
      <c r="I15160">
        <f t="shared" si="236"/>
        <v>0</v>
      </c>
    </row>
    <row r="15161" spans="1:9" x14ac:dyDescent="0.2">
      <c r="A15161" t="s">
        <v>8561</v>
      </c>
      <c r="B15161" s="2">
        <v>32088</v>
      </c>
      <c r="C15161" t="s">
        <v>541</v>
      </c>
      <c r="D15161">
        <v>403.853805596879</v>
      </c>
      <c r="E15161" t="s">
        <v>783</v>
      </c>
      <c r="F15161">
        <v>1970.7195844584301</v>
      </c>
      <c r="G15161" t="s">
        <v>781</v>
      </c>
      <c r="H15161">
        <v>2901.7265360854899</v>
      </c>
      <c r="I15161">
        <f t="shared" si="236"/>
        <v>1</v>
      </c>
    </row>
    <row r="15162" spans="1:9" x14ac:dyDescent="0.2">
      <c r="A15162" t="s">
        <v>8562</v>
      </c>
      <c r="B15162" s="2">
        <v>32088</v>
      </c>
      <c r="C15162" t="s">
        <v>674</v>
      </c>
      <c r="D15162">
        <v>440.13896856542402</v>
      </c>
      <c r="E15162" t="s">
        <v>546</v>
      </c>
      <c r="F15162">
        <v>892.59472963902397</v>
      </c>
      <c r="G15162" t="s">
        <v>419</v>
      </c>
      <c r="H15162">
        <v>1510.86433442099</v>
      </c>
      <c r="I15162">
        <f t="shared" si="236"/>
        <v>1</v>
      </c>
    </row>
    <row r="15163" spans="1:9" x14ac:dyDescent="0.2">
      <c r="A15163" t="s">
        <v>8562</v>
      </c>
      <c r="B15163" s="2">
        <v>40824</v>
      </c>
      <c r="C15163" t="s">
        <v>674</v>
      </c>
      <c r="D15163">
        <v>440.13896856542402</v>
      </c>
      <c r="E15163" t="s">
        <v>546</v>
      </c>
      <c r="F15163">
        <v>892.59472963902397</v>
      </c>
      <c r="G15163" t="s">
        <v>675</v>
      </c>
      <c r="H15163">
        <v>989.23258840472295</v>
      </c>
      <c r="I15163">
        <f t="shared" si="236"/>
        <v>1</v>
      </c>
    </row>
    <row r="15164" spans="1:9" x14ac:dyDescent="0.2">
      <c r="A15164" t="s">
        <v>8563</v>
      </c>
      <c r="B15164" s="2">
        <v>32088</v>
      </c>
      <c r="C15164" t="s">
        <v>380</v>
      </c>
      <c r="D15164">
        <v>487.06382304037999</v>
      </c>
      <c r="E15164" t="s">
        <v>384</v>
      </c>
      <c r="F15164">
        <v>1392.86195585621</v>
      </c>
      <c r="G15164" t="s">
        <v>465</v>
      </c>
      <c r="H15164">
        <v>1569.73984879007</v>
      </c>
      <c r="I15164">
        <f t="shared" si="236"/>
        <v>1</v>
      </c>
    </row>
    <row r="15165" spans="1:9" x14ac:dyDescent="0.2">
      <c r="A15165" t="s">
        <v>8564</v>
      </c>
      <c r="B15165" s="2">
        <v>32088</v>
      </c>
      <c r="C15165" t="s">
        <v>332</v>
      </c>
      <c r="D15165">
        <v>688.880678012972</v>
      </c>
      <c r="E15165" t="s">
        <v>468</v>
      </c>
      <c r="F15165">
        <v>768.518309009483</v>
      </c>
      <c r="G15165" t="s">
        <v>282</v>
      </c>
      <c r="H15165">
        <v>3697.15638876105</v>
      </c>
      <c r="I15165">
        <f t="shared" si="236"/>
        <v>0</v>
      </c>
    </row>
    <row r="15166" spans="1:9" x14ac:dyDescent="0.2">
      <c r="A15166" t="s">
        <v>8564</v>
      </c>
      <c r="B15166" s="2">
        <v>42365</v>
      </c>
      <c r="C15166" t="s">
        <v>332</v>
      </c>
      <c r="D15166">
        <v>688.880678012972</v>
      </c>
      <c r="E15166" t="s">
        <v>468</v>
      </c>
      <c r="F15166">
        <v>768.518309009483</v>
      </c>
      <c r="G15166" t="s">
        <v>469</v>
      </c>
      <c r="H15166">
        <v>2585.1577559921102</v>
      </c>
      <c r="I15166">
        <f t="shared" si="236"/>
        <v>0</v>
      </c>
    </row>
    <row r="15167" spans="1:9" x14ac:dyDescent="0.2">
      <c r="A15167" t="s">
        <v>8565</v>
      </c>
      <c r="B15167" s="2">
        <v>32088</v>
      </c>
      <c r="C15167" t="s">
        <v>772</v>
      </c>
      <c r="D15167">
        <v>557.06306134490103</v>
      </c>
      <c r="E15167" t="s">
        <v>722</v>
      </c>
      <c r="F15167">
        <v>1159.2148076143001</v>
      </c>
      <c r="G15167" t="s">
        <v>731</v>
      </c>
      <c r="H15167">
        <v>1187.3745130321099</v>
      </c>
      <c r="I15167">
        <f t="shared" si="236"/>
        <v>0</v>
      </c>
    </row>
    <row r="15168" spans="1:9" x14ac:dyDescent="0.2">
      <c r="A15168" t="s">
        <v>8565</v>
      </c>
      <c r="B15168" s="2">
        <v>43029</v>
      </c>
      <c r="C15168" t="s">
        <v>773</v>
      </c>
      <c r="D15168">
        <v>555.79533145568905</v>
      </c>
      <c r="E15168" t="s">
        <v>772</v>
      </c>
      <c r="F15168">
        <v>557.06306134490103</v>
      </c>
      <c r="G15168" t="s">
        <v>1096</v>
      </c>
      <c r="H15168">
        <v>868.974763258655</v>
      </c>
      <c r="I15168">
        <f t="shared" si="236"/>
        <v>0</v>
      </c>
    </row>
    <row r="15169" spans="1:9" x14ac:dyDescent="0.2">
      <c r="A15169" t="s">
        <v>8566</v>
      </c>
      <c r="B15169" s="2">
        <v>32088</v>
      </c>
      <c r="C15169" t="s">
        <v>541</v>
      </c>
      <c r="D15169">
        <v>649.32333180079695</v>
      </c>
      <c r="E15169" t="s">
        <v>783</v>
      </c>
      <c r="F15169">
        <v>1874.5198374418901</v>
      </c>
      <c r="G15169" t="s">
        <v>781</v>
      </c>
      <c r="H15169">
        <v>2751.37104868399</v>
      </c>
      <c r="I15169">
        <f t="shared" si="236"/>
        <v>0</v>
      </c>
    </row>
    <row r="15170" spans="1:9" x14ac:dyDescent="0.2">
      <c r="A15170" t="s">
        <v>8567</v>
      </c>
      <c r="B15170" s="2">
        <v>32088</v>
      </c>
      <c r="C15170" t="s">
        <v>541</v>
      </c>
      <c r="D15170">
        <v>612.51917129056699</v>
      </c>
      <c r="E15170" t="s">
        <v>783</v>
      </c>
      <c r="F15170">
        <v>1785.23831882283</v>
      </c>
      <c r="G15170" t="s">
        <v>781</v>
      </c>
      <c r="H15170">
        <v>2664.5721032013898</v>
      </c>
      <c r="I15170">
        <f t="shared" si="236"/>
        <v>0</v>
      </c>
    </row>
    <row r="15171" spans="1:9" x14ac:dyDescent="0.2">
      <c r="A15171" t="s">
        <v>8568</v>
      </c>
      <c r="B15171" s="2">
        <v>32088</v>
      </c>
      <c r="C15171" t="s">
        <v>541</v>
      </c>
      <c r="D15171">
        <v>371.43335950516501</v>
      </c>
      <c r="E15171" t="s">
        <v>783</v>
      </c>
      <c r="F15171">
        <v>2002.5667301667299</v>
      </c>
      <c r="G15171" t="s">
        <v>781</v>
      </c>
      <c r="H15171">
        <v>2943.7664550442</v>
      </c>
      <c r="I15171">
        <f t="shared" ref="I15171:I15234" si="237">COUNTIF(C15171:H15171,"&lt;500")</f>
        <v>1</v>
      </c>
    </row>
    <row r="15172" spans="1:9" x14ac:dyDescent="0.2">
      <c r="A15172" t="s">
        <v>8569</v>
      </c>
      <c r="B15172" s="2">
        <v>32088</v>
      </c>
      <c r="C15172" t="s">
        <v>541</v>
      </c>
      <c r="D15172">
        <v>560.06143869035895</v>
      </c>
      <c r="E15172" t="s">
        <v>783</v>
      </c>
      <c r="F15172">
        <v>1904.52576487175</v>
      </c>
      <c r="G15172" t="s">
        <v>781</v>
      </c>
      <c r="H15172">
        <v>2801.2806979384</v>
      </c>
      <c r="I15172">
        <f t="shared" si="237"/>
        <v>0</v>
      </c>
    </row>
    <row r="15173" spans="1:9" x14ac:dyDescent="0.2">
      <c r="A15173" t="s">
        <v>8570</v>
      </c>
      <c r="B15173" s="2">
        <v>32088</v>
      </c>
      <c r="C15173" t="s">
        <v>541</v>
      </c>
      <c r="D15173">
        <v>643.048689575136</v>
      </c>
      <c r="E15173" t="s">
        <v>783</v>
      </c>
      <c r="F15173">
        <v>1960.5542841512899</v>
      </c>
      <c r="G15173" t="s">
        <v>781</v>
      </c>
      <c r="H15173">
        <v>2845.8067636720202</v>
      </c>
      <c r="I15173">
        <f t="shared" si="237"/>
        <v>0</v>
      </c>
    </row>
    <row r="15174" spans="1:9" x14ac:dyDescent="0.2">
      <c r="A15174" t="s">
        <v>8571</v>
      </c>
      <c r="B15174" s="2">
        <v>32088</v>
      </c>
      <c r="C15174" t="s">
        <v>781</v>
      </c>
      <c r="D15174">
        <v>2276.50228702298</v>
      </c>
      <c r="E15174" t="s">
        <v>783</v>
      </c>
      <c r="F15174">
        <v>2347.33848966392</v>
      </c>
      <c r="G15174" t="s">
        <v>782</v>
      </c>
      <c r="H15174">
        <v>3008.4644808938201</v>
      </c>
      <c r="I15174">
        <f t="shared" si="237"/>
        <v>0</v>
      </c>
    </row>
    <row r="15175" spans="1:9" x14ac:dyDescent="0.2">
      <c r="A15175" t="s">
        <v>8572</v>
      </c>
      <c r="B15175" s="2">
        <v>32088</v>
      </c>
      <c r="C15175" t="s">
        <v>380</v>
      </c>
      <c r="D15175">
        <v>561.90425036742499</v>
      </c>
      <c r="E15175" t="s">
        <v>381</v>
      </c>
      <c r="F15175">
        <v>1124.34617273862</v>
      </c>
      <c r="G15175" t="s">
        <v>382</v>
      </c>
      <c r="H15175">
        <v>1546.3108567035999</v>
      </c>
      <c r="I15175">
        <f t="shared" si="237"/>
        <v>0</v>
      </c>
    </row>
    <row r="15176" spans="1:9" x14ac:dyDescent="0.2">
      <c r="A15176" t="s">
        <v>8572</v>
      </c>
      <c r="B15176" s="2">
        <v>45658</v>
      </c>
      <c r="C15176" t="s">
        <v>380</v>
      </c>
      <c r="D15176">
        <v>561.90425036742499</v>
      </c>
      <c r="E15176" t="s">
        <v>381</v>
      </c>
      <c r="F15176">
        <v>1124.34617273862</v>
      </c>
      <c r="G15176" t="s">
        <v>395</v>
      </c>
      <c r="H15176">
        <v>1274.34250415057</v>
      </c>
      <c r="I15176">
        <f t="shared" si="237"/>
        <v>0</v>
      </c>
    </row>
    <row r="15177" spans="1:9" x14ac:dyDescent="0.2">
      <c r="A15177" t="s">
        <v>8573</v>
      </c>
      <c r="B15177" s="2">
        <v>32088</v>
      </c>
      <c r="C15177" t="s">
        <v>545</v>
      </c>
      <c r="D15177">
        <v>67.612907043511598</v>
      </c>
      <c r="E15177" t="s">
        <v>546</v>
      </c>
      <c r="F15177">
        <v>1594.1304816301199</v>
      </c>
      <c r="G15177" t="s">
        <v>674</v>
      </c>
      <c r="H15177">
        <v>2922.3926158897302</v>
      </c>
      <c r="I15177">
        <f t="shared" si="237"/>
        <v>1</v>
      </c>
    </row>
    <row r="15178" spans="1:9" x14ac:dyDescent="0.2">
      <c r="A15178" t="s">
        <v>8574</v>
      </c>
      <c r="B15178" s="2">
        <v>32088</v>
      </c>
      <c r="C15178" t="s">
        <v>940</v>
      </c>
      <c r="D15178">
        <v>998.97035055714696</v>
      </c>
      <c r="E15178" t="s">
        <v>893</v>
      </c>
      <c r="F15178">
        <v>1276.5149692289399</v>
      </c>
      <c r="G15178" t="s">
        <v>286</v>
      </c>
      <c r="H15178">
        <v>2607.8248244535898</v>
      </c>
      <c r="I15178">
        <f t="shared" si="237"/>
        <v>0</v>
      </c>
    </row>
    <row r="15179" spans="1:9" x14ac:dyDescent="0.2">
      <c r="A15179" t="s">
        <v>8574</v>
      </c>
      <c r="B15179" s="2">
        <v>39872</v>
      </c>
      <c r="C15179" t="s">
        <v>940</v>
      </c>
      <c r="D15179">
        <v>998.97035055714696</v>
      </c>
      <c r="E15179" t="s">
        <v>893</v>
      </c>
      <c r="F15179">
        <v>1276.5149692289399</v>
      </c>
      <c r="G15179" t="s">
        <v>941</v>
      </c>
      <c r="H15179">
        <v>1756.24347861203</v>
      </c>
      <c r="I15179">
        <f t="shared" si="237"/>
        <v>0</v>
      </c>
    </row>
    <row r="15180" spans="1:9" x14ac:dyDescent="0.2">
      <c r="A15180" t="s">
        <v>8575</v>
      </c>
      <c r="B15180" s="2">
        <v>32088</v>
      </c>
      <c r="C15180" t="s">
        <v>541</v>
      </c>
      <c r="D15180">
        <v>635.84414104807604</v>
      </c>
      <c r="E15180" t="s">
        <v>783</v>
      </c>
      <c r="F15180">
        <v>1799.6684736361101</v>
      </c>
      <c r="G15180" t="s">
        <v>781</v>
      </c>
      <c r="H15180">
        <v>2674.8865858639701</v>
      </c>
      <c r="I15180">
        <f t="shared" si="237"/>
        <v>0</v>
      </c>
    </row>
    <row r="15181" spans="1:9" x14ac:dyDescent="0.2">
      <c r="A15181" t="s">
        <v>8576</v>
      </c>
      <c r="B15181" s="2">
        <v>32088</v>
      </c>
      <c r="C15181" t="s">
        <v>541</v>
      </c>
      <c r="D15181">
        <v>418.29717218478299</v>
      </c>
      <c r="E15181" t="s">
        <v>783</v>
      </c>
      <c r="F15181">
        <v>2018.38851642442</v>
      </c>
      <c r="G15181" t="s">
        <v>781</v>
      </c>
      <c r="H15181">
        <v>2953.0214746874299</v>
      </c>
      <c r="I15181">
        <f t="shared" si="237"/>
        <v>1</v>
      </c>
    </row>
    <row r="15182" spans="1:9" x14ac:dyDescent="0.2">
      <c r="A15182" t="s">
        <v>8577</v>
      </c>
      <c r="B15182" s="2">
        <v>32088</v>
      </c>
      <c r="C15182" t="s">
        <v>541</v>
      </c>
      <c r="D15182">
        <v>498.61058704974101</v>
      </c>
      <c r="E15182" t="s">
        <v>783</v>
      </c>
      <c r="F15182">
        <v>1975.47447209607</v>
      </c>
      <c r="G15182" t="s">
        <v>781</v>
      </c>
      <c r="H15182">
        <v>2890.12511945291</v>
      </c>
      <c r="I15182">
        <f t="shared" si="237"/>
        <v>1</v>
      </c>
    </row>
    <row r="15183" spans="1:9" x14ac:dyDescent="0.2">
      <c r="A15183" t="s">
        <v>8578</v>
      </c>
      <c r="B15183" s="2">
        <v>32088</v>
      </c>
      <c r="C15183" t="s">
        <v>541</v>
      </c>
      <c r="D15183">
        <v>628.882507016521</v>
      </c>
      <c r="E15183" t="s">
        <v>783</v>
      </c>
      <c r="F15183">
        <v>1792.5798695941401</v>
      </c>
      <c r="G15183" t="s">
        <v>781</v>
      </c>
      <c r="H15183">
        <v>2668.9019627108</v>
      </c>
      <c r="I15183">
        <f t="shared" si="237"/>
        <v>0</v>
      </c>
    </row>
    <row r="15184" spans="1:9" x14ac:dyDescent="0.2">
      <c r="A15184" t="s">
        <v>8579</v>
      </c>
      <c r="B15184" s="2">
        <v>32088</v>
      </c>
      <c r="C15184" t="s">
        <v>541</v>
      </c>
      <c r="D15184">
        <v>466.84534395155401</v>
      </c>
      <c r="E15184" t="s">
        <v>783</v>
      </c>
      <c r="F15184">
        <v>2020.9571135951201</v>
      </c>
      <c r="G15184" t="s">
        <v>781</v>
      </c>
      <c r="H15184">
        <v>2946.8242243423801</v>
      </c>
      <c r="I15184">
        <f t="shared" si="237"/>
        <v>1</v>
      </c>
    </row>
    <row r="15185" spans="1:9" x14ac:dyDescent="0.2">
      <c r="A15185" t="s">
        <v>8580</v>
      </c>
      <c r="B15185" s="2">
        <v>32088</v>
      </c>
      <c r="C15185" t="s">
        <v>541</v>
      </c>
      <c r="D15185">
        <v>686.78570817913896</v>
      </c>
      <c r="E15185" t="s">
        <v>783</v>
      </c>
      <c r="F15185">
        <v>1923.7405768943299</v>
      </c>
      <c r="G15185" t="s">
        <v>781</v>
      </c>
      <c r="H15185">
        <v>2796.54327832845</v>
      </c>
      <c r="I15185">
        <f t="shared" si="237"/>
        <v>0</v>
      </c>
    </row>
    <row r="15186" spans="1:9" x14ac:dyDescent="0.2">
      <c r="A15186" t="s">
        <v>8581</v>
      </c>
      <c r="B15186" s="2">
        <v>32088</v>
      </c>
      <c r="C15186" t="s">
        <v>541</v>
      </c>
      <c r="D15186">
        <v>644.33789371022897</v>
      </c>
      <c r="E15186" t="s">
        <v>783</v>
      </c>
      <c r="F15186">
        <v>1917.1531167591199</v>
      </c>
      <c r="G15186" t="s">
        <v>781</v>
      </c>
      <c r="H15186">
        <v>2798.2863919666102</v>
      </c>
      <c r="I15186">
        <f t="shared" si="237"/>
        <v>0</v>
      </c>
    </row>
    <row r="15187" spans="1:9" x14ac:dyDescent="0.2">
      <c r="A15187" t="s">
        <v>8582</v>
      </c>
      <c r="B15187" s="2">
        <v>32088</v>
      </c>
      <c r="C15187" t="s">
        <v>772</v>
      </c>
      <c r="D15187">
        <v>364.97374285633498</v>
      </c>
      <c r="E15187" t="s">
        <v>555</v>
      </c>
      <c r="F15187">
        <v>871.14081436271397</v>
      </c>
      <c r="G15187" t="s">
        <v>562</v>
      </c>
      <c r="H15187">
        <v>1056.23004798328</v>
      </c>
      <c r="I15187">
        <f t="shared" si="237"/>
        <v>1</v>
      </c>
    </row>
    <row r="15188" spans="1:9" x14ac:dyDescent="0.2">
      <c r="A15188" t="s">
        <v>8582</v>
      </c>
      <c r="B15188" s="2">
        <v>43029</v>
      </c>
      <c r="C15188" t="s">
        <v>1096</v>
      </c>
      <c r="D15188">
        <v>212.650448719358</v>
      </c>
      <c r="E15188" t="s">
        <v>772</v>
      </c>
      <c r="F15188">
        <v>364.97374285633498</v>
      </c>
      <c r="G15188" t="s">
        <v>555</v>
      </c>
      <c r="H15188">
        <v>871.14081436271397</v>
      </c>
      <c r="I15188">
        <f t="shared" si="237"/>
        <v>2</v>
      </c>
    </row>
    <row r="15189" spans="1:9" x14ac:dyDescent="0.2">
      <c r="A15189" t="s">
        <v>8583</v>
      </c>
      <c r="B15189" s="2">
        <v>32088</v>
      </c>
      <c r="C15189" t="s">
        <v>541</v>
      </c>
      <c r="D15189">
        <v>527.69944190061699</v>
      </c>
      <c r="E15189" t="s">
        <v>783</v>
      </c>
      <c r="F15189">
        <v>2044.3517629894</v>
      </c>
      <c r="G15189" t="s">
        <v>781</v>
      </c>
      <c r="H15189">
        <v>2961.6790187144602</v>
      </c>
      <c r="I15189">
        <f t="shared" si="237"/>
        <v>0</v>
      </c>
    </row>
    <row r="15190" spans="1:9" x14ac:dyDescent="0.2">
      <c r="A15190" t="s">
        <v>8584</v>
      </c>
      <c r="B15190" s="2">
        <v>32088</v>
      </c>
      <c r="C15190" t="s">
        <v>781</v>
      </c>
      <c r="D15190">
        <v>789.93928071556502</v>
      </c>
      <c r="E15190" t="s">
        <v>783</v>
      </c>
      <c r="F15190">
        <v>913.24357153682399</v>
      </c>
      <c r="G15190" t="s">
        <v>782</v>
      </c>
      <c r="H15190">
        <v>1731.0523687888599</v>
      </c>
      <c r="I15190">
        <f t="shared" si="237"/>
        <v>0</v>
      </c>
    </row>
    <row r="15191" spans="1:9" x14ac:dyDescent="0.2">
      <c r="A15191" t="s">
        <v>8585</v>
      </c>
      <c r="B15191" s="2">
        <v>32088</v>
      </c>
      <c r="C15191" t="s">
        <v>781</v>
      </c>
      <c r="D15191">
        <v>770.54686469861599</v>
      </c>
      <c r="E15191" t="s">
        <v>783</v>
      </c>
      <c r="F15191">
        <v>778.27889637346095</v>
      </c>
      <c r="G15191" t="s">
        <v>782</v>
      </c>
      <c r="H15191">
        <v>1811.4879806813001</v>
      </c>
      <c r="I15191">
        <f t="shared" si="237"/>
        <v>0</v>
      </c>
    </row>
    <row r="15192" spans="1:9" x14ac:dyDescent="0.2">
      <c r="A15192" t="s">
        <v>8586</v>
      </c>
      <c r="B15192" s="2">
        <v>32088</v>
      </c>
      <c r="C15192" t="s">
        <v>781</v>
      </c>
      <c r="D15192">
        <v>760.53375429036305</v>
      </c>
      <c r="E15192" t="s">
        <v>783</v>
      </c>
      <c r="F15192">
        <v>916.42014207422596</v>
      </c>
      <c r="G15192" t="s">
        <v>782</v>
      </c>
      <c r="H15192">
        <v>1700.9289964213899</v>
      </c>
      <c r="I15192">
        <f t="shared" si="237"/>
        <v>0</v>
      </c>
    </row>
    <row r="15193" spans="1:9" x14ac:dyDescent="0.2">
      <c r="A15193" t="s">
        <v>8587</v>
      </c>
      <c r="B15193" s="2">
        <v>32088</v>
      </c>
      <c r="C15193" t="s">
        <v>781</v>
      </c>
      <c r="D15193">
        <v>2033.2072348628301</v>
      </c>
      <c r="E15193" t="s">
        <v>783</v>
      </c>
      <c r="F15193">
        <v>2157.3718510246199</v>
      </c>
      <c r="G15193" t="s">
        <v>782</v>
      </c>
      <c r="H15193">
        <v>2759.4552559736899</v>
      </c>
      <c r="I15193">
        <f t="shared" si="237"/>
        <v>0</v>
      </c>
    </row>
    <row r="15194" spans="1:9" x14ac:dyDescent="0.2">
      <c r="A15194" t="s">
        <v>8588</v>
      </c>
      <c r="B15194" s="2">
        <v>32088</v>
      </c>
      <c r="C15194" t="s">
        <v>117</v>
      </c>
      <c r="D15194">
        <v>781.69763766186202</v>
      </c>
      <c r="E15194" t="s">
        <v>1176</v>
      </c>
      <c r="F15194">
        <v>1026.19467491727</v>
      </c>
      <c r="G15194" t="s">
        <v>197</v>
      </c>
      <c r="H15194">
        <v>1891.12192248668</v>
      </c>
      <c r="I15194">
        <f t="shared" si="237"/>
        <v>0</v>
      </c>
    </row>
    <row r="15195" spans="1:9" x14ac:dyDescent="0.2">
      <c r="A15195" t="s">
        <v>8588</v>
      </c>
      <c r="B15195" s="2">
        <v>43029</v>
      </c>
      <c r="C15195" t="s">
        <v>117</v>
      </c>
      <c r="D15195">
        <v>781.69763766186202</v>
      </c>
      <c r="E15195" t="s">
        <v>1176</v>
      </c>
      <c r="F15195">
        <v>1026.19467491727</v>
      </c>
      <c r="G15195" t="s">
        <v>1179</v>
      </c>
      <c r="H15195">
        <v>1026.19467491727</v>
      </c>
      <c r="I15195">
        <f t="shared" si="237"/>
        <v>0</v>
      </c>
    </row>
    <row r="15196" spans="1:9" x14ac:dyDescent="0.2">
      <c r="A15196" t="s">
        <v>8589</v>
      </c>
      <c r="B15196" s="2">
        <v>32088</v>
      </c>
      <c r="C15196" t="s">
        <v>542</v>
      </c>
      <c r="D15196">
        <v>1337.89674543919</v>
      </c>
      <c r="E15196" t="s">
        <v>1904</v>
      </c>
      <c r="F15196">
        <v>1538.4699124373101</v>
      </c>
      <c r="G15196" t="s">
        <v>540</v>
      </c>
      <c r="H15196">
        <v>4003.9372030560598</v>
      </c>
      <c r="I15196">
        <f t="shared" si="237"/>
        <v>0</v>
      </c>
    </row>
    <row r="15197" spans="1:9" x14ac:dyDescent="0.2">
      <c r="A15197" t="s">
        <v>8589</v>
      </c>
      <c r="B15197" s="2">
        <v>43466</v>
      </c>
      <c r="C15197" t="s">
        <v>542</v>
      </c>
      <c r="D15197">
        <v>1337.89674543919</v>
      </c>
      <c r="E15197" t="s">
        <v>1904</v>
      </c>
      <c r="F15197">
        <v>1538.4699124373101</v>
      </c>
      <c r="G15197" t="s">
        <v>543</v>
      </c>
      <c r="H15197">
        <v>2908.61142179734</v>
      </c>
      <c r="I15197">
        <f t="shared" si="237"/>
        <v>0</v>
      </c>
    </row>
    <row r="15198" spans="1:9" x14ac:dyDescent="0.2">
      <c r="A15198" t="s">
        <v>8590</v>
      </c>
      <c r="B15198" s="2">
        <v>32088</v>
      </c>
      <c r="C15198" t="s">
        <v>542</v>
      </c>
      <c r="D15198">
        <v>1336.8232370524499</v>
      </c>
      <c r="E15198" t="s">
        <v>1904</v>
      </c>
      <c r="F15198">
        <v>1440.5926003332199</v>
      </c>
      <c r="G15198" t="s">
        <v>540</v>
      </c>
      <c r="H15198">
        <v>4030.60500436026</v>
      </c>
      <c r="I15198">
        <f t="shared" si="237"/>
        <v>0</v>
      </c>
    </row>
    <row r="15199" spans="1:9" x14ac:dyDescent="0.2">
      <c r="A15199" t="s">
        <v>8590</v>
      </c>
      <c r="B15199" s="2">
        <v>43466</v>
      </c>
      <c r="C15199" t="s">
        <v>542</v>
      </c>
      <c r="D15199">
        <v>1336.8232370524499</v>
      </c>
      <c r="E15199" t="s">
        <v>1904</v>
      </c>
      <c r="F15199">
        <v>1440.5926003332199</v>
      </c>
      <c r="G15199" t="s">
        <v>543</v>
      </c>
      <c r="H15199">
        <v>2948.0243542807598</v>
      </c>
      <c r="I15199">
        <f t="shared" si="237"/>
        <v>0</v>
      </c>
    </row>
    <row r="15200" spans="1:9" x14ac:dyDescent="0.2">
      <c r="A15200" t="s">
        <v>8591</v>
      </c>
      <c r="B15200" s="2">
        <v>32088</v>
      </c>
      <c r="C15200" t="s">
        <v>380</v>
      </c>
      <c r="D15200">
        <v>486.54742552638402</v>
      </c>
      <c r="E15200" t="s">
        <v>381</v>
      </c>
      <c r="F15200">
        <v>1179.60147688232</v>
      </c>
      <c r="G15200" t="s">
        <v>382</v>
      </c>
      <c r="H15200">
        <v>1579.73338272515</v>
      </c>
      <c r="I15200">
        <f t="shared" si="237"/>
        <v>1</v>
      </c>
    </row>
    <row r="15201" spans="1:9" x14ac:dyDescent="0.2">
      <c r="A15201" t="s">
        <v>8591</v>
      </c>
      <c r="B15201" s="2">
        <v>45658</v>
      </c>
      <c r="C15201" t="s">
        <v>380</v>
      </c>
      <c r="D15201">
        <v>486.54742552638402</v>
      </c>
      <c r="E15201" t="s">
        <v>381</v>
      </c>
      <c r="F15201">
        <v>1179.60147688232</v>
      </c>
      <c r="G15201" t="s">
        <v>395</v>
      </c>
      <c r="H15201">
        <v>1349.5784193990401</v>
      </c>
      <c r="I15201">
        <f t="shared" si="237"/>
        <v>1</v>
      </c>
    </row>
    <row r="15202" spans="1:9" x14ac:dyDescent="0.2">
      <c r="A15202" t="s">
        <v>8592</v>
      </c>
      <c r="B15202" s="2">
        <v>32088</v>
      </c>
      <c r="C15202" t="s">
        <v>772</v>
      </c>
      <c r="D15202">
        <v>312.36329466167598</v>
      </c>
      <c r="E15202" t="s">
        <v>555</v>
      </c>
      <c r="F15202">
        <v>947.86394318665805</v>
      </c>
      <c r="G15202" t="s">
        <v>562</v>
      </c>
      <c r="H15202">
        <v>1099.20242950283</v>
      </c>
      <c r="I15202">
        <f t="shared" si="237"/>
        <v>1</v>
      </c>
    </row>
    <row r="15203" spans="1:9" x14ac:dyDescent="0.2">
      <c r="A15203" t="s">
        <v>8592</v>
      </c>
      <c r="B15203" s="2">
        <v>43029</v>
      </c>
      <c r="C15203" t="s">
        <v>1096</v>
      </c>
      <c r="D15203">
        <v>259.31798762200702</v>
      </c>
      <c r="E15203" t="s">
        <v>772</v>
      </c>
      <c r="F15203">
        <v>312.36329466167598</v>
      </c>
      <c r="G15203" t="s">
        <v>555</v>
      </c>
      <c r="H15203">
        <v>947.86394318665805</v>
      </c>
      <c r="I15203">
        <f t="shared" si="237"/>
        <v>2</v>
      </c>
    </row>
    <row r="15204" spans="1:9" x14ac:dyDescent="0.2">
      <c r="A15204" t="s">
        <v>8593</v>
      </c>
      <c r="B15204" s="2">
        <v>32088</v>
      </c>
      <c r="C15204" t="s">
        <v>772</v>
      </c>
      <c r="D15204">
        <v>423.91169406428702</v>
      </c>
      <c r="E15204" t="s">
        <v>555</v>
      </c>
      <c r="F15204">
        <v>826.73909074215203</v>
      </c>
      <c r="G15204" t="s">
        <v>562</v>
      </c>
      <c r="H15204">
        <v>1002.91101124763</v>
      </c>
      <c r="I15204">
        <f t="shared" si="237"/>
        <v>1</v>
      </c>
    </row>
    <row r="15205" spans="1:9" x14ac:dyDescent="0.2">
      <c r="A15205" t="s">
        <v>8593</v>
      </c>
      <c r="B15205" s="2">
        <v>43029</v>
      </c>
      <c r="C15205" t="s">
        <v>1096</v>
      </c>
      <c r="D15205">
        <v>163.010972676573</v>
      </c>
      <c r="E15205" t="s">
        <v>772</v>
      </c>
      <c r="F15205">
        <v>423.91169406428702</v>
      </c>
      <c r="G15205" t="s">
        <v>555</v>
      </c>
      <c r="H15205">
        <v>826.73909074215203</v>
      </c>
      <c r="I15205">
        <f t="shared" si="237"/>
        <v>2</v>
      </c>
    </row>
    <row r="15206" spans="1:9" x14ac:dyDescent="0.2">
      <c r="A15206" t="s">
        <v>8594</v>
      </c>
      <c r="B15206" s="2">
        <v>32088</v>
      </c>
      <c r="C15206" t="s">
        <v>781</v>
      </c>
      <c r="D15206">
        <v>1997.13594142238</v>
      </c>
      <c r="E15206" t="s">
        <v>783</v>
      </c>
      <c r="F15206">
        <v>2114.61790173277</v>
      </c>
      <c r="G15206" t="s">
        <v>782</v>
      </c>
      <c r="H15206">
        <v>2738.1243060576599</v>
      </c>
      <c r="I15206">
        <f t="shared" si="237"/>
        <v>0</v>
      </c>
    </row>
    <row r="15207" spans="1:9" x14ac:dyDescent="0.2">
      <c r="A15207" t="s">
        <v>8595</v>
      </c>
      <c r="B15207" s="2">
        <v>32088</v>
      </c>
      <c r="C15207" t="s">
        <v>1137</v>
      </c>
      <c r="D15207">
        <v>691.30599957960999</v>
      </c>
      <c r="E15207" t="s">
        <v>1136</v>
      </c>
      <c r="F15207">
        <v>931.10216403056597</v>
      </c>
      <c r="G15207" t="s">
        <v>1355</v>
      </c>
      <c r="H15207">
        <v>2308.4577674942698</v>
      </c>
      <c r="I15207">
        <f t="shared" si="237"/>
        <v>0</v>
      </c>
    </row>
    <row r="15208" spans="1:9" x14ac:dyDescent="0.2">
      <c r="A15208" t="s">
        <v>8595</v>
      </c>
      <c r="B15208" s="2">
        <v>43466</v>
      </c>
      <c r="C15208" t="s">
        <v>1137</v>
      </c>
      <c r="D15208">
        <v>691.30599957960999</v>
      </c>
      <c r="E15208" t="s">
        <v>1136</v>
      </c>
      <c r="F15208">
        <v>931.10216403056597</v>
      </c>
      <c r="G15208" t="s">
        <v>1141</v>
      </c>
      <c r="H15208">
        <v>1398.5466361789599</v>
      </c>
      <c r="I15208">
        <f t="shared" si="237"/>
        <v>0</v>
      </c>
    </row>
    <row r="15209" spans="1:9" x14ac:dyDescent="0.2">
      <c r="A15209" t="s">
        <v>8596</v>
      </c>
      <c r="B15209" s="2">
        <v>32088</v>
      </c>
      <c r="C15209" t="s">
        <v>1</v>
      </c>
      <c r="D15209">
        <v>713.78986482682501</v>
      </c>
      <c r="E15209" t="s">
        <v>3</v>
      </c>
      <c r="F15209">
        <v>1684.1480121900699</v>
      </c>
      <c r="G15209" t="s">
        <v>2</v>
      </c>
      <c r="H15209">
        <v>1778.06746769693</v>
      </c>
      <c r="I15209">
        <f t="shared" si="237"/>
        <v>0</v>
      </c>
    </row>
    <row r="15210" spans="1:9" x14ac:dyDescent="0.2">
      <c r="A15210" t="s">
        <v>8597</v>
      </c>
      <c r="B15210" s="2">
        <v>32088</v>
      </c>
      <c r="C15210" t="s">
        <v>468</v>
      </c>
      <c r="D15210">
        <v>2827.1971169854801</v>
      </c>
      <c r="E15210" t="s">
        <v>332</v>
      </c>
      <c r="F15210">
        <v>2998.8488419381802</v>
      </c>
      <c r="G15210" t="s">
        <v>282</v>
      </c>
      <c r="H15210">
        <v>3883.2336840104899</v>
      </c>
      <c r="I15210">
        <f t="shared" si="237"/>
        <v>0</v>
      </c>
    </row>
    <row r="15211" spans="1:9" x14ac:dyDescent="0.2">
      <c r="A15211" t="s">
        <v>8597</v>
      </c>
      <c r="B15211" s="2">
        <v>42365</v>
      </c>
      <c r="C15211" t="s">
        <v>469</v>
      </c>
      <c r="D15211">
        <v>1440.54879769288</v>
      </c>
      <c r="E15211" t="s">
        <v>338</v>
      </c>
      <c r="F15211">
        <v>2151.6339491016602</v>
      </c>
      <c r="G15211" t="s">
        <v>468</v>
      </c>
      <c r="H15211">
        <v>2827.1971169854801</v>
      </c>
      <c r="I15211">
        <f t="shared" si="237"/>
        <v>0</v>
      </c>
    </row>
    <row r="15212" spans="1:9" x14ac:dyDescent="0.2">
      <c r="A15212" t="s">
        <v>8598</v>
      </c>
      <c r="B15212" s="2">
        <v>32088</v>
      </c>
      <c r="C15212" t="s">
        <v>781</v>
      </c>
      <c r="D15212">
        <v>1493.37963511873</v>
      </c>
      <c r="E15212" t="s">
        <v>782</v>
      </c>
      <c r="F15212">
        <v>1882.5268662803701</v>
      </c>
      <c r="G15212" t="s">
        <v>783</v>
      </c>
      <c r="H15212">
        <v>2029.66778859275</v>
      </c>
      <c r="I15212">
        <f t="shared" si="237"/>
        <v>0</v>
      </c>
    </row>
    <row r="15213" spans="1:9" x14ac:dyDescent="0.2">
      <c r="A15213" t="s">
        <v>8599</v>
      </c>
      <c r="B15213" s="2">
        <v>32088</v>
      </c>
      <c r="C15213" t="s">
        <v>541</v>
      </c>
      <c r="D15213">
        <v>699.69548722505101</v>
      </c>
      <c r="E15213" t="s">
        <v>783</v>
      </c>
      <c r="F15213">
        <v>1826.13390784989</v>
      </c>
      <c r="G15213" t="s">
        <v>781</v>
      </c>
      <c r="H15213">
        <v>2689.17193287686</v>
      </c>
      <c r="I15213">
        <f t="shared" si="237"/>
        <v>0</v>
      </c>
    </row>
    <row r="15214" spans="1:9" x14ac:dyDescent="0.2">
      <c r="A15214" t="s">
        <v>8600</v>
      </c>
      <c r="B15214" s="2">
        <v>32088</v>
      </c>
      <c r="C15214" t="s">
        <v>541</v>
      </c>
      <c r="D15214">
        <v>901.201671613141</v>
      </c>
      <c r="E15214" t="s">
        <v>783</v>
      </c>
      <c r="F15214">
        <v>2069.6426142473101</v>
      </c>
      <c r="G15214" t="s">
        <v>781</v>
      </c>
      <c r="H15214">
        <v>2908.2158642136101</v>
      </c>
      <c r="I15214">
        <f t="shared" si="237"/>
        <v>0</v>
      </c>
    </row>
    <row r="15215" spans="1:9" x14ac:dyDescent="0.2">
      <c r="A15215" t="s">
        <v>8601</v>
      </c>
      <c r="B15215" s="2">
        <v>32088</v>
      </c>
      <c r="C15215" t="s">
        <v>541</v>
      </c>
      <c r="D15215">
        <v>748.66395221944299</v>
      </c>
      <c r="E15215" t="s">
        <v>783</v>
      </c>
      <c r="F15215">
        <v>2026.7775611127099</v>
      </c>
      <c r="G15215" t="s">
        <v>781</v>
      </c>
      <c r="H15215">
        <v>2896.3144302525402</v>
      </c>
      <c r="I15215">
        <f t="shared" si="237"/>
        <v>0</v>
      </c>
    </row>
    <row r="15216" spans="1:9" x14ac:dyDescent="0.2">
      <c r="A15216" t="s">
        <v>8602</v>
      </c>
      <c r="B15216" s="2">
        <v>32088</v>
      </c>
      <c r="C15216" t="s">
        <v>541</v>
      </c>
      <c r="D15216">
        <v>604.63151180887701</v>
      </c>
      <c r="E15216" t="s">
        <v>783</v>
      </c>
      <c r="F15216">
        <v>1908.8642202828</v>
      </c>
      <c r="G15216" t="s">
        <v>781</v>
      </c>
      <c r="H15216">
        <v>2797.3280885198301</v>
      </c>
      <c r="I15216">
        <f t="shared" si="237"/>
        <v>0</v>
      </c>
    </row>
    <row r="15217" spans="1:9" x14ac:dyDescent="0.2">
      <c r="A15217" t="s">
        <v>8603</v>
      </c>
      <c r="B15217" s="2">
        <v>32088</v>
      </c>
      <c r="C15217" t="s">
        <v>674</v>
      </c>
      <c r="D15217">
        <v>550.77850379795802</v>
      </c>
      <c r="E15217" t="s">
        <v>546</v>
      </c>
      <c r="F15217">
        <v>788.51814444961599</v>
      </c>
      <c r="G15217" t="s">
        <v>419</v>
      </c>
      <c r="H15217">
        <v>1609.24180975491</v>
      </c>
      <c r="I15217">
        <f t="shared" si="237"/>
        <v>0</v>
      </c>
    </row>
    <row r="15218" spans="1:9" x14ac:dyDescent="0.2">
      <c r="A15218" t="s">
        <v>8603</v>
      </c>
      <c r="B15218" s="2">
        <v>40824</v>
      </c>
      <c r="C15218" t="s">
        <v>674</v>
      </c>
      <c r="D15218">
        <v>550.77850379795802</v>
      </c>
      <c r="E15218" t="s">
        <v>546</v>
      </c>
      <c r="F15218">
        <v>788.51814444961599</v>
      </c>
      <c r="G15218" t="s">
        <v>675</v>
      </c>
      <c r="H15218">
        <v>983.65981709003597</v>
      </c>
      <c r="I15218">
        <f t="shared" si="237"/>
        <v>0</v>
      </c>
    </row>
    <row r="15219" spans="1:9" x14ac:dyDescent="0.2">
      <c r="A15219" t="s">
        <v>8604</v>
      </c>
      <c r="B15219" s="2">
        <v>32088</v>
      </c>
      <c r="C15219" t="s">
        <v>781</v>
      </c>
      <c r="D15219">
        <v>2358.6476843370801</v>
      </c>
      <c r="E15219" t="s">
        <v>783</v>
      </c>
      <c r="F15219">
        <v>2433.5723176677998</v>
      </c>
      <c r="G15219" t="s">
        <v>782</v>
      </c>
      <c r="H15219">
        <v>3072.0181651266798</v>
      </c>
      <c r="I15219">
        <f t="shared" si="237"/>
        <v>0</v>
      </c>
    </row>
    <row r="15220" spans="1:9" x14ac:dyDescent="0.2">
      <c r="A15220" t="s">
        <v>8605</v>
      </c>
      <c r="B15220" s="2">
        <v>32088</v>
      </c>
      <c r="C15220" t="s">
        <v>781</v>
      </c>
      <c r="D15220">
        <v>2316.6618590753401</v>
      </c>
      <c r="E15220" t="s">
        <v>783</v>
      </c>
      <c r="F15220">
        <v>2393.4595795513901</v>
      </c>
      <c r="G15220" t="s">
        <v>782</v>
      </c>
      <c r="H15220">
        <v>3035.4218433272799</v>
      </c>
      <c r="I15220">
        <f t="shared" si="237"/>
        <v>0</v>
      </c>
    </row>
    <row r="15221" spans="1:9" x14ac:dyDescent="0.2">
      <c r="A15221" t="s">
        <v>8606</v>
      </c>
      <c r="B15221" s="2">
        <v>32088</v>
      </c>
      <c r="C15221" t="s">
        <v>781</v>
      </c>
      <c r="D15221">
        <v>707.90850852419396</v>
      </c>
      <c r="E15221" t="s">
        <v>783</v>
      </c>
      <c r="F15221">
        <v>878.34682484439395</v>
      </c>
      <c r="G15221" t="s">
        <v>782</v>
      </c>
      <c r="H15221">
        <v>1684.09387539361</v>
      </c>
      <c r="I15221">
        <f t="shared" si="237"/>
        <v>0</v>
      </c>
    </row>
    <row r="15222" spans="1:9" x14ac:dyDescent="0.2">
      <c r="A15222" t="s">
        <v>8607</v>
      </c>
      <c r="B15222" s="2">
        <v>32088</v>
      </c>
      <c r="C15222" t="s">
        <v>781</v>
      </c>
      <c r="D15222">
        <v>716.87508523619397</v>
      </c>
      <c r="E15222" t="s">
        <v>783</v>
      </c>
      <c r="F15222">
        <v>930.96437244768299</v>
      </c>
      <c r="G15222" t="s">
        <v>782</v>
      </c>
      <c r="H15222">
        <v>1649.5508552173901</v>
      </c>
      <c r="I15222">
        <f t="shared" si="237"/>
        <v>0</v>
      </c>
    </row>
    <row r="15223" spans="1:9" x14ac:dyDescent="0.2">
      <c r="A15223" t="s">
        <v>8608</v>
      </c>
      <c r="B15223" s="2">
        <v>32088</v>
      </c>
      <c r="C15223" t="s">
        <v>380</v>
      </c>
      <c r="D15223">
        <v>618.53278128910802</v>
      </c>
      <c r="E15223" t="s">
        <v>381</v>
      </c>
      <c r="F15223">
        <v>1080.58983208258</v>
      </c>
      <c r="G15223" t="s">
        <v>382</v>
      </c>
      <c r="H15223">
        <v>1518.3324769757901</v>
      </c>
      <c r="I15223">
        <f t="shared" si="237"/>
        <v>0</v>
      </c>
    </row>
    <row r="15224" spans="1:9" x14ac:dyDescent="0.2">
      <c r="A15224" t="s">
        <v>8608</v>
      </c>
      <c r="B15224" s="2">
        <v>45658</v>
      </c>
      <c r="C15224" t="s">
        <v>380</v>
      </c>
      <c r="D15224">
        <v>618.53278128910802</v>
      </c>
      <c r="E15224" t="s">
        <v>381</v>
      </c>
      <c r="F15224">
        <v>1080.58983208258</v>
      </c>
      <c r="G15224" t="s">
        <v>395</v>
      </c>
      <c r="H15224">
        <v>1217.3779035688499</v>
      </c>
      <c r="I15224">
        <f t="shared" si="237"/>
        <v>0</v>
      </c>
    </row>
    <row r="15225" spans="1:9" x14ac:dyDescent="0.2">
      <c r="A15225" t="s">
        <v>8609</v>
      </c>
      <c r="B15225" s="2">
        <v>32088</v>
      </c>
      <c r="C15225" t="s">
        <v>468</v>
      </c>
      <c r="D15225">
        <v>2771.5658022577099</v>
      </c>
      <c r="E15225" t="s">
        <v>332</v>
      </c>
      <c r="F15225">
        <v>2952.6211803657402</v>
      </c>
      <c r="G15225" t="s">
        <v>282</v>
      </c>
      <c r="H15225">
        <v>3877.9575623261198</v>
      </c>
      <c r="I15225">
        <f t="shared" si="237"/>
        <v>0</v>
      </c>
    </row>
    <row r="15226" spans="1:9" x14ac:dyDescent="0.2">
      <c r="A15226" t="s">
        <v>8609</v>
      </c>
      <c r="B15226" s="2">
        <v>42365</v>
      </c>
      <c r="C15226" t="s">
        <v>469</v>
      </c>
      <c r="D15226">
        <v>1431.29506257721</v>
      </c>
      <c r="E15226" t="s">
        <v>338</v>
      </c>
      <c r="F15226">
        <v>2159.9785811161601</v>
      </c>
      <c r="G15226" t="s">
        <v>468</v>
      </c>
      <c r="H15226">
        <v>2771.5658022577099</v>
      </c>
      <c r="I15226">
        <f t="shared" si="237"/>
        <v>0</v>
      </c>
    </row>
    <row r="15227" spans="1:9" x14ac:dyDescent="0.2">
      <c r="A15227" t="s">
        <v>8610</v>
      </c>
      <c r="B15227" s="2">
        <v>32088</v>
      </c>
      <c r="C15227" t="s">
        <v>781</v>
      </c>
      <c r="D15227">
        <v>1497.5175972198599</v>
      </c>
      <c r="E15227" t="s">
        <v>782</v>
      </c>
      <c r="F15227">
        <v>1856.1243095432001</v>
      </c>
      <c r="G15227" t="s">
        <v>783</v>
      </c>
      <c r="H15227">
        <v>2052.0690653002398</v>
      </c>
      <c r="I15227">
        <f t="shared" si="237"/>
        <v>0</v>
      </c>
    </row>
    <row r="15228" spans="1:9" x14ac:dyDescent="0.2">
      <c r="A15228" t="s">
        <v>8611</v>
      </c>
      <c r="B15228" s="2">
        <v>32088</v>
      </c>
      <c r="C15228" t="s">
        <v>283</v>
      </c>
      <c r="D15228">
        <v>1177.3457641416901</v>
      </c>
      <c r="E15228" t="s">
        <v>286</v>
      </c>
      <c r="F15228">
        <v>2312.25468325774</v>
      </c>
      <c r="G15228" t="s">
        <v>545</v>
      </c>
      <c r="H15228">
        <v>2914.9200795176598</v>
      </c>
      <c r="I15228">
        <f t="shared" si="237"/>
        <v>0</v>
      </c>
    </row>
    <row r="15229" spans="1:9" x14ac:dyDescent="0.2">
      <c r="A15229" t="s">
        <v>8612</v>
      </c>
      <c r="B15229" s="2">
        <v>32088</v>
      </c>
      <c r="C15229" t="s">
        <v>541</v>
      </c>
      <c r="D15229">
        <v>776.72122171310798</v>
      </c>
      <c r="E15229" t="s">
        <v>783</v>
      </c>
      <c r="F15229">
        <v>2084.25920407691</v>
      </c>
      <c r="G15229" t="s">
        <v>781</v>
      </c>
      <c r="H15229">
        <v>2954.4158394311899</v>
      </c>
      <c r="I15229">
        <f t="shared" si="237"/>
        <v>0</v>
      </c>
    </row>
    <row r="15230" spans="1:9" x14ac:dyDescent="0.2">
      <c r="A15230" t="s">
        <v>8613</v>
      </c>
      <c r="B15230" s="2">
        <v>32088</v>
      </c>
      <c r="C15230" t="s">
        <v>541</v>
      </c>
      <c r="D15230">
        <v>444.22721476049901</v>
      </c>
      <c r="E15230" t="s">
        <v>783</v>
      </c>
      <c r="F15230">
        <v>1951.79066181705</v>
      </c>
      <c r="G15230" t="s">
        <v>781</v>
      </c>
      <c r="H15230">
        <v>2873.69324334661</v>
      </c>
      <c r="I15230">
        <f t="shared" si="237"/>
        <v>1</v>
      </c>
    </row>
    <row r="15231" spans="1:9" x14ac:dyDescent="0.2">
      <c r="A15231" t="s">
        <v>8614</v>
      </c>
      <c r="B15231" s="2">
        <v>32088</v>
      </c>
      <c r="C15231" t="s">
        <v>541</v>
      </c>
      <c r="D15231">
        <v>546.36326327891902</v>
      </c>
      <c r="E15231" t="s">
        <v>783</v>
      </c>
      <c r="F15231">
        <v>1953.9317399403899</v>
      </c>
      <c r="G15231" t="s">
        <v>781</v>
      </c>
      <c r="H15231">
        <v>2857.5615863047301</v>
      </c>
      <c r="I15231">
        <f t="shared" si="237"/>
        <v>0</v>
      </c>
    </row>
    <row r="15232" spans="1:9" x14ac:dyDescent="0.2">
      <c r="A15232" t="s">
        <v>8615</v>
      </c>
      <c r="B15232" s="2">
        <v>32088</v>
      </c>
      <c r="C15232" t="s">
        <v>781</v>
      </c>
      <c r="D15232">
        <v>1963.28523477884</v>
      </c>
      <c r="E15232" t="s">
        <v>783</v>
      </c>
      <c r="F15232">
        <v>2051.65229039726</v>
      </c>
      <c r="G15232" t="s">
        <v>782</v>
      </c>
      <c r="H15232">
        <v>2740.4499688343799</v>
      </c>
      <c r="I15232">
        <f t="shared" si="237"/>
        <v>0</v>
      </c>
    </row>
    <row r="15233" spans="1:9" x14ac:dyDescent="0.2">
      <c r="A15233" t="s">
        <v>8616</v>
      </c>
      <c r="B15233" s="2">
        <v>32088</v>
      </c>
      <c r="C15233" t="s">
        <v>781</v>
      </c>
      <c r="D15233">
        <v>2021.3503865673399</v>
      </c>
      <c r="E15233" t="s">
        <v>783</v>
      </c>
      <c r="F15233">
        <v>2154.3425131725799</v>
      </c>
      <c r="G15233" t="s">
        <v>782</v>
      </c>
      <c r="H15233">
        <v>2741.2011037407001</v>
      </c>
      <c r="I15233">
        <f t="shared" si="237"/>
        <v>0</v>
      </c>
    </row>
    <row r="15234" spans="1:9" x14ac:dyDescent="0.2">
      <c r="A15234" t="s">
        <v>8617</v>
      </c>
      <c r="B15234" s="2">
        <v>32088</v>
      </c>
      <c r="C15234" t="s">
        <v>781</v>
      </c>
      <c r="D15234">
        <v>1944.5372263705101</v>
      </c>
      <c r="E15234" t="s">
        <v>783</v>
      </c>
      <c r="F15234">
        <v>2046.41520819379</v>
      </c>
      <c r="G15234" t="s">
        <v>782</v>
      </c>
      <c r="H15234">
        <v>2712.8062834116199</v>
      </c>
      <c r="I15234">
        <f t="shared" si="237"/>
        <v>0</v>
      </c>
    </row>
    <row r="15235" spans="1:9" x14ac:dyDescent="0.2">
      <c r="A15235" t="s">
        <v>8618</v>
      </c>
      <c r="B15235" s="2">
        <v>32088</v>
      </c>
      <c r="C15235" t="s">
        <v>117</v>
      </c>
      <c r="D15235">
        <v>691.04614186359504</v>
      </c>
      <c r="E15235" t="s">
        <v>197</v>
      </c>
      <c r="F15235">
        <v>919.62239392946799</v>
      </c>
      <c r="G15235" t="s">
        <v>1176</v>
      </c>
      <c r="H15235">
        <v>1953.0584637741799</v>
      </c>
      <c r="I15235">
        <f t="shared" ref="I15235:I15298" si="238">COUNTIF(C15235:H15235,"&lt;500")</f>
        <v>0</v>
      </c>
    </row>
    <row r="15236" spans="1:9" x14ac:dyDescent="0.2">
      <c r="A15236" t="s">
        <v>8618</v>
      </c>
      <c r="B15236" s="2">
        <v>43029</v>
      </c>
      <c r="C15236" t="s">
        <v>1177</v>
      </c>
      <c r="D15236">
        <v>239.874121296054</v>
      </c>
      <c r="E15236" t="s">
        <v>117</v>
      </c>
      <c r="F15236">
        <v>691.04614186359504</v>
      </c>
      <c r="G15236" t="s">
        <v>197</v>
      </c>
      <c r="H15236">
        <v>919.62239392946799</v>
      </c>
      <c r="I15236">
        <f t="shared" si="238"/>
        <v>1</v>
      </c>
    </row>
    <row r="15237" spans="1:9" x14ac:dyDescent="0.2">
      <c r="A15237" t="s">
        <v>8619</v>
      </c>
      <c r="B15237" s="2">
        <v>32088</v>
      </c>
      <c r="C15237" t="s">
        <v>117</v>
      </c>
      <c r="D15237">
        <v>571.59085901931405</v>
      </c>
      <c r="E15237" t="s">
        <v>197</v>
      </c>
      <c r="F15237">
        <v>891.87747350833899</v>
      </c>
      <c r="G15237" t="s">
        <v>1176</v>
      </c>
      <c r="H15237">
        <v>1900.5877074303701</v>
      </c>
      <c r="I15237">
        <f t="shared" si="238"/>
        <v>0</v>
      </c>
    </row>
    <row r="15238" spans="1:9" x14ac:dyDescent="0.2">
      <c r="A15238" t="s">
        <v>8619</v>
      </c>
      <c r="B15238" s="2">
        <v>43029</v>
      </c>
      <c r="C15238" t="s">
        <v>1177</v>
      </c>
      <c r="D15238">
        <v>340.37324227423699</v>
      </c>
      <c r="E15238" t="s">
        <v>117</v>
      </c>
      <c r="F15238">
        <v>571.59085901931405</v>
      </c>
      <c r="G15238" t="s">
        <v>197</v>
      </c>
      <c r="H15238">
        <v>891.87747350833899</v>
      </c>
      <c r="I15238">
        <f t="shared" si="238"/>
        <v>1</v>
      </c>
    </row>
    <row r="15239" spans="1:9" x14ac:dyDescent="0.2">
      <c r="A15239" t="s">
        <v>8620</v>
      </c>
      <c r="B15239" s="2">
        <v>32088</v>
      </c>
      <c r="C15239" t="s">
        <v>117</v>
      </c>
      <c r="D15239">
        <v>661.54622892983298</v>
      </c>
      <c r="E15239" t="s">
        <v>197</v>
      </c>
      <c r="F15239">
        <v>901.52208841876495</v>
      </c>
      <c r="G15239" t="s">
        <v>1176</v>
      </c>
      <c r="H15239">
        <v>1945.24766324392</v>
      </c>
      <c r="I15239">
        <f t="shared" si="238"/>
        <v>0</v>
      </c>
    </row>
    <row r="15240" spans="1:9" x14ac:dyDescent="0.2">
      <c r="A15240" t="s">
        <v>8620</v>
      </c>
      <c r="B15240" s="2">
        <v>43029</v>
      </c>
      <c r="C15240" t="s">
        <v>1177</v>
      </c>
      <c r="D15240">
        <v>256.68943976601599</v>
      </c>
      <c r="E15240" t="s">
        <v>117</v>
      </c>
      <c r="F15240">
        <v>661.54622892983298</v>
      </c>
      <c r="G15240" t="s">
        <v>197</v>
      </c>
      <c r="H15240">
        <v>901.52208841876495</v>
      </c>
      <c r="I15240">
        <f t="shared" si="238"/>
        <v>1</v>
      </c>
    </row>
    <row r="15241" spans="1:9" x14ac:dyDescent="0.2">
      <c r="A15241" t="s">
        <v>8621</v>
      </c>
      <c r="B15241" s="2">
        <v>32088</v>
      </c>
      <c r="C15241" t="s">
        <v>117</v>
      </c>
      <c r="D15241">
        <v>543.20628276335901</v>
      </c>
      <c r="E15241" t="s">
        <v>197</v>
      </c>
      <c r="F15241">
        <v>946.27607852572305</v>
      </c>
      <c r="G15241" t="s">
        <v>1176</v>
      </c>
      <c r="H15241">
        <v>1851.6617485734801</v>
      </c>
      <c r="I15241">
        <f t="shared" si="238"/>
        <v>0</v>
      </c>
    </row>
    <row r="15242" spans="1:9" x14ac:dyDescent="0.2">
      <c r="A15242" t="s">
        <v>8621</v>
      </c>
      <c r="B15242" s="2">
        <v>43029</v>
      </c>
      <c r="C15242" t="s">
        <v>1177</v>
      </c>
      <c r="D15242">
        <v>370.88341409215599</v>
      </c>
      <c r="E15242" t="s">
        <v>117</v>
      </c>
      <c r="F15242">
        <v>543.20628276335901</v>
      </c>
      <c r="G15242" t="s">
        <v>197</v>
      </c>
      <c r="H15242">
        <v>946.27607852572305</v>
      </c>
      <c r="I15242">
        <f t="shared" si="238"/>
        <v>1</v>
      </c>
    </row>
    <row r="15243" spans="1:9" x14ac:dyDescent="0.2">
      <c r="A15243" t="s">
        <v>8622</v>
      </c>
      <c r="B15243" s="2">
        <v>32088</v>
      </c>
      <c r="C15243" t="s">
        <v>542</v>
      </c>
      <c r="D15243">
        <v>1500.3551671550699</v>
      </c>
      <c r="E15243" t="s">
        <v>1904</v>
      </c>
      <c r="F15243">
        <v>1544.5838564502201</v>
      </c>
      <c r="G15243" t="s">
        <v>540</v>
      </c>
      <c r="H15243">
        <v>4187.7690467900302</v>
      </c>
      <c r="I15243">
        <f t="shared" si="238"/>
        <v>0</v>
      </c>
    </row>
    <row r="15244" spans="1:9" x14ac:dyDescent="0.2">
      <c r="A15244" t="s">
        <v>8622</v>
      </c>
      <c r="B15244" s="2">
        <v>43466</v>
      </c>
      <c r="C15244" t="s">
        <v>542</v>
      </c>
      <c r="D15244">
        <v>1500.3551671550699</v>
      </c>
      <c r="E15244" t="s">
        <v>1904</v>
      </c>
      <c r="F15244">
        <v>1544.5838564502201</v>
      </c>
      <c r="G15244" t="s">
        <v>543</v>
      </c>
      <c r="H15244">
        <v>3098.8168409221498</v>
      </c>
      <c r="I15244">
        <f t="shared" si="238"/>
        <v>0</v>
      </c>
    </row>
    <row r="15245" spans="1:9" x14ac:dyDescent="0.2">
      <c r="A15245" t="s">
        <v>8623</v>
      </c>
      <c r="B15245" s="2">
        <v>32088</v>
      </c>
      <c r="C15245" t="s">
        <v>542</v>
      </c>
      <c r="D15245">
        <v>1334.41359352932</v>
      </c>
      <c r="E15245" t="s">
        <v>1904</v>
      </c>
      <c r="F15245">
        <v>1402.5868699580201</v>
      </c>
      <c r="G15245" t="s">
        <v>540</v>
      </c>
      <c r="H15245">
        <v>4036.8156076465398</v>
      </c>
      <c r="I15245">
        <f t="shared" si="238"/>
        <v>0</v>
      </c>
    </row>
    <row r="15246" spans="1:9" x14ac:dyDescent="0.2">
      <c r="A15246" t="s">
        <v>8623</v>
      </c>
      <c r="B15246" s="2">
        <v>43466</v>
      </c>
      <c r="C15246" t="s">
        <v>542</v>
      </c>
      <c r="D15246">
        <v>1334.41359352932</v>
      </c>
      <c r="E15246" t="s">
        <v>1904</v>
      </c>
      <c r="F15246">
        <v>1402.5868699580201</v>
      </c>
      <c r="G15246" t="s">
        <v>543</v>
      </c>
      <c r="H15246">
        <v>2959.3297928738898</v>
      </c>
      <c r="I15246">
        <f t="shared" si="238"/>
        <v>0</v>
      </c>
    </row>
    <row r="15247" spans="1:9" x14ac:dyDescent="0.2">
      <c r="A15247" t="s">
        <v>8624</v>
      </c>
      <c r="B15247" s="2">
        <v>32088</v>
      </c>
      <c r="C15247" t="s">
        <v>542</v>
      </c>
      <c r="D15247">
        <v>1346.58838052842</v>
      </c>
      <c r="E15247" t="s">
        <v>1904</v>
      </c>
      <c r="F15247">
        <v>1418.3186932206099</v>
      </c>
      <c r="G15247" t="s">
        <v>540</v>
      </c>
      <c r="H15247">
        <v>4046.6645374920199</v>
      </c>
      <c r="I15247">
        <f t="shared" si="238"/>
        <v>0</v>
      </c>
    </row>
    <row r="15248" spans="1:9" x14ac:dyDescent="0.2">
      <c r="A15248" t="s">
        <v>8624</v>
      </c>
      <c r="B15248" s="2">
        <v>43466</v>
      </c>
      <c r="C15248" t="s">
        <v>542</v>
      </c>
      <c r="D15248">
        <v>1346.58838052842</v>
      </c>
      <c r="E15248" t="s">
        <v>1904</v>
      </c>
      <c r="F15248">
        <v>1418.3186932206099</v>
      </c>
      <c r="G15248" t="s">
        <v>543</v>
      </c>
      <c r="H15248">
        <v>2967.5114614605</v>
      </c>
      <c r="I15248">
        <f t="shared" si="238"/>
        <v>0</v>
      </c>
    </row>
    <row r="15249" spans="1:9" x14ac:dyDescent="0.2">
      <c r="A15249" t="s">
        <v>8625</v>
      </c>
      <c r="B15249" s="2">
        <v>32088</v>
      </c>
      <c r="C15249" t="s">
        <v>380</v>
      </c>
      <c r="D15249">
        <v>393.921648809842</v>
      </c>
      <c r="E15249" t="s">
        <v>384</v>
      </c>
      <c r="F15249">
        <v>1305.2648591832101</v>
      </c>
      <c r="G15249" t="s">
        <v>381</v>
      </c>
      <c r="H15249">
        <v>1635.07962207165</v>
      </c>
      <c r="I15249">
        <f t="shared" si="238"/>
        <v>1</v>
      </c>
    </row>
    <row r="15250" spans="1:9" x14ac:dyDescent="0.2">
      <c r="A15250" t="s">
        <v>8626</v>
      </c>
      <c r="B15250" s="2">
        <v>32088</v>
      </c>
      <c r="C15250" t="s">
        <v>468</v>
      </c>
      <c r="D15250">
        <v>2767.9278983363101</v>
      </c>
      <c r="E15250" t="s">
        <v>332</v>
      </c>
      <c r="F15250">
        <v>2908.9118972319602</v>
      </c>
      <c r="G15250" t="s">
        <v>282</v>
      </c>
      <c r="H15250">
        <v>3793.3909898255802</v>
      </c>
      <c r="I15250">
        <f t="shared" si="238"/>
        <v>0</v>
      </c>
    </row>
    <row r="15251" spans="1:9" x14ac:dyDescent="0.2">
      <c r="A15251" t="s">
        <v>8626</v>
      </c>
      <c r="B15251" s="2">
        <v>42365</v>
      </c>
      <c r="C15251" t="s">
        <v>469</v>
      </c>
      <c r="D15251">
        <v>1347.6904008454501</v>
      </c>
      <c r="E15251" t="s">
        <v>338</v>
      </c>
      <c r="F15251">
        <v>2075.03983752269</v>
      </c>
      <c r="G15251" t="s">
        <v>468</v>
      </c>
      <c r="H15251">
        <v>2767.9278983363101</v>
      </c>
      <c r="I15251">
        <f t="shared" si="238"/>
        <v>0</v>
      </c>
    </row>
    <row r="15252" spans="1:9" x14ac:dyDescent="0.2">
      <c r="A15252" t="s">
        <v>8627</v>
      </c>
      <c r="B15252" s="2">
        <v>32088</v>
      </c>
      <c r="C15252" t="s">
        <v>468</v>
      </c>
      <c r="D15252">
        <v>2835.87538961471</v>
      </c>
      <c r="E15252" t="s">
        <v>332</v>
      </c>
      <c r="F15252">
        <v>2966.9915875134602</v>
      </c>
      <c r="G15252" t="s">
        <v>282</v>
      </c>
      <c r="H15252">
        <v>3801.8387759502698</v>
      </c>
      <c r="I15252">
        <f t="shared" si="238"/>
        <v>0</v>
      </c>
    </row>
    <row r="15253" spans="1:9" x14ac:dyDescent="0.2">
      <c r="A15253" t="s">
        <v>8627</v>
      </c>
      <c r="B15253" s="2">
        <v>42365</v>
      </c>
      <c r="C15253" t="s">
        <v>469</v>
      </c>
      <c r="D15253">
        <v>1361.8315960642699</v>
      </c>
      <c r="E15253" t="s">
        <v>338</v>
      </c>
      <c r="F15253">
        <v>2066.5273093614601</v>
      </c>
      <c r="G15253" t="s">
        <v>468</v>
      </c>
      <c r="H15253">
        <v>2835.87538961471</v>
      </c>
      <c r="I15253">
        <f t="shared" si="238"/>
        <v>0</v>
      </c>
    </row>
    <row r="15254" spans="1:9" x14ac:dyDescent="0.2">
      <c r="A15254" t="s">
        <v>8628</v>
      </c>
      <c r="B15254" s="2">
        <v>32088</v>
      </c>
      <c r="C15254" t="s">
        <v>541</v>
      </c>
      <c r="D15254">
        <v>794.84271016987304</v>
      </c>
      <c r="E15254" t="s">
        <v>783</v>
      </c>
      <c r="F15254">
        <v>2032.2441140102401</v>
      </c>
      <c r="G15254" t="s">
        <v>781</v>
      </c>
      <c r="H15254">
        <v>2891.9013907593999</v>
      </c>
      <c r="I15254">
        <f t="shared" si="238"/>
        <v>0</v>
      </c>
    </row>
    <row r="15255" spans="1:9" x14ac:dyDescent="0.2">
      <c r="A15255" t="s">
        <v>8629</v>
      </c>
      <c r="B15255" s="2">
        <v>32088</v>
      </c>
      <c r="C15255" t="s">
        <v>541</v>
      </c>
      <c r="D15255">
        <v>924.96677677052901</v>
      </c>
      <c r="E15255" t="s">
        <v>783</v>
      </c>
      <c r="F15255">
        <v>2095.05165159525</v>
      </c>
      <c r="G15255" t="s">
        <v>781</v>
      </c>
      <c r="H15255">
        <v>2930.9355220223601</v>
      </c>
      <c r="I15255">
        <f t="shared" si="238"/>
        <v>0</v>
      </c>
    </row>
    <row r="15256" spans="1:9" x14ac:dyDescent="0.2">
      <c r="A15256" t="s">
        <v>8630</v>
      </c>
      <c r="B15256" s="2">
        <v>32088</v>
      </c>
      <c r="C15256" t="s">
        <v>541</v>
      </c>
      <c r="D15256">
        <v>669.75428426747499</v>
      </c>
      <c r="E15256" t="s">
        <v>783</v>
      </c>
      <c r="F15256">
        <v>2015.20106047784</v>
      </c>
      <c r="G15256" t="s">
        <v>781</v>
      </c>
      <c r="H15256">
        <v>2900.54353742179</v>
      </c>
      <c r="I15256">
        <f t="shared" si="238"/>
        <v>0</v>
      </c>
    </row>
    <row r="15257" spans="1:9" x14ac:dyDescent="0.2">
      <c r="A15257" t="s">
        <v>8631</v>
      </c>
      <c r="B15257" s="2">
        <v>32088</v>
      </c>
      <c r="C15257" t="s">
        <v>541</v>
      </c>
      <c r="D15257">
        <v>702.21705068460994</v>
      </c>
      <c r="E15257" t="s">
        <v>783</v>
      </c>
      <c r="F15257">
        <v>2023.57209550322</v>
      </c>
      <c r="G15257" t="s">
        <v>781</v>
      </c>
      <c r="H15257">
        <v>2902.9412454304702</v>
      </c>
      <c r="I15257">
        <f t="shared" si="238"/>
        <v>0</v>
      </c>
    </row>
    <row r="15258" spans="1:9" x14ac:dyDescent="0.2">
      <c r="A15258" t="s">
        <v>8632</v>
      </c>
      <c r="B15258" s="2">
        <v>32088</v>
      </c>
      <c r="C15258" t="s">
        <v>541</v>
      </c>
      <c r="D15258">
        <v>587.97584266046499</v>
      </c>
      <c r="E15258" t="s">
        <v>783</v>
      </c>
      <c r="F15258">
        <v>1999.3667285009601</v>
      </c>
      <c r="G15258" t="s">
        <v>781</v>
      </c>
      <c r="H15258">
        <v>2899.6097289609302</v>
      </c>
      <c r="I15258">
        <f t="shared" si="238"/>
        <v>0</v>
      </c>
    </row>
    <row r="15259" spans="1:9" x14ac:dyDescent="0.2">
      <c r="A15259" t="s">
        <v>8633</v>
      </c>
      <c r="B15259" s="2">
        <v>32088</v>
      </c>
      <c r="C15259" t="s">
        <v>783</v>
      </c>
      <c r="D15259">
        <v>873.605286652264</v>
      </c>
      <c r="E15259" t="s">
        <v>781</v>
      </c>
      <c r="F15259">
        <v>937.53413759570401</v>
      </c>
      <c r="G15259" t="s">
        <v>782</v>
      </c>
      <c r="H15259">
        <v>1909.8395581703301</v>
      </c>
      <c r="I15259">
        <f t="shared" si="238"/>
        <v>0</v>
      </c>
    </row>
    <row r="15260" spans="1:9" x14ac:dyDescent="0.2">
      <c r="A15260" t="s">
        <v>8634</v>
      </c>
      <c r="B15260" s="2">
        <v>32088</v>
      </c>
      <c r="C15260" t="s">
        <v>783</v>
      </c>
      <c r="D15260">
        <v>895.66274905003002</v>
      </c>
      <c r="E15260" t="s">
        <v>781</v>
      </c>
      <c r="F15260">
        <v>897.87892888324404</v>
      </c>
      <c r="G15260" t="s">
        <v>782</v>
      </c>
      <c r="H15260">
        <v>1852.16076473201</v>
      </c>
      <c r="I15260">
        <f t="shared" si="238"/>
        <v>0</v>
      </c>
    </row>
    <row r="15261" spans="1:9" x14ac:dyDescent="0.2">
      <c r="A15261" t="s">
        <v>8635</v>
      </c>
      <c r="B15261" s="2">
        <v>32088</v>
      </c>
      <c r="C15261" t="s">
        <v>783</v>
      </c>
      <c r="D15261">
        <v>833.43219375075603</v>
      </c>
      <c r="E15261" t="s">
        <v>781</v>
      </c>
      <c r="F15261">
        <v>858.94043902034605</v>
      </c>
      <c r="G15261" t="s">
        <v>782</v>
      </c>
      <c r="H15261">
        <v>1857.0823112937201</v>
      </c>
      <c r="I15261">
        <f t="shared" si="238"/>
        <v>0</v>
      </c>
    </row>
    <row r="15262" spans="1:9" x14ac:dyDescent="0.2">
      <c r="A15262" t="s">
        <v>8636</v>
      </c>
      <c r="B15262" s="2">
        <v>32088</v>
      </c>
      <c r="C15262" t="s">
        <v>781</v>
      </c>
      <c r="D15262">
        <v>2356.44088621831</v>
      </c>
      <c r="E15262" t="s">
        <v>783</v>
      </c>
      <c r="F15262">
        <v>2381.4011305662202</v>
      </c>
      <c r="G15262" t="s">
        <v>782</v>
      </c>
      <c r="H15262">
        <v>3120.2559181885799</v>
      </c>
      <c r="I15262">
        <f t="shared" si="238"/>
        <v>0</v>
      </c>
    </row>
    <row r="15263" spans="1:9" x14ac:dyDescent="0.2">
      <c r="A15263" t="s">
        <v>8637</v>
      </c>
      <c r="B15263" s="2">
        <v>32088</v>
      </c>
      <c r="C15263" t="s">
        <v>781</v>
      </c>
      <c r="D15263">
        <v>2309.0688823231799</v>
      </c>
      <c r="E15263" t="s">
        <v>783</v>
      </c>
      <c r="F15263">
        <v>2336.8269437488798</v>
      </c>
      <c r="G15263" t="s">
        <v>782</v>
      </c>
      <c r="H15263">
        <v>3078.02725401923</v>
      </c>
      <c r="I15263">
        <f t="shared" si="238"/>
        <v>0</v>
      </c>
    </row>
    <row r="15264" spans="1:9" x14ac:dyDescent="0.2">
      <c r="A15264" t="s">
        <v>8638</v>
      </c>
      <c r="B15264" s="2">
        <v>32088</v>
      </c>
      <c r="C15264" t="s">
        <v>117</v>
      </c>
      <c r="D15264">
        <v>597.28855551050003</v>
      </c>
      <c r="E15264" t="s">
        <v>197</v>
      </c>
      <c r="F15264">
        <v>901.61315196131295</v>
      </c>
      <c r="G15264" t="s">
        <v>1176</v>
      </c>
      <c r="H15264">
        <v>1908.0819994030301</v>
      </c>
      <c r="I15264">
        <f t="shared" si="238"/>
        <v>0</v>
      </c>
    </row>
    <row r="15265" spans="1:9" x14ac:dyDescent="0.2">
      <c r="A15265" t="s">
        <v>8638</v>
      </c>
      <c r="B15265" s="2">
        <v>43029</v>
      </c>
      <c r="C15265" t="s">
        <v>1177</v>
      </c>
      <c r="D15265">
        <v>314.84710735423403</v>
      </c>
      <c r="E15265" t="s">
        <v>117</v>
      </c>
      <c r="F15265">
        <v>597.28855551050003</v>
      </c>
      <c r="G15265" t="s">
        <v>197</v>
      </c>
      <c r="H15265">
        <v>901.61315196131295</v>
      </c>
      <c r="I15265">
        <f t="shared" si="238"/>
        <v>1</v>
      </c>
    </row>
    <row r="15266" spans="1:9" x14ac:dyDescent="0.2">
      <c r="A15266" t="s">
        <v>8639</v>
      </c>
      <c r="B15266" s="2">
        <v>32088</v>
      </c>
      <c r="C15266" t="s">
        <v>117</v>
      </c>
      <c r="D15266">
        <v>616.96841334795704</v>
      </c>
      <c r="E15266" t="s">
        <v>197</v>
      </c>
      <c r="F15266">
        <v>897.14501109344303</v>
      </c>
      <c r="G15266" t="s">
        <v>1176</v>
      </c>
      <c r="H15266">
        <v>1921.67721383854</v>
      </c>
      <c r="I15266">
        <f t="shared" si="238"/>
        <v>0</v>
      </c>
    </row>
    <row r="15267" spans="1:9" x14ac:dyDescent="0.2">
      <c r="A15267" t="s">
        <v>8639</v>
      </c>
      <c r="B15267" s="2">
        <v>43029</v>
      </c>
      <c r="C15267" t="s">
        <v>1177</v>
      </c>
      <c r="D15267">
        <v>295.75756333381997</v>
      </c>
      <c r="E15267" t="s">
        <v>117</v>
      </c>
      <c r="F15267">
        <v>616.96841334795704</v>
      </c>
      <c r="G15267" t="s">
        <v>197</v>
      </c>
      <c r="H15267">
        <v>897.14501109344303</v>
      </c>
      <c r="I15267">
        <f t="shared" si="238"/>
        <v>1</v>
      </c>
    </row>
    <row r="15268" spans="1:9" x14ac:dyDescent="0.2">
      <c r="A15268" t="s">
        <v>8640</v>
      </c>
      <c r="B15268" s="2">
        <v>32088</v>
      </c>
      <c r="C15268" t="s">
        <v>117</v>
      </c>
      <c r="D15268">
        <v>670.72721177302401</v>
      </c>
      <c r="E15268" t="s">
        <v>197</v>
      </c>
      <c r="F15268">
        <v>966.72707694934297</v>
      </c>
      <c r="G15268" t="s">
        <v>1176</v>
      </c>
      <c r="H15268">
        <v>1911.2128415284301</v>
      </c>
      <c r="I15268">
        <f t="shared" si="238"/>
        <v>0</v>
      </c>
    </row>
    <row r="15269" spans="1:9" x14ac:dyDescent="0.2">
      <c r="A15269" t="s">
        <v>8640</v>
      </c>
      <c r="B15269" s="2">
        <v>43029</v>
      </c>
      <c r="C15269" t="s">
        <v>1177</v>
      </c>
      <c r="D15269">
        <v>279.82345533313099</v>
      </c>
      <c r="E15269" t="s">
        <v>117</v>
      </c>
      <c r="F15269">
        <v>670.72721177302401</v>
      </c>
      <c r="G15269" t="s">
        <v>197</v>
      </c>
      <c r="H15269">
        <v>966.72707694934297</v>
      </c>
      <c r="I15269">
        <f t="shared" si="238"/>
        <v>1</v>
      </c>
    </row>
    <row r="15270" spans="1:9" x14ac:dyDescent="0.2">
      <c r="A15270" t="s">
        <v>8641</v>
      </c>
      <c r="B15270" s="2">
        <v>32088</v>
      </c>
      <c r="C15270" t="s">
        <v>542</v>
      </c>
      <c r="D15270">
        <v>1268.8184057376</v>
      </c>
      <c r="E15270" t="s">
        <v>1904</v>
      </c>
      <c r="F15270">
        <v>1449.2209353483199</v>
      </c>
      <c r="G15270" t="s">
        <v>540</v>
      </c>
      <c r="H15270">
        <v>3952.7592386779702</v>
      </c>
      <c r="I15270">
        <f t="shared" si="238"/>
        <v>0</v>
      </c>
    </row>
    <row r="15271" spans="1:9" x14ac:dyDescent="0.2">
      <c r="A15271" t="s">
        <v>8641</v>
      </c>
      <c r="B15271" s="2">
        <v>43466</v>
      </c>
      <c r="C15271" t="s">
        <v>542</v>
      </c>
      <c r="D15271">
        <v>1268.8184057376</v>
      </c>
      <c r="E15271" t="s">
        <v>1904</v>
      </c>
      <c r="F15271">
        <v>1449.2209353483199</v>
      </c>
      <c r="G15271" t="s">
        <v>543</v>
      </c>
      <c r="H15271">
        <v>2866.5756893212101</v>
      </c>
      <c r="I15271">
        <f t="shared" si="238"/>
        <v>0</v>
      </c>
    </row>
    <row r="15272" spans="1:9" x14ac:dyDescent="0.2">
      <c r="A15272" t="s">
        <v>8642</v>
      </c>
      <c r="B15272" s="2">
        <v>32088</v>
      </c>
      <c r="C15272" t="s">
        <v>542</v>
      </c>
      <c r="D15272">
        <v>1277.48477186438</v>
      </c>
      <c r="E15272" t="s">
        <v>1904</v>
      </c>
      <c r="F15272">
        <v>1507.8630548946201</v>
      </c>
      <c r="G15272" t="s">
        <v>540</v>
      </c>
      <c r="H15272">
        <v>3944.8457596473099</v>
      </c>
      <c r="I15272">
        <f t="shared" si="238"/>
        <v>0</v>
      </c>
    </row>
    <row r="15273" spans="1:9" x14ac:dyDescent="0.2">
      <c r="A15273" t="s">
        <v>8642</v>
      </c>
      <c r="B15273" s="2">
        <v>43466</v>
      </c>
      <c r="C15273" t="s">
        <v>542</v>
      </c>
      <c r="D15273">
        <v>1277.48477186438</v>
      </c>
      <c r="E15273" t="s">
        <v>1904</v>
      </c>
      <c r="F15273">
        <v>1507.8630548946201</v>
      </c>
      <c r="G15273" t="s">
        <v>543</v>
      </c>
      <c r="H15273">
        <v>2851.3349567789501</v>
      </c>
      <c r="I15273">
        <f t="shared" si="238"/>
        <v>0</v>
      </c>
    </row>
    <row r="15274" spans="1:9" x14ac:dyDescent="0.2">
      <c r="A15274" t="s">
        <v>8643</v>
      </c>
      <c r="B15274" s="2">
        <v>32088</v>
      </c>
      <c r="C15274" t="s">
        <v>1</v>
      </c>
      <c r="D15274">
        <v>693.86849884265496</v>
      </c>
      <c r="E15274" t="s">
        <v>3</v>
      </c>
      <c r="F15274">
        <v>1649.7895072352901</v>
      </c>
      <c r="G15274" t="s">
        <v>2</v>
      </c>
      <c r="H15274">
        <v>1800.41104274842</v>
      </c>
      <c r="I15274">
        <f t="shared" si="238"/>
        <v>0</v>
      </c>
    </row>
    <row r="15275" spans="1:9" x14ac:dyDescent="0.2">
      <c r="A15275" t="s">
        <v>8644</v>
      </c>
      <c r="B15275" s="2">
        <v>32088</v>
      </c>
      <c r="C15275" t="s">
        <v>546</v>
      </c>
      <c r="D15275">
        <v>850.82466937253605</v>
      </c>
      <c r="E15275" t="s">
        <v>545</v>
      </c>
      <c r="F15275">
        <v>941.67946444274401</v>
      </c>
      <c r="G15275" t="s">
        <v>674</v>
      </c>
      <c r="H15275">
        <v>2102.5097332124901</v>
      </c>
      <c r="I15275">
        <f t="shared" si="238"/>
        <v>0</v>
      </c>
    </row>
    <row r="15276" spans="1:9" x14ac:dyDescent="0.2">
      <c r="A15276" t="s">
        <v>8645</v>
      </c>
      <c r="B15276" s="2">
        <v>32088</v>
      </c>
      <c r="C15276" t="s">
        <v>541</v>
      </c>
      <c r="D15276">
        <v>851.13981089798403</v>
      </c>
      <c r="E15276" t="s">
        <v>783</v>
      </c>
      <c r="F15276">
        <v>2106.9384003917198</v>
      </c>
      <c r="G15276" t="s">
        <v>781</v>
      </c>
      <c r="H15276">
        <v>2962.6301906528201</v>
      </c>
      <c r="I15276">
        <f t="shared" si="238"/>
        <v>0</v>
      </c>
    </row>
    <row r="15277" spans="1:9" x14ac:dyDescent="0.2">
      <c r="A15277" t="s">
        <v>8646</v>
      </c>
      <c r="B15277" s="2">
        <v>32088</v>
      </c>
      <c r="C15277" t="s">
        <v>541</v>
      </c>
      <c r="D15277">
        <v>623.60622640191696</v>
      </c>
      <c r="E15277" t="s">
        <v>783</v>
      </c>
      <c r="F15277">
        <v>1997.8640475756399</v>
      </c>
      <c r="G15277" t="s">
        <v>781</v>
      </c>
      <c r="H15277">
        <v>2890.8360377157701</v>
      </c>
      <c r="I15277">
        <f t="shared" si="238"/>
        <v>0</v>
      </c>
    </row>
    <row r="15278" spans="1:9" x14ac:dyDescent="0.2">
      <c r="A15278" t="s">
        <v>8647</v>
      </c>
      <c r="B15278" s="2">
        <v>32088</v>
      </c>
      <c r="C15278" t="s">
        <v>781</v>
      </c>
      <c r="D15278">
        <v>665.02877202416403</v>
      </c>
      <c r="E15278" t="s">
        <v>783</v>
      </c>
      <c r="F15278">
        <v>806.91167284643598</v>
      </c>
      <c r="G15278" t="s">
        <v>782</v>
      </c>
      <c r="H15278">
        <v>1702.62079409789</v>
      </c>
      <c r="I15278">
        <f t="shared" si="238"/>
        <v>0</v>
      </c>
    </row>
    <row r="15279" spans="1:9" x14ac:dyDescent="0.2">
      <c r="A15279" t="s">
        <v>8648</v>
      </c>
      <c r="B15279" s="2">
        <v>32088</v>
      </c>
      <c r="C15279" t="s">
        <v>117</v>
      </c>
      <c r="D15279">
        <v>640.342617269784</v>
      </c>
      <c r="E15279" t="s">
        <v>197</v>
      </c>
      <c r="F15279">
        <v>912.29962908366497</v>
      </c>
      <c r="G15279" t="s">
        <v>1176</v>
      </c>
      <c r="H15279">
        <v>1926.0260121424999</v>
      </c>
      <c r="I15279">
        <f t="shared" si="238"/>
        <v>0</v>
      </c>
    </row>
    <row r="15280" spans="1:9" x14ac:dyDescent="0.2">
      <c r="A15280" t="s">
        <v>8648</v>
      </c>
      <c r="B15280" s="2">
        <v>43029</v>
      </c>
      <c r="C15280" t="s">
        <v>1177</v>
      </c>
      <c r="D15280">
        <v>277.88409419876399</v>
      </c>
      <c r="E15280" t="s">
        <v>117</v>
      </c>
      <c r="F15280">
        <v>640.342617269784</v>
      </c>
      <c r="G15280" t="s">
        <v>197</v>
      </c>
      <c r="H15280">
        <v>912.29962908366497</v>
      </c>
      <c r="I15280">
        <f t="shared" si="238"/>
        <v>1</v>
      </c>
    </row>
    <row r="15281" spans="1:9" x14ac:dyDescent="0.2">
      <c r="A15281" t="s">
        <v>8649</v>
      </c>
      <c r="B15281" s="2">
        <v>32088</v>
      </c>
      <c r="C15281" t="s">
        <v>542</v>
      </c>
      <c r="D15281">
        <v>1238.72048803859</v>
      </c>
      <c r="E15281" t="s">
        <v>1904</v>
      </c>
      <c r="F15281">
        <v>1395.4992169689001</v>
      </c>
      <c r="G15281" t="s">
        <v>540</v>
      </c>
      <c r="H15281">
        <v>3933.6743645009101</v>
      </c>
      <c r="I15281">
        <f t="shared" si="238"/>
        <v>0</v>
      </c>
    </row>
    <row r="15282" spans="1:9" x14ac:dyDescent="0.2">
      <c r="A15282" t="s">
        <v>8649</v>
      </c>
      <c r="B15282" s="2">
        <v>43466</v>
      </c>
      <c r="C15282" t="s">
        <v>542</v>
      </c>
      <c r="D15282">
        <v>1238.72048803859</v>
      </c>
      <c r="E15282" t="s">
        <v>1904</v>
      </c>
      <c r="F15282">
        <v>1395.4992169689001</v>
      </c>
      <c r="G15282" t="s">
        <v>543</v>
      </c>
      <c r="H15282">
        <v>2853.7473507457098</v>
      </c>
      <c r="I15282">
        <f t="shared" si="238"/>
        <v>0</v>
      </c>
    </row>
    <row r="15283" spans="1:9" x14ac:dyDescent="0.2">
      <c r="A15283" t="s">
        <v>8650</v>
      </c>
      <c r="B15283" s="2">
        <v>32088</v>
      </c>
      <c r="C15283" t="s">
        <v>542</v>
      </c>
      <c r="D15283">
        <v>1290.61867401927</v>
      </c>
      <c r="E15283" t="s">
        <v>1904</v>
      </c>
      <c r="F15283">
        <v>1345.21720222098</v>
      </c>
      <c r="G15283" t="s">
        <v>540</v>
      </c>
      <c r="H15283">
        <v>4001.0831392720702</v>
      </c>
      <c r="I15283">
        <f t="shared" si="238"/>
        <v>0</v>
      </c>
    </row>
    <row r="15284" spans="1:9" x14ac:dyDescent="0.2">
      <c r="A15284" t="s">
        <v>8650</v>
      </c>
      <c r="B15284" s="2">
        <v>43466</v>
      </c>
      <c r="C15284" t="s">
        <v>542</v>
      </c>
      <c r="D15284">
        <v>1290.61867401927</v>
      </c>
      <c r="E15284" t="s">
        <v>1904</v>
      </c>
      <c r="F15284">
        <v>1345.21720222098</v>
      </c>
      <c r="G15284" t="s">
        <v>543</v>
      </c>
      <c r="H15284">
        <v>2929.9103063448001</v>
      </c>
      <c r="I15284">
        <f t="shared" si="238"/>
        <v>0</v>
      </c>
    </row>
    <row r="15285" spans="1:9" x14ac:dyDescent="0.2">
      <c r="A15285" t="s">
        <v>8651</v>
      </c>
      <c r="B15285" s="2">
        <v>32088</v>
      </c>
      <c r="C15285" t="s">
        <v>545</v>
      </c>
      <c r="D15285">
        <v>732.73091466603</v>
      </c>
      <c r="E15285" t="s">
        <v>546</v>
      </c>
      <c r="F15285">
        <v>1084.1526228489299</v>
      </c>
      <c r="G15285" t="s">
        <v>674</v>
      </c>
      <c r="H15285">
        <v>2352.5278665072101</v>
      </c>
      <c r="I15285">
        <f t="shared" si="238"/>
        <v>0</v>
      </c>
    </row>
    <row r="15286" spans="1:9" x14ac:dyDescent="0.2">
      <c r="A15286" t="s">
        <v>8651</v>
      </c>
      <c r="B15286" s="2">
        <v>40824</v>
      </c>
      <c r="C15286" t="s">
        <v>545</v>
      </c>
      <c r="D15286">
        <v>732.73091466603</v>
      </c>
      <c r="E15286" t="s">
        <v>546</v>
      </c>
      <c r="F15286">
        <v>1084.1526228489299</v>
      </c>
      <c r="G15286" t="s">
        <v>675</v>
      </c>
      <c r="H15286">
        <v>2347.49098292695</v>
      </c>
      <c r="I15286">
        <f t="shared" si="238"/>
        <v>0</v>
      </c>
    </row>
    <row r="15287" spans="1:9" x14ac:dyDescent="0.2">
      <c r="A15287" t="s">
        <v>8652</v>
      </c>
      <c r="B15287" s="2">
        <v>32088</v>
      </c>
      <c r="C15287" t="s">
        <v>541</v>
      </c>
      <c r="D15287">
        <v>612.03064104160705</v>
      </c>
      <c r="E15287" t="s">
        <v>783</v>
      </c>
      <c r="F15287">
        <v>2042.08970889702</v>
      </c>
      <c r="G15287" t="s">
        <v>781</v>
      </c>
      <c r="H15287">
        <v>2942.44362809515</v>
      </c>
      <c r="I15287">
        <f t="shared" si="238"/>
        <v>0</v>
      </c>
    </row>
    <row r="15288" spans="1:9" x14ac:dyDescent="0.2">
      <c r="A15288" t="s">
        <v>8653</v>
      </c>
      <c r="B15288" s="2">
        <v>32088</v>
      </c>
      <c r="C15288" t="s">
        <v>541</v>
      </c>
      <c r="D15288">
        <v>486.72718932886499</v>
      </c>
      <c r="E15288" t="s">
        <v>783</v>
      </c>
      <c r="F15288">
        <v>1466.1138276145</v>
      </c>
      <c r="G15288" t="s">
        <v>781</v>
      </c>
      <c r="H15288">
        <v>2440.29229845276</v>
      </c>
      <c r="I15288">
        <f t="shared" si="238"/>
        <v>1</v>
      </c>
    </row>
    <row r="15289" spans="1:9" x14ac:dyDescent="0.2">
      <c r="A15289" t="s">
        <v>8654</v>
      </c>
      <c r="B15289" s="2">
        <v>32088</v>
      </c>
      <c r="C15289" t="s">
        <v>783</v>
      </c>
      <c r="D15289">
        <v>805.90409321737502</v>
      </c>
      <c r="E15289" t="s">
        <v>781</v>
      </c>
      <c r="F15289">
        <v>904.67728941551104</v>
      </c>
      <c r="G15289" t="s">
        <v>782</v>
      </c>
      <c r="H15289">
        <v>1921.6873023639</v>
      </c>
      <c r="I15289">
        <f t="shared" si="238"/>
        <v>0</v>
      </c>
    </row>
    <row r="15290" spans="1:9" x14ac:dyDescent="0.2">
      <c r="A15290" t="s">
        <v>8655</v>
      </c>
      <c r="B15290" s="2">
        <v>32088</v>
      </c>
      <c r="C15290" t="s">
        <v>783</v>
      </c>
      <c r="D15290">
        <v>761.797634996601</v>
      </c>
      <c r="E15290" t="s">
        <v>781</v>
      </c>
      <c r="F15290">
        <v>867.37772162742499</v>
      </c>
      <c r="G15290" t="s">
        <v>782</v>
      </c>
      <c r="H15290">
        <v>1912.88034381802</v>
      </c>
      <c r="I15290">
        <f t="shared" si="238"/>
        <v>0</v>
      </c>
    </row>
    <row r="15291" spans="1:9" x14ac:dyDescent="0.2">
      <c r="A15291" t="s">
        <v>8656</v>
      </c>
      <c r="B15291" s="2">
        <v>32088</v>
      </c>
      <c r="C15291" t="s">
        <v>781</v>
      </c>
      <c r="D15291">
        <v>728.41900242263898</v>
      </c>
      <c r="E15291" t="s">
        <v>783</v>
      </c>
      <c r="F15291">
        <v>830.79522348617195</v>
      </c>
      <c r="G15291" t="s">
        <v>782</v>
      </c>
      <c r="H15291">
        <v>1737.6721694939399</v>
      </c>
      <c r="I15291">
        <f t="shared" si="238"/>
        <v>0</v>
      </c>
    </row>
    <row r="15292" spans="1:9" x14ac:dyDescent="0.2">
      <c r="A15292" t="s">
        <v>8657</v>
      </c>
      <c r="B15292" s="2">
        <v>32088</v>
      </c>
      <c r="C15292" t="s">
        <v>545</v>
      </c>
      <c r="D15292">
        <v>906.71340498385905</v>
      </c>
      <c r="E15292" t="s">
        <v>546</v>
      </c>
      <c r="F15292">
        <v>917.05831260661103</v>
      </c>
      <c r="G15292" t="s">
        <v>674</v>
      </c>
      <c r="H15292">
        <v>2163.8586920550702</v>
      </c>
      <c r="I15292">
        <f t="shared" si="238"/>
        <v>0</v>
      </c>
    </row>
    <row r="15293" spans="1:9" x14ac:dyDescent="0.2">
      <c r="A15293" t="s">
        <v>8657</v>
      </c>
      <c r="B15293" s="2">
        <v>40824</v>
      </c>
      <c r="C15293" t="s">
        <v>545</v>
      </c>
      <c r="D15293">
        <v>906.71340498385905</v>
      </c>
      <c r="E15293" t="s">
        <v>546</v>
      </c>
      <c r="F15293">
        <v>917.05831260661103</v>
      </c>
      <c r="G15293" t="s">
        <v>675</v>
      </c>
      <c r="H15293">
        <v>2155.3664670668099</v>
      </c>
      <c r="I15293">
        <f t="shared" si="238"/>
        <v>0</v>
      </c>
    </row>
    <row r="15294" spans="1:9" x14ac:dyDescent="0.2">
      <c r="A15294" t="s">
        <v>8658</v>
      </c>
      <c r="B15294" s="2">
        <v>32088</v>
      </c>
      <c r="C15294" t="s">
        <v>545</v>
      </c>
      <c r="D15294">
        <v>795.71774456138496</v>
      </c>
      <c r="E15294" t="s">
        <v>546</v>
      </c>
      <c r="F15294">
        <v>1154.67176637281</v>
      </c>
      <c r="G15294" t="s">
        <v>674</v>
      </c>
      <c r="H15294">
        <v>2391.83753223846</v>
      </c>
      <c r="I15294">
        <f t="shared" si="238"/>
        <v>0</v>
      </c>
    </row>
    <row r="15295" spans="1:9" x14ac:dyDescent="0.2">
      <c r="A15295" t="s">
        <v>8658</v>
      </c>
      <c r="B15295" s="2">
        <v>40824</v>
      </c>
      <c r="C15295" t="s">
        <v>545</v>
      </c>
      <c r="D15295">
        <v>795.71774456138496</v>
      </c>
      <c r="E15295" t="s">
        <v>546</v>
      </c>
      <c r="F15295">
        <v>1154.67176637281</v>
      </c>
      <c r="G15295" t="s">
        <v>675</v>
      </c>
      <c r="H15295">
        <v>2340.7953108476299</v>
      </c>
      <c r="I15295">
        <f t="shared" si="238"/>
        <v>0</v>
      </c>
    </row>
    <row r="15296" spans="1:9" x14ac:dyDescent="0.2">
      <c r="A15296" t="s">
        <v>8659</v>
      </c>
      <c r="B15296" s="2">
        <v>32088</v>
      </c>
      <c r="C15296" t="s">
        <v>546</v>
      </c>
      <c r="D15296">
        <v>816.14129204718904</v>
      </c>
      <c r="E15296" t="s">
        <v>545</v>
      </c>
      <c r="F15296">
        <v>909.17068593515205</v>
      </c>
      <c r="G15296" t="s">
        <v>674</v>
      </c>
      <c r="H15296">
        <v>2092.73042237244</v>
      </c>
      <c r="I15296">
        <f t="shared" si="238"/>
        <v>0</v>
      </c>
    </row>
    <row r="15297" spans="1:9" x14ac:dyDescent="0.2">
      <c r="A15297" t="s">
        <v>8660</v>
      </c>
      <c r="B15297" s="2">
        <v>32088</v>
      </c>
      <c r="C15297" t="s">
        <v>283</v>
      </c>
      <c r="D15297">
        <v>1121.9663624398399</v>
      </c>
      <c r="E15297" t="s">
        <v>286</v>
      </c>
      <c r="F15297">
        <v>2180.7663400790598</v>
      </c>
      <c r="G15297" t="s">
        <v>281</v>
      </c>
      <c r="H15297">
        <v>2996.7314151256201</v>
      </c>
      <c r="I15297">
        <f t="shared" si="238"/>
        <v>0</v>
      </c>
    </row>
    <row r="15298" spans="1:9" x14ac:dyDescent="0.2">
      <c r="A15298" t="s">
        <v>8661</v>
      </c>
      <c r="B15298" s="2">
        <v>32088</v>
      </c>
      <c r="C15298" t="s">
        <v>283</v>
      </c>
      <c r="D15298">
        <v>1112.3130679444</v>
      </c>
      <c r="E15298" t="s">
        <v>286</v>
      </c>
      <c r="F15298">
        <v>2220.36051962079</v>
      </c>
      <c r="G15298" t="s">
        <v>281</v>
      </c>
      <c r="H15298">
        <v>2983.36743175327</v>
      </c>
      <c r="I15298">
        <f t="shared" si="238"/>
        <v>0</v>
      </c>
    </row>
    <row r="15299" spans="1:9" x14ac:dyDescent="0.2">
      <c r="A15299" t="s">
        <v>8662</v>
      </c>
      <c r="B15299" s="2">
        <v>32088</v>
      </c>
      <c r="C15299" t="s">
        <v>541</v>
      </c>
      <c r="D15299">
        <v>924.96677677052901</v>
      </c>
      <c r="E15299" t="s">
        <v>783</v>
      </c>
      <c r="F15299">
        <v>2095.05165159525</v>
      </c>
      <c r="G15299" t="s">
        <v>781</v>
      </c>
      <c r="H15299">
        <v>2930.9355220223601</v>
      </c>
      <c r="I15299">
        <f t="shared" ref="I15299:I15362" si="239">COUNTIF(C15299:H15299,"&lt;500")</f>
        <v>0</v>
      </c>
    </row>
    <row r="15300" spans="1:9" x14ac:dyDescent="0.2">
      <c r="A15300" t="s">
        <v>8663</v>
      </c>
      <c r="B15300" s="2">
        <v>32088</v>
      </c>
      <c r="C15300" t="s">
        <v>541</v>
      </c>
      <c r="D15300">
        <v>694.29633522222696</v>
      </c>
      <c r="E15300" t="s">
        <v>783</v>
      </c>
      <c r="F15300">
        <v>2070.4368462605999</v>
      </c>
      <c r="G15300" t="s">
        <v>781</v>
      </c>
      <c r="H15300">
        <v>2957.1124567360998</v>
      </c>
      <c r="I15300">
        <f t="shared" si="239"/>
        <v>0</v>
      </c>
    </row>
    <row r="15301" spans="1:9" x14ac:dyDescent="0.2">
      <c r="A15301" t="s">
        <v>8664</v>
      </c>
      <c r="B15301" s="2">
        <v>32088</v>
      </c>
      <c r="C15301" t="s">
        <v>541</v>
      </c>
      <c r="D15301">
        <v>337.77701731859599</v>
      </c>
      <c r="E15301" t="s">
        <v>783</v>
      </c>
      <c r="F15301">
        <v>1525.6474175117</v>
      </c>
      <c r="G15301" t="s">
        <v>781</v>
      </c>
      <c r="H15301">
        <v>2457.63744540379</v>
      </c>
      <c r="I15301">
        <f t="shared" si="239"/>
        <v>1</v>
      </c>
    </row>
    <row r="15302" spans="1:9" x14ac:dyDescent="0.2">
      <c r="A15302" t="s">
        <v>8665</v>
      </c>
      <c r="B15302" s="2">
        <v>32088</v>
      </c>
      <c r="C15302" t="s">
        <v>542</v>
      </c>
      <c r="D15302">
        <v>1335.32534812722</v>
      </c>
      <c r="E15302" t="s">
        <v>1904</v>
      </c>
      <c r="F15302">
        <v>1478.0850442608801</v>
      </c>
      <c r="G15302" t="s">
        <v>540</v>
      </c>
      <c r="H15302">
        <v>4019.12475942315</v>
      </c>
      <c r="I15302">
        <f t="shared" si="239"/>
        <v>0</v>
      </c>
    </row>
    <row r="15303" spans="1:9" x14ac:dyDescent="0.2">
      <c r="A15303" t="s">
        <v>8665</v>
      </c>
      <c r="B15303" s="2">
        <v>43466</v>
      </c>
      <c r="C15303" t="s">
        <v>542</v>
      </c>
      <c r="D15303">
        <v>1335.32534812722</v>
      </c>
      <c r="E15303" t="s">
        <v>1904</v>
      </c>
      <c r="F15303">
        <v>1478.0850442608801</v>
      </c>
      <c r="G15303" t="s">
        <v>543</v>
      </c>
      <c r="H15303">
        <v>2931.48752477894</v>
      </c>
      <c r="I15303">
        <f t="shared" si="239"/>
        <v>0</v>
      </c>
    </row>
    <row r="15304" spans="1:9" x14ac:dyDescent="0.2">
      <c r="A15304" t="s">
        <v>8666</v>
      </c>
      <c r="B15304" s="2">
        <v>32088</v>
      </c>
      <c r="C15304" t="s">
        <v>1</v>
      </c>
      <c r="D15304">
        <v>417.59591829226002</v>
      </c>
      <c r="E15304" t="s">
        <v>2</v>
      </c>
      <c r="F15304">
        <v>1385.60801068673</v>
      </c>
      <c r="G15304" t="s">
        <v>3</v>
      </c>
      <c r="H15304">
        <v>2347.7950790196101</v>
      </c>
      <c r="I15304">
        <f t="shared" si="239"/>
        <v>1</v>
      </c>
    </row>
    <row r="15305" spans="1:9" x14ac:dyDescent="0.2">
      <c r="A15305" t="s">
        <v>8667</v>
      </c>
      <c r="B15305" s="2">
        <v>32088</v>
      </c>
      <c r="C15305" t="s">
        <v>1</v>
      </c>
      <c r="D15305">
        <v>441.506255382348</v>
      </c>
      <c r="E15305" t="s">
        <v>2</v>
      </c>
      <c r="F15305">
        <v>1418.0930638349801</v>
      </c>
      <c r="G15305" t="s">
        <v>3</v>
      </c>
      <c r="H15305">
        <v>2342.1357232933601</v>
      </c>
      <c r="I15305">
        <f t="shared" si="239"/>
        <v>1</v>
      </c>
    </row>
    <row r="15306" spans="1:9" x14ac:dyDescent="0.2">
      <c r="A15306" t="s">
        <v>8668</v>
      </c>
      <c r="B15306" s="2">
        <v>32088</v>
      </c>
      <c r="C15306" t="s">
        <v>1</v>
      </c>
      <c r="D15306">
        <v>487.26350169815902</v>
      </c>
      <c r="E15306" t="s">
        <v>2</v>
      </c>
      <c r="F15306">
        <v>1470.1173558486</v>
      </c>
      <c r="G15306" t="s">
        <v>3</v>
      </c>
      <c r="H15306">
        <v>2337.8447451074499</v>
      </c>
      <c r="I15306">
        <f t="shared" si="239"/>
        <v>1</v>
      </c>
    </row>
    <row r="15307" spans="1:9" x14ac:dyDescent="0.2">
      <c r="A15307" t="s">
        <v>8669</v>
      </c>
      <c r="B15307" s="2">
        <v>32088</v>
      </c>
      <c r="C15307" t="s">
        <v>3</v>
      </c>
      <c r="D15307">
        <v>802.503375201067</v>
      </c>
      <c r="E15307" t="s">
        <v>1</v>
      </c>
      <c r="F15307">
        <v>1645.1961385607201</v>
      </c>
      <c r="G15307" t="s">
        <v>10</v>
      </c>
      <c r="H15307">
        <v>1794.49268534411</v>
      </c>
      <c r="I15307">
        <f t="shared" si="239"/>
        <v>0</v>
      </c>
    </row>
    <row r="15308" spans="1:9" x14ac:dyDescent="0.2">
      <c r="A15308" t="s">
        <v>8669</v>
      </c>
      <c r="B15308" s="2">
        <v>39961</v>
      </c>
      <c r="C15308" t="s">
        <v>3</v>
      </c>
      <c r="D15308">
        <v>802.503375201067</v>
      </c>
      <c r="E15308" t="s">
        <v>5</v>
      </c>
      <c r="F15308">
        <v>997.62526999832096</v>
      </c>
      <c r="G15308" t="s">
        <v>1</v>
      </c>
      <c r="H15308">
        <v>1645.1961385607201</v>
      </c>
      <c r="I15308">
        <f t="shared" si="239"/>
        <v>0</v>
      </c>
    </row>
    <row r="15309" spans="1:9" x14ac:dyDescent="0.2">
      <c r="A15309" t="s">
        <v>8670</v>
      </c>
      <c r="B15309" s="2">
        <v>32088</v>
      </c>
      <c r="C15309" t="s">
        <v>380</v>
      </c>
      <c r="D15309">
        <v>457.28407610006298</v>
      </c>
      <c r="E15309" t="s">
        <v>384</v>
      </c>
      <c r="F15309">
        <v>1332.5104575105199</v>
      </c>
      <c r="G15309" t="s">
        <v>465</v>
      </c>
      <c r="H15309">
        <v>1611.2315613624601</v>
      </c>
      <c r="I15309">
        <f t="shared" si="239"/>
        <v>1</v>
      </c>
    </row>
    <row r="15310" spans="1:9" x14ac:dyDescent="0.2">
      <c r="A15310" t="s">
        <v>8671</v>
      </c>
      <c r="B15310" s="2">
        <v>32088</v>
      </c>
      <c r="C15310" t="s">
        <v>384</v>
      </c>
      <c r="D15310">
        <v>641.581860844262</v>
      </c>
      <c r="E15310" t="s">
        <v>385</v>
      </c>
      <c r="F15310">
        <v>1142.5762314255301</v>
      </c>
      <c r="G15310" t="s">
        <v>380</v>
      </c>
      <c r="H15310">
        <v>1711.5057074482099</v>
      </c>
      <c r="I15310">
        <f t="shared" si="239"/>
        <v>0</v>
      </c>
    </row>
    <row r="15311" spans="1:9" x14ac:dyDescent="0.2">
      <c r="A15311" t="s">
        <v>8672</v>
      </c>
      <c r="B15311" s="2">
        <v>32088</v>
      </c>
      <c r="C15311" t="s">
        <v>541</v>
      </c>
      <c r="D15311">
        <v>540.49505896041705</v>
      </c>
      <c r="E15311" t="s">
        <v>783</v>
      </c>
      <c r="F15311">
        <v>1461.98929655949</v>
      </c>
      <c r="G15311" t="s">
        <v>781</v>
      </c>
      <c r="H15311">
        <v>2434.2980211613799</v>
      </c>
      <c r="I15311">
        <f t="shared" si="239"/>
        <v>0</v>
      </c>
    </row>
    <row r="15312" spans="1:9" x14ac:dyDescent="0.2">
      <c r="A15312" t="s">
        <v>8673</v>
      </c>
      <c r="B15312" s="2">
        <v>32088</v>
      </c>
      <c r="C15312" t="s">
        <v>541</v>
      </c>
      <c r="D15312">
        <v>428.783425310599</v>
      </c>
      <c r="E15312" t="s">
        <v>783</v>
      </c>
      <c r="F15312">
        <v>1348.1990760194001</v>
      </c>
      <c r="G15312" t="s">
        <v>781</v>
      </c>
      <c r="H15312">
        <v>2323.04228311209</v>
      </c>
      <c r="I15312">
        <f t="shared" si="239"/>
        <v>1</v>
      </c>
    </row>
    <row r="15313" spans="1:9" x14ac:dyDescent="0.2">
      <c r="A15313" t="s">
        <v>8674</v>
      </c>
      <c r="B15313" s="2">
        <v>32088</v>
      </c>
      <c r="C15313" t="s">
        <v>541</v>
      </c>
      <c r="D15313">
        <v>336.45202538922399</v>
      </c>
      <c r="E15313" t="s">
        <v>783</v>
      </c>
      <c r="F15313">
        <v>1457.58984485819</v>
      </c>
      <c r="G15313" t="s">
        <v>781</v>
      </c>
      <c r="H15313">
        <v>2432.0264102815199</v>
      </c>
      <c r="I15313">
        <f t="shared" si="239"/>
        <v>1</v>
      </c>
    </row>
    <row r="15314" spans="1:9" x14ac:dyDescent="0.2">
      <c r="A15314" t="s">
        <v>8675</v>
      </c>
      <c r="B15314" s="2">
        <v>32088</v>
      </c>
      <c r="C15314" t="s">
        <v>1</v>
      </c>
      <c r="D15314">
        <v>523.15899803625098</v>
      </c>
      <c r="E15314" t="s">
        <v>2</v>
      </c>
      <c r="F15314">
        <v>1504.4385649257399</v>
      </c>
      <c r="G15314" t="s">
        <v>3</v>
      </c>
      <c r="H15314">
        <v>2339.6106376357502</v>
      </c>
      <c r="I15314">
        <f t="shared" si="239"/>
        <v>0</v>
      </c>
    </row>
    <row r="15315" spans="1:9" x14ac:dyDescent="0.2">
      <c r="A15315" t="s">
        <v>8676</v>
      </c>
      <c r="B15315" s="2">
        <v>32088</v>
      </c>
      <c r="C15315" t="s">
        <v>3</v>
      </c>
      <c r="D15315">
        <v>825.03217615129802</v>
      </c>
      <c r="E15315" t="s">
        <v>1</v>
      </c>
      <c r="F15315">
        <v>1692.87587209603</v>
      </c>
      <c r="G15315" t="s">
        <v>10</v>
      </c>
      <c r="H15315">
        <v>1777.5213364481299</v>
      </c>
      <c r="I15315">
        <f t="shared" si="239"/>
        <v>0</v>
      </c>
    </row>
    <row r="15316" spans="1:9" x14ac:dyDescent="0.2">
      <c r="A15316" t="s">
        <v>8676</v>
      </c>
      <c r="B15316" s="2">
        <v>39961</v>
      </c>
      <c r="C15316" t="s">
        <v>3</v>
      </c>
      <c r="D15316">
        <v>825.03217615129802</v>
      </c>
      <c r="E15316" t="s">
        <v>5</v>
      </c>
      <c r="F15316">
        <v>946.23036179618396</v>
      </c>
      <c r="G15316" t="s">
        <v>1</v>
      </c>
      <c r="H15316">
        <v>1692.87587209603</v>
      </c>
      <c r="I15316">
        <f t="shared" si="239"/>
        <v>0</v>
      </c>
    </row>
    <row r="15317" spans="1:9" x14ac:dyDescent="0.2">
      <c r="A15317" t="s">
        <v>8677</v>
      </c>
      <c r="B15317" s="2">
        <v>32088</v>
      </c>
      <c r="C15317" t="s">
        <v>3</v>
      </c>
      <c r="D15317">
        <v>867.30012657452301</v>
      </c>
      <c r="E15317" t="s">
        <v>1</v>
      </c>
      <c r="F15317">
        <v>1627.62982560056</v>
      </c>
      <c r="G15317" t="s">
        <v>10</v>
      </c>
      <c r="H15317">
        <v>1844.2878216922199</v>
      </c>
      <c r="I15317">
        <f t="shared" si="239"/>
        <v>0</v>
      </c>
    </row>
    <row r="15318" spans="1:9" x14ac:dyDescent="0.2">
      <c r="A15318" t="s">
        <v>8677</v>
      </c>
      <c r="B15318" s="2">
        <v>39961</v>
      </c>
      <c r="C15318" t="s">
        <v>3</v>
      </c>
      <c r="D15318">
        <v>867.30012657452301</v>
      </c>
      <c r="E15318" t="s">
        <v>5</v>
      </c>
      <c r="F15318">
        <v>1010.26444809174</v>
      </c>
      <c r="G15318" t="s">
        <v>1</v>
      </c>
      <c r="H15318">
        <v>1627.62982560056</v>
      </c>
      <c r="I15318">
        <f t="shared" si="239"/>
        <v>0</v>
      </c>
    </row>
    <row r="15319" spans="1:9" x14ac:dyDescent="0.2">
      <c r="A15319" t="s">
        <v>8678</v>
      </c>
      <c r="B15319" s="2">
        <v>32088</v>
      </c>
      <c r="C15319" t="s">
        <v>541</v>
      </c>
      <c r="D15319">
        <v>452.89572510962302</v>
      </c>
      <c r="E15319" t="s">
        <v>783</v>
      </c>
      <c r="F15319">
        <v>1456.0887569074</v>
      </c>
      <c r="G15319" t="s">
        <v>781</v>
      </c>
      <c r="H15319">
        <v>2431.1165529874202</v>
      </c>
      <c r="I15319">
        <f t="shared" si="239"/>
        <v>1</v>
      </c>
    </row>
    <row r="15320" spans="1:9" x14ac:dyDescent="0.2">
      <c r="A15320" t="s">
        <v>8679</v>
      </c>
      <c r="B15320" s="2">
        <v>32088</v>
      </c>
      <c r="C15320" t="s">
        <v>541</v>
      </c>
      <c r="D15320">
        <v>300.08416801168801</v>
      </c>
      <c r="E15320" t="s">
        <v>783</v>
      </c>
      <c r="F15320">
        <v>1479.8369077345101</v>
      </c>
      <c r="G15320" t="s">
        <v>781</v>
      </c>
      <c r="H15320">
        <v>2423.22681400487</v>
      </c>
      <c r="I15320">
        <f t="shared" si="239"/>
        <v>1</v>
      </c>
    </row>
    <row r="15321" spans="1:9" x14ac:dyDescent="0.2">
      <c r="A15321" t="s">
        <v>8680</v>
      </c>
      <c r="B15321" s="2">
        <v>32088</v>
      </c>
      <c r="C15321" t="s">
        <v>541</v>
      </c>
      <c r="D15321">
        <v>474.44471832983101</v>
      </c>
      <c r="E15321" t="s">
        <v>783</v>
      </c>
      <c r="F15321">
        <v>1335.0989284699299</v>
      </c>
      <c r="G15321" t="s">
        <v>781</v>
      </c>
      <c r="H15321">
        <v>2310.5217225998399</v>
      </c>
      <c r="I15321">
        <f t="shared" si="239"/>
        <v>1</v>
      </c>
    </row>
    <row r="15322" spans="1:9" x14ac:dyDescent="0.2">
      <c r="A15322" t="s">
        <v>8681</v>
      </c>
      <c r="B15322" s="2">
        <v>32088</v>
      </c>
      <c r="C15322" t="s">
        <v>674</v>
      </c>
      <c r="D15322">
        <v>482.93090285280601</v>
      </c>
      <c r="E15322" t="s">
        <v>546</v>
      </c>
      <c r="F15322">
        <v>854.037473118864</v>
      </c>
      <c r="G15322" t="s">
        <v>419</v>
      </c>
      <c r="H15322">
        <v>1544.0905869982</v>
      </c>
      <c r="I15322">
        <f t="shared" si="239"/>
        <v>1</v>
      </c>
    </row>
    <row r="15323" spans="1:9" x14ac:dyDescent="0.2">
      <c r="A15323" t="s">
        <v>8681</v>
      </c>
      <c r="B15323" s="2">
        <v>40824</v>
      </c>
      <c r="C15323" t="s">
        <v>674</v>
      </c>
      <c r="D15323">
        <v>482.93090285280601</v>
      </c>
      <c r="E15323" t="s">
        <v>546</v>
      </c>
      <c r="F15323">
        <v>854.037473118864</v>
      </c>
      <c r="G15323" t="s">
        <v>675</v>
      </c>
      <c r="H15323">
        <v>959.26516466916598</v>
      </c>
      <c r="I15323">
        <f t="shared" si="239"/>
        <v>1</v>
      </c>
    </row>
    <row r="15324" spans="1:9" x14ac:dyDescent="0.2">
      <c r="A15324" t="s">
        <v>8682</v>
      </c>
      <c r="B15324" s="2">
        <v>32088</v>
      </c>
      <c r="C15324" t="s">
        <v>545</v>
      </c>
      <c r="D15324">
        <v>818.52259538455303</v>
      </c>
      <c r="E15324" t="s">
        <v>546</v>
      </c>
      <c r="F15324">
        <v>956.99202451219196</v>
      </c>
      <c r="G15324" t="s">
        <v>674</v>
      </c>
      <c r="H15324">
        <v>2226.0937683594598</v>
      </c>
      <c r="I15324">
        <f t="shared" si="239"/>
        <v>0</v>
      </c>
    </row>
    <row r="15325" spans="1:9" x14ac:dyDescent="0.2">
      <c r="A15325" t="s">
        <v>8683</v>
      </c>
      <c r="B15325" s="2">
        <v>32088</v>
      </c>
      <c r="C15325" t="s">
        <v>283</v>
      </c>
      <c r="D15325">
        <v>1193.48884799347</v>
      </c>
      <c r="E15325" t="s">
        <v>286</v>
      </c>
      <c r="F15325">
        <v>2294.8988514316202</v>
      </c>
      <c r="G15325" t="s">
        <v>545</v>
      </c>
      <c r="H15325">
        <v>2968.0789539264101</v>
      </c>
      <c r="I15325">
        <f t="shared" si="239"/>
        <v>0</v>
      </c>
    </row>
    <row r="15326" spans="1:9" x14ac:dyDescent="0.2">
      <c r="A15326" t="s">
        <v>8684</v>
      </c>
      <c r="B15326" s="2">
        <v>32088</v>
      </c>
      <c r="C15326" t="s">
        <v>541</v>
      </c>
      <c r="D15326">
        <v>377.47995999671298</v>
      </c>
      <c r="E15326" t="s">
        <v>783</v>
      </c>
      <c r="F15326">
        <v>1457.4846317522399</v>
      </c>
      <c r="G15326" t="s">
        <v>781</v>
      </c>
      <c r="H15326">
        <v>2432.7711581435101</v>
      </c>
      <c r="I15326">
        <f t="shared" si="239"/>
        <v>1</v>
      </c>
    </row>
    <row r="15327" spans="1:9" x14ac:dyDescent="0.2">
      <c r="A15327" t="s">
        <v>8685</v>
      </c>
      <c r="B15327" s="2">
        <v>32088</v>
      </c>
      <c r="C15327" t="s">
        <v>541</v>
      </c>
      <c r="D15327">
        <v>474.44471832983101</v>
      </c>
      <c r="E15327" t="s">
        <v>783</v>
      </c>
      <c r="F15327">
        <v>1335.0989284699299</v>
      </c>
      <c r="G15327" t="s">
        <v>781</v>
      </c>
      <c r="H15327">
        <v>2310.5217225998399</v>
      </c>
      <c r="I15327">
        <f t="shared" si="239"/>
        <v>1</v>
      </c>
    </row>
    <row r="15328" spans="1:9" x14ac:dyDescent="0.2">
      <c r="A15328" t="s">
        <v>8686</v>
      </c>
      <c r="B15328" s="2">
        <v>32088</v>
      </c>
      <c r="C15328" t="s">
        <v>541</v>
      </c>
      <c r="D15328">
        <v>235.84557650690201</v>
      </c>
      <c r="E15328" t="s">
        <v>783</v>
      </c>
      <c r="F15328">
        <v>1503.9176155288401</v>
      </c>
      <c r="G15328" t="s">
        <v>781</v>
      </c>
      <c r="H15328">
        <v>2455.68953950987</v>
      </c>
      <c r="I15328">
        <f t="shared" si="239"/>
        <v>1</v>
      </c>
    </row>
    <row r="15329" spans="1:9" x14ac:dyDescent="0.2">
      <c r="A15329" t="s">
        <v>8687</v>
      </c>
      <c r="B15329" s="2">
        <v>32088</v>
      </c>
      <c r="C15329" t="s">
        <v>541</v>
      </c>
      <c r="D15329">
        <v>388.16871746068199</v>
      </c>
      <c r="E15329" t="s">
        <v>783</v>
      </c>
      <c r="F15329">
        <v>1486.4707387214601</v>
      </c>
      <c r="G15329" t="s">
        <v>781</v>
      </c>
      <c r="H15329">
        <v>2413.3050915249</v>
      </c>
      <c r="I15329">
        <f t="shared" si="239"/>
        <v>1</v>
      </c>
    </row>
    <row r="15330" spans="1:9" x14ac:dyDescent="0.2">
      <c r="A15330" t="s">
        <v>8688</v>
      </c>
      <c r="B15330" s="2">
        <v>32088</v>
      </c>
      <c r="C15330" t="s">
        <v>541</v>
      </c>
      <c r="D15330">
        <v>416.34064325308401</v>
      </c>
      <c r="E15330" t="s">
        <v>783</v>
      </c>
      <c r="F15330">
        <v>1455.74198720921</v>
      </c>
      <c r="G15330" t="s">
        <v>781</v>
      </c>
      <c r="H15330">
        <v>2431.1519561651498</v>
      </c>
      <c r="I15330">
        <f t="shared" si="239"/>
        <v>1</v>
      </c>
    </row>
    <row r="15331" spans="1:9" x14ac:dyDescent="0.2">
      <c r="A15331" t="s">
        <v>8689</v>
      </c>
      <c r="B15331" s="2">
        <v>32088</v>
      </c>
      <c r="C15331" t="s">
        <v>541</v>
      </c>
      <c r="D15331">
        <v>383.53268722380898</v>
      </c>
      <c r="E15331" t="s">
        <v>783</v>
      </c>
      <c r="F15331">
        <v>1484.9159572952401</v>
      </c>
      <c r="G15331" t="s">
        <v>781</v>
      </c>
      <c r="H15331">
        <v>2412.7433168346502</v>
      </c>
      <c r="I15331">
        <f t="shared" si="239"/>
        <v>1</v>
      </c>
    </row>
    <row r="15332" spans="1:9" x14ac:dyDescent="0.2">
      <c r="A15332" t="s">
        <v>8690</v>
      </c>
      <c r="B15332" s="2">
        <v>32088</v>
      </c>
      <c r="C15332" t="s">
        <v>1904</v>
      </c>
      <c r="D15332">
        <v>1375.93094461224</v>
      </c>
      <c r="E15332" t="s">
        <v>542</v>
      </c>
      <c r="F15332">
        <v>1549.6765173962499</v>
      </c>
      <c r="G15332" t="s">
        <v>2</v>
      </c>
      <c r="H15332">
        <v>4229.1690940962999</v>
      </c>
      <c r="I15332">
        <f t="shared" si="239"/>
        <v>0</v>
      </c>
    </row>
    <row r="15333" spans="1:9" x14ac:dyDescent="0.2">
      <c r="A15333" t="s">
        <v>8690</v>
      </c>
      <c r="B15333" s="2">
        <v>43466</v>
      </c>
      <c r="C15333" t="s">
        <v>1904</v>
      </c>
      <c r="D15333">
        <v>1375.93094461224</v>
      </c>
      <c r="E15333" t="s">
        <v>542</v>
      </c>
      <c r="F15333">
        <v>1549.6765173962499</v>
      </c>
      <c r="G15333" t="s">
        <v>543</v>
      </c>
      <c r="H15333">
        <v>3212.3446476522699</v>
      </c>
      <c r="I15333">
        <f t="shared" si="239"/>
        <v>0</v>
      </c>
    </row>
    <row r="15334" spans="1:9" x14ac:dyDescent="0.2">
      <c r="A15334" t="s">
        <v>8691</v>
      </c>
      <c r="B15334" s="2">
        <v>32088</v>
      </c>
      <c r="C15334" t="s">
        <v>394</v>
      </c>
      <c r="D15334">
        <v>1746.55382384985</v>
      </c>
      <c r="E15334" t="s">
        <v>384</v>
      </c>
      <c r="F15334">
        <v>2006.689809792</v>
      </c>
      <c r="G15334" t="s">
        <v>385</v>
      </c>
      <c r="H15334">
        <v>2361.1697085180099</v>
      </c>
      <c r="I15334">
        <f t="shared" si="239"/>
        <v>0</v>
      </c>
    </row>
    <row r="15335" spans="1:9" x14ac:dyDescent="0.2">
      <c r="A15335" t="s">
        <v>8691</v>
      </c>
      <c r="B15335" s="2">
        <v>40824</v>
      </c>
      <c r="C15335" t="s">
        <v>386</v>
      </c>
      <c r="D15335">
        <v>463.54445518386501</v>
      </c>
      <c r="E15335" t="s">
        <v>403</v>
      </c>
      <c r="F15335">
        <v>607.823999678463</v>
      </c>
      <c r="G15335" t="s">
        <v>394</v>
      </c>
      <c r="H15335">
        <v>1746.55382384985</v>
      </c>
      <c r="I15335">
        <f t="shared" si="239"/>
        <v>1</v>
      </c>
    </row>
    <row r="15336" spans="1:9" x14ac:dyDescent="0.2">
      <c r="A15336" t="s">
        <v>8692</v>
      </c>
      <c r="B15336" s="2">
        <v>32088</v>
      </c>
      <c r="C15336" t="s">
        <v>332</v>
      </c>
      <c r="D15336">
        <v>1124.5105820009901</v>
      </c>
      <c r="E15336" t="s">
        <v>468</v>
      </c>
      <c r="F15336">
        <v>2468.6567062927302</v>
      </c>
      <c r="G15336" t="s">
        <v>282</v>
      </c>
      <c r="H15336">
        <v>2559.3488723515802</v>
      </c>
      <c r="I15336">
        <f t="shared" si="239"/>
        <v>0</v>
      </c>
    </row>
    <row r="15337" spans="1:9" x14ac:dyDescent="0.2">
      <c r="A15337" t="s">
        <v>8693</v>
      </c>
      <c r="B15337" s="2">
        <v>32088</v>
      </c>
      <c r="C15337" t="s">
        <v>545</v>
      </c>
      <c r="D15337">
        <v>853.20395576783096</v>
      </c>
      <c r="E15337" t="s">
        <v>546</v>
      </c>
      <c r="F15337">
        <v>1006.32576822922</v>
      </c>
      <c r="G15337" t="s">
        <v>674</v>
      </c>
      <c r="H15337">
        <v>2251.3414096913698</v>
      </c>
      <c r="I15337">
        <f t="shared" si="239"/>
        <v>0</v>
      </c>
    </row>
    <row r="15338" spans="1:9" x14ac:dyDescent="0.2">
      <c r="A15338" t="s">
        <v>8693</v>
      </c>
      <c r="B15338" s="2">
        <v>40824</v>
      </c>
      <c r="C15338" t="s">
        <v>545</v>
      </c>
      <c r="D15338">
        <v>853.20395576783096</v>
      </c>
      <c r="E15338" t="s">
        <v>546</v>
      </c>
      <c r="F15338">
        <v>1006.32576822922</v>
      </c>
      <c r="G15338" t="s">
        <v>675</v>
      </c>
      <c r="H15338">
        <v>2228.1694042757799</v>
      </c>
      <c r="I15338">
        <f t="shared" si="239"/>
        <v>0</v>
      </c>
    </row>
    <row r="15339" spans="1:9" x14ac:dyDescent="0.2">
      <c r="A15339" t="s">
        <v>8694</v>
      </c>
      <c r="B15339" s="2">
        <v>32088</v>
      </c>
      <c r="C15339" t="s">
        <v>541</v>
      </c>
      <c r="D15339">
        <v>536.75635966326399</v>
      </c>
      <c r="E15339" t="s">
        <v>783</v>
      </c>
      <c r="F15339">
        <v>1354.8685676467501</v>
      </c>
      <c r="G15339" t="s">
        <v>781</v>
      </c>
      <c r="H15339">
        <v>2329.0940515662501</v>
      </c>
      <c r="I15339">
        <f t="shared" si="239"/>
        <v>0</v>
      </c>
    </row>
    <row r="15340" spans="1:9" x14ac:dyDescent="0.2">
      <c r="A15340" t="s">
        <v>8695</v>
      </c>
      <c r="B15340" s="2">
        <v>32088</v>
      </c>
      <c r="C15340" t="s">
        <v>541</v>
      </c>
      <c r="D15340">
        <v>474.44471832983101</v>
      </c>
      <c r="E15340" t="s">
        <v>783</v>
      </c>
      <c r="F15340">
        <v>1335.0989284699299</v>
      </c>
      <c r="G15340" t="s">
        <v>781</v>
      </c>
      <c r="H15340">
        <v>2310.5217225998399</v>
      </c>
      <c r="I15340">
        <f t="shared" si="239"/>
        <v>1</v>
      </c>
    </row>
    <row r="15341" spans="1:9" x14ac:dyDescent="0.2">
      <c r="A15341" t="s">
        <v>8696</v>
      </c>
      <c r="B15341" s="2">
        <v>32088</v>
      </c>
      <c r="C15341" t="s">
        <v>541</v>
      </c>
      <c r="D15341">
        <v>578.145407001075</v>
      </c>
      <c r="E15341" t="s">
        <v>783</v>
      </c>
      <c r="F15341">
        <v>1366.0728660397499</v>
      </c>
      <c r="G15341" t="s">
        <v>781</v>
      </c>
      <c r="H15341">
        <v>2338.3844419059201</v>
      </c>
      <c r="I15341">
        <f t="shared" si="239"/>
        <v>0</v>
      </c>
    </row>
    <row r="15342" spans="1:9" x14ac:dyDescent="0.2">
      <c r="A15342" t="s">
        <v>8697</v>
      </c>
      <c r="B15342" s="2">
        <v>32088</v>
      </c>
      <c r="C15342" t="s">
        <v>541</v>
      </c>
      <c r="D15342">
        <v>452.97984925618499</v>
      </c>
      <c r="E15342" t="s">
        <v>783</v>
      </c>
      <c r="F15342">
        <v>1383.7294974015699</v>
      </c>
      <c r="G15342" t="s">
        <v>781</v>
      </c>
      <c r="H15342">
        <v>2310.3596479661901</v>
      </c>
      <c r="I15342">
        <f t="shared" si="239"/>
        <v>1</v>
      </c>
    </row>
    <row r="15343" spans="1:9" x14ac:dyDescent="0.2">
      <c r="A15343" t="s">
        <v>8698</v>
      </c>
      <c r="B15343" s="2">
        <v>32088</v>
      </c>
      <c r="C15343" t="s">
        <v>541</v>
      </c>
      <c r="D15343">
        <v>302.63523719552501</v>
      </c>
      <c r="E15343" t="s">
        <v>783</v>
      </c>
      <c r="F15343">
        <v>1403.0044501960499</v>
      </c>
      <c r="G15343" t="s">
        <v>781</v>
      </c>
      <c r="H15343">
        <v>2363.4221378979</v>
      </c>
      <c r="I15343">
        <f t="shared" si="239"/>
        <v>1</v>
      </c>
    </row>
    <row r="15344" spans="1:9" x14ac:dyDescent="0.2">
      <c r="A15344" t="s">
        <v>8699</v>
      </c>
      <c r="B15344" s="2">
        <v>32088</v>
      </c>
      <c r="C15344" t="s">
        <v>541</v>
      </c>
      <c r="D15344">
        <v>235.84557650690201</v>
      </c>
      <c r="E15344" t="s">
        <v>783</v>
      </c>
      <c r="F15344">
        <v>1503.9176155288401</v>
      </c>
      <c r="G15344" t="s">
        <v>781</v>
      </c>
      <c r="H15344">
        <v>2455.68953950987</v>
      </c>
      <c r="I15344">
        <f t="shared" si="239"/>
        <v>1</v>
      </c>
    </row>
    <row r="15345" spans="1:9" x14ac:dyDescent="0.2">
      <c r="A15345" t="s">
        <v>8700</v>
      </c>
      <c r="B15345" s="2">
        <v>32088</v>
      </c>
      <c r="C15345" t="s">
        <v>541</v>
      </c>
      <c r="D15345">
        <v>1165.83307825935</v>
      </c>
      <c r="E15345" t="s">
        <v>783</v>
      </c>
      <c r="F15345">
        <v>2233.1880389104699</v>
      </c>
      <c r="G15345" t="s">
        <v>781</v>
      </c>
      <c r="H15345">
        <v>3024.25599533489</v>
      </c>
      <c r="I15345">
        <f t="shared" si="239"/>
        <v>0</v>
      </c>
    </row>
    <row r="15346" spans="1:9" x14ac:dyDescent="0.2">
      <c r="A15346" t="s">
        <v>8701</v>
      </c>
      <c r="B15346" s="2">
        <v>32088</v>
      </c>
      <c r="C15346" t="s">
        <v>541</v>
      </c>
      <c r="D15346">
        <v>1160.9306854076799</v>
      </c>
      <c r="E15346" t="s">
        <v>783</v>
      </c>
      <c r="F15346">
        <v>2160.64591975228</v>
      </c>
      <c r="G15346" t="s">
        <v>781</v>
      </c>
      <c r="H15346">
        <v>2941.3924957003501</v>
      </c>
      <c r="I15346">
        <f t="shared" si="239"/>
        <v>0</v>
      </c>
    </row>
    <row r="15347" spans="1:9" x14ac:dyDescent="0.2">
      <c r="A15347" t="s">
        <v>8702</v>
      </c>
      <c r="B15347" s="2">
        <v>32088</v>
      </c>
      <c r="C15347" t="s">
        <v>783</v>
      </c>
      <c r="D15347">
        <v>2171.5562328259798</v>
      </c>
      <c r="E15347" t="s">
        <v>781</v>
      </c>
      <c r="F15347">
        <v>2237.4082037948301</v>
      </c>
      <c r="G15347" t="s">
        <v>782</v>
      </c>
      <c r="H15347">
        <v>3104.4347120372699</v>
      </c>
      <c r="I15347">
        <f t="shared" si="239"/>
        <v>0</v>
      </c>
    </row>
    <row r="15348" spans="1:9" x14ac:dyDescent="0.2">
      <c r="A15348" t="s">
        <v>8703</v>
      </c>
      <c r="B15348" s="2">
        <v>32088</v>
      </c>
      <c r="C15348" t="s">
        <v>783</v>
      </c>
      <c r="D15348">
        <v>2147.1521590532798</v>
      </c>
      <c r="E15348" t="s">
        <v>781</v>
      </c>
      <c r="F15348">
        <v>2260.22941915416</v>
      </c>
      <c r="G15348" t="s">
        <v>541</v>
      </c>
      <c r="H15348">
        <v>3124.4065036308998</v>
      </c>
      <c r="I15348">
        <f t="shared" si="239"/>
        <v>0</v>
      </c>
    </row>
    <row r="15349" spans="1:9" x14ac:dyDescent="0.2">
      <c r="A15349" t="s">
        <v>8704</v>
      </c>
      <c r="B15349" s="2">
        <v>32088</v>
      </c>
      <c r="C15349" t="s">
        <v>394</v>
      </c>
      <c r="D15349">
        <v>1746.55382384985</v>
      </c>
      <c r="E15349" t="s">
        <v>384</v>
      </c>
      <c r="F15349">
        <v>2006.689809792</v>
      </c>
      <c r="G15349" t="s">
        <v>385</v>
      </c>
      <c r="H15349">
        <v>2361.1697085180099</v>
      </c>
      <c r="I15349">
        <f t="shared" si="239"/>
        <v>0</v>
      </c>
    </row>
    <row r="15350" spans="1:9" x14ac:dyDescent="0.2">
      <c r="A15350" t="s">
        <v>8704</v>
      </c>
      <c r="B15350" s="2">
        <v>40824</v>
      </c>
      <c r="C15350" t="s">
        <v>386</v>
      </c>
      <c r="D15350">
        <v>463.54445518386501</v>
      </c>
      <c r="E15350" t="s">
        <v>403</v>
      </c>
      <c r="F15350">
        <v>607.823999678463</v>
      </c>
      <c r="G15350" t="s">
        <v>394</v>
      </c>
      <c r="H15350">
        <v>1746.55382384985</v>
      </c>
      <c r="I15350">
        <f t="shared" si="239"/>
        <v>1</v>
      </c>
    </row>
    <row r="15351" spans="1:9" x14ac:dyDescent="0.2">
      <c r="A15351" t="s">
        <v>8705</v>
      </c>
      <c r="B15351" s="2">
        <v>32088</v>
      </c>
      <c r="C15351" t="s">
        <v>541</v>
      </c>
      <c r="D15351">
        <v>474.44471832983101</v>
      </c>
      <c r="E15351" t="s">
        <v>783</v>
      </c>
      <c r="F15351">
        <v>1335.0989284699299</v>
      </c>
      <c r="G15351" t="s">
        <v>781</v>
      </c>
      <c r="H15351">
        <v>2310.5217225998399</v>
      </c>
      <c r="I15351">
        <f t="shared" si="239"/>
        <v>1</v>
      </c>
    </row>
    <row r="15352" spans="1:9" x14ac:dyDescent="0.2">
      <c r="A15352" t="s">
        <v>8706</v>
      </c>
      <c r="B15352" s="2">
        <v>32088</v>
      </c>
      <c r="C15352" t="s">
        <v>541</v>
      </c>
      <c r="D15352">
        <v>300.08416801168801</v>
      </c>
      <c r="E15352" t="s">
        <v>783</v>
      </c>
      <c r="F15352">
        <v>1479.8369077345101</v>
      </c>
      <c r="G15352" t="s">
        <v>781</v>
      </c>
      <c r="H15352">
        <v>2423.22681400487</v>
      </c>
      <c r="I15352">
        <f t="shared" si="239"/>
        <v>1</v>
      </c>
    </row>
    <row r="15353" spans="1:9" x14ac:dyDescent="0.2">
      <c r="A15353" t="s">
        <v>8707</v>
      </c>
      <c r="B15353" s="2">
        <v>32088</v>
      </c>
      <c r="C15353" t="s">
        <v>541</v>
      </c>
      <c r="D15353">
        <v>235.84557650690201</v>
      </c>
      <c r="E15353" t="s">
        <v>783</v>
      </c>
      <c r="F15353">
        <v>1503.9176155288401</v>
      </c>
      <c r="G15353" t="s">
        <v>781</v>
      </c>
      <c r="H15353">
        <v>2455.68953950987</v>
      </c>
      <c r="I15353">
        <f t="shared" si="239"/>
        <v>1</v>
      </c>
    </row>
    <row r="15354" spans="1:9" x14ac:dyDescent="0.2">
      <c r="A15354" t="s">
        <v>8708</v>
      </c>
      <c r="B15354" s="2">
        <v>32088</v>
      </c>
      <c r="C15354" t="s">
        <v>541</v>
      </c>
      <c r="D15354">
        <v>1162.97349151345</v>
      </c>
      <c r="E15354" t="s">
        <v>783</v>
      </c>
      <c r="F15354">
        <v>2241.1949365280502</v>
      </c>
      <c r="G15354" t="s">
        <v>781</v>
      </c>
      <c r="H15354">
        <v>3034.4480125034502</v>
      </c>
      <c r="I15354">
        <f t="shared" si="239"/>
        <v>0</v>
      </c>
    </row>
    <row r="15355" spans="1:9" x14ac:dyDescent="0.2">
      <c r="A15355" t="s">
        <v>8709</v>
      </c>
      <c r="B15355" s="2">
        <v>32088</v>
      </c>
      <c r="C15355" t="s">
        <v>541</v>
      </c>
      <c r="D15355">
        <v>343.26303449393902</v>
      </c>
      <c r="E15355" t="s">
        <v>783</v>
      </c>
      <c r="F15355">
        <v>1364.5880326394999</v>
      </c>
      <c r="G15355" t="s">
        <v>781</v>
      </c>
      <c r="H15355">
        <v>2323.5437354876099</v>
      </c>
      <c r="I15355">
        <f t="shared" si="239"/>
        <v>1</v>
      </c>
    </row>
    <row r="15356" spans="1:9" x14ac:dyDescent="0.2">
      <c r="A15356" t="s">
        <v>8710</v>
      </c>
      <c r="B15356" s="2">
        <v>32088</v>
      </c>
      <c r="C15356" t="s">
        <v>781</v>
      </c>
      <c r="D15356">
        <v>2403.8836798259299</v>
      </c>
      <c r="E15356" t="s">
        <v>783</v>
      </c>
      <c r="F15356">
        <v>2432.4415155863699</v>
      </c>
      <c r="G15356" t="s">
        <v>782</v>
      </c>
      <c r="H15356">
        <v>3156.48824425474</v>
      </c>
      <c r="I15356">
        <f t="shared" si="239"/>
        <v>0</v>
      </c>
    </row>
    <row r="15357" spans="1:9" x14ac:dyDescent="0.2">
      <c r="A15357" t="s">
        <v>8711</v>
      </c>
      <c r="B15357" s="2">
        <v>32088</v>
      </c>
      <c r="C15357" t="s">
        <v>332</v>
      </c>
      <c r="D15357">
        <v>1169.43856727045</v>
      </c>
      <c r="E15357" t="s">
        <v>468</v>
      </c>
      <c r="F15357">
        <v>2513.68795233637</v>
      </c>
      <c r="G15357" t="s">
        <v>282</v>
      </c>
      <c r="H15357">
        <v>2543.5059639548899</v>
      </c>
      <c r="I15357">
        <f t="shared" si="239"/>
        <v>0</v>
      </c>
    </row>
    <row r="15358" spans="1:9" x14ac:dyDescent="0.2">
      <c r="A15358" t="s">
        <v>8712</v>
      </c>
      <c r="B15358" s="2">
        <v>32088</v>
      </c>
      <c r="C15358" t="s">
        <v>541</v>
      </c>
      <c r="D15358">
        <v>1230.27497962859</v>
      </c>
      <c r="E15358" t="s">
        <v>783</v>
      </c>
      <c r="F15358">
        <v>2241.8409556658298</v>
      </c>
      <c r="G15358" t="s">
        <v>781</v>
      </c>
      <c r="H15358">
        <v>3015.2734557196</v>
      </c>
      <c r="I15358">
        <f t="shared" si="239"/>
        <v>0</v>
      </c>
    </row>
    <row r="15359" spans="1:9" x14ac:dyDescent="0.2">
      <c r="A15359" t="s">
        <v>8713</v>
      </c>
      <c r="B15359" s="2">
        <v>32088</v>
      </c>
      <c r="C15359" t="s">
        <v>783</v>
      </c>
      <c r="D15359">
        <v>2095.33706296029</v>
      </c>
      <c r="E15359" t="s">
        <v>781</v>
      </c>
      <c r="F15359">
        <v>2153.9047882517598</v>
      </c>
      <c r="G15359" t="s">
        <v>782</v>
      </c>
      <c r="H15359">
        <v>3028.2313569713501</v>
      </c>
      <c r="I15359">
        <f t="shared" si="239"/>
        <v>0</v>
      </c>
    </row>
    <row r="15360" spans="1:9" x14ac:dyDescent="0.2">
      <c r="A15360" t="s">
        <v>8714</v>
      </c>
      <c r="B15360" s="2">
        <v>32088</v>
      </c>
      <c r="C15360" t="s">
        <v>783</v>
      </c>
      <c r="D15360">
        <v>2118.7052730395799</v>
      </c>
      <c r="E15360" t="s">
        <v>781</v>
      </c>
      <c r="F15360">
        <v>2234.4714959464</v>
      </c>
      <c r="G15360" t="s">
        <v>541</v>
      </c>
      <c r="H15360">
        <v>3100.2361572709901</v>
      </c>
      <c r="I15360">
        <f t="shared" si="239"/>
        <v>0</v>
      </c>
    </row>
    <row r="15361" spans="1:9" x14ac:dyDescent="0.2">
      <c r="A15361" t="s">
        <v>8715</v>
      </c>
      <c r="B15361" s="2">
        <v>32088</v>
      </c>
      <c r="C15361" t="s">
        <v>1904</v>
      </c>
      <c r="D15361">
        <v>1295.80089335615</v>
      </c>
      <c r="E15361" t="s">
        <v>542</v>
      </c>
      <c r="F15361">
        <v>1469.87384087757</v>
      </c>
      <c r="G15361" t="s">
        <v>540</v>
      </c>
      <c r="H15361">
        <v>4199.2160149879001</v>
      </c>
      <c r="I15361">
        <f t="shared" si="239"/>
        <v>0</v>
      </c>
    </row>
    <row r="15362" spans="1:9" x14ac:dyDescent="0.2">
      <c r="A15362" t="s">
        <v>8715</v>
      </c>
      <c r="B15362" s="2">
        <v>43466</v>
      </c>
      <c r="C15362" t="s">
        <v>1904</v>
      </c>
      <c r="D15362">
        <v>1295.80089335615</v>
      </c>
      <c r="E15362" t="s">
        <v>542</v>
      </c>
      <c r="F15362">
        <v>1469.87384087757</v>
      </c>
      <c r="G15362" t="s">
        <v>543</v>
      </c>
      <c r="H15362">
        <v>3144.0531189959502</v>
      </c>
      <c r="I15362">
        <f t="shared" si="239"/>
        <v>0</v>
      </c>
    </row>
    <row r="15363" spans="1:9" x14ac:dyDescent="0.2">
      <c r="A15363" t="s">
        <v>8716</v>
      </c>
      <c r="B15363" s="2">
        <v>32088</v>
      </c>
      <c r="C15363" t="s">
        <v>1904</v>
      </c>
      <c r="D15363">
        <v>1300.6769189940401</v>
      </c>
      <c r="E15363" t="s">
        <v>542</v>
      </c>
      <c r="F15363">
        <v>1428.0993967326499</v>
      </c>
      <c r="G15363" t="s">
        <v>540</v>
      </c>
      <c r="H15363">
        <v>4154.6861221160298</v>
      </c>
      <c r="I15363">
        <f t="shared" ref="I15363:I15426" si="240">COUNTIF(C15363:H15363,"&lt;500")</f>
        <v>0</v>
      </c>
    </row>
    <row r="15364" spans="1:9" x14ac:dyDescent="0.2">
      <c r="A15364" t="s">
        <v>8716</v>
      </c>
      <c r="B15364" s="2">
        <v>43466</v>
      </c>
      <c r="C15364" t="s">
        <v>1904</v>
      </c>
      <c r="D15364">
        <v>1300.6769189940401</v>
      </c>
      <c r="E15364" t="s">
        <v>542</v>
      </c>
      <c r="F15364">
        <v>1428.0993967326499</v>
      </c>
      <c r="G15364" t="s">
        <v>543</v>
      </c>
      <c r="H15364">
        <v>3096.3609688981301</v>
      </c>
      <c r="I15364">
        <f t="shared" si="240"/>
        <v>0</v>
      </c>
    </row>
    <row r="15365" spans="1:9" x14ac:dyDescent="0.2">
      <c r="A15365" t="s">
        <v>8717</v>
      </c>
      <c r="B15365" s="2">
        <v>32088</v>
      </c>
      <c r="C15365" t="s">
        <v>541</v>
      </c>
      <c r="D15365">
        <v>976.21514454308397</v>
      </c>
      <c r="E15365" t="s">
        <v>783</v>
      </c>
      <c r="F15365">
        <v>2080.9086764946901</v>
      </c>
      <c r="G15365" t="s">
        <v>781</v>
      </c>
      <c r="H15365">
        <v>2901.6903704496599</v>
      </c>
      <c r="I15365">
        <f t="shared" si="240"/>
        <v>0</v>
      </c>
    </row>
    <row r="15366" spans="1:9" x14ac:dyDescent="0.2">
      <c r="A15366" t="s">
        <v>8718</v>
      </c>
      <c r="B15366" s="2">
        <v>32088</v>
      </c>
      <c r="C15366" t="s">
        <v>541</v>
      </c>
      <c r="D15366">
        <v>1123.57950585459</v>
      </c>
      <c r="E15366" t="s">
        <v>783</v>
      </c>
      <c r="F15366">
        <v>2147.0884824621398</v>
      </c>
      <c r="G15366" t="s">
        <v>781</v>
      </c>
      <c r="H15366">
        <v>2936.6166510092899</v>
      </c>
      <c r="I15366">
        <f t="shared" si="240"/>
        <v>0</v>
      </c>
    </row>
    <row r="15367" spans="1:9" x14ac:dyDescent="0.2">
      <c r="A15367" t="s">
        <v>8719</v>
      </c>
      <c r="B15367" s="2">
        <v>32088</v>
      </c>
      <c r="C15367" t="s">
        <v>541</v>
      </c>
      <c r="D15367">
        <v>1061.94647984528</v>
      </c>
      <c r="E15367" t="s">
        <v>783</v>
      </c>
      <c r="F15367">
        <v>2163.9756128426102</v>
      </c>
      <c r="G15367" t="s">
        <v>781</v>
      </c>
      <c r="H15367">
        <v>2973.4095888591</v>
      </c>
      <c r="I15367">
        <f t="shared" si="240"/>
        <v>0</v>
      </c>
    </row>
    <row r="15368" spans="1:9" x14ac:dyDescent="0.2">
      <c r="A15368" t="s">
        <v>8720</v>
      </c>
      <c r="B15368" s="2">
        <v>32088</v>
      </c>
      <c r="C15368" t="s">
        <v>541</v>
      </c>
      <c r="D15368">
        <v>357.25114247823501</v>
      </c>
      <c r="E15368" t="s">
        <v>783</v>
      </c>
      <c r="F15368">
        <v>1365.27160878224</v>
      </c>
      <c r="G15368" t="s">
        <v>781</v>
      </c>
      <c r="H15368">
        <v>2318.41547560037</v>
      </c>
      <c r="I15368">
        <f t="shared" si="240"/>
        <v>1</v>
      </c>
    </row>
    <row r="15369" spans="1:9" x14ac:dyDescent="0.2">
      <c r="A15369" t="s">
        <v>8721</v>
      </c>
      <c r="B15369" s="2">
        <v>32088</v>
      </c>
      <c r="C15369" t="s">
        <v>541</v>
      </c>
      <c r="D15369">
        <v>235.84557650690201</v>
      </c>
      <c r="E15369" t="s">
        <v>783</v>
      </c>
      <c r="F15369">
        <v>1503.9176155288401</v>
      </c>
      <c r="G15369" t="s">
        <v>781</v>
      </c>
      <c r="H15369">
        <v>2455.68953950987</v>
      </c>
      <c r="I15369">
        <f t="shared" si="240"/>
        <v>1</v>
      </c>
    </row>
    <row r="15370" spans="1:9" x14ac:dyDescent="0.2">
      <c r="A15370" t="s">
        <v>8722</v>
      </c>
      <c r="B15370" s="2">
        <v>32088</v>
      </c>
      <c r="C15370" t="s">
        <v>541</v>
      </c>
      <c r="D15370">
        <v>414.123245698316</v>
      </c>
      <c r="E15370" t="s">
        <v>783</v>
      </c>
      <c r="F15370">
        <v>1444.11392920714</v>
      </c>
      <c r="G15370" t="s">
        <v>781</v>
      </c>
      <c r="H15370">
        <v>2370.6495334619999</v>
      </c>
      <c r="I15370">
        <f t="shared" si="240"/>
        <v>1</v>
      </c>
    </row>
    <row r="15371" spans="1:9" x14ac:dyDescent="0.2">
      <c r="A15371" t="s">
        <v>8723</v>
      </c>
      <c r="B15371" s="2">
        <v>32088</v>
      </c>
      <c r="C15371" t="s">
        <v>781</v>
      </c>
      <c r="D15371">
        <v>2499.8138687308301</v>
      </c>
      <c r="E15371" t="s">
        <v>783</v>
      </c>
      <c r="F15371">
        <v>2538.1316696338999</v>
      </c>
      <c r="G15371" t="s">
        <v>782</v>
      </c>
      <c r="H15371">
        <v>3227.65201255894</v>
      </c>
      <c r="I15371">
        <f t="shared" si="240"/>
        <v>0</v>
      </c>
    </row>
    <row r="15372" spans="1:9" x14ac:dyDescent="0.2">
      <c r="A15372" t="s">
        <v>8724</v>
      </c>
      <c r="B15372" s="2">
        <v>32088</v>
      </c>
      <c r="C15372" t="s">
        <v>783</v>
      </c>
      <c r="D15372">
        <v>2070.8976579147702</v>
      </c>
      <c r="E15372" t="s">
        <v>781</v>
      </c>
      <c r="F15372">
        <v>2143.30679650704</v>
      </c>
      <c r="G15372" t="s">
        <v>782</v>
      </c>
      <c r="H15372">
        <v>3031.2606804038001</v>
      </c>
      <c r="I15372">
        <f t="shared" si="240"/>
        <v>0</v>
      </c>
    </row>
    <row r="15373" spans="1:9" x14ac:dyDescent="0.2">
      <c r="A15373" t="s">
        <v>8725</v>
      </c>
      <c r="B15373" s="2">
        <v>32088</v>
      </c>
      <c r="C15373" t="s">
        <v>1136</v>
      </c>
      <c r="D15373">
        <v>1049.39582418378</v>
      </c>
      <c r="E15373" t="s">
        <v>1137</v>
      </c>
      <c r="F15373">
        <v>1055.6233326003101</v>
      </c>
      <c r="G15373" t="s">
        <v>531</v>
      </c>
      <c r="H15373">
        <v>2518.51642157673</v>
      </c>
      <c r="I15373">
        <f t="shared" si="240"/>
        <v>0</v>
      </c>
    </row>
    <row r="15374" spans="1:9" x14ac:dyDescent="0.2">
      <c r="A15374" t="s">
        <v>8725</v>
      </c>
      <c r="B15374" s="2">
        <v>43466</v>
      </c>
      <c r="C15374" t="s">
        <v>1136</v>
      </c>
      <c r="D15374">
        <v>1049.39582418378</v>
      </c>
      <c r="E15374" t="s">
        <v>1137</v>
      </c>
      <c r="F15374">
        <v>1055.6233326003101</v>
      </c>
      <c r="G15374" t="s">
        <v>1141</v>
      </c>
      <c r="H15374">
        <v>1242.3799649923701</v>
      </c>
      <c r="I15374">
        <f t="shared" si="240"/>
        <v>0</v>
      </c>
    </row>
    <row r="15375" spans="1:9" x14ac:dyDescent="0.2">
      <c r="A15375" t="s">
        <v>8726</v>
      </c>
      <c r="B15375" s="2">
        <v>32088</v>
      </c>
      <c r="C15375" t="s">
        <v>1137</v>
      </c>
      <c r="D15375">
        <v>692.24647004236601</v>
      </c>
      <c r="E15375" t="s">
        <v>1355</v>
      </c>
      <c r="F15375">
        <v>1577.2052675023999</v>
      </c>
      <c r="G15375" t="s">
        <v>1136</v>
      </c>
      <c r="H15375">
        <v>1756.69972433369</v>
      </c>
      <c r="I15375">
        <f t="shared" si="240"/>
        <v>0</v>
      </c>
    </row>
    <row r="15376" spans="1:9" x14ac:dyDescent="0.2">
      <c r="A15376" t="s">
        <v>8726</v>
      </c>
      <c r="B15376" s="2">
        <v>43466</v>
      </c>
      <c r="C15376" t="s">
        <v>1766</v>
      </c>
      <c r="D15376">
        <v>616.09574850549495</v>
      </c>
      <c r="E15376" t="s">
        <v>1137</v>
      </c>
      <c r="F15376">
        <v>692.24647004236601</v>
      </c>
      <c r="G15376" t="s">
        <v>1355</v>
      </c>
      <c r="H15376">
        <v>1577.2052675023999</v>
      </c>
      <c r="I15376">
        <f t="shared" si="240"/>
        <v>0</v>
      </c>
    </row>
    <row r="15377" spans="1:9" x14ac:dyDescent="0.2">
      <c r="A15377" t="s">
        <v>8727</v>
      </c>
      <c r="B15377" s="2">
        <v>32088</v>
      </c>
      <c r="C15377" t="s">
        <v>1904</v>
      </c>
      <c r="D15377">
        <v>1390.08242145228</v>
      </c>
      <c r="E15377" t="s">
        <v>542</v>
      </c>
      <c r="F15377">
        <v>1561.0109013661699</v>
      </c>
      <c r="G15377" t="s">
        <v>2</v>
      </c>
      <c r="H15377">
        <v>4228.3391720509799</v>
      </c>
      <c r="I15377">
        <f t="shared" si="240"/>
        <v>0</v>
      </c>
    </row>
    <row r="15378" spans="1:9" x14ac:dyDescent="0.2">
      <c r="A15378" t="s">
        <v>8727</v>
      </c>
      <c r="B15378" s="2">
        <v>43466</v>
      </c>
      <c r="C15378" t="s">
        <v>1904</v>
      </c>
      <c r="D15378">
        <v>1390.08242145228</v>
      </c>
      <c r="E15378" t="s">
        <v>542</v>
      </c>
      <c r="F15378">
        <v>1561.0109013661699</v>
      </c>
      <c r="G15378" t="s">
        <v>543</v>
      </c>
      <c r="H15378">
        <v>3221.2754470183199</v>
      </c>
      <c r="I15378">
        <f t="shared" si="240"/>
        <v>0</v>
      </c>
    </row>
    <row r="15379" spans="1:9" x14ac:dyDescent="0.2">
      <c r="A15379" t="s">
        <v>8728</v>
      </c>
      <c r="B15379" s="2">
        <v>32088</v>
      </c>
      <c r="C15379" t="s">
        <v>1904</v>
      </c>
      <c r="D15379">
        <v>1435.16098899696</v>
      </c>
      <c r="E15379" t="s">
        <v>542</v>
      </c>
      <c r="F15379">
        <v>1533.3161072877499</v>
      </c>
      <c r="G15379" t="s">
        <v>540</v>
      </c>
      <c r="H15379">
        <v>4248.0626067092198</v>
      </c>
      <c r="I15379">
        <f t="shared" si="240"/>
        <v>0</v>
      </c>
    </row>
    <row r="15380" spans="1:9" x14ac:dyDescent="0.2">
      <c r="A15380" t="s">
        <v>8728</v>
      </c>
      <c r="B15380" s="2">
        <v>43466</v>
      </c>
      <c r="C15380" t="s">
        <v>1904</v>
      </c>
      <c r="D15380">
        <v>1435.16098899696</v>
      </c>
      <c r="E15380" t="s">
        <v>542</v>
      </c>
      <c r="F15380">
        <v>1533.3161072877499</v>
      </c>
      <c r="G15380" t="s">
        <v>543</v>
      </c>
      <c r="H15380">
        <v>3176.0981651504699</v>
      </c>
      <c r="I15380">
        <f t="shared" si="240"/>
        <v>0</v>
      </c>
    </row>
    <row r="15381" spans="1:9" x14ac:dyDescent="0.2">
      <c r="A15381" t="s">
        <v>8729</v>
      </c>
      <c r="B15381" s="2">
        <v>32088</v>
      </c>
      <c r="C15381" t="s">
        <v>332</v>
      </c>
      <c r="D15381">
        <v>1558.5646506610999</v>
      </c>
      <c r="E15381" t="s">
        <v>468</v>
      </c>
      <c r="F15381">
        <v>1791.39588827281</v>
      </c>
      <c r="G15381" t="s">
        <v>282</v>
      </c>
      <c r="H15381">
        <v>3033.39529121941</v>
      </c>
      <c r="I15381">
        <f t="shared" si="240"/>
        <v>0</v>
      </c>
    </row>
    <row r="15382" spans="1:9" x14ac:dyDescent="0.2">
      <c r="A15382" t="s">
        <v>8729</v>
      </c>
      <c r="B15382" s="2">
        <v>42365</v>
      </c>
      <c r="C15382" t="s">
        <v>469</v>
      </c>
      <c r="D15382">
        <v>992.117554680328</v>
      </c>
      <c r="E15382" t="s">
        <v>332</v>
      </c>
      <c r="F15382">
        <v>1558.5646506610999</v>
      </c>
      <c r="G15382" t="s">
        <v>468</v>
      </c>
      <c r="H15382">
        <v>1791.39588827281</v>
      </c>
      <c r="I15382">
        <f t="shared" si="240"/>
        <v>0</v>
      </c>
    </row>
    <row r="15383" spans="1:9" x14ac:dyDescent="0.2">
      <c r="A15383" t="s">
        <v>8730</v>
      </c>
      <c r="B15383" s="2">
        <v>32088</v>
      </c>
      <c r="C15383" t="s">
        <v>332</v>
      </c>
      <c r="D15383">
        <v>1582.5136102218901</v>
      </c>
      <c r="E15383" t="s">
        <v>468</v>
      </c>
      <c r="F15383">
        <v>1840.7335068109801</v>
      </c>
      <c r="G15383" t="s">
        <v>282</v>
      </c>
      <c r="H15383">
        <v>2996.21244879713</v>
      </c>
      <c r="I15383">
        <f t="shared" si="240"/>
        <v>0</v>
      </c>
    </row>
    <row r="15384" spans="1:9" x14ac:dyDescent="0.2">
      <c r="A15384" t="s">
        <v>8730</v>
      </c>
      <c r="B15384" s="2">
        <v>42365</v>
      </c>
      <c r="C15384" t="s">
        <v>469</v>
      </c>
      <c r="D15384">
        <v>941.46651107557796</v>
      </c>
      <c r="E15384" t="s">
        <v>332</v>
      </c>
      <c r="F15384">
        <v>1582.5136102218901</v>
      </c>
      <c r="G15384" t="s">
        <v>338</v>
      </c>
      <c r="H15384">
        <v>1814.92056437885</v>
      </c>
      <c r="I15384">
        <f t="shared" si="240"/>
        <v>0</v>
      </c>
    </row>
    <row r="15385" spans="1:9" x14ac:dyDescent="0.2">
      <c r="A15385" t="s">
        <v>8731</v>
      </c>
      <c r="B15385" s="2">
        <v>32088</v>
      </c>
      <c r="C15385" t="s">
        <v>332</v>
      </c>
      <c r="D15385">
        <v>1188.57420075098</v>
      </c>
      <c r="E15385" t="s">
        <v>282</v>
      </c>
      <c r="F15385">
        <v>2479.2725905175298</v>
      </c>
      <c r="G15385" t="s">
        <v>468</v>
      </c>
      <c r="H15385">
        <v>2545.8038493571898</v>
      </c>
      <c r="I15385">
        <f t="shared" si="240"/>
        <v>0</v>
      </c>
    </row>
    <row r="15386" spans="1:9" x14ac:dyDescent="0.2">
      <c r="A15386" t="s">
        <v>8732</v>
      </c>
      <c r="B15386" s="2">
        <v>32088</v>
      </c>
      <c r="C15386" t="s">
        <v>332</v>
      </c>
      <c r="D15386">
        <v>1103.0967993018201</v>
      </c>
      <c r="E15386" t="s">
        <v>468</v>
      </c>
      <c r="F15386">
        <v>2457.0295995801998</v>
      </c>
      <c r="G15386" t="s">
        <v>282</v>
      </c>
      <c r="H15386">
        <v>2526.4192052879298</v>
      </c>
      <c r="I15386">
        <f t="shared" si="240"/>
        <v>0</v>
      </c>
    </row>
    <row r="15387" spans="1:9" x14ac:dyDescent="0.2">
      <c r="A15387" t="s">
        <v>8733</v>
      </c>
      <c r="B15387" s="2">
        <v>32088</v>
      </c>
      <c r="C15387" t="s">
        <v>782</v>
      </c>
      <c r="D15387">
        <v>1090.44661043509</v>
      </c>
      <c r="E15387" t="s">
        <v>788</v>
      </c>
      <c r="F15387">
        <v>1520.6871448056399</v>
      </c>
      <c r="G15387" t="s">
        <v>781</v>
      </c>
      <c r="H15387">
        <v>1557.1552426554799</v>
      </c>
      <c r="I15387">
        <f t="shared" si="240"/>
        <v>0</v>
      </c>
    </row>
    <row r="15388" spans="1:9" x14ac:dyDescent="0.2">
      <c r="A15388" t="s">
        <v>8734</v>
      </c>
      <c r="B15388" s="2">
        <v>32088</v>
      </c>
      <c r="C15388" t="s">
        <v>541</v>
      </c>
      <c r="D15388">
        <v>1141.26843804343</v>
      </c>
      <c r="E15388" t="s">
        <v>783</v>
      </c>
      <c r="F15388">
        <v>2149.70934242161</v>
      </c>
      <c r="G15388" t="s">
        <v>781</v>
      </c>
      <c r="H15388">
        <v>2934.5193509716701</v>
      </c>
      <c r="I15388">
        <f t="shared" si="240"/>
        <v>0</v>
      </c>
    </row>
    <row r="15389" spans="1:9" x14ac:dyDescent="0.2">
      <c r="A15389" t="s">
        <v>8735</v>
      </c>
      <c r="B15389" s="2">
        <v>32088</v>
      </c>
      <c r="C15389" t="s">
        <v>541</v>
      </c>
      <c r="D15389">
        <v>1081.0019881431899</v>
      </c>
      <c r="E15389" t="s">
        <v>783</v>
      </c>
      <c r="F15389">
        <v>2123.45164689796</v>
      </c>
      <c r="G15389" t="s">
        <v>781</v>
      </c>
      <c r="H15389">
        <v>2921.5893041477898</v>
      </c>
      <c r="I15389">
        <f t="shared" si="240"/>
        <v>0</v>
      </c>
    </row>
    <row r="15390" spans="1:9" x14ac:dyDescent="0.2">
      <c r="A15390" t="s">
        <v>8736</v>
      </c>
      <c r="B15390" s="2">
        <v>32088</v>
      </c>
      <c r="C15390" t="s">
        <v>541</v>
      </c>
      <c r="D15390">
        <v>998.48916302351597</v>
      </c>
      <c r="E15390" t="s">
        <v>783</v>
      </c>
      <c r="F15390">
        <v>2149.5491554995601</v>
      </c>
      <c r="G15390" t="s">
        <v>781</v>
      </c>
      <c r="H15390">
        <v>2973.98285649235</v>
      </c>
      <c r="I15390">
        <f t="shared" si="240"/>
        <v>0</v>
      </c>
    </row>
    <row r="15391" spans="1:9" x14ac:dyDescent="0.2">
      <c r="A15391" t="s">
        <v>8737</v>
      </c>
      <c r="B15391" s="2">
        <v>32088</v>
      </c>
      <c r="C15391" t="s">
        <v>1137</v>
      </c>
      <c r="D15391">
        <v>969.77136550833598</v>
      </c>
      <c r="E15391" t="s">
        <v>1136</v>
      </c>
      <c r="F15391">
        <v>1050.04477719701</v>
      </c>
      <c r="G15391" t="s">
        <v>1355</v>
      </c>
      <c r="H15391">
        <v>2482.5975245013501</v>
      </c>
      <c r="I15391">
        <f t="shared" si="240"/>
        <v>0</v>
      </c>
    </row>
    <row r="15392" spans="1:9" x14ac:dyDescent="0.2">
      <c r="A15392" t="s">
        <v>8737</v>
      </c>
      <c r="B15392" s="2">
        <v>43466</v>
      </c>
      <c r="C15392" t="s">
        <v>1137</v>
      </c>
      <c r="D15392">
        <v>969.77136550833598</v>
      </c>
      <c r="E15392" t="s">
        <v>1136</v>
      </c>
      <c r="F15392">
        <v>1050.04477719701</v>
      </c>
      <c r="G15392" t="s">
        <v>1141</v>
      </c>
      <c r="H15392">
        <v>1224.9189708213801</v>
      </c>
      <c r="I15392">
        <f t="shared" si="240"/>
        <v>0</v>
      </c>
    </row>
    <row r="15393" spans="1:9" x14ac:dyDescent="0.2">
      <c r="A15393" t="s">
        <v>8738</v>
      </c>
      <c r="B15393" s="2">
        <v>32088</v>
      </c>
      <c r="C15393" t="s">
        <v>1136</v>
      </c>
      <c r="D15393">
        <v>1024.30962521217</v>
      </c>
      <c r="E15393" t="s">
        <v>1137</v>
      </c>
      <c r="F15393">
        <v>1074.53332044118</v>
      </c>
      <c r="G15393" t="s">
        <v>531</v>
      </c>
      <c r="H15393">
        <v>2487.9503525996702</v>
      </c>
      <c r="I15393">
        <f t="shared" si="240"/>
        <v>0</v>
      </c>
    </row>
    <row r="15394" spans="1:9" x14ac:dyDescent="0.2">
      <c r="A15394" t="s">
        <v>8738</v>
      </c>
      <c r="B15394" s="2">
        <v>43466</v>
      </c>
      <c r="C15394" t="s">
        <v>1136</v>
      </c>
      <c r="D15394">
        <v>1024.30962521217</v>
      </c>
      <c r="E15394" t="s">
        <v>1137</v>
      </c>
      <c r="F15394">
        <v>1074.53332044118</v>
      </c>
      <c r="G15394" t="s">
        <v>1141</v>
      </c>
      <c r="H15394">
        <v>1272.0120397722101</v>
      </c>
      <c r="I15394">
        <f t="shared" si="240"/>
        <v>0</v>
      </c>
    </row>
    <row r="15395" spans="1:9" x14ac:dyDescent="0.2">
      <c r="A15395" t="s">
        <v>8739</v>
      </c>
      <c r="B15395" s="2">
        <v>32088</v>
      </c>
      <c r="C15395" t="s">
        <v>1904</v>
      </c>
      <c r="D15395">
        <v>1517.25912521943</v>
      </c>
      <c r="E15395" t="s">
        <v>542</v>
      </c>
      <c r="F15395">
        <v>1565.44329182718</v>
      </c>
      <c r="G15395" t="s">
        <v>540</v>
      </c>
      <c r="H15395">
        <v>4267.6689858943701</v>
      </c>
      <c r="I15395">
        <f t="shared" si="240"/>
        <v>0</v>
      </c>
    </row>
    <row r="15396" spans="1:9" x14ac:dyDescent="0.2">
      <c r="A15396" t="s">
        <v>8739</v>
      </c>
      <c r="B15396" s="2">
        <v>43466</v>
      </c>
      <c r="C15396" t="s">
        <v>1904</v>
      </c>
      <c r="D15396">
        <v>1517.25912521943</v>
      </c>
      <c r="E15396" t="s">
        <v>542</v>
      </c>
      <c r="F15396">
        <v>1565.44329182718</v>
      </c>
      <c r="G15396" t="s">
        <v>543</v>
      </c>
      <c r="H15396">
        <v>3186.0582454513101</v>
      </c>
      <c r="I15396">
        <f t="shared" si="240"/>
        <v>0</v>
      </c>
    </row>
    <row r="15397" spans="1:9" x14ac:dyDescent="0.2">
      <c r="A15397" t="s">
        <v>8740</v>
      </c>
      <c r="B15397" s="2">
        <v>32088</v>
      </c>
      <c r="C15397" t="s">
        <v>541</v>
      </c>
      <c r="D15397">
        <v>235.84557650690201</v>
      </c>
      <c r="E15397" t="s">
        <v>783</v>
      </c>
      <c r="F15397">
        <v>1503.9176155288401</v>
      </c>
      <c r="G15397" t="s">
        <v>781</v>
      </c>
      <c r="H15397">
        <v>2455.68953950987</v>
      </c>
      <c r="I15397">
        <f t="shared" si="240"/>
        <v>1</v>
      </c>
    </row>
    <row r="15398" spans="1:9" x14ac:dyDescent="0.2">
      <c r="A15398" t="s">
        <v>8741</v>
      </c>
      <c r="B15398" s="2">
        <v>32088</v>
      </c>
      <c r="C15398" t="s">
        <v>227</v>
      </c>
      <c r="D15398">
        <v>441.517602732515</v>
      </c>
      <c r="E15398" t="s">
        <v>10</v>
      </c>
      <c r="F15398">
        <v>471.41818413559997</v>
      </c>
      <c r="G15398" t="s">
        <v>3</v>
      </c>
      <c r="H15398">
        <v>1708.7742007363299</v>
      </c>
      <c r="I15398">
        <f t="shared" si="240"/>
        <v>2</v>
      </c>
    </row>
    <row r="15399" spans="1:9" x14ac:dyDescent="0.2">
      <c r="A15399" t="s">
        <v>8741</v>
      </c>
      <c r="B15399" s="2">
        <v>39961</v>
      </c>
      <c r="C15399" t="s">
        <v>227</v>
      </c>
      <c r="D15399">
        <v>441.517602732515</v>
      </c>
      <c r="E15399" t="s">
        <v>10</v>
      </c>
      <c r="F15399">
        <v>471.41818413559997</v>
      </c>
      <c r="G15399" t="s">
        <v>5</v>
      </c>
      <c r="H15399">
        <v>1513.14495847648</v>
      </c>
      <c r="I15399">
        <f t="shared" si="240"/>
        <v>2</v>
      </c>
    </row>
    <row r="15400" spans="1:9" x14ac:dyDescent="0.2">
      <c r="A15400" t="s">
        <v>8741</v>
      </c>
      <c r="B15400" s="2">
        <v>40824</v>
      </c>
      <c r="C15400" t="s">
        <v>227</v>
      </c>
      <c r="D15400">
        <v>441.517602732515</v>
      </c>
      <c r="E15400" t="s">
        <v>10</v>
      </c>
      <c r="F15400">
        <v>471.41818413559997</v>
      </c>
      <c r="G15400" t="s">
        <v>269</v>
      </c>
      <c r="H15400">
        <v>688.927588210723</v>
      </c>
      <c r="I15400">
        <f t="shared" si="240"/>
        <v>2</v>
      </c>
    </row>
    <row r="15401" spans="1:9" x14ac:dyDescent="0.2">
      <c r="A15401" t="s">
        <v>8742</v>
      </c>
      <c r="B15401" s="2">
        <v>32088</v>
      </c>
      <c r="C15401" t="s">
        <v>1904</v>
      </c>
      <c r="D15401">
        <v>1533.3157563046</v>
      </c>
      <c r="E15401" t="s">
        <v>542</v>
      </c>
      <c r="F15401">
        <v>1558.8492320089199</v>
      </c>
      <c r="G15401" t="s">
        <v>540</v>
      </c>
      <c r="H15401">
        <v>4256.6985646330504</v>
      </c>
      <c r="I15401">
        <f t="shared" si="240"/>
        <v>0</v>
      </c>
    </row>
    <row r="15402" spans="1:9" x14ac:dyDescent="0.2">
      <c r="A15402" t="s">
        <v>8742</v>
      </c>
      <c r="B15402" s="2">
        <v>43466</v>
      </c>
      <c r="C15402" t="s">
        <v>1904</v>
      </c>
      <c r="D15402">
        <v>1533.3157563046</v>
      </c>
      <c r="E15402" t="s">
        <v>542</v>
      </c>
      <c r="F15402">
        <v>1558.8492320089199</v>
      </c>
      <c r="G15402" t="s">
        <v>543</v>
      </c>
      <c r="H15402">
        <v>3172.4895366413798</v>
      </c>
      <c r="I15402">
        <f t="shared" si="240"/>
        <v>0</v>
      </c>
    </row>
    <row r="15403" spans="1:9" x14ac:dyDescent="0.2">
      <c r="A15403" t="s">
        <v>8743</v>
      </c>
      <c r="B15403" s="2">
        <v>32088</v>
      </c>
      <c r="C15403" t="s">
        <v>394</v>
      </c>
      <c r="D15403">
        <v>1747.9670842688799</v>
      </c>
      <c r="E15403" t="s">
        <v>384</v>
      </c>
      <c r="F15403">
        <v>2013.12259812406</v>
      </c>
      <c r="G15403" t="s">
        <v>385</v>
      </c>
      <c r="H15403">
        <v>2365.5091606329902</v>
      </c>
      <c r="I15403">
        <f t="shared" si="240"/>
        <v>0</v>
      </c>
    </row>
    <row r="15404" spans="1:9" x14ac:dyDescent="0.2">
      <c r="A15404" t="s">
        <v>8743</v>
      </c>
      <c r="B15404" s="2">
        <v>40824</v>
      </c>
      <c r="C15404" t="s">
        <v>386</v>
      </c>
      <c r="D15404">
        <v>462.21821791752501</v>
      </c>
      <c r="E15404" t="s">
        <v>403</v>
      </c>
      <c r="F15404">
        <v>601.86964791088701</v>
      </c>
      <c r="G15404" t="s">
        <v>394</v>
      </c>
      <c r="H15404">
        <v>1747.9670842688799</v>
      </c>
      <c r="I15404">
        <f t="shared" si="240"/>
        <v>1</v>
      </c>
    </row>
    <row r="15405" spans="1:9" x14ac:dyDescent="0.2">
      <c r="A15405" t="s">
        <v>8744</v>
      </c>
      <c r="B15405" s="2">
        <v>32088</v>
      </c>
      <c r="C15405" t="s">
        <v>541</v>
      </c>
      <c r="D15405">
        <v>1225.1551668678701</v>
      </c>
      <c r="E15405" t="s">
        <v>783</v>
      </c>
      <c r="F15405">
        <v>2021.99210365198</v>
      </c>
      <c r="G15405" t="s">
        <v>781</v>
      </c>
      <c r="H15405">
        <v>2762.9826188308798</v>
      </c>
      <c r="I15405">
        <f t="shared" si="240"/>
        <v>0</v>
      </c>
    </row>
    <row r="15406" spans="1:9" x14ac:dyDescent="0.2">
      <c r="A15406" t="s">
        <v>8745</v>
      </c>
      <c r="B15406" s="2">
        <v>32088</v>
      </c>
      <c r="C15406" t="s">
        <v>541</v>
      </c>
      <c r="D15406">
        <v>1218.2544596052201</v>
      </c>
      <c r="E15406" t="s">
        <v>783</v>
      </c>
      <c r="F15406">
        <v>2017.2494751097099</v>
      </c>
      <c r="G15406" t="s">
        <v>781</v>
      </c>
      <c r="H15406">
        <v>2759.78065070619</v>
      </c>
      <c r="I15406">
        <f t="shared" si="240"/>
        <v>0</v>
      </c>
    </row>
    <row r="15407" spans="1:9" x14ac:dyDescent="0.2">
      <c r="A15407" t="s">
        <v>8746</v>
      </c>
      <c r="B15407" s="2">
        <v>32088</v>
      </c>
      <c r="C15407" t="s">
        <v>541</v>
      </c>
      <c r="D15407">
        <v>1149.3528669949201</v>
      </c>
      <c r="E15407" t="s">
        <v>783</v>
      </c>
      <c r="F15407">
        <v>1986.66989710037</v>
      </c>
      <c r="G15407" t="s">
        <v>781</v>
      </c>
      <c r="H15407">
        <v>2746.5931236794099</v>
      </c>
      <c r="I15407">
        <f t="shared" si="240"/>
        <v>0</v>
      </c>
    </row>
    <row r="15408" spans="1:9" x14ac:dyDescent="0.2">
      <c r="A15408" t="s">
        <v>8747</v>
      </c>
      <c r="B15408" s="2">
        <v>32088</v>
      </c>
      <c r="C15408" t="s">
        <v>541</v>
      </c>
      <c r="D15408">
        <v>1029.106730147</v>
      </c>
      <c r="E15408" t="s">
        <v>783</v>
      </c>
      <c r="F15408">
        <v>2106.6131653627899</v>
      </c>
      <c r="G15408" t="s">
        <v>781</v>
      </c>
      <c r="H15408">
        <v>2916.7116316309098</v>
      </c>
      <c r="I15408">
        <f t="shared" si="240"/>
        <v>0</v>
      </c>
    </row>
    <row r="15409" spans="1:9" x14ac:dyDescent="0.2">
      <c r="A15409" t="s">
        <v>8748</v>
      </c>
      <c r="B15409" s="2">
        <v>32088</v>
      </c>
      <c r="C15409" t="s">
        <v>419</v>
      </c>
      <c r="D15409">
        <v>280.69652209377898</v>
      </c>
      <c r="E15409" t="s">
        <v>674</v>
      </c>
      <c r="F15409">
        <v>926.45535518543295</v>
      </c>
      <c r="G15409" t="s">
        <v>385</v>
      </c>
      <c r="H15409">
        <v>1285.1727114897601</v>
      </c>
      <c r="I15409">
        <f t="shared" si="240"/>
        <v>1</v>
      </c>
    </row>
    <row r="15410" spans="1:9" x14ac:dyDescent="0.2">
      <c r="A15410" t="s">
        <v>8748</v>
      </c>
      <c r="B15410" s="2">
        <v>40824</v>
      </c>
      <c r="C15410" t="s">
        <v>419</v>
      </c>
      <c r="D15410">
        <v>280.69652209377898</v>
      </c>
      <c r="E15410" t="s">
        <v>674</v>
      </c>
      <c r="F15410">
        <v>926.45535518543295</v>
      </c>
      <c r="G15410" t="s">
        <v>675</v>
      </c>
      <c r="H15410">
        <v>964.21252023090301</v>
      </c>
      <c r="I15410">
        <f t="shared" si="240"/>
        <v>1</v>
      </c>
    </row>
    <row r="15411" spans="1:9" x14ac:dyDescent="0.2">
      <c r="A15411" t="s">
        <v>8749</v>
      </c>
      <c r="B15411" s="2">
        <v>32088</v>
      </c>
      <c r="C15411" t="s">
        <v>419</v>
      </c>
      <c r="D15411">
        <v>312.70890187045097</v>
      </c>
      <c r="E15411" t="s">
        <v>385</v>
      </c>
      <c r="F15411">
        <v>1041.7501149280099</v>
      </c>
      <c r="G15411" t="s">
        <v>674</v>
      </c>
      <c r="H15411">
        <v>1182.6843818964201</v>
      </c>
      <c r="I15411">
        <f t="shared" si="240"/>
        <v>1</v>
      </c>
    </row>
    <row r="15412" spans="1:9" x14ac:dyDescent="0.2">
      <c r="A15412" t="s">
        <v>8749</v>
      </c>
      <c r="B15412" s="2">
        <v>40824</v>
      </c>
      <c r="C15412" t="s">
        <v>419</v>
      </c>
      <c r="D15412">
        <v>312.70890187045097</v>
      </c>
      <c r="E15412" t="s">
        <v>385</v>
      </c>
      <c r="F15412">
        <v>1041.7501149280099</v>
      </c>
      <c r="G15412" t="s">
        <v>675</v>
      </c>
      <c r="H15412">
        <v>1112.21702604242</v>
      </c>
      <c r="I15412">
        <f t="shared" si="240"/>
        <v>1</v>
      </c>
    </row>
    <row r="15413" spans="1:9" x14ac:dyDescent="0.2">
      <c r="A15413" t="s">
        <v>8750</v>
      </c>
      <c r="B15413" s="2">
        <v>32088</v>
      </c>
      <c r="C15413" t="s">
        <v>419</v>
      </c>
      <c r="D15413">
        <v>208.07135579417499</v>
      </c>
      <c r="E15413" t="s">
        <v>674</v>
      </c>
      <c r="F15413">
        <v>1074.16860242844</v>
      </c>
      <c r="G15413" t="s">
        <v>385</v>
      </c>
      <c r="H15413">
        <v>1132.17961836632</v>
      </c>
      <c r="I15413">
        <f t="shared" si="240"/>
        <v>1</v>
      </c>
    </row>
    <row r="15414" spans="1:9" x14ac:dyDescent="0.2">
      <c r="A15414" t="s">
        <v>8750</v>
      </c>
      <c r="B15414" s="2">
        <v>40824</v>
      </c>
      <c r="C15414" t="s">
        <v>419</v>
      </c>
      <c r="D15414">
        <v>208.07135579417499</v>
      </c>
      <c r="E15414" t="s">
        <v>674</v>
      </c>
      <c r="F15414">
        <v>1074.16860242844</v>
      </c>
      <c r="G15414" t="s">
        <v>675</v>
      </c>
      <c r="H15414">
        <v>1091.7456345665501</v>
      </c>
      <c r="I15414">
        <f t="shared" si="240"/>
        <v>1</v>
      </c>
    </row>
    <row r="15415" spans="1:9" x14ac:dyDescent="0.2">
      <c r="A15415" t="s">
        <v>8751</v>
      </c>
      <c r="B15415" s="2">
        <v>32088</v>
      </c>
      <c r="C15415" t="s">
        <v>781</v>
      </c>
      <c r="D15415">
        <v>2403.81322668443</v>
      </c>
      <c r="E15415" t="s">
        <v>783</v>
      </c>
      <c r="F15415">
        <v>2455.8759063664602</v>
      </c>
      <c r="G15415" t="s">
        <v>782</v>
      </c>
      <c r="H15415">
        <v>3132.91660511593</v>
      </c>
      <c r="I15415">
        <f t="shared" si="240"/>
        <v>0</v>
      </c>
    </row>
    <row r="15416" spans="1:9" x14ac:dyDescent="0.2">
      <c r="A15416" t="s">
        <v>8752</v>
      </c>
      <c r="B15416" s="2">
        <v>32088</v>
      </c>
      <c r="C15416" t="s">
        <v>227</v>
      </c>
      <c r="D15416">
        <v>530.14536188465104</v>
      </c>
      <c r="E15416" t="s">
        <v>10</v>
      </c>
      <c r="F15416">
        <v>561.25028319109094</v>
      </c>
      <c r="G15416" t="s">
        <v>1086</v>
      </c>
      <c r="H15416">
        <v>1763.78211193726</v>
      </c>
      <c r="I15416">
        <f t="shared" si="240"/>
        <v>0</v>
      </c>
    </row>
    <row r="15417" spans="1:9" x14ac:dyDescent="0.2">
      <c r="A15417" t="s">
        <v>8752</v>
      </c>
      <c r="B15417" s="2">
        <v>39961</v>
      </c>
      <c r="C15417" t="s">
        <v>227</v>
      </c>
      <c r="D15417">
        <v>530.14536188465104</v>
      </c>
      <c r="E15417" t="s">
        <v>10</v>
      </c>
      <c r="F15417">
        <v>561.25028319109094</v>
      </c>
      <c r="G15417" t="s">
        <v>5</v>
      </c>
      <c r="H15417">
        <v>1449.82235033445</v>
      </c>
      <c r="I15417">
        <f t="shared" si="240"/>
        <v>0</v>
      </c>
    </row>
    <row r="15418" spans="1:9" x14ac:dyDescent="0.2">
      <c r="A15418" t="s">
        <v>8752</v>
      </c>
      <c r="B15418" s="2">
        <v>40824</v>
      </c>
      <c r="C15418" t="s">
        <v>269</v>
      </c>
      <c r="D15418">
        <v>513.28013195433903</v>
      </c>
      <c r="E15418" t="s">
        <v>227</v>
      </c>
      <c r="F15418">
        <v>530.14536188465104</v>
      </c>
      <c r="G15418" t="s">
        <v>10</v>
      </c>
      <c r="H15418">
        <v>561.25028319109094</v>
      </c>
      <c r="I15418">
        <f t="shared" si="240"/>
        <v>0</v>
      </c>
    </row>
    <row r="15419" spans="1:9" x14ac:dyDescent="0.2">
      <c r="A15419" t="s">
        <v>8752</v>
      </c>
      <c r="B15419" s="2">
        <v>43831</v>
      </c>
      <c r="C15419" t="s">
        <v>269</v>
      </c>
      <c r="D15419">
        <v>513.28013195433903</v>
      </c>
      <c r="E15419" t="s">
        <v>1685</v>
      </c>
      <c r="F15419">
        <v>513.28013195433903</v>
      </c>
      <c r="G15419" t="s">
        <v>8753</v>
      </c>
      <c r="H15419">
        <v>513.28013195433903</v>
      </c>
      <c r="I15419">
        <f t="shared" si="240"/>
        <v>0</v>
      </c>
    </row>
    <row r="15420" spans="1:9" x14ac:dyDescent="0.2">
      <c r="A15420" t="s">
        <v>8754</v>
      </c>
      <c r="B15420" s="2">
        <v>32088</v>
      </c>
      <c r="C15420" t="s">
        <v>10</v>
      </c>
      <c r="D15420">
        <v>458.54887876728901</v>
      </c>
      <c r="E15420" t="s">
        <v>227</v>
      </c>
      <c r="F15420">
        <v>477.70277737630198</v>
      </c>
      <c r="G15420" t="s">
        <v>3</v>
      </c>
      <c r="H15420">
        <v>1692.5653351727201</v>
      </c>
      <c r="I15420">
        <f t="shared" si="240"/>
        <v>2</v>
      </c>
    </row>
    <row r="15421" spans="1:9" x14ac:dyDescent="0.2">
      <c r="A15421" t="s">
        <v>8754</v>
      </c>
      <c r="B15421" s="2">
        <v>39961</v>
      </c>
      <c r="C15421" t="s">
        <v>10</v>
      </c>
      <c r="D15421">
        <v>458.54887876728901</v>
      </c>
      <c r="E15421" t="s">
        <v>227</v>
      </c>
      <c r="F15421">
        <v>477.70277737630198</v>
      </c>
      <c r="G15421" t="s">
        <v>5</v>
      </c>
      <c r="H15421">
        <v>1475.90216530413</v>
      </c>
      <c r="I15421">
        <f t="shared" si="240"/>
        <v>2</v>
      </c>
    </row>
    <row r="15422" spans="1:9" x14ac:dyDescent="0.2">
      <c r="A15422" t="s">
        <v>8754</v>
      </c>
      <c r="B15422" s="2">
        <v>40824</v>
      </c>
      <c r="C15422" t="s">
        <v>10</v>
      </c>
      <c r="D15422">
        <v>458.54887876728901</v>
      </c>
      <c r="E15422" t="s">
        <v>227</v>
      </c>
      <c r="F15422">
        <v>477.70277737630198</v>
      </c>
      <c r="G15422" t="s">
        <v>269</v>
      </c>
      <c r="H15422">
        <v>651.30848742589399</v>
      </c>
      <c r="I15422">
        <f t="shared" si="240"/>
        <v>2</v>
      </c>
    </row>
    <row r="15423" spans="1:9" x14ac:dyDescent="0.2">
      <c r="A15423" t="s">
        <v>8755</v>
      </c>
      <c r="B15423" s="2">
        <v>32088</v>
      </c>
      <c r="C15423" t="s">
        <v>1137</v>
      </c>
      <c r="D15423">
        <v>740.10098727954505</v>
      </c>
      <c r="E15423" t="s">
        <v>1355</v>
      </c>
      <c r="F15423">
        <v>1583.64870120518</v>
      </c>
      <c r="G15423" t="s">
        <v>1136</v>
      </c>
      <c r="H15423">
        <v>1784.2314798166401</v>
      </c>
      <c r="I15423">
        <f t="shared" si="240"/>
        <v>0</v>
      </c>
    </row>
    <row r="15424" spans="1:9" x14ac:dyDescent="0.2">
      <c r="A15424" t="s">
        <v>8755</v>
      </c>
      <c r="B15424" s="2">
        <v>43466</v>
      </c>
      <c r="C15424" t="s">
        <v>1766</v>
      </c>
      <c r="D15424">
        <v>568.45962944293501</v>
      </c>
      <c r="E15424" t="s">
        <v>1137</v>
      </c>
      <c r="F15424">
        <v>740.10098727954505</v>
      </c>
      <c r="G15424" t="s">
        <v>1355</v>
      </c>
      <c r="H15424">
        <v>1583.64870120518</v>
      </c>
      <c r="I15424">
        <f t="shared" si="240"/>
        <v>0</v>
      </c>
    </row>
    <row r="15425" spans="1:9" x14ac:dyDescent="0.2">
      <c r="A15425" t="s">
        <v>8756</v>
      </c>
      <c r="B15425" s="2">
        <v>32088</v>
      </c>
      <c r="C15425" t="s">
        <v>332</v>
      </c>
      <c r="D15425">
        <v>1654.7901872950799</v>
      </c>
      <c r="E15425" t="s">
        <v>468</v>
      </c>
      <c r="F15425">
        <v>1902.85987681446</v>
      </c>
      <c r="G15425" t="s">
        <v>282</v>
      </c>
      <c r="H15425">
        <v>2997.75998164667</v>
      </c>
      <c r="I15425">
        <f t="shared" si="240"/>
        <v>0</v>
      </c>
    </row>
    <row r="15426" spans="1:9" x14ac:dyDescent="0.2">
      <c r="A15426" t="s">
        <v>8756</v>
      </c>
      <c r="B15426" s="2">
        <v>42365</v>
      </c>
      <c r="C15426" t="s">
        <v>469</v>
      </c>
      <c r="D15426">
        <v>889.15053293054598</v>
      </c>
      <c r="E15426" t="s">
        <v>332</v>
      </c>
      <c r="F15426">
        <v>1654.7901872950799</v>
      </c>
      <c r="G15426" t="s">
        <v>338</v>
      </c>
      <c r="H15426">
        <v>1772.79646774249</v>
      </c>
      <c r="I15426">
        <f t="shared" si="240"/>
        <v>0</v>
      </c>
    </row>
    <row r="15427" spans="1:9" x14ac:dyDescent="0.2">
      <c r="A15427" t="s">
        <v>8757</v>
      </c>
      <c r="B15427" s="2">
        <v>32088</v>
      </c>
      <c r="C15427" t="s">
        <v>545</v>
      </c>
      <c r="D15427">
        <v>865.23194071304795</v>
      </c>
      <c r="E15427" t="s">
        <v>546</v>
      </c>
      <c r="F15427">
        <v>877.13660850689405</v>
      </c>
      <c r="G15427" t="s">
        <v>674</v>
      </c>
      <c r="H15427">
        <v>2151.5460551920901</v>
      </c>
      <c r="I15427">
        <f t="shared" ref="I15427:I15438" si="241">COUNTIF(C15427:H15427,"&lt;500")</f>
        <v>0</v>
      </c>
    </row>
    <row r="15428" spans="1:9" x14ac:dyDescent="0.2">
      <c r="A15428" t="s">
        <v>8758</v>
      </c>
      <c r="B15428" s="2">
        <v>32088</v>
      </c>
      <c r="C15428" t="s">
        <v>541</v>
      </c>
      <c r="D15428">
        <v>1221.9001090388299</v>
      </c>
      <c r="E15428" t="s">
        <v>783</v>
      </c>
      <c r="F15428">
        <v>2018.86063552016</v>
      </c>
      <c r="G15428" t="s">
        <v>781</v>
      </c>
      <c r="H15428">
        <v>2760.4571895204499</v>
      </c>
      <c r="I15428">
        <f t="shared" si="241"/>
        <v>0</v>
      </c>
    </row>
    <row r="15429" spans="1:9" x14ac:dyDescent="0.2">
      <c r="A15429" t="s">
        <v>8759</v>
      </c>
      <c r="B15429" s="2">
        <v>32088</v>
      </c>
      <c r="C15429" t="s">
        <v>419</v>
      </c>
      <c r="D15429">
        <v>160.23170578837701</v>
      </c>
      <c r="E15429" t="s">
        <v>674</v>
      </c>
      <c r="F15429">
        <v>1009.10612845354</v>
      </c>
      <c r="G15429" t="s">
        <v>385</v>
      </c>
      <c r="H15429">
        <v>1192.7003256435401</v>
      </c>
      <c r="I15429">
        <f t="shared" si="241"/>
        <v>1</v>
      </c>
    </row>
    <row r="15430" spans="1:9" x14ac:dyDescent="0.2">
      <c r="A15430" t="s">
        <v>8759</v>
      </c>
      <c r="B15430" s="2">
        <v>40824</v>
      </c>
      <c r="C15430" t="s">
        <v>419</v>
      </c>
      <c r="D15430">
        <v>160.23170578837701</v>
      </c>
      <c r="E15430" t="s">
        <v>674</v>
      </c>
      <c r="F15430">
        <v>1009.10612845354</v>
      </c>
      <c r="G15430" t="s">
        <v>1297</v>
      </c>
      <c r="H15430">
        <v>1060.7426177468201</v>
      </c>
      <c r="I15430">
        <f t="shared" si="241"/>
        <v>1</v>
      </c>
    </row>
    <row r="15431" spans="1:9" x14ac:dyDescent="0.2">
      <c r="A15431" t="s">
        <v>8760</v>
      </c>
      <c r="B15431" s="2">
        <v>32088</v>
      </c>
      <c r="C15431" t="s">
        <v>781</v>
      </c>
      <c r="D15431">
        <v>2450.3195466805901</v>
      </c>
      <c r="E15431" t="s">
        <v>783</v>
      </c>
      <c r="F15431">
        <v>2468.17580224212</v>
      </c>
      <c r="G15431" t="s">
        <v>782</v>
      </c>
      <c r="H15431">
        <v>3206.2089080840701</v>
      </c>
      <c r="I15431">
        <f t="shared" si="241"/>
        <v>0</v>
      </c>
    </row>
    <row r="15432" spans="1:9" x14ac:dyDescent="0.2">
      <c r="A15432" t="s">
        <v>8761</v>
      </c>
      <c r="B15432" s="2">
        <v>32088</v>
      </c>
      <c r="C15432" t="s">
        <v>227</v>
      </c>
      <c r="D15432">
        <v>471.85987005003102</v>
      </c>
      <c r="E15432" t="s">
        <v>10</v>
      </c>
      <c r="F15432">
        <v>516.84123604436195</v>
      </c>
      <c r="G15432" t="s">
        <v>3</v>
      </c>
      <c r="H15432">
        <v>1744.878531755</v>
      </c>
      <c r="I15432">
        <f t="shared" si="241"/>
        <v>1</v>
      </c>
    </row>
    <row r="15433" spans="1:9" x14ac:dyDescent="0.2">
      <c r="A15433" t="s">
        <v>8761</v>
      </c>
      <c r="B15433" s="2">
        <v>39961</v>
      </c>
      <c r="C15433" t="s">
        <v>227</v>
      </c>
      <c r="D15433">
        <v>471.85987005003102</v>
      </c>
      <c r="E15433" t="s">
        <v>10</v>
      </c>
      <c r="F15433">
        <v>516.84123604436195</v>
      </c>
      <c r="G15433" t="s">
        <v>5</v>
      </c>
      <c r="H15433">
        <v>1486.6334427066899</v>
      </c>
      <c r="I15433">
        <f t="shared" si="241"/>
        <v>1</v>
      </c>
    </row>
    <row r="15434" spans="1:9" x14ac:dyDescent="0.2">
      <c r="A15434" t="s">
        <v>8761</v>
      </c>
      <c r="B15434" s="2">
        <v>40824</v>
      </c>
      <c r="C15434" t="s">
        <v>227</v>
      </c>
      <c r="D15434">
        <v>471.85987005003102</v>
      </c>
      <c r="E15434" t="s">
        <v>10</v>
      </c>
      <c r="F15434">
        <v>516.84123604436195</v>
      </c>
      <c r="G15434" t="s">
        <v>269</v>
      </c>
      <c r="H15434">
        <v>603.28071046700097</v>
      </c>
      <c r="I15434">
        <f t="shared" si="241"/>
        <v>1</v>
      </c>
    </row>
    <row r="15435" spans="1:9" x14ac:dyDescent="0.2">
      <c r="A15435" t="s">
        <v>8771</v>
      </c>
      <c r="B15435" s="2">
        <v>32088</v>
      </c>
      <c r="C15435" t="s">
        <v>10</v>
      </c>
      <c r="D15435">
        <v>515.25998577682606</v>
      </c>
      <c r="E15435" t="s">
        <v>227</v>
      </c>
      <c r="F15435">
        <v>563.105545804489</v>
      </c>
      <c r="G15435" t="s">
        <v>3</v>
      </c>
      <c r="H15435">
        <v>1720.19906099533</v>
      </c>
      <c r="I15435">
        <f t="shared" si="241"/>
        <v>0</v>
      </c>
    </row>
    <row r="15436" spans="1:9" x14ac:dyDescent="0.2">
      <c r="A15436" t="s">
        <v>8771</v>
      </c>
      <c r="B15436" s="2">
        <v>39961</v>
      </c>
      <c r="C15436" t="s">
        <v>10</v>
      </c>
      <c r="D15436">
        <v>515.25998577682606</v>
      </c>
      <c r="E15436" t="s">
        <v>227</v>
      </c>
      <c r="F15436">
        <v>563.105545804489</v>
      </c>
      <c r="G15436" t="s">
        <v>5</v>
      </c>
      <c r="H15436">
        <v>1406.23319306181</v>
      </c>
      <c r="I15436">
        <f t="shared" si="241"/>
        <v>0</v>
      </c>
    </row>
    <row r="15437" spans="1:9" x14ac:dyDescent="0.2">
      <c r="A15437" t="s">
        <v>8771</v>
      </c>
      <c r="B15437" s="2">
        <v>40824</v>
      </c>
      <c r="C15437" t="s">
        <v>269</v>
      </c>
      <c r="D15437">
        <v>509.63671275878198</v>
      </c>
      <c r="E15437" t="s">
        <v>10</v>
      </c>
      <c r="F15437">
        <v>515.25998577682606</v>
      </c>
      <c r="G15437" t="s">
        <v>227</v>
      </c>
      <c r="H15437">
        <v>563.105545804489</v>
      </c>
      <c r="I15437">
        <f t="shared" si="241"/>
        <v>0</v>
      </c>
    </row>
    <row r="15438" spans="1:9" x14ac:dyDescent="0.2">
      <c r="A15438" t="s">
        <v>8771</v>
      </c>
      <c r="B15438" s="2">
        <v>43831</v>
      </c>
      <c r="C15438" t="s">
        <v>269</v>
      </c>
      <c r="D15438">
        <v>509.63671275878198</v>
      </c>
      <c r="E15438" t="s">
        <v>1685</v>
      </c>
      <c r="F15438">
        <v>509.63671275878198</v>
      </c>
      <c r="G15438" t="s">
        <v>8753</v>
      </c>
      <c r="H15438">
        <v>509.63671275878198</v>
      </c>
      <c r="I15438">
        <f t="shared" si="241"/>
        <v>0</v>
      </c>
    </row>
  </sheetData>
  <autoFilter ref="A1:I15434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Matthew Ang</cp:lastModifiedBy>
  <dcterms:modified xsi:type="dcterms:W3CDTF">2017-10-29T05:48:09Z</dcterms:modified>
  <cp:category/>
  <cp:contentStatus/>
</cp:coreProperties>
</file>